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8795" windowHeight="8445" activeTab="1"/>
  </bookViews>
  <sheets>
    <sheet name="todo" sheetId="1" r:id="rId1"/>
    <sheet name="COAR_Orden_Nombre" sheetId="2" r:id="rId2"/>
    <sheet name="Hoja3" sheetId="3" r:id="rId3"/>
    <sheet name="Hoja4" sheetId="4" r:id="rId4"/>
  </sheets>
  <definedNames>
    <definedName name="_xlnm._FilterDatabase" localSheetId="1" hidden="1">COAR_Orden_Nombre!$B$1:$F$2203</definedName>
  </definedNames>
  <calcPr calcId="145621"/>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3" i="2"/>
</calcChain>
</file>

<file path=xl/connections.xml><?xml version="1.0" encoding="utf-8"?>
<connections xmlns="http://schemas.openxmlformats.org/spreadsheetml/2006/main">
  <connection id="1" name="resta_prepro" type="4" refreshedVersion="0" background="1">
    <webPr xml="1" sourceData="1" url="D:\loles\restaurantes\resta_prepro.xml" htmlTables="1" htmlFormat="all"/>
  </connection>
</connections>
</file>

<file path=xl/sharedStrings.xml><?xml version="1.0" encoding="utf-8"?>
<sst xmlns="http://schemas.openxmlformats.org/spreadsheetml/2006/main" count="89930" uniqueCount="14537">
  <si>
    <t>field</t>
  </si>
  <si>
    <t>name</t>
  </si>
  <si>
    <t>Córdoba</t>
  </si>
  <si>
    <t>Los_Deanes-Cordoba_Province_of_Cordoba_Andalucia</t>
  </si>
  <si>
    <t>http://www.tripadvisor.es/Restaurant_Review-g187430-d2211214-Reviews-Los_Deanes-Cordoba_Province_of_Cordoba_Andalucia.html</t>
  </si>
  <si>
    <t>lfgf37 Madrid (España)</t>
  </si>
  <si>
    <t>“las dos orejas y "el RABO"”</t>
  </si>
  <si>
    <t>4 de 5 estrellas</t>
  </si>
  <si>
    <t>Opinión escrita el 30 diciembre 2012</t>
  </si>
  <si>
    <t>A pesar de notarse que estaban un poco escasos de personal, se desvivieron por atendernos rapidamente. El rabo de toro, IMPRESIONANTE, BUENISIMO. Me quede con ganas de repetir</t>
  </si>
  <si>
    <t>Jaén</t>
  </si>
  <si>
    <t>RESTAURANTE_TAMESIS_LONDON-Jaen_Province_of_Jaen_Andalucia</t>
  </si>
  <si>
    <t>http://www.tripadvisor.es/Restaurant_Review-g315916-d3193037-Reviews-RESTAURANTE_TAMESIS_LONDON-Jaen_Province_of_Jaen_Andalucia.html</t>
  </si>
  <si>
    <t>Spain1978-2 Málaga, España</t>
  </si>
  <si>
    <t>“Caro”</t>
  </si>
  <si>
    <t>3 de 5 estrellas</t>
  </si>
  <si>
    <t>Se trata de un lugar cercano a la zona de la estación y el banco de España que dispone de un agradable salón anexo para fiestas privadas de hasta 25 personas. El servicio es amable y eficiente. Ofrecen materia prima de calidad en cuanto a carne y pescado, aunque lo cobran de forma desproporcionada. Igualmente tienen algún plato innovador como la tosta de caballa con guacamole que sinceramente no merecen la pena.</t>
  </si>
  <si>
    <t>Province_of_Malaga_Andalucia</t>
  </si>
  <si>
    <t>TuttiGusti-Marbella_Costa_del_Sol_Province_of_Malaga_Andalucia</t>
  </si>
  <si>
    <t>http://www.tripadvisor.es/Restaurant_Review-g187439-d2667290-Reviews-TuttiGusti-Marbella_Costa_del_Sol_Province_of_Malaga_Andalucia.html</t>
  </si>
  <si>
    <t>Guildford52 Londres, Reino Unido</t>
  </si>
  <si>
    <t>“difícil de creer lo malo que es este restaurante.”</t>
  </si>
  <si>
    <t>1 de 5 estrellas</t>
  </si>
  <si>
    <t>Opinión escrita el 31 diciembre 2012</t>
  </si>
  <si>
    <t>víspera de Año Nuevo y tuvimos que comer temprano porque de 3 años con nosotros. El restaurante vacío deberá tener nos avisaron. El camarero parecía llevar nuestro pedido, sin demasiada dificultad, pero pan de ajo y cocinilla bol llegó para el bebé casi inmediatamente, luego 5 minutos más tarde una ensalada llegó. otros dos entrantes no llegó y tenía que ser re-ordenados. ordenado por el plato principal de carne en una piedra tenía muy mala calidad de carne, patatas fritas no llegó y tenía que ser re. El lado pedidos de ensalada de tomate llegó el plato principal había terminado y estaba cubierto de ONU pedido aplastadas ajo. El niño había una roca dura Cornetto con un pasado vender por fecha que sólo Descubrimos después de que el niño no comer. Tuve una Coca-Cola light y pedimos otra y me dijeron que no la había más. tarjetas de crédito máquina no funcionaba correctamente, así que el camarero estaba deambulando por el restaurante en una etapa agitar la máquina por tratar de conseguir una señal. Todo esto era intercalados con discutir en las cocinas y personal miserable. A la salida nos avisaron que una familia no comer allí. Estoy completamente esperando para conseguir una dosis de diarrea más tarde. Por favor, por favor, no vayan a este restaurante. Al escribir esto, estoy casi sonriente en lo malo el La experiencia fue - surrealista.</t>
  </si>
  <si>
    <t>Province_of_Seville_Andalucia</t>
  </si>
  <si>
    <t>Bar_Plaza-Carmona_Province_of_Seville_Andalucia</t>
  </si>
  <si>
    <t>http://www.tripadvisor.es/Restaurant_Review-g315913-d2699081-Reviews-Bar_Plaza-Carmona_Province_of_Seville_Andalucia.html</t>
  </si>
  <si>
    <t>YourEscapeBluePrint Vancouver, Canadá</t>
  </si>
  <si>
    <t>“Absolutamente Craptacular!”</t>
  </si>
  <si>
    <t>Opinión escrita el 1 enero 2013</t>
  </si>
  <si>
    <t>Lo que hemos aprendido es que no todos los bares de tapas son creados iguales. Algunos son impresionantes y algunas son completa basura. Nuestra experiencia en el Bar Plaza entra dentro de la categoría de basura completa. El error que cometimos fue a invertir en este establecimiento antes de la calidad de la comida fue revelado. El muy amable propietario del Bar Plaza es un experto en conseguir vagabundos en escaños, también fue muy bueno en marketing su menú. Hemos invertido fuertemente - pedir gazpacho, ensalada y una amplia variedad de tapas. El gazpacho (sopa fría de vegetales) era tan bueno como lo prometieron, pero estaba todo cuesta abajo desde allí. La ensalada estaba cosechas perdidas, cubiertas de atún enlatado, y estaba flotando en varios centímetros de chapoteo líquido en el fondo del plato. El pollo casero croquets eran más como pelotas moco fritos. El mero que pedimos resultó ser malos anillos de calamar. Todas las tapas servida sobre una cama de patatas fritas grasientas frías. Mi primera sugerencia es hablar con un residente local como de donde las mejores tapas son. Salvo que he venido con una estrategia que reducirán las pérdidas más si el bar de tapas es no pongan. pedir una cosa a la vez! Si la comida es una porquería siempre hay otro bar de tapas cerca! Salud!</t>
  </si>
  <si>
    <t>Sevilla</t>
  </si>
  <si>
    <t>Coliseo-Seville_Province_of_Seville_Andalucia</t>
  </si>
  <si>
    <t>http://www.tripadvisor.es/Restaurant_Review-g187443-d1002654-Reviews-Coliseo-Seville_Province_of_Seville_Andalucia.html</t>
  </si>
  <si>
    <t>Seefdeacs London</t>
  </si>
  <si>
    <t>“trampa para turistas - cuente el cambio”</t>
  </si>
  <si>
    <t>Opinión escrita el 2 enero 2013</t>
  </si>
  <si>
    <t>La comida era mediocre pero no está mal. La mesa de al lado para nosotros (turistas) estaban discutiendo con el camarero de la factura - les dieron algo, pero el precio no fue lo que les dijeron que sería. También nos quedamos cortos-cambió después pagamos la factura. Cuando nos quejamos - el camarero no dudó en darnos los 5 euros que faltaban - parece que él sabía lo hizo. Evita este lugar!</t>
  </si>
  <si>
    <t>Simpecado_Bar-Ronda_Costa_del_Sol_Province_of_Malaga_Andalucia</t>
  </si>
  <si>
    <t>http://www.tripadvisor.es/Restaurant_Review-g265784-d3165827-Reviews-Simpecado_Bar-Ronda_Costa_del_Sol_Province_of_Malaga_Andalucia.html</t>
  </si>
  <si>
    <t>RocketRay Cypress, California</t>
  </si>
  <si>
    <t>“esposa favorito”</t>
  </si>
  <si>
    <t>Comimos aquí dos veces para el menu del dia. Mi esposa adora calamares y ella reporta hicieron lo que ella tenía.</t>
  </si>
  <si>
    <t>Crisjv69 Algeciras, España</t>
  </si>
  <si>
    <t>“Sorpresa positiva”</t>
  </si>
  <si>
    <t>Opinión escrita el 3 enero 2013</t>
  </si>
  <si>
    <t>Cocina de autor. Trato excepcional y buen precio en un local singular. Recomendable 100 por 100. Un pero......las mini mesitas en las que cenamos... Era como Paris.</t>
  </si>
  <si>
    <t>Granada</t>
  </si>
  <si>
    <t>La_Hacienda_Plaza-Granada_Province_of_Granada_Andalucia</t>
  </si>
  <si>
    <t>http://www.tripadvisor.es/Restaurant_Review-g187441-d2075362-Reviews-La_Hacienda_Plaza-Granada_Province_of_Granada_Andalucia.html</t>
  </si>
  <si>
    <t>CasandraMadrid Madrid</t>
  </si>
  <si>
    <t>“"PAGAS UN 21% MÁS DE LO QUE PONE EN LA CARTA"”</t>
  </si>
  <si>
    <t>2 de 5 estrellas</t>
  </si>
  <si>
    <t>Opinión escrita el 8 enero 2013</t>
  </si>
  <si>
    <t>Acabo de leeer las opiniones y efectivamente, a nosotros nos pasó lo mismo. El precio que tienen en la carta te parece más o menos razonable, pero cuando pides la cuenta llega la sorpresa. El precio de la carta no coincide, ya que le han añadido un 10% de servicio de mesa y luego suman el IVA. Te cobran un 10% en mesas, más el 10% de IVA, lo que supone un 21% aproximadamente de los precios que tienen en la carta. Creo que no es legal, los precios de la carta tienen que ir con el precio final a pagar.</t>
  </si>
  <si>
    <t>Province_of_Cordoba_Andalucia</t>
  </si>
  <si>
    <t>Asador_Los_Palancos-Zuheros_Province_of_Cordoba_Andalucia</t>
  </si>
  <si>
    <t>http://www.tripadvisor.es/Restaurant_Review-g1080320-d2479992-Reviews-Asador_Los_Palancos-Zuheros_Province_of_Cordoba_Andalucia.html</t>
  </si>
  <si>
    <t>jmcatru</t>
  </si>
  <si>
    <t>“Desastroso y relacion camarero-cliente muy empalagosa”</t>
  </si>
  <si>
    <t>Opinión escrita el 9 enero 2013</t>
  </si>
  <si>
    <t>Estuvimos esta navidad en el restaurante para celebrar el día de navidad. Bien, apenas había 3 familias mas comiendo lo cual y teniendo en cuenta el día que era nos pareció un poco raro. Nos habían hablado maravillas del sitio, pero no fue así. El camarero que nos atendió al principio nos pareció super atento con mucha amabilidad y MUCHA GANA DE VENDER. Pero empezó, a aconsejarnos los platos y vinos que tenia. Cual fue nuestra sorpresa, que una vez nos dejamos guiar por el camarero tanto en vinos como en comida, el vino fue el mas caro de la carta lo cual nos pareció bastante mal, no por el vino en sí, sino porque entendimos que seria un vino de los intermedios y el vino mas caro del restaurante. En relación a la comida, puff, nos recomendó encarecidamente el cochinillo, alegando que estaba muy crujiente y jugoso (jejeje, me rio por no llorar) el cual pedimos una vez mas haciendo caso a las recomendaciones del mas pesado camarero que he conocido. Pues estaba mas seco que el ojo un tuerto y lo de crujiente tendría que haberle preguntado que significaba al camarero para el porque estaba como re-cocinado o hecho de dias anteriores. En fin un desastre. Para mas inri, se sorprendió el camarero al ver los platos en la mesa sin haberlos prácticamente empezado y empezó a preguntar que si no nos había gustado, que no era normal porque estaba hecho de esa mañana, a preguntar a las otras familias sentadas al lado si su cochinillo estaba crujiente y jugoso, tal fue así, que pasados unos minutos, llego el gerente haciendo nos ver que seguramente no era lo que nosotros creíamos haber pedido (hasta ahi llegamos, vaya hombre mas prepotente, como sino fuéramos comido en la vida cochinillo, jajaja). Después de muchas muecas y preguntar sobre lo mismo y volver a preguntar, llego la hora de la cuenta, de pagar, como nos esperábamos a parte de muy caro, nos quisieron meter en la cuenta cosas que no habíamos pedido y aparte cobrarnos los platos que no nos gustaron sin ni siquiera preguntar si nos traían otra cosa. En fin, como dice el refrán, UNA NADA MAS, SANTO TOMAS!!!</t>
  </si>
  <si>
    <t>Province_of_Jaen_Andalucia</t>
  </si>
  <si>
    <t>La_Pena-Baeza_Province_of_Jaen_Andalucia</t>
  </si>
  <si>
    <t>http://www.tripadvisor.es/Restaurant_Review-g315912-d2475839-Reviews-La_Pena-Baeza_Province_of_Jaen_Andalucia.html</t>
  </si>
  <si>
    <t>David D Sevilla, España</t>
  </si>
  <si>
    <t>“Ambiente decadente y local poco acogedor”</t>
  </si>
  <si>
    <t>Opinión escrita el 13 enero 2013</t>
  </si>
  <si>
    <t>Buscando un sitio para cenar vimos este local y nos decidimos a entrar, ya era un poco tarde pero solo nos tomamos los vinos y la tapa pertinente y nos fuimos. El ambiente del local era poco acogedor, la actitud de alguno de los camareros poco acertada. Particularmente no lo recomiendo aunque había algunas personas.</t>
  </si>
  <si>
    <t>La_Azotea-Seville_Province_of_Seville_Andalucia</t>
  </si>
  <si>
    <t>http://www.tripadvisor.es/Restaurant_Review-g187443-d1507197-Reviews-La_Azotea-Seville_Province_of_Seville_Andalucia.html</t>
  </si>
  <si>
    <t>Jesús M Ciudad Real, España</t>
  </si>
  <si>
    <t>“Allá fuimos...”</t>
  </si>
  <si>
    <t>Opinión escrita el 14 enero 2013</t>
  </si>
  <si>
    <t>Siguiendo las excelentes referencias accedimos al local y cómicos sentados en mesa: poco espacio por mesa, demasiada gente y ruidoso, comida buena, vinos muy buenos, precio razonable.</t>
  </si>
  <si>
    <t>mikira española</t>
  </si>
  <si>
    <t>“No es uno de los peores sitios”</t>
  </si>
  <si>
    <t>Aunque la comida estaba buena, bien de cantidad pero el palo en la cuenta es considerable. El menu cuesta 13 euros, sin bebida ni pan. A parte pagas el 10% por sentarte en la mesa, y aparte el iva. Una botella de agua 6 pavos, increible, que estoy en Francia?. Asi que si te sientas a comer piensa en el doble de lo que pone.</t>
  </si>
  <si>
    <t>Frans M</t>
  </si>
  <si>
    <t>“muy mala”</t>
  </si>
  <si>
    <t>Opinión escrita el 27 enero 2013</t>
  </si>
  <si>
    <t>Nos fuimos a pasar el día, oferta de tapas. muy pobre y un qualitate puedes comprar en cualquier supermercado. No hay pan o simmular. No intentes.</t>
  </si>
  <si>
    <t>La_Cucana-Seville_Province_of_Seville_Andalucia</t>
  </si>
  <si>
    <t>http://www.tripadvisor.es/Restaurant_Review-g187443-d1740537-Reviews-La_Cucana-Seville_Province_of_Seville_Andalucia.html</t>
  </si>
  <si>
    <t>444AmandaG Alicante, Comunidad Valenciana, Spain</t>
  </si>
  <si>
    <t>“ESTAFADORES”</t>
  </si>
  <si>
    <t>Buenas noches, fuimos a visitar la calle Betis y decidimos cenar en ''La Cucaña'' (maldita la hora que me torcí el pie). Lo que vimos mi novio y yo,no tiene mucha explicación. Para empezar el dueño del ''restaurante'' estaba sentado detrás de nosotros viendo videos en Youtube con un portátil y sin parar de reirse. La decoración sin palabras: todo lleno de bufandas,cables colgando,paredes sucias,suelo pegajoso,en fin,un desastre. La COMIDA asquerosa.Encima pedimos 3 platos y bebida y nos llegó nuestra sorpresa: +40€ (2pax). Nos quedamos de piedra. La próxima vez les tiro por el aseo el postre del mercadona que me clavaron 10€. NO IR NUNCA!</t>
  </si>
  <si>
    <t>Asador_El_Trillo-Baeza_Province_of_Jaen_Andalucia</t>
  </si>
  <si>
    <t>http://www.tripadvisor.es/Restaurant_Review-g315912-d2486924-Reviews-Asador_El_Trillo-Baeza_Province_of_Jaen_Andalucia.html</t>
  </si>
  <si>
    <t>JABULANI_10 Madrid</t>
  </si>
  <si>
    <t>“Nos timaron”</t>
  </si>
  <si>
    <t>Opinión escrita el 28 enero 2013</t>
  </si>
  <si>
    <t>Me cuesta poner critica a un restaurante. Que es familiar,pero creo que este señor se río de mi. Estábamos de paseo y un chaval en la puerta que no parecía ni del restaurante nos informo de un menú por 15€que tenía buena pinta(bastante mejor de la del chico) al empezar vino el engaño...los primeros de chiste pequeños y faltos de calidad entre ellos la ensalada de perdiz que no estaba la pobre .Los segundos unos solomillos....grasientos y mal cocinados...pero lo mejor es que el señor nos ofreció un entrante y por tres champiñones rellenos nos cobro 18€ si los valieran los hubiera pagado con gusto,pero ni los valía y además no estaban en a carta para reclamar el precio......por cierto toda la tarde me repitió la graseza de la comida.. NO ME PILLAN POR ALLÍ MÁS.</t>
  </si>
  <si>
    <t>Merce1605 Madrid, España</t>
  </si>
  <si>
    <t>“Menudo timo”</t>
  </si>
  <si>
    <t>Opinión escrita el 29 enero 2013</t>
  </si>
  <si>
    <t>Nos pareció carísimo para lo que nos sirvieron: más de 12 € por 2 cervezas y 2 refrescos y SIN TAPA!!!!!!!, algo impensable en esta ciudad en la que se puede comer a base de tapas... El señor de la mesa de al lado la reclamó pero se la cobraron a parte, claro!!. Desde luego no volvimos, a pesar de que está en muy buen sitio, en plena Plaza Nueva, y no pensamos volver.</t>
  </si>
  <si>
    <t>Province_of_Huelva_Andalucia</t>
  </si>
  <si>
    <t>El_Tamborilero-Almonte_Province_of_Huelva_Andalucia</t>
  </si>
  <si>
    <t>http://www.tripadvisor.es/Restaurant_Review-g658704-d1004159-Reviews-El_Tamborilero-Almonte_Province_of_Huelva_Andalucia.html</t>
  </si>
  <si>
    <t>eloypm Rociana del Condado</t>
  </si>
  <si>
    <t>“sabor casero superior”</t>
  </si>
  <si>
    <t>Opinión escrita el 3 febrero 2013</t>
  </si>
  <si>
    <t>Prrimero he de decir que la comida es estupenda, casera pero con un toque genial de Rosendo, el cocinero. Te enseña los platos a elegir en las mismas cazuelas, en la cocina. La calidad magnifica y el precio es muy bueno, te sube unpoco si bebes un buen vino, en caso contrario el precio es aceptable. Pero no dejen de comer las pedazos de tartas que hacen de postres, riquisimas.</t>
  </si>
  <si>
    <t>Restaurante_Los_Pepes-Almonte_Province_of_Huelva_Andalucia</t>
  </si>
  <si>
    <t>http://www.tripadvisor.es/Restaurant_Review-g658704-d1004163-Reviews-Restaurante_Los_Pepes-Almonte_Province_of_Huelva_Andalucia.html</t>
  </si>
  <si>
    <t>“El mar”</t>
  </si>
  <si>
    <t>El lugar es precioso, al lado del mar, oliendo, olfateando la playa. El arroz, los pescados y en general toda su carta es magnifica. El trato es muy bueno y local grande y comodo. La calidad y precio van de la mano, recomiendo vayan cuando puedan.</t>
  </si>
  <si>
    <t>Province_of_Cadiz_Andalucia</t>
  </si>
  <si>
    <t>Restaurante_El_Ventorrillero-Jimena_de_la_Frontera_Province_of_Cadiz_Andalucia</t>
  </si>
  <si>
    <t>http://www.tripadvisor.es/Restaurant_Review-g672728-d1803638-Reviews-Restaurante_El_Ventorrillero-Jimena_de_la_Frontera_Province_of_Cadiz_Andalucia.html</t>
  </si>
  <si>
    <t>Juan B Algeciras, España</t>
  </si>
  <si>
    <t>“Familiar y excelente”</t>
  </si>
  <si>
    <t>5 de 5 estrellas</t>
  </si>
  <si>
    <t>Pocos sitios en esta zona ponen las setas como aquí, teniendo además una excelente cocina y cocinera. Arroz con setas y cerdo ibérico exquisito. Muy buenos garbanzos con boletus, croquetas de setas deliciosas,revueltos con distintos tipos de setas. Sabores extraordinarios y una relación calidad/precio formidable.</t>
  </si>
  <si>
    <t>Province_of_Almeria_Andalucia</t>
  </si>
  <si>
    <t>La_Montana-Bedar_Province_of_Almeria_Andalucia</t>
  </si>
  <si>
    <t>http://www.tripadvisor.es/Restaurant_Review-g580275-d2102655-Reviews-La_Montana-Bedar_Province_of_Almeria_Andalucia.html</t>
  </si>
  <si>
    <t>Elsa L Bedar</t>
  </si>
  <si>
    <t>“Sencillamente excepcional”</t>
  </si>
  <si>
    <t>Habiendo estado en Bar La Montana varias veces con amigos, la comida y la bienvenida son igualmente atractivas. ambiente maravilloso, un gran vino, comida deliciosa y anfitriones magníficos. ¿qué más se puede pedir? Bien vale la pena el viaje en coche y durante el día las vistas son magníficas. Ojalá que siga ...</t>
  </si>
  <si>
    <t>Restaurante_Zarabanda-Seville_Province_of_Seville_Andalucia</t>
  </si>
  <si>
    <t>http://www.tripadvisor.es/Restaurant_Review-g187443-d2179728-Reviews-Restaurante_Zarabanda-Seville_Province_of_Seville_Andalucia.html</t>
  </si>
  <si>
    <t>Allook Sevilla, España</t>
  </si>
  <si>
    <t>“COmida buena y trato correcto”</t>
  </si>
  <si>
    <t>Opinión escrita el 4 febrero 2013</t>
  </si>
  <si>
    <t>Estuvimos en pareja hace unos meses para una cena y nos gustó mucho toda la comida y el trato fue correcto. Mi pareja estuvo vomitando esa noche y no se si tendría relación con el salmón que pidió porque el resto de la comida fue la misma y yo no tuve problemas. Salvo ese contratiempo, correcto.</t>
  </si>
  <si>
    <t>Eslava-Seville_Province_of_Seville_Andalucia</t>
  </si>
  <si>
    <t>http://www.tripadvisor.es/Restaurant_Review-g187443-d984924-Reviews-Eslava-Seville_Province_of_Seville_Andalucia.html</t>
  </si>
  <si>
    <t>Carmen M Cádiz, España</t>
  </si>
  <si>
    <t>“Las mejores tapas de Sevilla”</t>
  </si>
  <si>
    <t>Opinión escrita el 5 febrero 2013</t>
  </si>
  <si>
    <t>He acudido varias veces a su terraza porque para mì tienen las mejores tapas de Sevilla. Por ello siempre està lleno y hay que esperar pero merece la pena.</t>
  </si>
  <si>
    <t>La_Brunilda_Tapas-Seville_Province_of_Seville_Andalucia</t>
  </si>
  <si>
    <t>http://www.tripadvisor.es/Restaurant_Review-g187443-d3200604-Reviews-La_Brunilda_Tapas-Seville_Province_of_Seville_Andalucia.html</t>
  </si>
  <si>
    <t>Roserareny</t>
  </si>
  <si>
    <t>“Perfecto!”</t>
  </si>
  <si>
    <t>Opinión escrita el 6 febrero 2013</t>
  </si>
  <si>
    <t>Tapas muy buenas! Ambiente muy agradable tanto al medio día como en la noche! Buen servicio! Fuimos 3 veces durante nuestra estudia de una semana en Sevilla. Muy recomendable.</t>
  </si>
  <si>
    <t>La_Gondola-Baeza_Province_of_Jaen_Andalucia</t>
  </si>
  <si>
    <t>http://www.tripadvisor.es/Restaurant_Review-g315912-d1003960-Reviews-La_Gondola-Baeza_Province_of_Jaen_Andalucia.html</t>
  </si>
  <si>
    <t>Maria E Córdoba, España</t>
  </si>
  <si>
    <t>“Es mejor buscar otro lugar!”</t>
  </si>
  <si>
    <t>Demasiado caro para lo que es. La camarera muy distantes, esperando a salir con su las llaves en sus manos. Por lo menos, yo estaba esperando que las patatas la Baeza( 12 E+IVA) sería preparado con la atracción producto "aceite de oliva virgen" y no con aceite de girasol barato!! no visitar.</t>
  </si>
  <si>
    <t>msfitz222 co dublin</t>
  </si>
  <si>
    <t>“vale la pena la espera (y a pie) ...”</t>
  </si>
  <si>
    <t>Encontré esto como consecuencia de comentarios en Tripadvisor antes de llegar a Sevilla. Las tapas y la comida era genial, ya que era el zumbido del lugar. Está llena de gente. Un gran vino. servicio maravilloso. podrá luchar para conseguir una mesa sentado pero las mesas exteriores del podio hacer el trabajo, aunque puede que tenga que soportar en los fines de semana. Es un lugar perfecto para observar las guapas locales, guapos, Chica y chicos! Sin duda recomendaría este lugar!</t>
  </si>
  <si>
    <t>Dona_Francisquita-Seville_Province_of_Seville_Andalucia</t>
  </si>
  <si>
    <t>http://www.tripadvisor.es/Restaurant_Review-g187443-d2312313-Reviews-Dona_Francisquita-Seville_Province_of_Seville_Andalucia.html</t>
  </si>
  <si>
    <t>SebastianG1979</t>
  </si>
  <si>
    <t>“Riquísimo”</t>
  </si>
  <si>
    <t>Opinión escrita el 7 febrero 2013</t>
  </si>
  <si>
    <t>Pedazo de pizza que me comi esta semana en francisquita Un 10 para todos los q trabajan allí Rápido, rico y barato. Se puede pedir más ??</t>
  </si>
  <si>
    <t>ReBemol Campana, Argentina</t>
  </si>
  <si>
    <t>“Deshonestidad”</t>
  </si>
  <si>
    <t>Lamentablemente el lugar resulta engañoso. Te ofrece un menú por X euros y luego terminas pagando el doble. En mi caso llegaron a cobrarme CINCO eurospor un1b coca. Es El típico abuso de quien no le importa que el cliente regrese. Sino que, por el contrario, no le importa estafarlo pues está de paso. Pero está TRIP ADVISOR....;-)</t>
  </si>
  <si>
    <t>Andres M Toledo, España</t>
  </si>
  <si>
    <t>“La comida excelente. Tapas con estilo y calidad”</t>
  </si>
  <si>
    <t>Opinión escrita el 8 febrero 2013</t>
  </si>
  <si>
    <t>El servicio algo peor. Estaban hasta la bandera y supongo que eso lo pagaron... un poco lentos pero en general merecio la pena. Muy buena calidad a un precio razonable. Las raciones son normales tirando a pequeñas.</t>
  </si>
  <si>
    <t>La_Dolce_Vita-Rota_Province_of_Cadiz_Andalucia</t>
  </si>
  <si>
    <t>http://www.tripadvisor.es/Restaurant_Review-g635886-d2224537-Reviews-La_Dolce_Vita-Rota_Province_of_Cadiz_Andalucia.html</t>
  </si>
  <si>
    <t>Frank D Ciudad del Cabo Centro, Sudáfrica</t>
  </si>
  <si>
    <t>“Por fin un italiano en Rota (el restaurante, no los dueños)”</t>
  </si>
  <si>
    <t>Grata sorpresa en mi propio pueblo, y encima en el lugar donde muchas copas nos tomamos en su día ( El Pantalán). Comida bastante buena a buen precio. Lambrusco del de verdad y buena atención. Falla un poco las mesas junto al tráfico que aunque sea poco asusta si vas con niños. Volveremos un día de estos, si aguantan el duro invierno de Rota (no por el clima).</t>
  </si>
  <si>
    <t>Dardo-Rota_Province_of_Cadiz_Andalucia</t>
  </si>
  <si>
    <t>http://www.tripadvisor.es/Restaurant_Review-g635886-d3840210-Reviews-Dardo-Rota_Province_of_Cadiz_Andalucia.html</t>
  </si>
  <si>
    <t>Jose G Rota, España</t>
  </si>
  <si>
    <t>“la mejor cocteleria de andalucia”</t>
  </si>
  <si>
    <t>Opinión escrita el 9 febrero 2013</t>
  </si>
  <si>
    <t>El dardo es un referente en la cocteleria de España,su dueño y barman, (Chicho),es un profesional espectacular, las formas de hacer sus cocteles,sus gin tonic perfetos,el hielo tridestilado(muy importante para que no sepa en las copas)hacen de este lugar un sitio imprescindible de conocer,cada vez que voy es un espectaculo,un sitio incomparable.</t>
  </si>
  <si>
    <t>goyetebarquero</t>
  </si>
  <si>
    <t>“Tenemos que repetir”</t>
  </si>
  <si>
    <t>Me ha sorprendió genial todo sin duda hay que ir otra vez . Por poner un pero le hace falta un camarero más en la barra. Por lo demás todo espléndido para mi opinión</t>
  </si>
  <si>
    <t>Ljaguado Sevilla, España</t>
  </si>
  <si>
    <t>“En casa como un rey”</t>
  </si>
  <si>
    <t>Opinión escrita el 10 febrero 2013</t>
  </si>
  <si>
    <t>Restaurante con 8 mesas, muy acogedor, luminosos. El personal es excelente, amable y recomendando los platos más adecuados. Lo importante: la comida muy buena, en especial unas setas con miel que estaban espectaculares, la ensalada de aguacate muy original y buena. Respecto al precio, 25€ por persona, con vino y postre. Por poner una pega, la extracción de humo de la cocina no funcionó bien, al final de la comida empezó a llenarse la sala de olores a cocina y comida, que se te impregnaba en la ropa. Es una fallo que se puede arreglar para ser un gran restaurante. Volveremos sin dudar</t>
  </si>
  <si>
    <t>Brusndc</t>
  </si>
  <si>
    <t>“cutrecillo”</t>
  </si>
  <si>
    <t>Opinión escrita el 11 febrero 2013</t>
  </si>
  <si>
    <t>comedor lleno de mosquitos, que incordiaban al comer. Ensalada balada en agua por no escurrir la lechuga. El pan estaba terroso parecía del día anterior, si no pedimos cambio de mantel nos dejan el anterior con sus correspondientes manchas. Lo mejor el camarero un currante nato, que trataba de corregir todos los fallos del retaurante</t>
  </si>
  <si>
    <t>gourmetisimo Huelva, España</t>
  </si>
  <si>
    <t>“una apuesta renovada y valiosa de comida mediterranea”</t>
  </si>
  <si>
    <t>ambiente agradable e informal, comida muy variada e interesante, siempre proponen cosas nuevas. un trato personal y directo, con recomendaciones siempre valiosas. en definitiva un sitio muy agradable al que ir. es plan informal, para tapear o compartir unas raciones, magnifico!</t>
  </si>
  <si>
    <t>Puerta_de_los_Tristes-Granada_Province_of_Granada_Andalucia</t>
  </si>
  <si>
    <t>http://www.tripadvisor.es/Restaurant_Review-g187441-d2213974-Reviews-Puerta_de_los_Tristes-Granada_Province_of_Granada_Andalucia.html</t>
  </si>
  <si>
    <t>joserpuga Málaga, España</t>
  </si>
  <si>
    <t>“decepcionante”</t>
  </si>
  <si>
    <t>Sábado a mediodía y la cocina no estaba trabajando. Las patatas fritas de las congeladas. No está a la altura del lugar donde se ubica.</t>
  </si>
  <si>
    <t>Federacion_de_Penas_kiko-Cordoba_Province_of_Cordoba_Andalucia</t>
  </si>
  <si>
    <t>http://www.tripadvisor.es/Restaurant_Review-g187430-d984380-Reviews-Federacion_de_Penas_kiko-Cordoba_Province_of_Cordoba_Andalucia.html</t>
  </si>
  <si>
    <t>nokistein Cádiz, España</t>
  </si>
  <si>
    <t>“Mediocre”</t>
  </si>
  <si>
    <t>Opinión escrita el 14 febrero 2013</t>
  </si>
  <si>
    <t>Lo mejor la ubicacion y la decoracion. La comida sinceramente...no esta acorde con el sitio. Nada para recordar, la verdad.</t>
  </si>
  <si>
    <t>Carmen M Sevilla, España</t>
  </si>
  <si>
    <t>“Gran decepción”</t>
  </si>
  <si>
    <t>Opinión escrita el 15 febrero 2013</t>
  </si>
  <si>
    <t>Tapas muy al estilo de los nuevos restaurantes de Sevilla, no me sorprendió nada, más de lo mismo. Servicio bastante desagradable. La cocina cierra a las 23:30 un viernes cualquiera. Precio caro para ser bar de tapas.</t>
  </si>
  <si>
    <t>Gastrobar_Las_Perlas-Torre_del_Mar_Costa_del_Sol_Province_of_Malaga_Andalucia</t>
  </si>
  <si>
    <t>http://www.tripadvisor.es/Restaurant_Review-g667510-d3849739-Reviews-Gastrobar_Las_Perlas-Torre_del_Mar_Costa_del_Sol_Province_of_Malaga_Andalucia.html</t>
  </si>
  <si>
    <t>Ruedi K Sayalonga, España</t>
  </si>
  <si>
    <t>“valentins cena”</t>
  </si>
  <si>
    <t>Aunque me fui a mi "propio", tuve encantadora compañía por mis neighboors. Los Gastrobar Las Perlas ha sido reformado con mucho cariño y muestra claramente la mano de un profesional y perfeccionista. Me sentí inmediatamente como en casa en el ambiente. Especialmente en el pequeño bar, donde me podía esperar comfortedly hasta los otros huéspedes (mis neighboors) llegamos. sabía que el menú de Valentins, sin embargo, fue sorprendido por las deliciosas queles amuese ofrecidas por la casa y explicó tediously por el cocinero él mismo. Un plato seguido al otro y cada uno representaba una sensación diferente de gusto! Los vinos propuestos eran excelentes y completa la deliciosa comida maravillosamente. El gastrobar en Torre del Mar definitivamente añade diversidad y calidad del gran esta de (aburrido) restaurantes similares de degustación a lo largo del paseo. No se pierda una visita, te lo pierdas algo. R. Keller</t>
  </si>
  <si>
    <t>El_Muelle_de_Arriate-Arriate_Costa_del_Sol_Province_of_Malaga_Andalucia</t>
  </si>
  <si>
    <t>http://www.tripadvisor.es/Restaurant_Review-g775938-d3427363-Reviews-El_Muelle_de_Arriate-Arriate_Costa_del_Sol_Province_of_Malaga_Andalucia.html</t>
  </si>
  <si>
    <t>FWREAD Princeton, On</t>
  </si>
  <si>
    <t>“Bon Appetit”</t>
  </si>
  <si>
    <t>Opinión escrita el 16 febrero 2013</t>
  </si>
  <si>
    <t>Todos los comentarios anteriores son correctas y nada más necesita ser dicho . . . excepto este . . . Creo que de las mejores comidas que he tenido en su mayoría restaurante favorito y os podemos asegurar que esta presentación anfitrión Frank (totalmente inglés fluido) y el personal se arriba! la ensalada para el plato principal y un postre totalmente innecesarios que era lo disfrutamos. Todo lo que Triple (Diners, Drive-ins y inmersiones) ventiladores D daría una enorme chico Fieri bomba de puño a la chef Isa. calidad 12/10 servicio 12/10 Precio 9/10 ambiente 8/10 Lo único negativo es que estamos aquí por sólo 1 día y no tienen una segunda visita este año. Frank y Brenda - Ontario, Canadá PD. Internet wi-fi. Nota: Es fácil aparcar. . . Recomendado por Eduardo de hotel Arriath pps. Situado a la izquierda al lado de las vías del ferrocarril justo al entrar Arriate de Ronda. Old Firehall.</t>
  </si>
  <si>
    <t>Huelva</t>
  </si>
  <si>
    <t>Ristorante_Italiano_Pizzeria_Pulcinella-Huelva_Province_of_Huelva_Andalucia</t>
  </si>
  <si>
    <t>http://www.tripadvisor.es/Restaurant_Review-g187442-d1985667-Reviews-Ristorante_Italiano_Pizzeria_Pulcinella-Huelva_Province_of_Huelva_Andalucia.html</t>
  </si>
  <si>
    <t>JUAN G MADRID</t>
  </si>
  <si>
    <t>“mejor restaurante Italiano de mazagon”</t>
  </si>
  <si>
    <t>Me gusto todo, desde el trato con el dueño, una GRAN persona, su hijo (coninero de renombre) y el pan de ajo.</t>
  </si>
  <si>
    <t>Italy1221 Londres, Reino Unido</t>
  </si>
  <si>
    <t>“una cena maravillosa”</t>
  </si>
  <si>
    <t>Eslava tienen bar y restaurante las cintas. tuvimos una cena maravillosa en el restaurante. Reservamos una mesa por correo electrónico. ambiente agradable con gente local. La comida es increíble con un precio razonable. Eslava Definitivamente al anochecer si tu estancia en Sevilla.</t>
  </si>
  <si>
    <t>Maranche</t>
  </si>
  <si>
    <t>“Excelente”</t>
  </si>
  <si>
    <t>Magnífico el local y el servicio y muy agradable El camarero con esa forma de andar tan robótica . Un lugar digno de lo mejor de lo mejor de una gran ciudad .</t>
  </si>
  <si>
    <t>DavidCobos</t>
  </si>
  <si>
    <t>“Acogedor”</t>
  </si>
  <si>
    <t>Aunque encuentras lugares con más variedad en la carta, lo compensa con una sobresaliente calidad en sus platos. Resaltar además que sus raciones son bastante generosas. Trato excelente.</t>
  </si>
  <si>
    <t>gonverpao Madrid</t>
  </si>
  <si>
    <t>“Servicio agradabilisimo”</t>
  </si>
  <si>
    <t>Local semiescondido, sencillo pero muy acogedor en el que comer platos sanos y sabrosos. Muy recomendable</t>
  </si>
  <si>
    <t>CarmenAcho</t>
  </si>
  <si>
    <t>“Restaurante Clavada”</t>
  </si>
  <si>
    <t>Opinión escrita el 17 febrero 2013</t>
  </si>
  <si>
    <t>Fuimos en plena feria de la tapa de Baeza, su tapa especial era de las que tenía mejor pinta y efectivamente estaba buena, lo malo fue cuando nos colamos en un lugar en la barra y el camarero nos colocó una celosía sin mediar palabra para echarnos del sitio o cuando pedimos la cuenta y nos cobraron 2 euros de más por haber pedido un refresco en vez de caña, vamos por ser turistas. Para no repetir.</t>
  </si>
  <si>
    <t>El_Extremeno-Cordoba_Province_of_Cordoba_Andalucia</t>
  </si>
  <si>
    <t>http://www.tripadvisor.es/Restaurant_Review-g187430-d3836643-Reviews-El_Extremeno-Cordoba_Province_of_Cordoba_Andalucia.html</t>
  </si>
  <si>
    <t>CasaLeonor Cadiz</t>
  </si>
  <si>
    <t>“Comida nefasta y precio peor”</t>
  </si>
  <si>
    <t>Opinión escrita el 18 febrero 2013</t>
  </si>
  <si>
    <t>Una vergüenza para Córdoba. Lo único que tiene de bueno ese "antro" es el sol de la terraza y la ubicación en pleno centro del casco histórico y precisamente por esto es increíble que semejante sitio con la peor comida del mundo, pedimos 5 tapas por 10,50 € y pretenden que el cliente pruebe cinco platos ínfimos con garbanzos de dos semanas, 3 langostinos blancos y pasados, dos rodajas de chorizo en aceite y gajos de naranja mojados en canela ¡¡incomestible!! todo eso después de esperar una hora a que vinieran a servirnos. Menos mal que después de visitar Córdoba en varias ocasiones es lo único negativo donde abunda exactamente lo contrario a semejante lugar.</t>
  </si>
  <si>
    <t>Málaga</t>
  </si>
  <si>
    <t>Restaurante_Miguel-Malaga_Costa_del_Sol_Province_of_Malaga_Andalucia</t>
  </si>
  <si>
    <t>http://www.tripadvisor.es/Restaurant_Review-g187438-d1807384-Reviews-Restaurante_Miguel-Malaga_Costa_del_Sol_Province_of_Malaga_Andalucia.html</t>
  </si>
  <si>
    <t>LuisViviano Málaga, España</t>
  </si>
  <si>
    <t>“Materia Prima de Calidad Excelente”</t>
  </si>
  <si>
    <t>Es un lugar que si o si, te dejas llevar de la mano de Miguel, es sencillo, los nombres de los elementos que componen los platos no son Andaluces, hace un gran homenaje a su cocina Castellano-Leonesa, es un Restaurante de invierno muy cálido, sencillo y sobre todo discreto al alcance de bolsillos y paladares básicos, La elaboración pausada y de gran calidad de sus componentes hacen ser de Miguel un referente de constancia en Calidad desde que se instaló en Málaga, no dudéis en ir y degustar cualquiera de sus menús que contemplan la verdadera cocina del casi Norte. ¡¡ Gracias!!</t>
  </si>
  <si>
    <t>Casa_Joya_Guesthouse_Restaurant-Velez_Rubio_Province_of_Almeria_Andalucia</t>
  </si>
  <si>
    <t>http://www.tripadvisor.es/Restaurant_Review-g1549081-d1903254-Reviews-Casa_Joya_Guesthouse_Restaurant-Velez_Rubio_Province_of_Almeria_Andalucia.html</t>
  </si>
  <si>
    <t>mariaviajeraEspa Almería, España</t>
  </si>
  <si>
    <t>“"Mejor Imposible"”</t>
  </si>
  <si>
    <t>Creo que es de aquellos sitios que todo el mundo que" ame" el mundo de la cocina deberia conocer. Los platos estan magnificamente presentados y los sabores sabiamente conjugados y si a eso le añades una amabilidad en grado sumo , tienes la ecuacion perfecta. Todo esto compensa lo perdido del lugar.,que por otra parte hace que sea todavia mas increible. Gracias James y Mary,por compartir con nosotros vuestro buen hacer. Fue una magnifica velada volveremos.</t>
  </si>
  <si>
    <t>Province_of_Malaga_Andaluc</t>
  </si>
  <si>
    <t>Pampa_Tablas_y_Tapas-Mijas_Pueblo_Mijas_Costa_del_Sol_Province_of_Malaga_Andaluc</t>
  </si>
  <si>
    <t>http://www.tripadvisor.es/Restaurant_Review-g4424512-d2413104-Reviews-Pampa_Tablas_y_Tapas-Mijas_Pueblo_Mijas_Costa_del_Sol_Province_of_Malaga_Andaluc.html</t>
  </si>
  <si>
    <t>craigypip41 Southport, Reino Unido</t>
  </si>
  <si>
    <t>“Maravilloso en todos los sentidos”</t>
  </si>
  <si>
    <t>fantástico lugar ... comida excepcional, precios razonables. personal muy amable y servicial. Recomiendo encarecidamente cualquiera en Mijas a llamar para algunas tapas. o un vaso de sangría ...</t>
  </si>
  <si>
    <t>rlatino barcelona</t>
  </si>
  <si>
    <t>“Un bar sin muchas pretensiones y con buenas tapas”</t>
  </si>
  <si>
    <t>Por las buenas recomendaciones que hacen en internet del bar, acudí y efectivamente pude comprobarlo, sus tapas son de calidad, sabrosas y a un precio asequible, así que vale la pena darse una vuelta por el lugar.</t>
  </si>
  <si>
    <t>John H Anchorage, Alaska</t>
  </si>
  <si>
    <t>“Buena variedad de paellas”</t>
  </si>
  <si>
    <t>Opinión escrita el 19 febrero 2013</t>
  </si>
  <si>
    <t>Tres de nosotros cenamos en la Hacienda Plaza, en parte porque estaba cerca de donde estábamos alojados. Comenzamos con un joven tapas: un plato carne ball y algunos crouquets. Luego todos nos pasamos la paella de mariscos. La comida era muy buena, pero no excepcional. raciones eran buenas. El servicio era bueno. En general disfrutamos de nuestra cena allí. Nos dimos cuenta los precios en la checlk eran superiores a los contemplados en el menú por un poco (probablemente alrededor del 10% ). No me parecía aún para ver si esto era el IVA, o simplemente los precios más altos. En general, la cena era caro para la calidad. Con la gran variedad de restaurantes en Granada, que probablemente no volvería, pero no me arrepiento comimos allí.</t>
  </si>
  <si>
    <t>Cashorcredit Ottawa, Canadá</t>
  </si>
  <si>
    <t>“excesivo, como que las críticas”</t>
  </si>
  <si>
    <t>La comida estaba bien (desayuno) y el servicio era bueno, pero te cobran más de lo que el menú dijo, incluso cuando se añade el 10 por ciento de impuesto fue aún más. Por ejemplo, se agregaron más de un euro para los dos rodajas de tomates que acompañaron los huevos, y ni siquiera pedir los tomates. ir a otro lado, escrito antes de pedir! Debería haber leído las críticas primero ...</t>
  </si>
  <si>
    <t>Jo P Macclesfield, Reino Unido</t>
  </si>
  <si>
    <t>“excelente lugar para tomar tapas”</t>
  </si>
  <si>
    <t>Comimos en el almuerzo. Nos hicieron sentir muy bienvenidos por todo el personal. Todos fueron muy amables. Nos sentamos en el bar y las tapas era excelente las almejas de afeitar era mi favorito. El vino es bueno y sólo 2 euros una copa. Los postres teníamos tarta de queso y una tarta de chocolate/ratón. Ambos v bueno . café también estuvo muy bueno. No dudaría en recomendar aquí a mis amigos los mejores tapas que tuvimos en Sevilla. ten cuidado si vas a comer cerca de la catedral la mayoría de los lugares no ofrecen una buena relación calidad-precio como aquí. Un montón de gente española en aquí eso es una buena señal, hablamos con un joven español y nos dijeron que es el mejor.</t>
  </si>
  <si>
    <t>Ibrahim1234 Londres, Reino Unido</t>
  </si>
  <si>
    <t>“¡no te defraudará!”</t>
  </si>
  <si>
    <t>Opinión escrita el 20 febrero 2013</t>
  </si>
  <si>
    <t>Este lugar se merece todos los elogios de los contribuyentes que he escrito críticas maravillosas de hizo nuestra tercera noche en Sevilla muy especial. Teníamos mezcla de pequeños platos y raciones medianas, que es más grande en parte de tapas. Nos encantó cada plato que pedimos desde un strudel de vegetales de merluza rosted pimientos rellenos con salsa de gambas. El ambiente es agradable aunque puede estar muy concurrido y puede que tengas que esperar por una mesa a menos que no le importe comer en el bar. El personal era muy acogedor y servicial.tapas en su máxima expresión!</t>
  </si>
  <si>
    <t>ArtistGirl68 Olvera, España</t>
  </si>
  <si>
    <t>“Un oasis de bondad”</t>
  </si>
  <si>
    <t>Reservamos una mesa para un cumpleaños en una noche de vacaciones y nos alienta a llegar con una vista de la lumbre, velas y flores visible desde el aparcamiento. Las únicas cosas mejorado desde allí. Todos los ingredientes frescos, verdaderamente Mediterráneo en el espíritu, con reflexiones rebotando de España, Italia, Francia y un poco del norte de África, si no me equivoco. Cada persona en este establecimiento fue realmente acogedores, sin apresurarse y sin embargo eficiente. Disfrutamos de la placentera mezcla de nuestros compatriotas diners, demasiado---expatriados, español, jóvenes, maduros, parejas y amigos. no era demasiado caro, especialmente por la calidad. Por desgracia, nos gorged en las tapas generosas, y no pudimos encontrar tiempo para postre, pero tendremos que este viernes cuando volvamos ... Muy recomendable.</t>
  </si>
  <si>
    <t>CarlosoHiggins Sayalonga, España</t>
  </si>
  <si>
    <t>“apertura noche!”</t>
  </si>
  <si>
    <t>Opinión escrita el 21 febrero 2013</t>
  </si>
  <si>
    <t>bien, ¿qué podemos decir de nuestra visita a la Gastrobar Las Perlas la otra noche, la cocina era excepcional cada campo era simplemente deliciosos y muy diferente a los demás restaurantes que hemos visitado en esta parte de España. Una atmósfera muy acogedora y el vino que nos recomendaron Ekaterina para complementar los diferentes campos era absolutamente perfecto. El personal es muy atento, incluyendo el chef que acompañaba a cada plato a la mesa y explicó las complejidades y sabores de cada plato. Un gran negocio familiar donde te hacían sentir muy bienvenido, una noche relajadas, debe agregar a su lista de restaurantes para probar, y sin duda volveremos. Charlie y Rita Higgins</t>
  </si>
  <si>
    <t>Ab19629740</t>
  </si>
  <si>
    <t>“El mejor gintonic”</t>
  </si>
  <si>
    <t>Chicho es un genio y sus coktails Lo mejor de España disfrutar de sus copas en buena compañía Y a unos precios estupendos .todo Lo q desees Lo tiene Chicho</t>
  </si>
  <si>
    <t>curzonparkboy Chester, Reino Unido</t>
  </si>
  <si>
    <t>“olvidar el resto - estos chicos realmente probar”</t>
  </si>
  <si>
    <t>Opinión escrita el 22 febrero 2013</t>
  </si>
  <si>
    <t>La comida aquí es realmente buena y el lugar es establecidos y presentada de una manera muy agradable La junta especial tenía algunos buenos platos, bistec argentino con traducciones inglesas debajo del español La comida era muy interesante, teníamos albaricoques y fechas laminados en tocino para comenzar y para el plato principal tuvimos pollo en salsa de queso fabulosa con patatas El personal era muy amable y el restaurante es diferente de algunas de las otras trampas para turistas, he viajado extensamente en América del Sur y es típico. no hay nada mejor en ningún otro sitio.</t>
  </si>
  <si>
    <t>La_Gamba_de_Oro-Jaen_Province_of_Jaen_Andalucia</t>
  </si>
  <si>
    <t>http://www.tripadvisor.es/Restaurant_Review-g315916-d3405645-Reviews-La_Gamba_de_Oro-Jaen_Province_of_Jaen_Andalucia.html</t>
  </si>
  <si>
    <t>netwaits españa</t>
  </si>
  <si>
    <t>“Pesimo servicio.”</t>
  </si>
  <si>
    <t>Opinión escrita el 23 febrero 2013</t>
  </si>
  <si>
    <t>Sitio céntrico, que anuncia marisco y asador. Cutrebar que han ampliado con un salón hortera y de un mal gusto atroz. El servicio es pésimo; el camarero se va y te ignora cuando le estas pidiendo y vuelve al rato cómo si nada; por supuesto las disculpas no se hicieron para el. La comida regular, mejor calidad en marisco que en carnes. El pulpo esta muy bueno y las gambas aceptables pero la carne no es su fuerte. Hay algunos postres caseros que llevan allí desde el pleistoceno. Lo único bueno es que matas el hambre por 20€.</t>
  </si>
  <si>
    <t>Carencica</t>
  </si>
  <si>
    <t>“La excelencia”</t>
  </si>
  <si>
    <t>Opinión escrita el 25 febrero 2013</t>
  </si>
  <si>
    <t>La excelencia se consigue con el trabajo bien hecho y esto es lo q hace Miguel, me llevaron unos amigos de Málaga y sin duda un acierto, hay q seguir las recomendaciones de Miguel q con mimo desgrana su oferta gastronómica. Platos de cuchara exquisitos donde destaco los garbanzos con calamares, increíbles los higaditos y las carnes, mención aparte el cochinillo...una delicia! Repetiré siempre q pase por Málaga</t>
  </si>
  <si>
    <t>Trujillo_Moreno Málaga, España</t>
  </si>
  <si>
    <t>“Pintoresco; único”</t>
  </si>
  <si>
    <t>Opinión escrita el 28 febrero 2013</t>
  </si>
  <si>
    <t>Comida casera que eliges entrando en la cocina entre una gran variedad de platos del día (carne o pescado) que te ofrece el propio cocinero. La lista de postres caseros es amplísima: predominan la tartas. Precio muy asequible para ir a probar diversos platos. El local es muy pintoresco (una casa antigua de techos altos decorada con imágenes de El Rocío), al igual que la costumbre de pedir en la cocina. Muy recomendable.</t>
  </si>
  <si>
    <t>Jmsoriar</t>
  </si>
  <si>
    <t>“Decepcionante, pésimo cutre !!”</t>
  </si>
  <si>
    <t>Opinión escrita el 1 marzo 2013</t>
  </si>
  <si>
    <t>El comienzo no estaba mal, la barra entra por el ojo y se te antoja acogedor, hay amigo cuando pasas al comedor … ahi cambia el tema, me considero una persona de lo más normalita, pero me gusta comerme un buen asado con un buen vino, pues no!!! Un solo vino, Rioja del 2011 !!! Caro para lo que ofrece, bueno, muy carísimo !!! No volveré , seguro !!!</t>
  </si>
  <si>
    <t>JoseAngelLopez Jaén, Andalucia, Spain</t>
  </si>
  <si>
    <t>“Parrillada de pescado”</t>
  </si>
  <si>
    <t>Escasa para el precio que se cobra en una promoción, con abuso de mucho rebozado y muy aceitosa. El servicio regular para la poca afluencia de clientes de ese día.</t>
  </si>
  <si>
    <t>martabermgra Sevilla, España</t>
  </si>
  <si>
    <t>“4 platos, 93 euros y sin postre”</t>
  </si>
  <si>
    <t>Nos lo recomendó el chico del hotel dónde nos alojamos. Aparentemente tenía muy buena pinta. Fue el que más nos gustó de toda la calle. Entramos y había buen ambiente en la barra, así que decidimos pedir mesa para almorzar. Dentro hacía frío. Pedimos paté de perdiz, setas rellenas (frías y con mucha agua) y cordero lechal a 20 euros el plato que de lechal no tenía nada. Vino peleón a 12 euros la botella, y era el único que tenían. Nos salimos sin pedir postre, no sin antes decirle al "dueño" todo, con la cara de lacio. 93 euros que nos han soplado. No lo recomiendo para nada, sobre todo, porque el tio se piensa que la gente es tonta. Para q te soplen 90 euros te vas a Juanito, q a lo mejor los merece. Otra cosa! Lo de la Q de calidad de la puerta se ve que sólo fue del día que se la dieron</t>
  </si>
  <si>
    <t>chicajules Málaga, España</t>
  </si>
  <si>
    <t>“un cambio refrescante”</t>
  </si>
  <si>
    <t>Opinión escrita el 2 marzo 2013</t>
  </si>
  <si>
    <t>Yo fui con mi amigo ayer para algunas tapas. Este había,t a ningún tapas. los sabores divinos. el menú principal es pequeño pero muy tentador y sin duda volveré a probar los otros gustos interesantes que tienen para ofrecer. La camarera Katerina era muy eficiente y conocedor de todos los platos. El chef incluso salió a saludar y preguntar nuestra opinión. En general, fue una experiencia muy bonita y nos hicieron sentir muy bienvenidos y especial.</t>
  </si>
  <si>
    <t>NOELIA S Sayalonga, España</t>
  </si>
  <si>
    <t>“Maravilloso Restaurante”</t>
  </si>
  <si>
    <t>Muy buena calidad , la comida exquisita. Espectacular servicio y atención. Todo muy limpio y muy bien acondicionado. Recomiendo que paseis por allí y lo comprobeis por vosotros mismos. Noelia</t>
  </si>
  <si>
    <t>margarin</t>
  </si>
  <si>
    <t>“Querer volverse rico por la cara”</t>
  </si>
  <si>
    <t>Opinión escrita el 3 marzo 2013</t>
  </si>
  <si>
    <t>He estado comiendo en tres ocasiones, y las tres veces he salido con la misma conclusión : me toman el pelo. Buena calidad, pero tapas muy pequeñas y carísimas. No vuelvo</t>
  </si>
  <si>
    <t>Francisco R Granada, España</t>
  </si>
  <si>
    <t>“Buena relación calidad precio”</t>
  </si>
  <si>
    <t>Este establecimiento tiene dos locales, nosotros estuvimos en el que está situado en la calle Zaragoza. El local es muy céntrico, a unos cinco minutos de la Giralda. El espacio es algo reducido por lo que se llena bastante rápido. Tiene una barra y unas seis o 7 mesas, pero hay que ir temprano o reservar en su caso. Nosotros nos sentamos en una mesa y pedimos unos cuantos platos. Se tiene la posibilidad de pedir medias raciones de la mayoría de los platos, y para mí es la mejor opción porque tienen un tamaño adecuado que te permite probar diferentes platos. Nosotros pedimos unos magníficos saquitos de gambas, queso y puerro. También una fabulosa ventresca de atún y unas interesantes morcillas dulces de arroz. Algo menos interesante los huevos rotos con butifarra. Mi hijo se tomó una mini-hamburguesa de buey que debía estar bastante buena por como se relamía. Disponen de una buena carta de vinos por botellas y unos doce o catorce por copas que te permiten tomar diferentes vinos con la comida, que es lo que hicimos. Buena relación calidad-precio.</t>
  </si>
  <si>
    <t>Francesca R Sevilla, España</t>
  </si>
  <si>
    <t>El bar/resturante Eslava ofrece tapas muy pero que muy buenas y el personal es muy atento y amable. Mis tapas favoritas son: las costillas a la miel y el pastel de boletus con huevo de codorniz. La unica pena es que el interior es muy pequeño y si vas en grupo estas un poco apreteado. Merece la pena ir y la relación calidad precio es muy buena.</t>
  </si>
  <si>
    <t>cesark2000 Sevilla, España</t>
  </si>
  <si>
    <t>“No es para tanto”</t>
  </si>
  <si>
    <t>Es cierto que este bar siempre esta lleno, y eso hace que pienses que es que se debe omer muy bien, pues yo tengo que decir que sali de alli decepionado pues esperaba mucho mas. Si es cierto que las tapas tienen buenos precios, pero la caldad es regular. Los camareros amables.</t>
  </si>
  <si>
    <t>Francisco R Sanlúcar de Barrameda, España</t>
  </si>
  <si>
    <t>“De los mejores”</t>
  </si>
  <si>
    <t>Opinión escrita el 4 marzo 2013</t>
  </si>
  <si>
    <t>Estuve este fin de semana y la experiencia fue muy agradable. Solamente una pega: el espacio es muy reducido, pero lo compensa la amabilidad de su personal y, sobre todo, la excelente relación calidad-precio de sus tapas. No se puede reservar pero te apuntan y están muy pendientes de avisarte cuando es tu turno. Este establecimiento sí que se merece estar entre los primeros.</t>
  </si>
  <si>
    <t>juana l Sevilla, España</t>
  </si>
  <si>
    <t>“ME ESPERABA MAS”</t>
  </si>
  <si>
    <t>Opinión escrita el 6 marzo 2013</t>
  </si>
  <si>
    <t>la semana pasada fuimos a la famosa azotea, muchisima gente de mi entorno me la habian recomendado. la verdad es que no estuvo mal pero por lo que me habian contado esperaba el super restaurante y nos encontramos con un bar de tapas normal y muy lleno, hasta el punto de estar incomodos. la comida bien, el ambiente bien, pero para comer a disgusto, la verdad , prefiero no ir.</t>
  </si>
  <si>
    <t>Mamma_Rosa-Granada_Province_of_Granada_Andalucia</t>
  </si>
  <si>
    <t>http://www.tripadvisor.es/Restaurant_Review-g187441-d2159626-Reviews-Mamma_Rosa-Granada_Province_of_Granada_Andalucia.html</t>
  </si>
  <si>
    <t>nando47 Marbella, España</t>
  </si>
  <si>
    <t>“NO LO RECOMIENDO A NADIE”</t>
  </si>
  <si>
    <t>fuimos a comer mi familia y nos gastamos un dinero alli. trato el justo y comida regular y cara. cuando fuimos a pagar no aceptaban tarjetas de credito o estaba estropeado el datafono. pero eso me da igual no vovere por alli ni yo ni nadie de mi ambito. tratare de que nadie de marbella vaya por alli. no pòder pagar con tarjeta es un insulto a la sociedad moderna.</t>
  </si>
  <si>
    <t>Fjaril43 Rota, España</t>
  </si>
  <si>
    <t>“La Dolce Vita - más que esto, usted no puede ir a Italia sin aire;)”</t>
  </si>
  <si>
    <t>Opinión escrita el 7 marzo 2013</t>
  </si>
  <si>
    <t>Una visita aquí significa que se mueven en el tiempo si y usted cree que está en una pequeña trattoria en la Toscana. La comida es deliciosa y tan auténtico italiano podría ser entonces. propietarios / chef se compone de un italiano y un sueca. Hemos comido aquí muchas veces y siempre muchas largas para la próxima vez. difícil elegir a cualquier persona a recomendar, pero "Lasagna della casa" a menudo se hace cargo y la "Tagliere di salumi" En otras palabras - la comida, el servicio, el ambiente, la música, y el precio hace de esta una noche muy exitosa. Una buena idea es llamar y reservar una mesa, de modo que no se pierda la noche italiana cuando los lugares son exclusiva y es a menudo completamente reservado.</t>
  </si>
  <si>
    <t>Casa_Bueno-Nerja_Costa_del_Sol_Province_of_Malaga_Andalucia</t>
  </si>
  <si>
    <t>http://www.tripadvisor.es/Restaurant_Review-g315917-d3642357-Reviews-Casa_Bueno-Nerja_Costa_del_Sol_Province_of_Malaga_Andalucia.html</t>
  </si>
  <si>
    <t>Bernard M Pembroke, Reino Unido</t>
  </si>
  <si>
    <t>“Ole!”</t>
  </si>
  <si>
    <t>Aunque no tuve una comida completa allí, pero muchas, muchas tapas, confío en que decía que la comida era excelente. El servicio era excelente y el personal muy amable y servicial. El entretenimiento nocturno era en su mayoría guitarra flamenca que un montón de españoles locales se unieron a, no como una exposición profesional pero porque querían. Muy agradable, especialmente para un hombre sano!</t>
  </si>
  <si>
    <t>angel319790 Ciudad Real, España</t>
  </si>
  <si>
    <t>“sin palabras”</t>
  </si>
  <si>
    <t>Opinión escrita el 8 marzo 2013</t>
  </si>
  <si>
    <t>Ideal para comer bien. Tiene una cocina muy novedosa y bien elaorada para tapear o comer de restaurante Hay que ir con tiempo porque suele estar siempre a tope</t>
  </si>
  <si>
    <t>Sharpnose España</t>
  </si>
  <si>
    <t>“altas expectativas no igualados por nuestra experiencia”</t>
  </si>
  <si>
    <t>Habíamos leído las críticas de este restaurante en TripAdvisor y nos fuimos a comer a verlo ya que estábamos considerando reservar una estancia de una noche para celebrar nuestro aniversario de boda. Nos encontramos con James quien fue muy amable y nos dirigió al bar. Nuestra recepción de esposa de James fue menos acogedor; se veía disgustada ya que no habíamos reservado pero no nos ofrecen una mesa. Las primeras impresiones son muy importantes y no fue la respuesta que estábamos buscando. Después pedimos jugo de naranja fresco y no me impresionó que servirá zumo de naranja que claramente proceden de un cartón, con ninguna disculpa! El restaurante está rodeado por campos de naranjos así que esto es inaceptable. Incluso peor, cuando decidimos tomar nuestras bebidas a la terraza nos dejaron para nuestro propio! La ternera y el cordero preparado por James estaban bien cocinados y licitación, si un poco exageradas ( habíamos pedido medianas). Las verduras frescas estaban bien cocinados y las patatas Parmentier eran muy agradables, sin embargo mi nieta servían con Alumette (patatas con poquísimo dinero) que fueron recocido y correosos. El postre fue agradable, pero el mousse de chocolate oscuro le faltaba el sabor del licor casis y la frambuesa flan era claramente refrigerados de la nevera y le faltaba el crujido de la brulée. sabor fue agradable, pero no era lo que esperábamos. El final «no» no se sirve café instantáneo después de la comida! Estoy algo de un conocedor del café y hubiera sido muy contentos con una cafetiere o espresso pero café instantáneo es mi 'Noir bete absoluto'! sorry James y Mary pero esta vez fue un paso obligado 'podría hacerlo mejor".</t>
  </si>
  <si>
    <t>Ludo P Arenas, Spain</t>
  </si>
  <si>
    <t>“delicioso”</t>
  </si>
  <si>
    <t>Opinión escrita el 9 marzo 2013</t>
  </si>
  <si>
    <t>domingo pasado fuimos a Las Perlas. La cocina ofrece una 'degustacion de menú'. Comenzamos con 3 excelentes aperitivos. Estas eran excepcionales y muy diferentes a las tapas se dieron en otro lugar. Luego tuvimos cinco platos: dos entrantes, dos pequeños platos principales y un postre. Todas son de alta calidad y también muy diferentes a otros restaurantes españoles. El servicio fue muy amable. Nos gustó mucho el ambiente. Así que volveremos pronto. Ludo y Jacqueline</t>
  </si>
  <si>
    <t>Conmackie London</t>
  </si>
  <si>
    <t>“excelentes tapas”</t>
  </si>
  <si>
    <t>Lleno de gente que siempre es una buena recomendación. Eslava es un bar con un pequeño restaurante en la parte trasera, muy buen vino, las tapas es excelente. no está en la zona turística, así que hay que hacer un esfuerzo para llegar allí, a unos 15 minutos a pie de la catedral, pero merece la pena! Llegue cuando abre para asegurarse de conseguir una mesa. El personal es amable y servicial, y buena relación calidad-precio, merece todos los elogios que ha recibido y es para no perdérselo.</t>
  </si>
  <si>
    <t>Ebarand</t>
  </si>
  <si>
    <t>“Tapas de calidad”</t>
  </si>
  <si>
    <t>Tiene también restaurante pero siempre he ido a la barra de tapas Las croquetas son espectaculares Los puerros gratinados muy recomendable nybel personal suoer amable Me pongo como tarea ir al restaurante Ya os contaré</t>
  </si>
  <si>
    <t>Paradise_Tapas_and_Restaurant-Huelva_Province_of_Huelva_Andalucia</t>
  </si>
  <si>
    <t>http://www.tripadvisor.es/Restaurant_Review-g187442-d2519097-Reviews-Paradise_Tapas_and_Restaurant-Huelva_Province_of_Huelva_Andalucia.html</t>
  </si>
  <si>
    <t>Pirri M Sevilla, España</t>
  </si>
  <si>
    <t>“Relacion calidad precio mala”</t>
  </si>
  <si>
    <t>Opinión escrita el 10 marzo 2013</t>
  </si>
  <si>
    <t>Lo que comimos estaba buena, pero no puede ser que te cobren 10 euros por media ración de tacos de rape fritos, que literalmente fueron 6 taquitos y pequeños. Hay alternativas mucho mejores en la zona.</t>
  </si>
  <si>
    <t>George P Liversedge, Reino Unido</t>
  </si>
  <si>
    <t>“algo diferente”</t>
  </si>
  <si>
    <t>Fuimos ayer por la tarde y tenía el menú degustación, que era excelente, teníamos 4 entrantes maravillosos, 2 platos de pescado, carne 2 platos y 2 postres todos eran excepcionales. Katerina explicó cada plato y era muy amable y servicial. El chef salió a ver si nos lo disfrutamos de la comida, que era un buen toque. Sin duda volveremos otra vez. George y Christine</t>
  </si>
  <si>
    <t>andropeich</t>
  </si>
  <si>
    <t>“Agradable sorpresa en Torre del Mar. Volveremos a menudo!”</t>
  </si>
  <si>
    <t>Siendo se la Axarquia es una agradable sorpresa encontrar un lugar asi en nuestra zona. Por fin un restaurante de refencia, trato excelente y comida sublime. Recomiendo el menu degustacion con excelente relacion calidad precio. Pequeño y acogedor.</t>
  </si>
  <si>
    <t>fernando c Sevilla, España</t>
  </si>
  <si>
    <t>“Patrimonio gastronómico de Sevilla”</t>
  </si>
  <si>
    <t>Cocina innovadora pero sin caer en minimalismos absurdos. Aqui todo se come, todo está delicioso y los platos tienen un tamaño normal. Digo normal porque aunque los veas pequeños y tal al final acabas saciado con tus 3-4 tapas y el precio aunque ligeramente superior a otros establecimientos si es cierto que es muy competitivo para la calidad que hemos disfrutado. El servicio y el ambiente refinado muy acorde a su cocina y como no hay que hablar del marco, junto a la basilica del Gran Poder....casi nada. Por ponerle un pero es que siempre está a rebosar pero aun así el servicio no pierde el compás. Un orgullo para Sevilla.</t>
  </si>
  <si>
    <t>INMA G Sevilla, España</t>
  </si>
  <si>
    <t>“El mejor en copas”</t>
  </si>
  <si>
    <t>Opinión escrita el 11 marzo 2013</t>
  </si>
  <si>
    <t>Nuestro gran amigo Chicho, es el mejor coctelero. Te hace el que le pidas con alcohol o sin alcohol. Y a los que le gustan los Gin-tonic, no se lo pueden perder.</t>
  </si>
  <si>
    <t>Jim D Sayalonga, España</t>
  </si>
  <si>
    <t>“muy sabroso, platos que no encontrará en otro lugar”</t>
  </si>
  <si>
    <t>Gran variedad, muy sabroso. servicio amable. Me gustó especialmente los interesantes platos con carne de avestruz y canguro. Ambos eran excepcionales. Esta experiencia es ciertamente no como el 'menú estándar dia' y nos quedamos muy sorprendidos con todos los buenos gustos. ¡volveremos!</t>
  </si>
  <si>
    <t>Andrea L Madrid, España</t>
  </si>
  <si>
    <t>“Una estafa”</t>
  </si>
  <si>
    <t>Opinión escrita el 12 marzo 2013</t>
  </si>
  <si>
    <t>No soy de opinar sobre ningún producto ni servicio. Esta vez, hago una excepción y me tomo el trabajo de hacerlo sólo para expresar la indignación que siento. Estabámos buscando comer pastas e, inocentemente, caímos en este lugar. Mi marido pidió lasagna y no tenían, asíque ambos pedimos canelones de carne con bolognesa. LAS PEORES PASTAS QUE COMI EN MI VIDA. Nosotros entendemos de pastas, esto que nos dieron no puede ni llamarse así. No sólo no eran caseras, sino que eran congeladas de supermercados, he comido mejores del carrefour o Día. Encima ni siquiera tienen la decencia de hacer una salsa casera. Y simplemente, te la sirven fría, semidescongelada. Para colmo de males te cobren más de 12€ por el plato.Además el mozo muy desagradable y maleducado, ni siquiera nos pidió disculpas. UNA VERGUENZA Y UNA ESTAFA</t>
  </si>
  <si>
    <t>PERIPATOS Sevilla, España</t>
  </si>
  <si>
    <t>“Toxico, pretencioso e incómodo”</t>
  </si>
  <si>
    <t>Abarrotado con frecuencia y con un servicio al que tienes que dar las gracias por que te atiendan. Las tapas están en la media de los sitios correctos, pero no sobresalen, ni merece la pena el mal rato. A veces parece que en esta ciudad creamos mitos por puro gregarismo. Por cierto, las dos últimas veces que fui caí enfermo.</t>
  </si>
  <si>
    <t>HiperSantiaguina Santiago de Chile</t>
  </si>
  <si>
    <t>“una comida completa en un pequeño plato”</t>
  </si>
  <si>
    <t>Opinión escrita el 14 marzo 2013</t>
  </si>
  <si>
    <t>En una pequeña calle de El Arenal, puedes encontrar este bar de tapas moderno, La Bruilda. pequeño e interesante menú ... Y bien preesented. Vean las fotografías en Facebook. croquetas, complejo bravas, estafador polenta Secondo Pollo este sentido, tartar de atún. excelente vascos como aire de puro colifror. 6 tapas, 2 jerez, 4 refrescos, 32 euros. difícil de encontrar, si toma un taxi, normalmente no saben la calle, ir al restaurante El Cairo por Reyes Catolicos y usted será de 2 cuadras en el lugar adecuado! El lugar también huele bien.</t>
  </si>
  <si>
    <t>“¿Qué tapas tan ricas!”</t>
  </si>
  <si>
    <t>Muy buena experiencia. Tapas riquísimas a un precio razonable. Fuimos al mediodía de un sábado y estaba a tope. Encontramos un hueco en la barra y decidimos esperar. Al cabo de un buen rato, el camarero -simpatiquísimo y eficiente- nos dijo que la cosa iba para rato con las mesas y que mejor pidiéramos en la barra y así lo hicimos. Todo riquísimo, incluidos los postres. Una media ración, cuatro tapas, bebida y tres postres, 43 €. No es sitio de "hartarse" sino de degustar, Prometimos repetir.</t>
  </si>
  <si>
    <t>Stephanie S Tucson, Arizona</t>
  </si>
  <si>
    <t>“superlativos!!”</t>
  </si>
  <si>
    <t>Opinión escrita el 15 marzo 2013</t>
  </si>
  <si>
    <t>No estoy seguro de que es lo que puedo decir de este maravilloso restaurante que le hace justicia. Llegamos alrededor de las 10 pm (tan tarde para nosotros americanos!) después de una increíble experiencia de Flamenco en la Casa de la memoria cultural experiencia (muy recomendado) y nos sentamos en el bar. Los otros clientes eran en su mayoría lugareños. A pesar de hablar español bastante decente, traducciones del menú son difíciles para nosotros y nos pasamos varios minutos tratando de averiguar las cosas. El propietario nos vio luchando y nos socorrió. Él era muy amable y servicial y divertido para charlar con! Se notaba que el personal verdaderamente se preocupaban acerca de la felicidad de los clientes. Él nos llevó a través del menú y nos dio recomendaciones- y WOW. Eso era sabrosa comida. Creo que mi favorito fue el esa tradición, alcachofas y almejas en una mantequilla, ajo, salsa de vino blanco. el favorito de mi marido estaba el calamar y calamares plato de tinta con jamón sistema iberico. Todo era increíble. Terminamos intentando increíble inlcuido un montón de sus vinos por copa. hacer llegar postre! Me encantó este restaurante por la calidad de la experiencia. Cuando estuvimos allí, nos sentimos como si fuéramos de la familia, como los lugareños. ¡una noche increíble. Una última nota- los precios eran muy razonables. La comida fue 50 euros y nos sentimos como si nos comimos (y bebimos) como reyes.</t>
  </si>
  <si>
    <t>Francisco Javie... B Sanlúcar de Barrameda, España</t>
  </si>
  <si>
    <t>“Comida italiana y de autor”</t>
  </si>
  <si>
    <t>Restaurante un poco escondido pero encontrado por muchos. Unas pizzas muy buenas y para mi un mejor bacalao. Cervezas artesanas una de Jaén y otra de Sevilla, me gustó más la de Sevilla. Precio medio</t>
  </si>
  <si>
    <t>TerryMack London</t>
  </si>
  <si>
    <t>“mejores tapas en Sevilla, la comida, el personal, el servicio, el ambiente, y no había suficiente superlativos ...”</t>
  </si>
  <si>
    <t>Alojarse en la residencia eslava en nuestro primer viaje a Sevilla. tener un tiempo maravilloso. llegar aquí para abrir a las 8 de la tarde, para conseguir una mesa, de lo contrario poner su nombre en la lista y esperar. Pero vale la pena.</t>
  </si>
  <si>
    <t>Yasper A Salamanca, España</t>
  </si>
  <si>
    <t>“La Dolce Vita- discrepo con 1 italiano en Rota”</t>
  </si>
  <si>
    <t>Opinión escrita el 16 marzo 2013</t>
  </si>
  <si>
    <t>Discrepo con varios de los visitantes en este sitio. El primer restaurante italiano que abrio y sigue abierto en Rota es: Permus actualmente llamado Calzone House ya que abrio sus puertas en 1981 sigue siendo la misma dueña y manteniendo su estilo napolitano, la comida es casera y los vinos italianos desde un buen Chianti,Bardolino,Frascati o el Lambrusco, hasta los vinos españoles,masa casera cien por cien,pasamos por la buena musica, trato muy familiar, muy acogedor y tienen una buena terraza, el servicio es rapido. Para mi gusto La Dolce Vita no esta mal pero prefiero Calzone House porque al terminar ya sea un Limoncello,Grappa o Sambuca, desearas volver.</t>
  </si>
  <si>
    <t>“Dardo - una de las mejores coktelerias de este pueblo”</t>
  </si>
  <si>
    <t>Lo mejor de esta cokteleria es el dueño puro nervio ademas de hacerte el coktel mas complicado y darle ese punto que a uno le gusta es uno de mis sitio preferido siempre que vengo a este pueblo ademas de estar en un sitio muy privilegiado en todo el centro.Sigue asi Chicho nos vemos pronto.</t>
  </si>
  <si>
    <t>SunnyP_1979 Singapur, Singapur</t>
  </si>
  <si>
    <t>“mejores tapas en Sevilla”</t>
  </si>
  <si>
    <t>Fuimos a la sucursal en la calle Zaragoza. Probablemente las mejores tapas de la ciudad, con un excelente sabor y presentación, y vale indiscutible para dinero. muy servicial y alegre que también nos ayudaron a recoger una excelente botella de vino blanco. Debe probar el salmón tartar y el foie-gras. El soufflé de chocolate vale absolutamente muriendo por!</t>
  </si>
  <si>
    <t>AdamLaverty Ireland</t>
  </si>
  <si>
    <t>“restaurante favorito en Sevilla”</t>
  </si>
  <si>
    <t>es un bullicioso restaurante concurrido lleno predominantemente con los lugareños. un signo de una pequeña joya y así que resultó ser. Sí, tendrás que esperar en el bar por una hora más o menos, pero, a menos que estés en una punta, esto es lo que hace que este lugar sea estupendo. Tomar un asiento (si tiene suerte) o simplemente estar en el bar, charlar con el gran marido y mujer y muestra de los propietarios unos buenos vinos y tapas mientras espera por su mesa. Al estar sentados en la mesa el servicio fue educado y eficiente en todo el hotel. La comida era absolutamente maravilloso asegurar que sólo teníamos que volver la noche siguiente.</t>
  </si>
  <si>
    <t>BrightonGreg Brighton, Canadá</t>
  </si>
  <si>
    <t>“Una experiencia memorable”</t>
  </si>
  <si>
    <t>Opinión escrita el 17 marzo 2013</t>
  </si>
  <si>
    <t>hemos cenado en muchos restaurantes finos en Canadá, Estados Unidos y América Latina, pero también durante nuestro tiempo estar 4 años en Europa y 1 año en Chipre. con estos antecedentes Verdaderamente podemos decir que el Muelle de Arriate fue uno de los mejores y más memorables de comedor que hemos tenido. Frank, el propietario, sin darnos cuenta que no podía leer español, pero también no sería tan familiarizado con sus platos, nos llevó por cada campo como la noche avanzaba. Sus recomendaciones nunca falló a impresionar. Su chef Isa es genial, y ella y Frank coordinar el menú, que tenía muchas hermosa presentación y sabrosos platos. Frank también recomendó el vino, una Veredjo, que no habíamos antes y era muy bueno. Desde Frank se hizo cargo de nuestra comida y que realmente nunca vimos el menú después de nuestro primer vistazo en que estaba preparado para 'del "shock"', pero para mi sorpresa me indigné estaba en la otra dirección, el costo de esta maravillosa experiencia era muy razonable. Frank nos aseguró que ofrece esta atención personal todo el tiempo, incluso en pleno verano, cuando su patio está lleno sólo tiene un servidor para ayudar, y si en efecto puede hacer esto es una notable anfitrión! Disfrutamos de nuestra experiencia tanto que alreday planeando volver la próxima yeat, con amigos, para cenar en el Muelle nuevo! (Nuestras gracias a Eduardo y amina en hotel Arriadh hacia para recomendar este restaurante!)</t>
  </si>
  <si>
    <t>rouslain malaga</t>
  </si>
  <si>
    <t>“Increible¡¡¡¡¡¡”</t>
  </si>
  <si>
    <t>Hemos estado en Jimena de fin de semana rural y tuvimos la suertede comer en este fantastico restaurante,es una maravilla,probamos varios platos y no sabria decir cual fue el mas sabroso.Noa ha encantado,Luis muy amable.</t>
  </si>
  <si>
    <t>“Mejor experiencia que más”</t>
  </si>
  <si>
    <t>ubicación es genial si estás cerca de la Plaza Nueva. Estuvimos allí temprano en la noche cuando no estaba demasiado ocupado y nos pareció que el personal era muy servicial. Black arroz paella era algo que me gustaría no probado antes y fue muy bueno, y el aperitivo y comida mi esposa también estaban bien. El precio estaba bien, pero te sugiero que ver la lista de los vinos en vez de pedir una botella, ya que lo que me dieron, aunque era muy bueno, también era muy caro. Dicho esto, no tengo una base de comparación como volvimos la tarde siguiente después de la Alhambra por otra comida, así que no probamos otros restaurantes en la zona. Sospecho que es el centro del comercio turístico todo en esta zona es muy caro. El hecho de que volvimos y tenía la misma experiencia con el personal y la comida (paella de mariscos esta vez para mí) es obviamente una buena recomendación.</t>
  </si>
  <si>
    <t>Hayetgp</t>
  </si>
  <si>
    <t>“Repetiré seguramente”</t>
  </si>
  <si>
    <t>Buena relación calidad precio. Comimos muy bien a un precio más que razonable. Platos bien presentados</t>
  </si>
  <si>
    <t>RichardVervaet</t>
  </si>
  <si>
    <t>“Nos sentimos estafados.”</t>
  </si>
  <si>
    <t>La comida era comestible, pero eso era todo. Nos cobraron 20% de impuestos y servicio, que no era conocido en nuestro menú. (O al menos muy pobre) y además el pan que no pedimos. Así que estoy de acuerdo con los otros comentarios: estancia lejos, o correr lejos!!!</t>
  </si>
  <si>
    <t>Pedro Luis G Sevilla, España</t>
  </si>
  <si>
    <t>“Cada vez mejor”</t>
  </si>
  <si>
    <t>Nueva visita. Llegamos, pronto, a las 20:30. Después de las 21:00, difícil conseguir mesa, pero esperando un poquito se consigue. Matrimonio y niño de 10 años. El servicio, no varía, bueno, muy bueno. Platos fijos en carta y sugerencias que van cambiando, primando el producto de temporada, y un marisco sensacional. Comimos, croquetas de buey y pistachos, y almejas con langostinos para compartir. Secreto Ibérico, Solomillo de Buey y Merluza de platos principales. De postre helados y torrija tibia, con helado de leche merengada. Agua, Manzanilla Sacristía, Cerveza y Vino Garum 2011.</t>
  </si>
  <si>
    <t>salgarpi Sevilla, España</t>
  </si>
  <si>
    <t>“Excelente cocina”</t>
  </si>
  <si>
    <t>Aunque un poco escondido, es un lugar muy recomendable, donde puedes degustar excelentes tapas a precios muy razonables (entre los 3,80 y 5 Euros) la cerveza 1,20 euros. No dejes de probar el chipirón con migas, el bacalao confitado con crema de coliflor, la presa ibérica con batatas glaseadas o la porra Brunilda (todos ellos excelentes) y por supuesto de postre la torrija con caramelo y helado. Por unos 15 Euros puedes comer con bebida y postre. El local se encuentra en c/. Galera nº 5 (detrás de la calle Reyes Católicos). Merece la pena buscarlo, pero hay que llegar pronto, porque a las 14:30 h al mediodia y a las 21 H por la noche, ya están todas las mesas ocupadas.</t>
  </si>
  <si>
    <t>MiguelyEncarny Cádiz, España</t>
  </si>
  <si>
    <t>“Una experiencia muy buena”</t>
  </si>
  <si>
    <t>Opinión escrita el 18 marzo 2013</t>
  </si>
  <si>
    <t>Teníamos un Pack Gourmet de "La vida es bella" que nos regalaron nuestros hijos. Optamos por desplazarnos a Sevilla y disfrutar de él en este Restaurante. Era la primera vez que entrabamos y salimos los dos encantados, es verdad que el local es pequeño pero por eso mismo y a simple vista ya nos gustó, luego pudimos comprobar el trato tan simpático y familiar que nos dieron, la comida estuvo muy bien y el precio más que razonable. Nos costó un poco encontrarlo pero mereció la pena. Lo recomiendo a todo el mundo.</t>
  </si>
  <si>
    <t>Irene F Seville, Andalucia, Spain</t>
  </si>
  <si>
    <t>“Un gran sitio para comer y degustar vinos.”</t>
  </si>
  <si>
    <t>Este restaurante tiene una amplia carta de vinos y cuenta con un envidiable asesoramiento para elegir el que más te guste. En cuanto a la comida, la oferta es amplia y la calidad y presentación de los platos es buenísima. Recomiendo el salmón al horno, el cochinillo, la pizza zarabanda... He ido varias veces y todo lo que he probado me ha encantado. Los postres son exquisitos, teniendo una fama bien adquirida el tiramisú, aunque los demás son también muy buenos, como el pastel de naranja, torrijas, brownie... Si quieres tomar una copa también es una buena opción, pues dispone de una amplia carta de licores, sobretodo en lo que se refiere a ginebras. Sitio muy recomendable y acogedor.</t>
  </si>
  <si>
    <t>Chiringuito_La_Macarena-Torremolinos_Costa_del_Sol_Province_of_Malaga_Andalucia</t>
  </si>
  <si>
    <t>http://www.tripadvisor.es/Restaurant_Review-g187440-d3460374-Reviews-Chiringuito_La_Macarena-Torremolinos_Costa_del_Sol_Province_of_Malaga_Andalucia.html</t>
  </si>
  <si>
    <t>NGH1986 Madrid, España</t>
  </si>
  <si>
    <t>“Lamentable servicio y calidad”</t>
  </si>
  <si>
    <t>Estuvimos allí el fin de semana del puente de San José y, en primer lugar, el servicio es lento, son bordes, y los camareros no se enteran muy bien del pedido. Además, lo que más nos molestó, es que tanto la dueña, como algún camarero, como algún cliente, estaban fumando en el local, cuando está terminantemente prohibido. Para más recochineo, había un cartel que ponía "En este local se permite fumar, y que sea lo que dios quiera". Muy mal.</t>
  </si>
  <si>
    <t>SilviLoper Sevilla, España</t>
  </si>
  <si>
    <t>“Buena comida, buen servicio, mucha gente”</t>
  </si>
  <si>
    <t>Opinión escrita el 19 marzo 2013</t>
  </si>
  <si>
    <t>La comida me encantó, el servicio muy bueno por parte de los camareros. El único problema es que tienes que ir temprano porque siempre hay gente. Pero la merece la pena esperar mesa, muy recomendable.</t>
  </si>
  <si>
    <t>MarieSJC Laguna Beach</t>
  </si>
  <si>
    <t>“comedor de ambiente!”</t>
  </si>
  <si>
    <t>Llegamos en el Muelle de Arriate en la lluvia torrencial. Frank, el propietario, nos recibieron con una cálida sonrisa y luego nos llenó fresco, fascinante preparado tapas. Los platos de la comida eran simplemente fantástico! El restaurante está situado justo a las afueras de Ronda. El ambiente debe ser experimentado si usted disfruta de un menú bien bien distribuido con amor. ¡no te defraudará! No se me ocurre ningún comentario negativo sobre el Muelle de Arriate y planeo volver antes de marcharnos de Sevilla.</t>
  </si>
  <si>
    <t>prima138 Sunderland, Reino Unido</t>
  </si>
  <si>
    <t>“basura absoluta”</t>
  </si>
  <si>
    <t>Opinión escrita el 20 marzo 2013</t>
  </si>
  <si>
    <t>Nos detuvimos en este lugar y pedimos 3 tapas y algunas bebidas para la mujer y yo. Teníamos a nuestro hijo doce meses y mi esposa preguntó si lo hicieron sopa, ya que no podíamos ver nada en el menú que nos dijeron que sí. Pedimos la sopa para nuestro hijo. La comida era terrible y realmente mala relación calidad-precio. entonces nos cobraron 10,45 euros por un poco de sopa aguada con algún arroz!!! yo estaba tan molesto en hacerles estafarnos se estropeó el resto del día. 30 euros por 3 tapas y 2 smalldrinks una smallbowl de sopa aguada!! vergüenza absoluta en ellos! Este lugar es una vergüenza pura. nunca vayas! Si usted lee esto y aún ir en que se merecen todo lo tienes! Yo uso TripAdvisor mucho y no conocer este lugar porque ourson tenía hambre y pagamos el precio! Gracias a Dios que sólo pedimos 3 tapas. shitbags!</t>
  </si>
  <si>
    <t>Jcjimeneznevado</t>
  </si>
  <si>
    <t>“Comida con intento de pretensiones pero nada más. Escasa, sin calidad y muy cara”</t>
  </si>
  <si>
    <t>Opinión escrita el 24 marzo 2013</t>
  </si>
  <si>
    <t>Comida escasa, sin calidad, los manteles húmedos recién lavados y caro para lo que ofrece. Comida con intento de pretensiones pero nada más. Escasa, sin calidad y muy cara</t>
  </si>
  <si>
    <t>jolcar sevilla</t>
  </si>
  <si>
    <t>“Muy buena sorpresa”</t>
  </si>
  <si>
    <t>Una sorpresa muy agradable, hoy domingo de Ramos cuando no se come bien en Sevilla en ningún sitio, hemos comido fenomenal, servicio muy bueno atento en tener las mesa limpias y las copas servidas, vino por copas de muy buena calidad y a un precio muy aceptable, la decoración correcta, agradable salón pequeño pero podían apretar más para meter más mesas sin embargo no lo han hecho, en la cocina al menos tres personas, en el servicio al menos 5, cuando normalmente los bares de Sevilla estos días van a ganar dinero dando mala calidad. Y la comida excepcional, me ha parecido de una frescura de la que no encuentras en Sevilla , me ha recordado ha la cocina catalana de los inicios del Bullí (del libro el sabor del Mediterráneo ), mezclas clásicas como la polenta con pollo de corral, o el bacalao con butifarra unión de la tierra con el mar, O una magnifica fideua. Muy contentó de haberlo encontrado por casualidad.</t>
  </si>
  <si>
    <t>ANA C Terrassa, España</t>
  </si>
  <si>
    <t>“UNA CATALANA ROCIERA”</t>
  </si>
  <si>
    <t>Del tamborilero tengo un buen recuerdo el día de mi 60 cumpleaños comimos en el restaurante y fueron muy amables conmigo lo que no es normal es que para pedir la comido te pasan a la cocina para que elijas y se puede comprobar lo casera que es,lo que estaba buenísimo la sopla con patatas , y la segunda vez que fuimos era el cumple. De mi hermana , las dos veces nos pusieron una variedad de pasteles.</t>
  </si>
  <si>
    <t>carlyj205 Santa Ponsa, España</t>
  </si>
  <si>
    <t>“Tapas deliciosas”</t>
  </si>
  <si>
    <t>tapas fabulosas, prueba las coquinas con mini alcachofas si tienen....exquisitos. todo super fresco y la presentación buenísima. servicio muy bueno y precio razonable.</t>
  </si>
  <si>
    <t>Mirador_de_Donana-Sanlucar_de_Barrameda_Province_of_Cadiz_Andalucia</t>
  </si>
  <si>
    <t>http://www.tripadvisor.es/Restaurant_Review-g1080315-d2490191-Reviews-Mirador_de_Donana-Sanlucar_de_Barrameda_Province_of_Cadiz_Andalucia.html</t>
  </si>
  <si>
    <t>Víctor A Sevilla, España</t>
  </si>
  <si>
    <t>“Carísima experiencia”</t>
  </si>
  <si>
    <t>Opinión escrita el 25 marzo 2013</t>
  </si>
  <si>
    <t>Tiene este restaurante una magnífica ubicación, en la salida del Guadalquivir, frente a Doñana, con un salón acristalado deliciosamente agradable.....pero eso no justifica que los precios lleguen a rozar el abuso puro y duro. Ofrecen una fritada de pescado ( muy solicitada en bajo guía) más próxima a una ración exigua que a un servicio de frito variado para un grupo de comensales, exígua ( y pasada de frito) en todo menos en el precio : carísima. 25E por 3 acedias, 6 trozos de choco, 5 orgtiguillas, 3 pijotas y 2 gallos colocaría a estos pescados en un precio por kilos astronómico. Los bacalaos pedidos ofrecián dos escasísimos trozos de bacalao en un cubo de salsa ( tapas llamarían a eso en cualquier lugar del orbe) a precios oscilantes entre los 14E bacalao-narnaja a los 18E bacalao-pil-pil : un auténtico abuso. Las cocochas que lástima ; ejecutadas.Una cazuela marinera del tamaño de una tapa de gambas-ajillo a 14E????. Langostinos muy muy por encima de su precio.En fín lamentable, La calidad de lo comido ; normal como en cualquier otro lugar de Sanlúcar, de hecho los fritos son mejores en casi cualquier otro sitio. Buen servicio.</t>
  </si>
  <si>
    <t>platanoide sevilla</t>
  </si>
  <si>
    <t>“Muy buena comida, pero cara y en un ambiente agobiante”</t>
  </si>
  <si>
    <t>Opinión escrita el 26 marzo 2013</t>
  </si>
  <si>
    <t>Comimos aquí este fin de semana. Todo lo que pedimos estaba delicioso, bien elaborado, excelentemente presentado y con materias primas de calidad. Pero nos resultó algo caro (tapa de morcilla, tapa de arroz caldoso, media ración de pargo, media ración de solomillo de buey y dos refrescos: 37,25€). Y lo peor fue que a las 13:30 el local estaba casi lleno, y a las 14:00 la chica de la mesa alta de al lado me estaba dando cada dos por tres con el brazo porque estábamos muy pegados. El local es pequeño, se llena pronto y mucho, y no se está cómodo. Así que lo que podría haber sido una excelente opción, se convirtió en un sitio en el que teníamos ganas de acabar. Lástima, porque insisto en que lo que pedimos estaba buenísmo.</t>
  </si>
  <si>
    <t>tatiana s Sevilla, España</t>
  </si>
  <si>
    <t>“Decepcionada”</t>
  </si>
  <si>
    <t>Hace tiempo fui invitada por una amiga y la verdad que estuvo muy bien y me gustaron mucho las tapas. Desde entonces siempre he querido llevar a mi novio y por fin lo conseguí, pero ya no vuelvo mas. Llegamos a las 21:30 y pedimos mesa, lógicamente teníamos que esperar, pero lo que me fastidio es que hubo gente que llegaron después que nosotros, esperaron poco y entraron enseguida ( yo me quería ir). Le preguntamos que si quedaba mucho y nos dijeron que no, pero hasta las 11:15 no entramos y pasamos porque le pedimos la cuenta. Por ultimo decir que me gustan las tapas pero hay algunas que se pasan en cuanto que trae poca cantidad y el precio es normal tirando para alto comparando con los demás bares y de acuerdo con algunos comentarios la gente va allí como borregos porque es Eslava y son capaces de esperar y esperar para que se la metan dobla, perdón por la expresión. Ahora si que no entiendo la fama y la cantidad de gente que pasa por alli</t>
  </si>
  <si>
    <t>Antonio S Málaga, España</t>
  </si>
  <si>
    <t>“de lujo”</t>
  </si>
  <si>
    <t>La materia prima es excelente y eso se nota , y si te gustan los platos de cuchara te aseguro que este es tu sitio sin lugar a dudas y las carnes tambien muy bien tratadas , buena bodega .... eso si algo caro</t>
  </si>
  <si>
    <t>Marcel F Coventry, Reino Unido</t>
  </si>
  <si>
    <t>“agradables y bien presentado comida española”</t>
  </si>
  <si>
    <t>Visitamos 2013 Marzo. bonito y pequeño restaurante. tienes que llegar temprano porque no aceptan reservas. 2 de nosotros unos 50 euros con un montón de vino tinto. Puedes pedir porciones más pequeñas para probar diferentes platos. El propietario es de California.</t>
  </si>
  <si>
    <t>ahs5070</t>
  </si>
  <si>
    <t>“inmejorable”</t>
  </si>
  <si>
    <t>Opinión escrita el 27 marzo 2013</t>
  </si>
  <si>
    <t>De lo mejor para tapear/comer. Eso si pescaito y marisco. Sugiero acedias, huevas de choco, tortillita camarones</t>
  </si>
  <si>
    <t>Gustavo F Sao Paulo, SP</t>
  </si>
  <si>
    <t>“mejor tapa en down towm”</t>
  </si>
  <si>
    <t>Este lugar es que comer. La comida es excelente y el ambiente es increíble. no dejar Sevilla sin visitar este lugar.</t>
  </si>
  <si>
    <t>Heladeria_Pura_Vida-Huelva_Province_of_Huelva_Andalucia</t>
  </si>
  <si>
    <t>http://www.tripadvisor.es/Restaurant_Review-g187442-d3874264-Reviews-Heladeria_Pura_Vida-Huelva_Province_of_Huelva_Andalucia.html</t>
  </si>
  <si>
    <t>LANDRES21 SAN SEBASTIAN</t>
  </si>
  <si>
    <t>“DELICIOSO”</t>
  </si>
  <si>
    <t>Helados deliciosos, novedosos, creación 100% natural hechos por el dueño en el mismo local donde tiene un obrador.</t>
  </si>
  <si>
    <t>Jane98765 Málaga, España</t>
  </si>
  <si>
    <t>“Excelente comida”</t>
  </si>
  <si>
    <t>En nuestra segunda visita a Las Perlas probamos el almuerzo menú fijo. fue excelente. cuatro campos, bien presentada y una buena relación calidad-precio para una cocina de alto nivel.</t>
  </si>
  <si>
    <t>Boga-Granada_Province_of_Granada_Andalucia</t>
  </si>
  <si>
    <t>http://www.tripadvisor.es/Restaurant_Review-g187441-d3136999-Reviews-Boga-Granada_Province_of_Granada_Andalucia.html</t>
  </si>
  <si>
    <t>Pa_campo1</t>
  </si>
  <si>
    <t>“Comida basura!!!!”</t>
  </si>
  <si>
    <t>Opinión escrita el 28 marzo 2013</t>
  </si>
  <si>
    <t>Spagetis con tomate Solís, un plato con 2 croquetas, lomo recalentado , un claro ejemplo de mala comida en pleno centro de Granada.</t>
  </si>
  <si>
    <t>Province_of_Granada_Andalucia</t>
  </si>
  <si>
    <t>Piedra_Ventana-Trevelez_Province_of_Granada_Andalucia</t>
  </si>
  <si>
    <t>http://www.tripadvisor.es/Restaurant_Review-g608985-d4026172-Reviews-Piedra_Ventana-Trevelez_Province_of_Granada_Andalucia.html</t>
  </si>
  <si>
    <t>Paco G Granada, España</t>
  </si>
  <si>
    <t>“SE LO RECOMIENDO A TODO EL MUNDO”</t>
  </si>
  <si>
    <t>es excelente inmejorable en ambiente calidad de los platos presentacion y servicio tienen una carta variada con unos precios muy buenos y los postres son muy buenos sin duda repetiremos pronto</t>
  </si>
  <si>
    <t>Kayra3</t>
  </si>
  <si>
    <t>“Un sitio para recomendar, sin duda.”</t>
  </si>
  <si>
    <t>Hemos llegado a este restaurante que está saliendo ya del pueblo de casualidad, ya que en la plaza donde están los demás restaurantes no había sitio para aparcar. Toda una sorpresa, la comida riquísima, el personal muy agradable y buen precio. Si volvemos por Trévelez repetiremos, seguro!!</t>
  </si>
  <si>
    <t>Dkcampo</t>
  </si>
  <si>
    <t>“Muerte”</t>
  </si>
  <si>
    <t>Si hubiese decidido comer en el titanlux de al lado estoy seguro que hubiéramos comido mejor. Fueron los peores spaguettis que he tomado nunca, el lomo esta recalentado en microondas de sabe dios cuanto con patatas mckein y la tarta de queso... Porque dijo el tío que era de queso! Un completo error haber decidido haber parado a comer allí. Desastroso.</t>
  </si>
  <si>
    <t>gotte16 Málaga, España</t>
  </si>
  <si>
    <t>“divina comida @ Gastrobar Las Perlas”</t>
  </si>
  <si>
    <t>Hemos probado varios de los platos ofrecidos - pescados y carnes, estaban todos divina y bien presentada. Tenían también una gran selección de vinos. El servicio era excelente - el ambiente genial, buena relación calidad-precio. en general la experiencia fue estupenda, sin duda volveremos.</t>
  </si>
  <si>
    <t>LivSanRafael Frigiliana</t>
  </si>
  <si>
    <t>“suplimt”</t>
  </si>
  <si>
    <t>Pedimos un menú speciel para Semana Santa. fue excelente, y disfrutamos nuestra comida. Nos vill volver otra vez. excelente.</t>
  </si>
  <si>
    <t>Samadhy Ceuta, España</t>
  </si>
  <si>
    <t>“Comida casera, buen precio, servicio muy atento y agradables vistas”</t>
  </si>
  <si>
    <t>Opinión escrita el 29 marzo 2013</t>
  </si>
  <si>
    <t>Estando en Trevelez preguntamos a una treveleña donde almorzar y que no fuera comida para turistas ( como en la plaza). Nos derivo hacia las afueras del pueblo siguiendo "esa cuesta para abajo en dirección al río". Encontramos Piedra Ventana a pocos metros, la entrada del restaurante es muy bonita, con mesas de piedra para comer cuando el tiempo lo permite. Dentro un salón amplio con muy buenas vistas al río y a la montaña ( llena de caballos pastando). El camarero muy atento y simpatico. Nosotros pedimos una ración de jamón de Trevelez, muy rico por cierto, aunque el corte no era a cuchillo. También pedimos unos huevos con jamón (y patatas - no estaba en carta) y un entrecot de ternera con guarnición muy bueno. De postre unas natillas caseras muy ricas y un helado de nata con nueces también casero y muy rico. Me quede con ganas de probar el helado de hierbabuena y el de dátiles e higos.... Que rico seguro! Si hubiera que añadir un algo solo añadiría un chorrito de aceite de oliva virgen extra a los huevos .... Donde se ponga el oliva.... Por lo demás... Perfecto! Chicos un 10. Para repetir sin duda! Y a la mitad de precio de los de la plaza....</t>
  </si>
  <si>
    <t>ArchKrish Londres, Reino Unido</t>
  </si>
  <si>
    <t>“Alguien cerraba este lugar por favor!”</t>
  </si>
  <si>
    <t>no tienen idea de cómo un lugar como este es abierto y sobrevive- es obviamente los inocentes turistas que buscan una comida que estas personas descaradamente presa. Como otros han dicho los precios en su factura son diferentes del menú. Te cobran por el pan y la camarera se comporta como ella es haciendo un favor cuando pedimos fr un poco de aceite de oliva. Es muy triste cómo pueden charlar personas tan abiertamente. No hace falta decir que la comida es mala relación calidad-precio. Por favor, no te animo a lugares como éste- estancia lejos y espero que cierran pronto.</t>
  </si>
  <si>
    <t>“tapas fantásticas”</t>
  </si>
  <si>
    <t>comida fantástica, muy fresco. Recomiendo las conchas de afeitar, y las setas, pero todo lo que he probado allí ha sido de primera categoría. El servicio es amable y eficiente. El lugar está siempre lleno de gente, sin duda, una buena señal. Está a solo unos pocos metros a la vuelta de la esquina de la Basílica del Gran Poder, es fácil de encontrar.</t>
  </si>
  <si>
    <t>PilarSR</t>
  </si>
  <si>
    <t>“Tapas originales pero muy masificado”</t>
  </si>
  <si>
    <t>Es casi imposible conseguir una mesa a partir de cierta hora. Así que la mayoría de las veces que he pensado tomar algo allí he tenido que desistir. Cuando lo he conseguido me ha gustado mucho la comida, pero con el inconveniente de un sitio hasta arriba, en el que no dan abaston</t>
  </si>
  <si>
    <t>marykGranada Granada</t>
  </si>
  <si>
    <t>“Caro, carisimo y mal servicio.”</t>
  </si>
  <si>
    <t>Opinión escrita el 30 marzo 2013</t>
  </si>
  <si>
    <t>A parte de ser carisimo, el servicio es muy malo. Pedimos 2 cervezas, nos trajeron una solo, despues de reclamarle a la "camarera" la 2ª cerveza varias veces a los 10 minutos nos trajeron la otra. Y la tapa despues de reclamarsela otra vez a la "servicial camarera" nos la trajo 20 minutos despues y para colmo fria. Total para tomarnos 2 cervezas con tapa tardaron 45 minutos. Lo mas curioso en que no habia mas de 4 mesas ocupadas. Eso sí, cuando pedimos la cuenta en seguida la trajeron: 6,12 Euros. Lo malo no es lo que cobraron (aunque en cualquier sitio en Granada es mas barato, con mejores tapas y mas rápidos), es el trato que dan a los clientes. Se lo comentamos al dueño y nos puso en duda que esto fuese así y además nos dijo que le importaba un pimiento lo que opinaran los clientes (Que buen ojo comercial tiene este señor) Ahora comprendemos porque era el único bar de un Jueves Santo en Granada, donde había sitio. El baño estaba asqueroso, todo chapoteado de agua y con el papel higienico humedo, de haberse caido al suelo porque el portarollos no existia o estaba roto. Nada recomendable, es un timo.</t>
  </si>
  <si>
    <t>Rafael S Sevilla, España</t>
  </si>
  <si>
    <t>“Bonito”</t>
  </si>
  <si>
    <t>Haciendo un descanso entre cofradías entramos a reponer fuerzas en La Azotea de Conde de Barajas. Somos los primeros de la noche. Una ensalada de bonito muy buena, exquisita, acompañada de tapa de queso bosqueño payoyo, muy fino. Anuncian garbanzos con bacalao, cajita de gambas,... Servicio muy atento y agradable.</t>
  </si>
  <si>
    <t>migueliyoo</t>
  </si>
  <si>
    <t>“Buenisimo tanto en calidad cantidad y precio”</t>
  </si>
  <si>
    <t>Es la mejor opcion sin duda repetiremos la carne a la brasa y cocina tradicional la mejor opcion el trato y el servicio es muy bueno se lo recomiendo a todo el mundo.</t>
  </si>
  <si>
    <t>Sierra_de_Aracena_and_Picos_de_Aroche_Nat</t>
  </si>
  <si>
    <t>Restaurante_Tapas_Jesus_Carrion-Aracena_Sierra_de_Aracena_and_Picos_de_Aroche_Nat</t>
  </si>
  <si>
    <t>http://www.tripadvisor.es/Restaurant_Review-g616234-d4040694-Reviews-Restaurante_Tapas_Jesus_Carrion-Aracena_Sierra_de_Aracena_and_Picos_de_Aroche_Nat.html</t>
  </si>
  <si>
    <t>lramirezgon ARACENA (HUELVA)</t>
  </si>
  <si>
    <t>“Nuevo restaurante en la Sierra de Aracena”</t>
  </si>
  <si>
    <t>Opinión escrita el 31 marzo 2013</t>
  </si>
  <si>
    <t>Restaurante del Complejo Turístico Finca Valbono, reabierto en marzo 2013 de la mano de Jesús Carrión. Cocina moderna en un ambiente muy agradable. Magnífica carta de postres. Déjese aconsejar.</t>
  </si>
  <si>
    <t>exit109 NJ</t>
  </si>
  <si>
    <t>“tapas sorprendentes”</t>
  </si>
  <si>
    <t>No se pierda este pequeño restaurante de tapas moderno! Nuestra hija nos pareció en un blog y en verdad fue una de nuestras mejores experiencias de tapas durante nuestra estancia en Sevilla. Ella llamó a conseguir una reserva pero nos dijeron que ella venga a las 8:30 cuando abrieron. Estamos contentos de haber hecho! de 8:45 todas las mesas fueron tomadas y por 9:30 había mucha gente esperando y estoy seguro de que lo toda la noche. No todo el personal habla inglés, pero tienen un menú en inglés para aquellos que necesiten y el camarero no hablaba inglés. La decoración es simple y moderna funciona bien para su ubicación. Las tapas era bien presentado, y verdaderamente delicioso. El precio era muy razonable 3,50 a 4 euros por plato y la lista de vinos estaba bien de precio también. Tres de nosotros compartimos 6 platos incluyendo un postre que es tradicional para Semana Santa, y una botella de vino por $35 euros, y no podríamos haber comido más.</t>
  </si>
  <si>
    <t>elquillodecadiz Sevilla</t>
  </si>
  <si>
    <t>“Correcto”</t>
  </si>
  <si>
    <t>Hay que ver como va evolucionando.Primera visita , tapas correctas a un precio adecuado.Servicio bueno aunque algo lento.Pero con ganas de agradar.el precio del vino en copas muy adecuado, 2 euros .Las tapas bien. A destacar el rissoto con queso idiazabal y setas y la presa con boniato glaseado.Precio medio 12 euros por persona</t>
  </si>
  <si>
    <t>Carrie G Washington D.C., Distrito de Columbia</t>
  </si>
  <si>
    <t>“buena comida, buena ubicación, no turístico”</t>
  </si>
  <si>
    <t>restaurante lleno de gente, comida estupenda. ambiente cálido y acogedor. precios razonables. esperamos una media hora para una mesa mientras bebiendo sangría y tentempié en aceitunas. Bien vale la pena la espera.</t>
  </si>
  <si>
    <t>Luisa b B Córdoba, España</t>
  </si>
  <si>
    <t>“Buena calidad”</t>
  </si>
  <si>
    <t>Opinión escrita el 1 abril 2013</t>
  </si>
  <si>
    <t>Buena calidad, pero sin aportar nada nuevo. Un pescado fresco y bien elaborado. Pero eso en Huelva es habitual.</t>
  </si>
  <si>
    <t>Lorraine F Málaga, España</t>
  </si>
  <si>
    <t>“El almuerzo de domingo”</t>
  </si>
  <si>
    <t>Fuimos a este restaurante para Semana Santa Domingo almuerzo y no nos decepcionó. Éramos 4 probar la comida aquí por primera vez, 3 de nosotros tuvimos la fijo 4 platos mientras que el otro elegir el menú. Todos disfrutamos muchísimo de la experiencia. creemos que esto era una experiencia 'restaurantes que todavía no había experimentado aquí en España. Los precios eran muy razonables para esa comida muy bien cocida. Los camareros explicó campo y atento cada nuestras necesidades. La mesa fue resuelto sólo cuando teníamos todo terminado y cubiertos sustituirá con cada plato. Gap Te entre campos era justo, no demasiado larga, pero no demasiado rápido. Nos encanta este restaurante y quieres lo queremos para nosotros!!! Sin duda volveremos a probar otros platos del menú.</t>
  </si>
  <si>
    <t>Joan Carles M Caldes de Montbui, España</t>
  </si>
  <si>
    <t>“Confirmar”</t>
  </si>
  <si>
    <t>Opinión escrita el 2 abril 2013</t>
  </si>
  <si>
    <t>Encontre este restaurante en mi ruta en moto, gracias a las opiniones en tripadvisor. Luis nos atendio de primera, la comida excelente, muy recomendables los platos con setas y como no, las carnes.</t>
  </si>
  <si>
    <t>Debbie1990nau Abu Dabi, Emiratos Árabes Unidos</t>
  </si>
  <si>
    <t>“estupendo! muy caras y porciones pequeñas”</t>
  </si>
  <si>
    <t>Opinión escrita el 3 abril 2013</t>
  </si>
  <si>
    <t>Fui aquí después de leer las críticas pavor. bien ... no contento con él. tapas de Everz es 2,50 -2,70 euros, así que no es barato, pero ... la porción es literalmente un bocado. Así que al final si realmente quieres comer aquí, tendrás que pagar un montón! podrá esperar en línea, pero a mi no me importaba ya que tienes que esperar por todas partes en Sevilla ... No me suggst este lugar o nunca volver. comí mucho mejor tapas el día anterior al de LOS mayo, más grande y más barato. aquí sólo para una tarde un pequeño aperitivo o una bebida.</t>
  </si>
  <si>
    <t>catherineY lakes</t>
  </si>
  <si>
    <t>Opinión escrita el 4 abril 2013</t>
  </si>
  <si>
    <t>Asegúrate de llegar temprano o tendrá que hacer cola para conseguir mesa. Llegamos y nos pasamos una noche fanrastic comer deliciosa comida y interesante. El personal es atento y amable pero workef sin escalas. probamos unos si los platos especiales del día incluyendo de pollo de pastela y todo lo que comimos estaba tan sabroso. Los postres también eran geniales. Vamos a volver mañana si podemos! También a pesar de lo que dicen otras críticas, estábamos en las mesas en la parte trasera del bar y sirvieron en la mesa en todo igual que todos los demás ... sin necesidad de recoger comida en el bar, como han mencionado en otra crítica. muy pocos turistas y el ambiente era genial.</t>
  </si>
  <si>
    <t>Museo_de_la_Tapa_y_El_Vino-Cordoba_Province_of_Cordoba_Andalucia</t>
  </si>
  <si>
    <t>http://www.tripadvisor.es/Restaurant_Review-g187430-d4776565-Reviews-Museo_de_la_Tapa_y_El_Vino-Cordoba_Province_of_Cordoba_Andalucia.html</t>
  </si>
  <si>
    <t>Iurgiangu</t>
  </si>
  <si>
    <t>“Esta bien”</t>
  </si>
  <si>
    <t>Hemos cenado en este restaurante y estaba el jamon exquisito, el melon con jamon estaba cojonudo pero un poco pequeña la racion(o cara segun como se mire) hemos pedido gambas fritas que vienen rebozadas y una de patatas de la huerta con pimientos ajos y taquitos de jabugo, que si que me ha sorprendido para bien. Por ultimo la tarta de chocolate estaba buenisima. El servicio no esta tan mal un poco lento nada mas. Saludos desde bilbo y viva andalucia libre</t>
  </si>
  <si>
    <t>TravellingD_13 Toronto, Canadá</t>
  </si>
  <si>
    <t>“Gran lugar para comer en Sevilla”</t>
  </si>
  <si>
    <t>Opinión escrita el 6 abril 2013</t>
  </si>
  <si>
    <t>La Azotea nos lo recomendó un profesor de español en la escuela que íbamos y no nos defraudó. Llegamos a las 8:30 cuando se abre, así que conseguimos una mesa enseguida. El salmón tartar era excelente, así como las verduras asadas. íbamos a la orden 4 platos pero nuestro camarero sugirió que 3 sería suficiente, estaba en lo cierto. Cómo refrescante que un servidor mira por sus intereses y está intentando no intentan convencer. El lugar está llena rápidamente y éramos los únicos turistas en el restaurante - una buena señal. Desde nuestra experiencia viajando en muchos países, encontramos que un restaurante lleno de gente local siempre es genial. La Azotea no es una excepción.</t>
  </si>
  <si>
    <t>“estupendas tapas en Sevilla”</t>
  </si>
  <si>
    <t>Estábamos buscando un buen bar de tapas en Sevilla y encontramos un estupendo - Eslava. no está en una zona turística y el lugar estaba lleno de gente de habla española. que es normalmente una indicación de que la comida es buena. El salmón ahumado y merluza fantástico y los precios razonables. Fuimos allí dos veces mientras estuvimos en Sevilla.</t>
  </si>
  <si>
    <t>CriMI-IT Milan, Italy</t>
  </si>
  <si>
    <t>“increíble gazpacho”</t>
  </si>
  <si>
    <t>pequeño bar de tapas gastrointestinal excepcional, en una pequeña calle en Arenal. lejos de las rutas turísticas, absolutamente de visitar el muy agradable ambiente relajado, así como probar unos platos especiales.I consejos "Chipirón a la brasa" así como el gazpacho. Los precios son muy razonables y excelente servicio</t>
  </si>
  <si>
    <t>“una experiencia excepcional de tapas”</t>
  </si>
  <si>
    <t>se abre en 20,30 , en Jesús de Gran Poder 31 , un pequeño y acogedor lugar donde te puedes sentar tanto en el bar como en las mesas.excelente comida y una gran carta de vinos y un servicio muy amable. No se pierda el tartare saumon así como una oustanding_nus ventresca de atún. Me gustó tanto la primera vez que fui una segunda vez, que confirmó su comida es espléndido.</t>
  </si>
  <si>
    <t>Juanmi M Siles</t>
  </si>
  <si>
    <t>“Un restaurante de primera a precio de cualquiera :-)”</t>
  </si>
  <si>
    <t>A mi mujer y a mí nos encantó este bonito rincón donde el servicio de las camareras y del chef fue verdaderamente excepcional. La comida entra por los ojos y deleita el paladar. No dejen de visitar este local.</t>
  </si>
  <si>
    <t>Trishagale01 Geraldton, Australia</t>
  </si>
  <si>
    <t>Opinión escrita el 7 abril 2013</t>
  </si>
  <si>
    <t>Mi marido y yo tuvimos la suerte de estar de paso como el restaurante abierto para almorzar, así que pudimos tener nuestra elección de las mesas. En menos de media hora o así que el lugar estaba lleno de gente esperando bar nota esperando por una mesa. El personal era amable y servicial, nos aconsejó que compartir el plato de carne y ayudarnos con elección de vinos. Comenzamos con la cálida almendras y ajo sopa que se servía rodajas de Apple caramelized_nus, absolutamente delicioso. La carne se servía raro, como por nuestra solicitud, y probablemente un poco demasiado raro para mi esposo, sabor, pero muy sabroso y ciertamente uno sirven era suficiente para dos. terminamos compartiendo el helado de menta con crema de naranja, un final perfecto. Era nuestro último día en Sevilla, que fue una pena porque nos gustaría que he regresado a probar las tapas en el bar.</t>
  </si>
  <si>
    <t>reb6a Ashford</t>
  </si>
  <si>
    <t>“buena comida”</t>
  </si>
  <si>
    <t>La comida estaba bien, el servicio estaba muy bien, bien de ambiente, clima fantástico como acabamos de llegar de Inglaterra. lo tomas o lo dejas, la comida no está mal, pero no whowwwww.</t>
  </si>
  <si>
    <t>Travelnauta Cádiz</t>
  </si>
  <si>
    <t>“Los mejores espetos del Bajondillo”</t>
  </si>
  <si>
    <t>Opinión escrita el 8 abril 2013</t>
  </si>
  <si>
    <t>Vuelvo siempre que voy a Torremolinos. No te puedes perder el mejor pescado a la brasa del lugar. Excelente atención y espectaculares sus sardinas al espeto. Muy buena la paella y el gazpacho.</t>
  </si>
  <si>
    <t>DePires Badajoz, España</t>
  </si>
  <si>
    <t>“Vistoso”</t>
  </si>
  <si>
    <t>Restaurante asador situado en una pequeña plaza con vistas a la Sierra Subética y Via Verde en la localidad de Zuheros. Trato amable y simpático, infelizmente sólo pudimos tomar unos refrescos sentados sobre el borde de la fuente, porque tanto su interior como su terraza exterior estaban llenas y con gran número de reservas. Esperemos volver y probar su carta.</t>
  </si>
  <si>
    <t>MariusBergen Bergen</t>
  </si>
  <si>
    <t>“overpriced trampa para turistas! - estancia lejos!”</t>
  </si>
  <si>
    <t>Opinión escrita el 9 abril 2013</t>
  </si>
  <si>
    <t>descaradamente caro lugar, como otros numerosos comentarios Point. Un servicio pobre, antipático camareros y comida por debajo de la media. Manténgase lejos de esta trampa para turistas!</t>
  </si>
  <si>
    <t>calindelas Miami, Florida</t>
  </si>
  <si>
    <t>“comida increíble en un agujero en la pared”</t>
  </si>
  <si>
    <t>Opinión escrita el 10 abril 2013</t>
  </si>
  <si>
    <t>Probablemente uno de los mejores platos en Sevilla. Toda una sorpresa en términos de sabor y elaboración. Excelente experiencia excepto por el lugar, que es muy pequeña y viajera gran decoración. Supongo que algunas personas lo que encantador, pero para mí el lugar dors no coinciden con la calidad de la comida.</t>
  </si>
  <si>
    <t>dawn1410London London</t>
  </si>
  <si>
    <t>“Prueba el huevo premiado”</t>
  </si>
  <si>
    <t>bar de tapas encantador que abarcaba todo lo bueno de Sevilla. tapas, buen vino y amable personal que fue muy paciente con nuestro me olvidó español. animado ambiente fantástico en el almuerzo y la cena (fuimos dos veces). Pruebe su plato ganador de premios de huevo.</t>
  </si>
  <si>
    <t>stephadry London</t>
  </si>
  <si>
    <t>“Cena en Sevilla”</t>
  </si>
  <si>
    <t>Situado en el corazón de Sevilla, el restaurante propone varios platos y tapas, pasta, pizza o ensaladas. La calidad de la comida es simplemente correcto : pedimos una tapa de mariscos salpicon de que sólo consiste en pimienta con 3 schrimps, muy mala relación calidad-precio de 7,45 euros. Lo peor es el precio de ensalada de tomate : 9,55 único para el tomate con ensalada de salsa. La calidad de pizza y pasta es correcto pero caro ; 11,36 . El director es muy grosera y sólo intenta hacer dinero y a presión puede acabar tus platos y dejar, otro personal es agradable. Yo no recomendaría este restaurante</t>
  </si>
  <si>
    <t>Spookydog Almería, España</t>
  </si>
  <si>
    <t>“Siempre genial!”</t>
  </si>
  <si>
    <t>Opinión escrita el 11 abril 2013</t>
  </si>
  <si>
    <t>Hemos estado yendo a la Montaña desde que Mat y Carol tomó hace tres años y nunca me ha fallado a ser una gran experiencia. No sé por dónde empezar con qué comer porque aunque el menú no es enorme hay mucha variedad para todos los gustos. Mi favorito es el cordero lonchas precedida por el chili gambas o la espinacas y pinos croquetas de nuez. Sin embargo, mi otra mitad a menudo va para la carne cocinada, así como que te lo consiguen en cualquier casa de filete de especialidad si no mejor - a menudo un problema en un restaurante normal pero no aquí! música fuera domingo almuerzo hace un gran ambiente</t>
  </si>
  <si>
    <t>Cadiz_lover Londres, Reino Unido</t>
  </si>
  <si>
    <t>“un lugar estupendo con sabrosos platos”</t>
  </si>
  <si>
    <t>Jeanine el titular de co me guió a través del menú de tapas y disfrutamos de la especiales - atun Rojo. Podría haber estado durante toda la noche.</t>
  </si>
  <si>
    <t>Edelllllll Dublín, Irlanda</t>
  </si>
  <si>
    <t>“excelente”</t>
  </si>
  <si>
    <t>Opinión escrita el 12 abril 2013</t>
  </si>
  <si>
    <t>Encantador y auténtico restaurante, lejos del centro de la ciudad (de ahí menos turistas) Muy concurrido, muy rápido servicio aunque, el personal es muy amable. El huevo es increíble. Hay un montón de buenos restaurantes en esta zona. También una gran relación calidad-precio, para 6 personas con vino, bill era menos de 80 euros</t>
  </si>
  <si>
    <t>Huybrechts</t>
  </si>
  <si>
    <t>“tapas modernas!”</t>
  </si>
  <si>
    <t>tapas cómo deberían ser! fresco, rápido, ligth, fantásticos sabores! El servicio fue excelente! No venga antes de las 10 pm ya que el lugar se llena después ... Prueba tanto ad tapas diferente pero no es posible probar la tapa del día! Lo único que hay que trabajar en el diseño interior en los asientos en la parte trasera.</t>
  </si>
  <si>
    <t>Nacho51 Huelva, España</t>
  </si>
  <si>
    <t>“Una grata experiencia”</t>
  </si>
  <si>
    <t>Innovación, calidad, amabilidad y precio, pueden resumir por qué es imprescindible la visita a este restaurante. Comenzará tu experiencia pasando a la cocina, donde Rosendo te presentará sus platos y harás tu primera elección, pero eso sí, procura quedarte con los que más te apetezcan para hacer la elección del segundo, porque el propio Rosendo se acercará a tu mesa para confirmarla. Los postres merecen otro punto y aparte y en la carta de vinos puedes encontrar el complemento a precios bastante ajustados. El café lo tendrás que tomar en otro lugar porque ahí no lo sirven, gracias a eso pueden ser más los comensales que disfruten de su cocina, así que no pienses en largas sobremesas, sitios hay de sobra en el pueblo para hacerlas. En días conflictivos, como fines de semana y festivos,admiten reservas hasta las 2 de la tarde, eso quiere decir que se debe ser puntual y llegar a esa hora como muy tarde. Cierra durante El Rocío.</t>
  </si>
  <si>
    <t>LEYistanbul Istanbul</t>
  </si>
  <si>
    <t>“maravillosa comida, ambiente agradable, presentación increíble”</t>
  </si>
  <si>
    <t>Lo que si comer en este acogedor bar de tapas, no te equivocarás. Después de comer allí, hablamos sobre todo el tiempo hasta que nos fuimos Sevilla. nada comparado con el sabor incluso en los restaurantes más elegantes. La manera en que sirven la comida es elegante. Este bar de tapas se encuentra en una pequeña calle en el casco antiguo de la ciudad de Sevilla no lejos de todas las atracciones. Reserve por la noche, es un pequeño lugar con unas pocas mesas. Sin duda la mejor relación calidad-precio, no es caro. caminar o ir en taxi, no hay sitio para aparcar. Sin duda merece comiendo allí, muy recomendable.</t>
  </si>
  <si>
    <t>Cheryl D Swansea, Reino Unido</t>
  </si>
  <si>
    <t>“cherie D”</t>
  </si>
  <si>
    <t>Opinión escrita el 13 abril 2013</t>
  </si>
  <si>
    <t>Una joya rara de un restaurante. Cada detalle ha sido cuidadosamente estudiado por resultante en un elegante y moderno restaurante con una cálida bienvenida y un excelente servicio. La comida - ah, la comida! cocina del más alto nivel, cada plato creativo, muy bien presentada por el personal encantador y, por supuesto, deliciosos. Éramos un grupo de 9 personas y nadie podía quejar de la experiencia. no podemos esperar a volver.</t>
  </si>
  <si>
    <t>Lars A Caleta de Vélez, España</t>
  </si>
  <si>
    <t>“4 amigos en el restaurante”</t>
  </si>
  <si>
    <t>Pedimos el menú de 5 platos. Nos dieron una comida que era deliciosa, muy bien y con gran calidad. El servicio es muy competente y el concepto de clases retauranter general española. Nuestra cálida recomendación.</t>
  </si>
  <si>
    <t>stlouisblues st. Louis</t>
  </si>
  <si>
    <t>“experiencia maravillosa tapas en España!”</t>
  </si>
  <si>
    <t>Nuestra última noche en España y queríamos tener una comida memorable. Pedimos un local, no turístico restaurante y nos quedamos encantados con la recomendación de Esalava. Éramos un grupo de cinco y, aunque tuvimos que esperar unos 20 minutos para una mesa, valió la pena. El establecimiento estaba llena de gente no turistas. literalmente ordenados uno de todo en el menú vino y la factura era muy razonable. La comida era excelente y el servicio era rápido y eficiente. Se trata de un establecimiento del barrio y el paseo a pie desde el hotel hasta el restaurante era bastante agradable. Por favor probarlo y no te decepcionará.</t>
  </si>
  <si>
    <t>Pierre D Bruselas, Bélgica</t>
  </si>
  <si>
    <t>“agradable!”</t>
  </si>
  <si>
    <t>Buen lugar, buena comida y servicio amable, el lugar para estar con amigos y parejas. Por favor el gusto en el Maracuyá subiendo foam , deliciosa!</t>
  </si>
  <si>
    <t>wabisabi s Sevilla</t>
  </si>
  <si>
    <t>“Buenas tapas, siempre lleno”</t>
  </si>
  <si>
    <t>Opinión escrita el 15 abril 2013</t>
  </si>
  <si>
    <t>Junto al Gran Poder, un nuevo clásico con buena selección de vinos y tapas muy cuidadas, donde merece la pena ir pronto, pues se llena de gente y es imposible conseguir una mesa.</t>
  </si>
  <si>
    <t>MAGICHUERTAS Seseña, España</t>
  </si>
  <si>
    <t>“sorpresa muy agradable”</t>
  </si>
  <si>
    <t>Restaurante muy bueno en cuanto a calidad-precio,buenisima presentacion, trato muy agradable y servicio muy correcto. Platos con una cuidada elaboracion y una presentacion muy buena, sorprendiendo por su sencillez a la vez que por su mezcla de sabores. Realmente muy recomendables los menus.</t>
  </si>
  <si>
    <t>patrico m Huelva, España</t>
  </si>
  <si>
    <t>“Pruebalo, te gustara.”</t>
  </si>
  <si>
    <t>Acudimos a este restaurante y nos gustó mucho;te hacen pasar a la cocina para que elijas comer lo que te apetezca, nosotros tomamos bacalao con salmorejo y tomate relleno de atún de primero, atún en salsa de almendras de segundo y postres caseros para finalizar. El precio nos parecio barato, el servicio bueno y el dueño un hombre sencillo y amante de sorprender y agradar a sus clientes, os animo a comer allí, eso si, reservad mesa por que el sitio suele estar lleno.Nico Martin(Huelva).</t>
  </si>
  <si>
    <t>KandJ_ourExperience</t>
  </si>
  <si>
    <t>este lugar es genial! excelente relación calidad-precio, comida deliciosa y muy amable propietario. las berenjenas con miel tapas/racion-es increíble, y la sopa el salmorejo, delicioso!</t>
  </si>
  <si>
    <t>Andaluz69 Granada, España</t>
  </si>
  <si>
    <t>“Buena comida, bonita decoración, buen servicio, bonitas vistas y muy buen precio. Que mas se puede pedir?”</t>
  </si>
  <si>
    <t>Encontramos este restaurante dando un paseo hacia el rio, nos llamo la atención la terraza con unas mesas muy bonitas y entramos. El local es muy bonito decorado con aperos de labranza y útiles antiguos y unos grandes ventanales con vistas al rio y a la montaña. Pero lo mejor de todo la comida casera y el trato del personal.Tomamos unas raciones de entrada ( muy abundantes por cierto ) y después unas carnes a la brasa ternera y cordero buenísimas.Los postres caseros muy buenos , lastima que ya estábamos llenos con la comida. De precio espectacular, la mitad de lo que solemos pagar cuando salimos a comer. En fin un restaurante muy recomendable y al que esperamos volver.</t>
  </si>
  <si>
    <t>lisa r Málaga, España</t>
  </si>
  <si>
    <t>“Las Perlas”</t>
  </si>
  <si>
    <t>He estado en este bar dos veces porque estaba muy recomendado. probé cinco tapas que no me gustó. También me gustó demasiado el vino. Es moderno, bien decoradas y cómodas.</t>
  </si>
  <si>
    <t>El_Birra-Garrucha_Province_of_Almeria_Andalucia</t>
  </si>
  <si>
    <t>http://www.tripadvisor.es/Restaurant_Review-g1064357-d1139857-Reviews-El_Birra-Garrucha_Province_of_Almeria_Andalucia.html</t>
  </si>
  <si>
    <t>josebaglez Vitoria-Gasteiz, España</t>
  </si>
  <si>
    <t>“Caro, y mediocre”</t>
  </si>
  <si>
    <t>Ni se os ocurra pedir las famosas Gambas de Garrucha, os van a dar un rejón de quedarse en el sitio, todo esto mezclado con un sitio y servicio mediocre. Mejor cualquiera del paseo, el chiringuito La Caracola, a mitad de precio y en la playa.</t>
  </si>
  <si>
    <t>Joe M Rocky Hill, Connecticut</t>
  </si>
  <si>
    <t>“Conseguimos atrapado”</t>
  </si>
  <si>
    <t>Opinión escrita el 16 abril 2013</t>
  </si>
  <si>
    <t>El lugar parece hermoso y está situado junto a la fuente. Tan pronto como la camarera nos enteramos de que solo estuvimos allí para bebidas y tapas parecía desinteresado en para atendernos. nunca nos dieron las tapas y tuvimos que lazo que se preparara el proyecto de ley. Fue caro comparado con cualquier otro sitio en el que nos hemos estado en Granada y era la primera vez que sentimos nos trataron de forma grosera.</t>
  </si>
  <si>
    <t>“Tapas elaboradas”</t>
  </si>
  <si>
    <t>Estuve en el local de la calle Zaragoza, el sitio es pequeño y no destaca por su diseño y decoración, pero la cocina esta muy buena Las coquinas con mini alcachofas fritas fue un acierto. La carne espléndida y el servicio muy atento y rápido</t>
  </si>
  <si>
    <t>Fededecadi sevilla</t>
  </si>
  <si>
    <t>“Buen sitio para tapeo”</t>
  </si>
  <si>
    <t>Bar con buen tapeo aunque ultimamente tiene algún altibajo. Hay que ir temprano porque se llena y es imposible tanto sentarse comotener acceso a la barra</t>
  </si>
  <si>
    <t>thespanishwok Malaga</t>
  </si>
  <si>
    <t>“Una visita obligada restaurante”</t>
  </si>
  <si>
    <t>Si lo que buscas es buena comida, servicio, etc, etc. Las Perlas es una visita obligada. Este lugar es una pequeña joya y también fáciles de encontrar. El servicio y la comida es insuperable. No raciones enormes, pero esto es elegante. Los precios son muy razonables. buscando algo diferente? hartos de alimentos y patatas fritos servidos con todo? Entonces éste es el lugar para ir. Un paraíso para aquellos de nosotros que aprecian excelencia y no he elogiado fácilmente.</t>
  </si>
  <si>
    <t>anton r Arenas, España</t>
  </si>
  <si>
    <t>“el mejor restaurante es apenas para encontrar”</t>
  </si>
  <si>
    <t>si no sabes apreciar estilo y calidad gastronómica y si prefiere grandes platos, si es mejor para buscar un restaurante normal. Porque Las Perlas merece su nombre totalmente, para normalmente no encontrar perlas en cada oyster! Se nota que en todo. Cada detalle (mesa-ware, vasos, platos) es elegido cuidadosamente, los propietarios saben que el huésped se sienta cómodo con un cierto chic! El menú y vinos tarjeta es una sorpresa, los precios son bajos inesperado para "haute cuisine". El servicio no sólo es muy agradable, pero también a un alto nivel. Tienes la sensación de que nada es demasiado para contar con los deseos de los clientes. no esperábamos estándar de un restaurante de esa calidad en el bulevar de Torre entre la " restaurantes normal. Era la primera vez, pero no cabe duda de que no es la última vez.</t>
  </si>
  <si>
    <t>Meson_Asador_La_Cueva_Juan_Pedro-Cazorla_Province_of_Jaen_Andalucia</t>
  </si>
  <si>
    <t>http://www.tripadvisor.es/Restaurant_Review-g315914-d3390017-Reviews-Meson_Asador_La_Cueva_Juan_Pedro-Cazorla_Province_of_Jaen_Andalucia.html</t>
  </si>
  <si>
    <t>Lou L Louth</t>
  </si>
  <si>
    <t>“bien, pero ...”</t>
  </si>
  <si>
    <t>la comida era muy normal, algunos no genial. Servicio - sólo puedo describir como extraño. o viendo cada finos o desaparecieron. También tienen apartamentos de vacaciones en alquiler que no lo recomiendo en absoluto. Nos alojamos un par de noches, pero encontraron alojamiento alternativo. No particularmente limpia, mal equipada y algunas cosas rotas, por ejemplo muebles, ducha, luces ...</t>
  </si>
  <si>
    <t>Reme8</t>
  </si>
  <si>
    <t>“No volveré”</t>
  </si>
  <si>
    <t>Opinión escrita el 17 abril 2013</t>
  </si>
  <si>
    <t>Hay gente que no sabe llevar un bar, y éste es el ejemplo. Mal servicio en general, lentos, comida mal servida... No recomendable.</t>
  </si>
  <si>
    <t>Verdonck E Brujas, Bélgica</t>
  </si>
  <si>
    <t>“el mejor bar de tapas en Sevilla!”</t>
  </si>
  <si>
    <t>el estilo del chef es muy innovador y las tapas sabor increíble! un muy buen ambiente, buena ubicación y gente amable camareras</t>
  </si>
  <si>
    <t>dugongs2 London, England</t>
  </si>
  <si>
    <t>“ubicación pero mala comida y servicio lento”</t>
  </si>
  <si>
    <t>En la junta a pie y vistas del puerto deportivo y de la playa. Queríamos una pizza rápida y 2 horas más tarde dejó aburrido y lamentando la decisión. Realmente lento y cuando la comida llegamos no estaba genial. Para ser justos la mayoría de los restaurantes en la parte delantera no parece tan bueno y supongo que porque nunca sirven lugareños, entonces simplemente como objetivo hacer mucho beneficio posible de los turistas a cubrir los alquileres elevados. Es una pena pero esto era similar a otro italiano Tratamos a principios de semana.</t>
  </si>
  <si>
    <t>Patricia M M Burdeos, Francia</t>
  </si>
  <si>
    <t>“Entre nuestras mejores comidas en Sevilla”</t>
  </si>
  <si>
    <t>Opinión escrita el 18 abril 2013</t>
  </si>
  <si>
    <t>delicioso, interesante, elegante comida. Estuvimos tan contentos este restaurante nos lo recomendó. Es muy popular, así que llegar temprano, o esperar que esperar. Así que me alegro de que no te lo pierdas.</t>
  </si>
  <si>
    <t>Gus T</t>
  </si>
  <si>
    <t>“Un buen menú del día”</t>
  </si>
  <si>
    <t>Hemos comido en este restaurante el menú del día, de 10€, con la bebida incluida, y para nuestro gusto ha estado todo bastante bien. Hemos probado el salmorejo, muy bueno, y un plato típico a base de garbanzos y huevo bastante sabroso. Para segundo bacalao a la baezana, también bastante bueno y un secreto a la brasa también bueno, quizá un poco pasado. La tarta de queso no la recomiendo, no tenía mucho sabor y no parecía casera. Por lo demás el servicio bueno y atento. En resumen un buen sitio donde comer al menos de menú, con precio ajustado y calidad razonable. Desde luego no me parece tan malo como se cuenta en otras opiniones. Tal vez lean esto y estén intentando mejorar. Yo repetiría.</t>
  </si>
  <si>
    <t>LibNtour Cork, Irlanda</t>
  </si>
  <si>
    <t>“recogida del grupo”</t>
  </si>
  <si>
    <t>Opinión escrita el 19 abril 2013</t>
  </si>
  <si>
    <t>Pampa fue la primera parada al llegar a Mijas - un buen vaso de vino y un guacamole y camarones "torre" en el sol el alto de bar para el resto de mi semana allí. Afortunadamente hay varios buenos lugares para comer en Mijas pero esto sin duda sería mi elección. Las ensaladas eran frescos, satisfactorio (leer enormes) y vale la pena volver. fue hace varios meses que he visitado, así que no puedo recordar otras principales disfrutamos allí, pero sí recuerdo siempre disfrutar! La selección de vinos también fue fantástico con una buena atención al detalle como servir en un bonito cristalería y usando un aireador mientras llovía (un nuevo en mí, pero buena suficientes para justificar una de compra). La ubicación me atrajo como las mesas están en la acera en una pequeña plaza que es tan bulliciosa como Mijas recibe. no tiene vistas panorámicas de la costa o antiguas calles estrechas que algunos otros lugares, pero me pareció que el ambiente agradable de una manera diferente. parecía menos perfecto y por lo tanto auténtico de alguna manera?! fue a menudo difícil conseguir una mesa fuera y aunque nos puede haber comido allí aún más a menudo si no es el caso. Los precios eran razonables - sin duda menor a la esperada por la calidad de la comida, la bebida y el servicio.</t>
  </si>
  <si>
    <t>lef19</t>
  </si>
  <si>
    <t>“terrible servicio, comida de baja calidad.”</t>
  </si>
  <si>
    <t>El servicio era lento y grosero cuando no inexistente. Los platos que pedí era comestible, pero el resto fue una edición sorprendentemente untasty de comida española.</t>
  </si>
  <si>
    <t>Jannissid</t>
  </si>
  <si>
    <t>“Ni siquiera te lo pienses!”</t>
  </si>
  <si>
    <t>1. muy mal servicio! camareros no hablaba nada de inglés. tardó mucho tiempo en llegar. 2. Incluso peor comida! No tiene sabor a todos! mala calidad! microondas Esperando la cuenta!</t>
  </si>
  <si>
    <t>Ian L Manchester, Reino Unido</t>
  </si>
  <si>
    <t>“Excelencia en Sevilla”</t>
  </si>
  <si>
    <t>Opinión escrita el 20 abril 2013</t>
  </si>
  <si>
    <t>Absolutamente precioso comida para almorzar. Mi esposa y yo fuimos con 6 amigos para un almuerzo de haber probado antes de un lunes cuando están cerrados, Esta vez estaban abiertas y lo pasamos de maravilla con algunas de las mejores tapas platos que he probado en España, buey cola con arroz, cerdos mejillas, samosas rellenas con gambas y queso, lomo de cerdo, bacalao con gambas en una sopa de arroz, todos orgásmica. El lugar estaba a tope del getgo y al final de todo, tuvimos una factura que estaba bien debajo de lo que esperábamos.</t>
  </si>
  <si>
    <t>ShelleyRW Chicago, Illinois</t>
  </si>
  <si>
    <t>“fabuloso almuerzo en la Azotea”</t>
  </si>
  <si>
    <t>Opinión escrita el 21 abril 2013</t>
  </si>
  <si>
    <t>Pasamos una semana en Sevilla, y por mucho, la mejor comida era un almuerzo en la Azotea. estaba lleno cuando llegamos, pero afortunadamente lugares abrió rápidamente en el bar. Mi marido disfrutó de las recomendaciones de vino del camarero. El primer plato probamos los triángulos de papel de arroz con langostinos y crema de queso. fueron tan bueno, inmediatamente pedimos una segunda orden. Mi hijo adolescente dijo que tenía que conseguir una mini hamburguesa, ya que no los aventureros la mayoría de los comensales. Me ofreció un bocado y fue fabuloso. También llegamos con algunas excelentes patatas fritas. Teníamos un especial de atún y un pequeño filete de ternera, que también eran muy buenos. La gente junto a nosotros pedimos un gran filete que tú cocinas en un plato caliente-parecía maravilloso. Creo que probamos unos 8 tapas diferentes, y cada uno de ellos era bueno. Uno de los propietarios es San Diego y habló con nosotros en el camino. Ella era muy amable, incluso nos dio algunas recomendaciones para otros restaurantes para probar, pero ninguno era tan buena como en la Azotea. Hay dos lugares, y ambos son bastante pequeñas, pero si hay un esperar para un asiento, es sin duda, vale la pena.</t>
  </si>
  <si>
    <t>Bart87S Leuven, België</t>
  </si>
  <si>
    <t>“mejor Bar hemos estado”</t>
  </si>
  <si>
    <t>La comida aquí era tan increíble que he vuelto, una segunda vez. También el ambiente era muy bueno y las camareras y camareros muy amable! llegar a tiempo pero que puede escribir su nombre en una lista y orden justo algunas bebidas!</t>
  </si>
  <si>
    <t>SuRoffey Londres, Reino Unido</t>
  </si>
  <si>
    <t>“Una pequeña joya”</t>
  </si>
  <si>
    <t>Opinión escrita el 22 abril 2013</t>
  </si>
  <si>
    <t>Nos alojamos en Arriate, y comimos en este restaurante en las dos noches que estuvimos allí. es propiedad y celebrado por Frank, que fue una excelente acogida, teniendo tiempo para ir a través de ellos menú con nosotros, y la comida era deliciosa. Cada plato que salió de la cocina más deliciosa que la anterior. La comida y el servicio era excelente y si vas a Ronda, no tomar el tiempo para encontrar esta pequeña joya de restaurante - no te decepcionará.</t>
  </si>
  <si>
    <t>Col W Londres, Reino Unido</t>
  </si>
  <si>
    <t>Opinión escrita el 24 abril 2013</t>
  </si>
  <si>
    <t>Pedí tapas la mayoría dos veces porque no eran tan buenos. Teníamos un tempura de huevo sobre una cama de puré de patatas, pimiento verde llenos de merluza, salmón ahumado en tostadas con salmonejo, caballa y terminó la comida con un postre crema de caramelo que era para morirse. Había una 'plato especial" que era huevos en una tarta con puré de hongos y no me gustó pero aparentemente ha ganado un premio. Vale la pena probar supongo que como definitivamente único. Nosotros estuvimos en el bar, ya que el lugar estaba lleno tanto por dentro como por fuera pero fue divertido ya que podría señalar todos los platos que pensamos que era la pena probar. El personal era amable y atento. gran café con leche. excelentes precios. ¡volveré!</t>
  </si>
  <si>
    <t>Aisa70 Madrid, España</t>
  </si>
  <si>
    <t>“Si necesitas comer, busca un poco más”</t>
  </si>
  <si>
    <t>(más abajo versión en inglés más o menos) En la plaza del Socorro nº 5, frente a la iglesia de esta bonita plaza se encuentra este local moderno y grande. Es llamativo y rompedor del estilo tradicional. Está bien renovado pero para mi es impersonal y sin encanto. Su interior se puede calificar de mimimalista decorado en blanco y negro. Sus atractivos (los únicos) son la buena terraza a la calle y aquellos productos o bebidas no manipulados por ellos. Anuncian un menú, de platos o tapas frías y calientes a 10€. Suplemento de 0,30€ por terraza. Incluye una bebida pero NO el pan, postre o café!. Comenos en el interior. Pregunto si el gazpacho es de elaboración propia, está incluido en el menú. Me indica que es envasado pues ahora no hay buenos tomates para hacerlo pero los turistas lo piden. Pido vino blanco que se adivina que era rico al paladar, pero increíblemente esta rebajado. Es poco más que agua. La cantidad de la copa es además escasa. No ponen pan a nadie (supongo que se cobra aparte). 2 sopas de picadillo con pan frito, huevo duro y algo de jamón picado, pero que no consigue aportar algún sabor a un caldo de sabor y consistencia igual a los comerciales de pollo de tetrabrick. Mantelitos de papel y cubiertos enrollados en la servilleta. Un 2º plato de boquerones buenos y bien fritos a la andaluza, pero estropeados por no tener ni pizca de sal, con guarnición de ensalada bien aliñada. Lo más publicitado en los carteles de la terraza de la calle son el menú de tapas: 4 tapas frias y 4 tapas calientes. Es un fraude total. No vale eso ni de lejos por cantidad y calidad. No incluye pan ni postre o café y la bebida es mínima. Las tapas frías no las puedo juzgar solo las ví de lejos, creo que hay demasiada mayonesa. Tomamos las tapas calientes (4 unidades) que consisten en: 3 aros de calamar congelado con una pizca de lechuga, un puñadito de patatas fritas con salsa, una minitosta de 8x4cm con un trozo de panceta (o similar) más pequeño con un poco de salsa similar al mojo canario con comino y lo peor 2 albóndigas, tiernas y comestibles pero de origen industrial de carne compacta. Al ofrecernos los postres o café, no incluidos, pedí la cuenta, pagué los 20€ (estuve en el interior). La camarera comentó al otro empleado que no habíamos pedido postre (¿como puede extrañarle?). El servicio es correcto, más bien justo en simpatía y rapidez. Tristemente no es fácil comer bien en Ronda a la primera, hay que mirar un poco. Este sitio es una falta de respeto a los turistas, porque los rondeños no creo que vayan.</t>
  </si>
  <si>
    <t>AndaLuisa Ronda, España</t>
  </si>
  <si>
    <t>“Un lugar para volver”</t>
  </si>
  <si>
    <t>Ambiente relajado, comida local calidad con un toque de creatividad y servicio maravillosamente amable. realmente un lugar que invita a un cliente habitual.</t>
  </si>
  <si>
    <t>techucs cs</t>
  </si>
  <si>
    <t>“Léase la letra pequeña...”</t>
  </si>
  <si>
    <t>Nos fijamos en la publicidad que tenían en la terraza, ofreciendo hasta 10 combinaciones distintas para el menú de mediodía. Pero, lo que no decía en la publicidad, es que te iban a cobrar el servicio, el pan, y el IVA aparte. Luego nos clavaron 4 euros por una copa de vino de la casa ( el menú sólo incluía agua o refresco). Lo peor no fue esto. Fue la mala calidad en general de los platos que ofrecen.En mi vida había probado un salmón más seco e insípido. Y la pasta que tomó mi hijo estaba tan blanda y pasada que parecía paté. En fin, una experiencia desagradable, pese a que el restaurante se encuentra en un buen enclave, y no lo recomiendo a nadie.</t>
  </si>
  <si>
    <t>ViNyViRo Rota, España</t>
  </si>
  <si>
    <t>“Mi favorito!”</t>
  </si>
  <si>
    <t>Opinión escrita el 25 abril 2013</t>
  </si>
  <si>
    <t>El mejor restaurante de la ciudad! Muy buena comida y muy buena gente ... pequeño lugar pero preciosa, perfecta para parejas ... sugiero una reserva ya que no hay muchas mesas</t>
  </si>
  <si>
    <t>SunderlandMackem Sunderland</t>
  </si>
  <si>
    <t>“No te molestes.”</t>
  </si>
  <si>
    <t>Qué decepción! El restaurante no estaba lleno, así que no puedo usar eso como una excusa. Mi esposa y yo pedimos, en mi caso, una ensalada mixta, pero les pedí que dejar fuera el cebolla, seguido de una pizza, y mi esposa simplemente un plato de pasta. Después de unos 30 minutos llegamos nuestros platos principales - pero donde estaba mi ensalada? Había algunos seriamente parece en blanco, pero la chica fui, y finalmente nos volvimos con mi ensalada, falta cebollas como solicitamos, pero también le faltaba la tierra prometida huevo y maíz! La chica dijo que era un nuevo menú (basura! ), pero me señaló los Algunos ingredientes, y lo hizo otra vez, volveremos con un poco de eff, pero, "lo siento, no el maíz, tienen algún remolachas en vez'. Esto era pobre, pero los platos principales fueron un poco mejor, aunque's ofrece la pasta de mi esposa tenía la oferta de parmesano? cappuccino era muy pobre, y el insulto final fue cuando la factura llegamos IVA se añadió a los Algunos precios - en nuestros 10 días aquí, ningún otro restaurante ha hecho. Lo siento, pero una gran suspenso!</t>
  </si>
  <si>
    <t>LynnBCN Barcelona</t>
  </si>
  <si>
    <t>“fuera de límites, el mejor bar de tapas en Sevilla”</t>
  </si>
  <si>
    <t>comí casi todas mis comidas aquí cuando vengo a Sevilla. recuerdo que cada comida he aquí porque es tan extraordinario. platos clásicos con un toque contemporáneo. superaba la deliciosa!</t>
  </si>
  <si>
    <t>spirited2012 Sevilla, España</t>
  </si>
  <si>
    <t>“Sorprende y gusta”</t>
  </si>
  <si>
    <t>Cocina de mercado hecha con cariño y una gran carta de vinos a descubrir. Trato excelente y ambiente agradable. No os perdáis las croquetas de cecina, ni el lacón con grelos, ni por supuesto los fabulosos postres, con la tarta de queso viejo con gelee de vino tinto y el Tiramisu a la cabeza. Muy ajustado de precio, y generoso en las raciones. Merece la pena y de largo y de lejos es uno de los mejores (y más coquetos) restaurantes de sevilla. Hay que ir!!!</t>
  </si>
  <si>
    <t>Ros W Sotogrande, España</t>
  </si>
  <si>
    <t>“Simplemente excelente!”</t>
  </si>
  <si>
    <t>Nunca he escrito un comentario para nada antes, pero después almorzamos en este increíble restaurante, me sentía que tenía. Frank propietaria del restaurante es horriblemente meticulosas con su ojo para el detalle y asegurar la comida es toda una experiencia. La comida es principalmente con productos locales, del mercado y preparada con un estilo creativo y delicioso. es cocinado simplemente pero innovadora. Frank explicó todas las opciones en gran detalle y nos fuimos con su recomendación en vez de ver el menú. simplemente maravilloso y bien vale la pena el viaje escénico en tren desde San Roque, que también es recomendable. El restaurante está justo al lado de la estación, así que es muy accesible. Usted no será decepcionado y una excelente relación calidad-precio. no podemos esperar a volver.</t>
  </si>
  <si>
    <t>Charlotte P Hertford, Reino Unido</t>
  </si>
  <si>
    <t>“Una verdadera delicia gastronómica”</t>
  </si>
  <si>
    <t>La llegada a la estación de pintoresco marcó el inicio de esta maravillosa experiencia. Frank cálidamente nos dio la bienvenida a su restaurante único donde su ojo para el detalle y atención fantástica al instante nos hizo sentir que estábamos en una delicia. te recomendamos que te permiten Frank para guiarle por el menú y tomar su asesoramiento. Tengo que decir que tuvimos una auténtica delicia, cada plato bien presentado y una verdadera delicia para saborear. La comida no era ninguna prisa y menguó y fluyen a través de una amplia selección de productos locales exquisitamente presentada. La comida estaba muy bien de precio y una excelente relación calidad-precio. Sin duda, volveremos Frank otra vez cuando volvamos a España.</t>
  </si>
  <si>
    <t>Reyes P Sevilla, España</t>
  </si>
  <si>
    <t>“Buen descubrimiento”</t>
  </si>
  <si>
    <t>Local acogedor y sencillo.La comida muy bien presentada y platos originales muy bien elaborados, la cantidad es adecuada, no es la típica comida de "autor" que tienes que intuirla porque sólo hay vajilla. El trato es muy amable y te aconsejan en todo momento.Hemos ido a comer en pareja y también en familia para celebrar momentos especiales, y en todas las ocasiones hemos salido muy satisfechos. La relación calidad-precio es excelente. Los postres merecen que dejes un hueco.Eso sí, es pequeño y tienes que reservar. En verano, el tapeo en las mesas de fuera merece la pena.</t>
  </si>
  <si>
    <t>mitch000000 Watford, UK</t>
  </si>
  <si>
    <t>“La comida fantástica, servicio impecable, le gustaría volver pronto!”</t>
  </si>
  <si>
    <t>Opinión escrita el 26 abril 2013</t>
  </si>
  <si>
    <t>Parece normal desde fuera, pero una vez dentro nos pareció que el servicio era impecable (a la altura de un restaurante de lujo en Londres) con prestarán sugerencias bien informado de vino para acompañar la comida (de Ekaterina). Los platos de comida era excelente y entre campos nos sirvieron con sabrosos extras. Nos hicieron mucho como casa a pesar de no hacer una reserva. Un verdadero restaurante de 5 estrellas. Sin duda visitar.</t>
  </si>
  <si>
    <t>Diego S</t>
  </si>
  <si>
    <t>“Sorprendente”</t>
  </si>
  <si>
    <t>Opinión escrita el 27 abril 2013</t>
  </si>
  <si>
    <t>Un auténtico placer para el paladar. Un viaje de sensaciones, buen gusto y auténticos platos magníficamente presentados, que no dejara indiferente a nadie. El servicio muy muy bien , siempre atentos pero sin agobios... Especialmente una chica encantadora, explicándote con todo detalle cada uno de los elaborados y suculentos platos... A mejorar la iluminación y los detalles decorativos, pero creo que es algo típico del sitio que esta empezando.. El precio, simplemente increíble....... Me ha encantado todo,,, así que ya estamos pensando en repetir lo antes posible... Ojalá les vaya bien porque se lo merecen..</t>
  </si>
  <si>
    <t>m s Brighton, Reino Unido</t>
  </si>
  <si>
    <t>“tapas refrescantemente diferentes”</t>
  </si>
  <si>
    <t>Opinión escrita el 28 abril 2013</t>
  </si>
  <si>
    <t>Pampa fue la última parada de una estancia de una semana en Mijas, de lejos, el mejor comer experiencia. La comida es presentada en un estilo moderno y tapas españolas no tradicionales pero fue divertido y sabroso. La reducción con bayas Camembert, guacamole y gambas Tower y empanadas caseras eran excepcionales. personal de familia, muy orgulloso de lo que están haciendo. También muy buena relación calidad-precio.</t>
  </si>
  <si>
    <t>Joaquin_Sur Huelva</t>
  </si>
  <si>
    <t>“Hay que ir”</t>
  </si>
  <si>
    <t>Son ya varias las visitas que he hecho a esta casa, y siempre que me visitan amigos en Sevilla los llevo aquí a que pruebe una serie de tapas que yo considero imprescindibles: Las costillitas a la miel, el strudel de espinacas y cualquiera de las tapas que han presentado a los concursos de la Feria de la Tapa. Además, cuenta con almejas, berdigones y navajas fresquísimas. Tanto que si estás en la barra pueden escupirte. EL servicio está atentísimo, puesto que desde que entras yate están dando la bienvenida e indicándote dónde hay un hueco. Esto es lo peor, está tan concurrido y el bar es tan estrecho que los sitios son limitados y poco amplios. Solución: ir temprano, o tomar tranquilamente alguna tapilla de pie en la barra hasta que nos toque el turno en mesa. No es apto para cenas románticas, al menos el bar. Justo al lado tienen un restaurante, pero ahí no he comido nunca.</t>
  </si>
  <si>
    <t>Isabel S Madrid, Madrid, Spain</t>
  </si>
  <si>
    <t>“Espetos de calamar y sardinas en Torremolinos.”</t>
  </si>
  <si>
    <t>Este chiringuito de la playa del Bajondillo esta muy bien. Nos tomamos unos Espetos de sardinas que estaban buenísimos, una paella y calamares. También un espeto de calamar y brocheta de pescado. El precio bien, 6,5 las sardinas, 7,5 la ración de paella. En general buen servicio y buena calidad. La atención muy amables y simpáticos. Volveré.</t>
  </si>
  <si>
    <t>Juddles1008 Málaga, España</t>
  </si>
  <si>
    <t>“Judi y Colin”</t>
  </si>
  <si>
    <t>Nos metimos en una degustación y salió que quiera reservar una mesa para cenar. Realmente agradable bienvenida, escenarios encantadores de mesa y servicio y, por último, que habíamos encontrado algo diferente y bien merece una segunda visita. con ganas de probar el menú completo. excelente introducción a lo que esperamos sea una agradable experiencia de comida</t>
  </si>
  <si>
    <t>jesus180300 Huelva, España</t>
  </si>
  <si>
    <t>“un sitio especial para comer en huelva”</t>
  </si>
  <si>
    <t>este mesón-restaurante es una pequeña joya ubicado en almonte, y es un sitio muy especial cuadno llega el dueño, rosendo te espera en la puerta y te pasa a la cocina donde te enseña todos losplatos preparados , a cada cual mas rico que el anterior, te deja a tu elección o el decide que ponerte y siempre acierta, todo esta muy bueno y ajustado de precio, se come muy bien y muy barato, ademas de platos muy bien elaborados, muy muy recomendable. solo le pongo un pero, cierra los domingos, nos lo pone dificil a la gente que trabajamos en la semana y el fin de semana es cuando podemos escaparnos a comer un dia.</t>
  </si>
  <si>
    <t>antonio t Almansa, España</t>
  </si>
  <si>
    <t>“mejor evitarlo”</t>
  </si>
  <si>
    <t>a simple vista un menu normal,pero cuando lo pruebas es bastante malo e incomible.de todos los que hay en la plaza fui a parar en este.Gran error.</t>
  </si>
  <si>
    <t>Bassman19779 Sevilla, España</t>
  </si>
  <si>
    <t>“Para repetir”</t>
  </si>
  <si>
    <t>Estuvimos en Piedra Ventana y la verdad es que nos sorprendio bastante. La comida muy abundante y mucha calidad, nos comimos el plato alpujarreño con dificutad tras pedir un entrante, y el postre no veas que bueno. El trato con la clientela es maravilloso y muy bien de precio, solo decir que hay tenemos que volver algun dia. VIVA EL PLATO ALPUJARREÑO.</t>
  </si>
  <si>
    <t>RobertoA338 Rota, España</t>
  </si>
  <si>
    <t>“Bastante bueno”</t>
  </si>
  <si>
    <t>Opinión escrita el 29 abril 2013</t>
  </si>
  <si>
    <t>La verdad es que me gusta bastante este sitio, un restaurante agradable y se come muy bien. He ido varias veces y seguiré yendo , se está cómodo y se come bien que más se le puede pedir a un restaurante italiano. Si te gusta la comida italiana puedes ir es bastante bueno y el precio es razonable</t>
  </si>
  <si>
    <t>Roberto Ga G Madrid, España</t>
  </si>
  <si>
    <t>“El mejor gambon y carabinero del mundo”</t>
  </si>
  <si>
    <t>Me estoy quedando impresionado por los comentarios que estoy leyendo. Yo soy un habitual del Birra desde hace muchos años, y puedo asegurar que el Gambon autoctono y el Carabinero es el mejor con diferencia en cuanto a calidad y precio que puedes comer en Garrucha. eso si, si quieres cenar por 15€ mejor vete a otro restaurante. Efectivamente, el negocio es familiar y el trato inmejorable. Si de verdad quereis probar el marisco en Garrucha (de lo mejorcito de España), este sitio es el mejor. Pasar de la carta y los carteles, ir directamente a ver el genero y pedir el marisco al peso. Señores la calidad hay que pagarla!! aunque me reafirmo es el restaurante para comer marisco con mejor calidad y precio de Garrucha</t>
  </si>
  <si>
    <t>Taberna_Casa_Tollin-Cordoba_Province_of_Cordoba_Andalucia</t>
  </si>
  <si>
    <t>http://www.tripadvisor.es/Restaurant_Review-g187430-d4039427-Reviews-Taberna_Casa_Tollin-Cordoba_Province_of_Cordoba_Andalucia.html</t>
  </si>
  <si>
    <t>arancha g madrid</t>
  </si>
  <si>
    <t>“IMPRESIONANTE EL CASA TOLLIN”</t>
  </si>
  <si>
    <t>He estado en Córdoba este fin de semana con amigas en una despedida de soltera. Me ha encantado Casa Tollin, el ambiente es increíble y los dueños te tratan como si fuera tu casa. Los pinchos impresionantes, hay uno de bacalao con torreznos que nos tengo palabras. Si estáis no dejéis de ir, es visita obligada!!!!!!</t>
  </si>
  <si>
    <t>frits v Viñuela, España</t>
  </si>
  <si>
    <t>“El buen vino no necesitan tener una corona!”</t>
  </si>
  <si>
    <t>este es un excelente restaurante para gente que y a disfrutar un buen sabor y equilibrio en la comida! servicio muy amable, no deseo más. Podemos recomendar este restaurante como uno de los mejores!</t>
  </si>
  <si>
    <t>Alopezes</t>
  </si>
  <si>
    <t>“Un restaurante tradicional, pero distinto”</t>
  </si>
  <si>
    <t>Buena comida sin tonterías, buen servicio, buena calidad y mejor precio, el servicio atento y eficiente. Seguro que repito.</t>
  </si>
  <si>
    <t>margaret c Maidstone, Reino Unido</t>
  </si>
  <si>
    <t>“¡Dios mío!”</t>
  </si>
  <si>
    <t>Este restaurante fue realmente merece una visita a nosotros como la comida era realmente excepcional y el servicio era profesional.Sin duda volveremos.</t>
  </si>
  <si>
    <t>Butterfield8London London</t>
  </si>
  <si>
    <t>“No dicen que nadie”</t>
  </si>
  <si>
    <t>Mis amigos y a tres y media años hicieron sentir muy bienvenidos por los anfitriones encantadores (James nos convenció para que salga de su cocina gracias a él). María hizo tiempo para hablar con todos los huéspedes, la mayoría de ellos parecían como clientes habituales, aunque podría haber sido la naturalmente cálida naturaleza de María. La comida estaba muy bien cocinados y presentados e increíble relación calidad-precio. El tipo de lugar que quieres irte a y será mi ir en mi cabeza cuando estoy en Londres y destacó. reserva es esencial, ya que es una teetotaller para llevarte de vuelta como el vino es también delicioso para no probar y el viaje como un montón de diversión que mirando por la ventana es imprescindible.</t>
  </si>
  <si>
    <t>Hiroshi108 Granada, España</t>
  </si>
  <si>
    <t>“??????????!”</t>
  </si>
  <si>
    <t>??????????????????????????????????????????????????????Chocolate con churros????????????????15???????????????????????15????????????????????????????????????????????????????????????????????????????????????????????????????????????</t>
  </si>
  <si>
    <t>charlie283 Yorkshire</t>
  </si>
  <si>
    <t>“Un excelente lugar para comer y relajarse”</t>
  </si>
  <si>
    <t>Opinión escrita el 30 abril 2013</t>
  </si>
  <si>
    <t>Alojarse en Arriate (en el hotel Arriadh hacia) nos pareció un lugar perfecto para comer (y comimos allí 6 veces). Frank es una anfitriona encantadora y servicial con un buen conocimiento de la zona y habla holandés, inglés, español y alemán. La comida puede ser" o un "normal" comida modernas tapas dependiendo de lo que usted elija y qué tamaño, pero ambos sentidos, la comida es excelente. imaginativo y fresco. Los alrededores son cómodas y elegantes. El ritmo es relajante. La acogida es cálida y amable. La comida y las bebidas son una excelente relación calidad-precio (aunque eso parecía ser cierto para la mayoría de los lugares que comimos en España). No me puedo quejar.</t>
  </si>
  <si>
    <t>Ricardito1961 Barcelona</t>
  </si>
  <si>
    <t>Excelente corvina en vinagre, zamburiñas, albóndigas de choco en su tinta... Excelente servicio! Varias tapas, fino, postre y café para dos, 30€. Muy recomendable!</t>
  </si>
  <si>
    <t>Galinos G</t>
  </si>
  <si>
    <t>“-G comida A-M-A-I-N-Z”</t>
  </si>
  <si>
    <t>Esto es las mejores tapas que he comido en toda España (tengo roadtripped Andalucía, Barcelona y Madrid). comida increíble, increíble correlación de gustos diferentes. Prueba el pato con salsa de vino y el cerdo con miel. pedir dos veces desde el principio. Vinimos aquí para el almuerzo estaba lleno y tuvimos que esperar. esperar no vayas, pedir una cerveza o vino frío aquí y se sentaron antes que los demás que la izquierda (una pequeña propina no dicen otros). Los precios de 10 tapas para dos personas (sí teníamos hambre) incluye 4 copas de vino y 4 vasos de cerveza 31€, seriamente. Hay una estación de sevici calle siguiente en caso de que quiera quemar calorías o si quieres ir en bicicleta hacia aquí.</t>
  </si>
  <si>
    <t>Michiel1986</t>
  </si>
  <si>
    <t>“Éste será un número 1”</t>
  </si>
  <si>
    <t>Opinión escrita el 1 mayo 2013</t>
  </si>
  <si>
    <t>Muy buena comida, buen vino y el ambiente perfecto. Llegamos aquí a las 8:30 y estaban abriendo, 1 horas más tarde, estaba completamente lleno. pequeño menú (que es una cosa positiva) con todas las cosas buenas. Presentación de platos es muy agradable y el gusto es genial. Creo que este será un número uno en un plazo razonable.</t>
  </si>
  <si>
    <t>thegimper sayalonga</t>
  </si>
  <si>
    <t>“la comida y el servicio es excelente!”</t>
  </si>
  <si>
    <t>Recomiendo encarecidamente este lugar si estás buscando una gran experiencia de comida. El servicio era amable, tentativos y bueno en informar sobre los diferentes platos que están siendo servido, y la comida, ¡no me comenzó como justo pensando volver me parecieron una pasada. Le gustaría volver seguro y Os recomiendo encarecidamente que os prueba este lugar como la comida es excelente. Es una experiencia que no debe perderse!</t>
  </si>
  <si>
    <t>HUGO V MADRID</t>
  </si>
  <si>
    <t>“¿Se puede llamar a eso italiano?”</t>
  </si>
  <si>
    <t>Decir que es el peor de todos los italianos que hemos visitado en nuestra vida, para empezar la pizza tiene un pase pero luego unos simples spaguettis carbonara sabía como si fuera preparado de sobre de mercadona y no era pasta fresca ni por asomo y el risotto al curry, el arroz estaba recocido y el pollo sabía a recalentado, el risotto era una pasta incomible. Es la primera vez que nos hemos dejado comida en un plato al finalizar la cena. Y el susto que nos llevamos cuando nos trajeron la cuenta y encima para colmo NOOOO se podía pagar con TARJETA, en los tiempos que corren. Esperemos que mejoren su cocina</t>
  </si>
  <si>
    <t>Restaurante_Casa_Piolas-Province_of_Granada_Andalucia</t>
  </si>
  <si>
    <t>http://www.tripadvisor.es/Restaurant_Review-g1044828-d1861161-Reviews-Restaurante_Casa_Piolas-Province_of_Granada_Andalucia.html</t>
  </si>
  <si>
    <t>actapiad Sevilla</t>
  </si>
  <si>
    <t>“Grata experiencia cultural y gastronómica”</t>
  </si>
  <si>
    <t>Opinión escrita el 2 mayo 2013</t>
  </si>
  <si>
    <t>Al ir a este gran restaurante uno se tiene que olvidar de las prisas y el ajetreo, es por ello que convien ir con tiempo y poder disfrutar del viaje, el paisaje y los pueblos del Parque Natural de la Subbética...Iznájar, Priego de Córdoba, Zuheros... Ya centrándonos en el restaurante, sabe destacar el trato personal de Joseillo y sus ayudantes, sus sabias recomendaciones para el vino y la paciencia con los niños. Todos los platos son originales y una experiencia para los sentidos, quiza por ponerle un "pero" me pareció que habia varios platos con queso tipo philadelfia o similar, aunque estaba todo buenísimo. Por último destacar que comimos el menú degustación de 50€ y creo que es una muy buena relación calidad precio. Si el restaurante estuviese en una ciudad mas grande estoy seguro que tendría mucho mas éxito aunque quizá perdería su esencia campestre.</t>
  </si>
  <si>
    <t>AJCantos</t>
  </si>
  <si>
    <t>“Auténtico, buen trato y servicio rápido”</t>
  </si>
  <si>
    <t>Fuimos a comer con algo de prisa y nos sirvieron super rapido. La comida está muy buena y el trato es muy agradable. ¡Ya está en mi lista de favoritos!</t>
  </si>
  <si>
    <t>Chris B Bournemouth, Reino Unido</t>
  </si>
  <si>
    <t>“Un oasis de calma y buena cocina a un precio razonable”</t>
  </si>
  <si>
    <t>Opinión escrita el 3 mayo 2013</t>
  </si>
  <si>
    <t>Salimos a comer aquí por recomendación de unos amigos. Gracias. Este restaurante es realmente algo diferente. Aunque el menú es muy limitado (que es una descripción no una crítica), la calidad de la comida es tremenda. Hemos comido menos interesante y bien preparado comidas y he pagado mucho más. Teníamos el vino más barata (12€) y fue excelente. El servicio era muy atento y informativa y el personal multilingüe amable sin ser sumisos o inoportuna. Dos de nosotros tuvimos el menú fijo (13,95€) que consistía en cuatro campos con consumición mínima y café y el tercer miembro del grupo sólo tenía un plato principal: esta es la primera vez en mucho tiempo me ha solicitado cuando nos gustaría el plato principal para ser servido, un cambio refrescante. El postre (chocolates artisanales) era exquisito, deliciosa y dejar que quieran algo más. La única crítica de índole menor; realmente quieres una muestra de televisión de artículos en el menú mientras estás comiendo su comida. Pero sin duda volveremos.</t>
  </si>
  <si>
    <t>maniviajera Galapagar, España</t>
  </si>
  <si>
    <t>“IMPRESCINDIBLE”</t>
  </si>
  <si>
    <t>Opinión escrita el 4 mayo 2013</t>
  </si>
  <si>
    <t>Lugar imprescindible para disfrutar de la gastronomía Sevillana. Tapas originales y concepto renovado de las mismas sin perder la esencia de la cocina andaluza. Materia prima bien seleccionada y raciones de buen tamaño. lo ideal es ir varias personas para pedir a compartir y poder disfrutar de la variedad que ofrecen. Nosotros estuvimos 4 comensales y nos gustó mucho a todos. Tomamos el cigarro ( excelente y sorprendente, ganador del concurso de tapas ), el huevo con boletus, ortiguillas, coquinas( sin tierra ..olé y olé), boquerones frititos, puerro confitado, costillas a la miel... todo muy rebueno.</t>
  </si>
  <si>
    <t>Gonnso Praga, República Checa</t>
  </si>
  <si>
    <t>“Calidad y variedad”</t>
  </si>
  <si>
    <t>Opinión escrita el 5 mayo 2013</t>
  </si>
  <si>
    <t>Muy buena calidad y variedad de tapas, aunque el tamaño de las tapas bastante justo. Si vas a ir con mucha hambre mejor come algo en casa o la cuenta subirá considerablemente</t>
  </si>
  <si>
    <t>Majose33 Málaga, España</t>
  </si>
  <si>
    <t>“Muy buena comida y mejor trato y ambiente”</t>
  </si>
  <si>
    <t>Este restaurante nos lo recomendaron y no nos defraudó en absoluto. El trato del encargado, Luis, es inmejorable, muy personal y atento. Es cierto que tardan en servirte los platos, pero nada anormal y que no se pueda solucionar por la exquisita comida.No hizo falta ni leer la carta, nos recomendó un revuelto de ajetes y setas, unas croquetas de setas (espectaculares) y un arroz con voletus y presa ibérica(sensacional, de verdad) Es el primer arroz que yo he comido fuera de casa, que está perfecto(ni duro ni blando, ni salado ni soso...),lo recomiendo totalmente. Y el postre también buenísimo: banoffee pie (mi marido le gustó tanto que quiere aprender a hacerlo) ;) Un restaurante muy recomendable, eso sí, reservar, porque es pequeño y se llena pronto.</t>
  </si>
  <si>
    <t>Las_Rejas-Bolonia_Province_of_Cadiz_Andalucia</t>
  </si>
  <si>
    <t>http://www.tripadvisor.es/Restaurant_Review-g1087619-d1136017-Reviews-Las_Rejas-Bolonia_Province_of_Cadiz_Andalucia.html</t>
  </si>
  <si>
    <t>“El mejor de Bolonia”</t>
  </si>
  <si>
    <t>Aunque no mira al mar, tiene la mejor cocina de la zona, un pescado excelente y un ambiente musical inmejorable. Los 3 hermanos hacen un sitio perfecto.</t>
  </si>
  <si>
    <t>jgflee</t>
  </si>
  <si>
    <t>“tapas ciclistas”</t>
  </si>
  <si>
    <t>Hemos estado en Sevilla dos veces. Probé suerte en la Azotea en nuestra primera visita y hemos comido en sus tres lugares muchas veces desde entonces. Como mi esposa dice : "comida Michelin a precios de McDonalds"! Las mejores tapas que hemos tenido en España con una relación calidad/precio genial.</t>
  </si>
  <si>
    <t>Liz M Nerja, España</t>
  </si>
  <si>
    <t>“Casa TOLLIN”</t>
  </si>
  <si>
    <t>Viajamos desde Málaga en tren a Córdoba el 23 2013 abril para un descanso de tres días. Nos pasó a aventurarse en Casa Tollin en nuestro primer día, ya que estaba justo al otro lado de la carretera desde nuestro hotel. Los propietarios Lucy y Miguel nos dijo que acababa de abrir la semana anterior. Su simpatía era insuperable. Los precios de las bebidas y la comida eran muy razonables. Pedí un mojito y me dijeron que por Lucy cuando volví por la noche ella sería capaz de hacerme uno. sirve uno de los mejores mojitos que hayamos probado.</t>
  </si>
  <si>
    <t>javileon Madrid, España</t>
  </si>
  <si>
    <t>“La mejor opción en Torre del mar”</t>
  </si>
  <si>
    <t>Opinión escrita el 7 mayo 2013</t>
  </si>
  <si>
    <t>El servicio excelente, la comida exquisita, la atención deliciosa, todo explicado y descrito con pasión y con amor. El precio perfectamente equilibrado y la carta de vinos muy rica. Creo que además van a incluir una carta de cervezas, sería fantástico.</t>
  </si>
  <si>
    <t>Bocateria_Oh_La_La-Granada_Province_of_Granada_Andalucia</t>
  </si>
  <si>
    <t>http://www.tripadvisor.es/Restaurant_Review-g187441-d1004501-Reviews-Bocateria_Oh_La_La-Granada_Province_of_Granada_Andalucia.html</t>
  </si>
  <si>
    <t>2travelersboston boston</t>
  </si>
  <si>
    <t>“desayuno”</t>
  </si>
  <si>
    <t>bien, aquí es donde este lugar funciona de desayuno. Nos gusta un desayuno sencillo y este lugar tenía una ganga que se hizo en el lugar: café, jugo y una enorme tostada con tomate y se extiende por más de 3 euros. Comimos dentro de la Plaza ubicación, no fuera en la terraza. Muy básico, ambiente inexistente, pero funcionaba. no sería pensar en este lugar para cenar.</t>
  </si>
  <si>
    <t>Jorge P Barcelona</t>
  </si>
  <si>
    <t>“Curioso y excelente”</t>
  </si>
  <si>
    <t>Por recomendación de diversas guías, el 5 de Abril de 2013 comí en este restaurante sorprendente ya que te llevan a la cocina y el propietario te enseña los platos que puedes escoger, todos muy apetitosos. A pesar de la frustración de no poder comer pescadito frito, escogí “patatas con chocos” (en realidad eran más bien chocos con patatas) y “bacalao con tomate” ambos muy buenos pero el primero para mí sublime. Los precios muy moderados (pagué 11,50 euros con cerveza). No dan café, mejor para los clientes que están esperando, pero puedes tomarlo en una terraza agradable de la plaza del pueblo. Una experiencia fantástica para repetir.</t>
  </si>
  <si>
    <t>jcrockerm Hertfordshire</t>
  </si>
  <si>
    <t>“Vale la pena una estrella Michelin”</t>
  </si>
  <si>
    <t>Este es un excelente restaurante en la carretera del paseo marítimo, Passeo Marítimo Pontiente, a unos 50 metros al este del faro. Hay varios menús de precio fijo y a la carta. abre desde 13,30 a 20,30 cada día excepto lunes. La comida es, de lejos, el mejor que he probado en España y con una buena relación calidad-precio.</t>
  </si>
  <si>
    <t>Elena P Málaga, España</t>
  </si>
  <si>
    <t>“Sitio recomendable para pegarte un homenaje de vez en cuando”</t>
  </si>
  <si>
    <t>La comida estaba riquisima. Un poco caro, pero el pescado fresquisimo es lo que tiene, que pagas la calidad. Los dueños muy atentos y el lugar agradable</t>
  </si>
  <si>
    <t>Joel S Seattle, Washington</t>
  </si>
  <si>
    <t>“tapas de sin sabor, timo total”</t>
  </si>
  <si>
    <t>Me dieron la comida 10 tapas de Euro y era un timo total en mi opinión, merece más como 3 euros. Todo incluido: - 1 plato de tapas frías mixtas: -- algunos sin sabor patatas con mayonesa -- algunos tipos de ensalada de cangrejo con mayonesa trozo -- un jamón en un Cracker seco - 1 plato de tapas calientes mixtas: -- grasienta, calamares sin sabor -- sin sabor patatas, con un poquito de mayo -- un pequeño pedazo de carne cocida en un Cracker seco - 1 vaso grande de cerveza La cerveza sabía muy bien, todo lo demás era totalmente sin sabor y una pérdida de calorías. Fue como si conseguimos una muestra aleatoria persona sin habilidades de cocinar a la slap descansar junto a un montón de mayo. No me puedo creer que este era el trabajo de un chef profesional. La cerveza probado multados, y el camarero fue bastante atento y hablaba inglés. Esos fueron los sólo dos puntos destacados. Todo lo demás en este lugar fue una decepción enorme. no me quedaría aquí de nuevo. Por 10 euros de 3 euros la pena de valor. timo total en mi opinión.</t>
  </si>
  <si>
    <t>Adela M Córdoba, España</t>
  </si>
  <si>
    <t>“Me encanta Casa Tollin”</t>
  </si>
  <si>
    <t>Opinión escrita el 8 mayo 2013</t>
  </si>
  <si>
    <t>estuve el miércoles pasado con mi marido e hijos,me encantó la decoración,la comida buenísima y los dueños volcados con el público.Además está en una calle con muy poco tráfico,lo que hizo que mis hijos estuvieran fuera sin peligro. Volveremos pronto para seguir probando todos los pinchos,están de escándalo¡¡¡¡.</t>
  </si>
  <si>
    <t>Bar_Papis-Huelva_Province_of_Huelva_Andalucia</t>
  </si>
  <si>
    <t>http://www.tripadvisor.es/Restaurant_Review-g187442-d4108700-Reviews-Bar_Papis-Huelva_Province_of_Huelva_Andalucia.html</t>
  </si>
  <si>
    <t>MEXUAR Huelva, España</t>
  </si>
  <si>
    <t>“Buenas Tapas...”</t>
  </si>
  <si>
    <t>Opinión escrita el 9 mayo 2013</t>
  </si>
  <si>
    <t>Buenas tapas y diferentes.Cada vez que voy pido una tapa diferente.Bien de precio.Punto negativo para el local que es muy pequeño.Merece la pena esperar.</t>
  </si>
  <si>
    <t>isabelcarmona65 Madrid, España</t>
  </si>
  <si>
    <t>“Desayunos diarios”</t>
  </si>
  <si>
    <t>Trato amabilísimo por parte de los dueños. Desayunábamos a diario y fueron muy agradables. Nada que no me gustara</t>
  </si>
  <si>
    <t>lourdesuno Madrdid</t>
  </si>
  <si>
    <t>“Despues de 12 horas trabajando, pocas ganas tiene de atenderte”</t>
  </si>
  <si>
    <t>No se si era el propietario, o un asalariado, pero según manifestó llevaba con el bar abierto desde las 7 de la mañana, y a las 9 de la noche poner unas tapas (escasas por cierto) y unas cervezas, no se le veía con muchas ganas. La persona que salio de la cocina, podría tener pasados los 70 años, desde hace ¿¿¿¿</t>
  </si>
  <si>
    <t>Richfhenry</t>
  </si>
  <si>
    <t>“Está muy bien para el precio”</t>
  </si>
  <si>
    <t>esperábamos que esperar para que nos sentaran así que eso no fue un problema. Tras 30 minutos teníamos nuestra mesa. El servicio era amable y las tapas era muy bueno para el precio.</t>
  </si>
  <si>
    <t>“Bien Situado...”</t>
  </si>
  <si>
    <t>Carta algo justita. Para tapear no esta mal, tapas y montaditos desde 2€-2,50€. Tambien dispone de raciones algo escasas. Servicio escaso cuando esta lleno.</t>
  </si>
  <si>
    <t>Bar_Casa_paco-Ronda_Costa_del_Sol_Province_of_Malaga_Andalucia</t>
  </si>
  <si>
    <t>http://www.tripadvisor.es/Restaurant_Review-g265784-d4080333-Reviews-Bar_Casa_paco-Ronda_Costa_del_Sol_Province_of_Malaga_Andalucia.html</t>
  </si>
  <si>
    <t>“Barato y la calidad floja”</t>
  </si>
  <si>
    <t>Opinión escrita el 10 mayo 2013</t>
  </si>
  <si>
    <t>Servicio regular, no parecen muy profesionales, las cervezas no tienen mucho secreto, y las tapas muy flojitas. No pedir gambas al pil pil</t>
  </si>
  <si>
    <t>Hellen5 Sevilla</t>
  </si>
  <si>
    <t>“Excelente tapeo”</t>
  </si>
  <si>
    <t>En mi opinión, es de los mejores sitios de Sevilla para tapear. La comida es buenísima y te sirven vinos muy aceptables en copas. Además, las copas del vino son las apropiadas. En algunos sitios las copas dejan mucho que desear. Recomiendo el solomillo de buey, la ventresca de atún. Las tapas van de los 3 y pico a 6 euros pero son tapas grandes con muy buena presentación y vajilla. Tienen una carta de tapas fijas y después en una pizarra tienen 3 o 4 tapas que van cambiando. Suelo tapear en la barra y los camareros son muy simpáticos. No se cómo va la lista de espera para las mesas pero lo que es en la barra encantadores. Hay que ir temprano para tener sitio, suele estar lleno siempre. Y eso que han abierto otro en calle Zaragoza, pero también es pequeño y con lo bien que se come explica que también se llene</t>
  </si>
  <si>
    <t>Pictolin</t>
  </si>
  <si>
    <t>“En Huelva, creo q de lo mejor en tapas”</t>
  </si>
  <si>
    <t>Opinión escrita el 11 mayo 2013</t>
  </si>
  <si>
    <t>Un lugar pequeño al que merece la pena acudir. Sus pepitos son espectaculares, con nombres sugerentes. Las tapas expuestas en vitrina son deliciosas. Cualquier cosa que pidas te va a gustar seguro !! Juan, un gran profesional.</t>
  </si>
  <si>
    <t>jrmartinlastra</t>
  </si>
  <si>
    <t>“Lamentable”</t>
  </si>
  <si>
    <t>Llegamos mi pareja y yo en el puente de mayo de 2013. Pedimos y calamar espetado y nos dejamos aconsejar para un pescado a la brasa. El calamar estaba bien y llegan con el segundo. Un pez, hurta, de 1,5 kg que parecía un tiburón. Le digo al tipo: pero hombre como me aconsejas esto tan grande. Claro, a 5 € los 100gr, me costaba el tiburón 75 € y me dice q nos vió grandotes. Resumen: intento de estafa encubierta y mi primer plato q devuelvo a cocina. La cuenta, y a casa.</t>
  </si>
  <si>
    <t>renjam86</t>
  </si>
  <si>
    <t>“No dejes que el interior no te desanime! increíble!”</t>
  </si>
  <si>
    <t>Fuimos allí porque decía 2 nd en TripAdvisor, así que pensamos en probarlo. Parecía bastante bonito desde el exterior, pero cuando llegamos dentro nos sentimos un poco escéptico porque tenía muebles antiguos y papel manteles. Pero no dejes que esto te desanime! pedimos 4 tapas ya que las raciones son bastante pequeñas. fueron tan deliciosa, bien presentada, fresco y todos empezaron a venir a la mesa a menos de 5 minutos de ordenar. No puedo explicar cómo delicioso que estaban pero todas las carnes estaban tan tierno que fracaso y había unos cuantos platos donde sólo quería lick el plato. La joven camarera que teníamos no hablaba mucho inglés y español es limitado, pero no tuvimos problemas y su servicio era amable y excepcional. Ella era tan rápido conseguir bebidas, órdenes, comida y los platos vacíos en todas las mesas. En realidad no me podía creer lo rápido trabajaba, ella era fantástico! Las tapas eran tan creativo y diferente a las típicas tapas. No hace falta decir que, al final de todo teníamos 7 tapas y 2 postres y bebidas entre 4 mi compañero y yo = 30 euros. Al final de todo, finalmente entendí el/los manteles de superposición de papel, había splatters por todas partes que nos causaron sin realmente derramando la comida, así que todo tenía sentido. Fantástico lugar, muy informal (no tienes que vestirte). Muy recomendable!</t>
  </si>
  <si>
    <t>Hevsy Egham</t>
  </si>
  <si>
    <t>“Sabroso almuerzo”</t>
  </si>
  <si>
    <t>Opinión escrita el 12 mayo 2013</t>
  </si>
  <si>
    <t>En realidad disfrutamos de nuestro almuerzo aquí. Teníamos gazpacho en un cristal que era precioso, vieiras al gratin, tomate con queso y miel de cabra y albóndigas. Estaba todo muy sabroso. El servicio fue mixto. La chica que tomó la orden era muy agradable pero el resto eran gruñones.</t>
  </si>
  <si>
    <t>Antonio O Seville, Andalucia, Spain</t>
  </si>
  <si>
    <t>“exelente sitio para comer”</t>
  </si>
  <si>
    <t>Opinión escrita el 13 mayo 2013</t>
  </si>
  <si>
    <t>Comida exelente ,trato buenisimo .el local un poco pequeño Cocina de mercado hecha con cariño y una gran carta de vinos a descubrir. Trato excelente y ambiente agradable. No os perdáis las croquetas de cecina, ni el lacón con grelos, ni por supuesto los fabulosos postres, con la tarta de queso viejo con gelee de vino tinto y el Tiramisu a la cabeza. Muy ajustado de precio, y generoso en las raciones.la cantidad es adecuada, no es la típica comida de "autor" que tienes que intuirla porque sólo hay vajilla. El trato es muy amable y te aconsejan en todo momento.Hemos ido a comer en pareja</t>
  </si>
  <si>
    <t>Arturo L Sevilla, España</t>
  </si>
  <si>
    <t>“Ha estado bien”</t>
  </si>
  <si>
    <t>Buen sitio para comer. La verdad es que esperaba algo más por la de veces que me lo habían recomendado. No es para darle tanto bombo pero está bien. Eso sí, me pareció algo caro para tapear.</t>
  </si>
  <si>
    <t>thomashan</t>
  </si>
  <si>
    <t>“traición traición”</t>
  </si>
  <si>
    <t>sabíamos que sería un lugar turístico, pero estaba convenientemente fuera de nuestro hotel Casa 1800. café era realmente bueno y zumo de naranja recién exprimido. Pero algunas cosas a tener en cuenta. - no es algo exclusivo de este lugar, pero "pan" (pan) no es gratis, así que si no lo quieres, hacerles saber - que nos estaban cobrando por un café y cuando volví a ellos corregido, él reconocer inmediatamente y abrió el cajón, sacó el recibo correcta... ummm.... hace pensar</t>
  </si>
  <si>
    <t>eva v Sevilla, España</t>
  </si>
  <si>
    <t>“DECEPCION TOTAL”</t>
  </si>
  <si>
    <t>No recuerdo una decepción tan grande en mucho tiempo. Eslava presenta criticas muy favorables, pero mi experiencia ha sido penosa. Es el tipico lugar para turistas, no para sevillanos. TODAS LAS TAPAS TIENEN NOMBRES MUY COMPLICADOS que esconden falta de sabor, no tienen sustancia.... solo nombre, nada de sabor. Todo está además sosísimo. Hemos probado un monton de tapas de su carta, y tan solo las croquetas nos han parecido aceptables. Las costillas a la miel no nos gustaron absolutamente nada, de lo peor que probamos allí. El servicio es pésimo. Tuvimos que esperar muchísimo para que llegaran las primeras tapas, de hecho tomamos cada uno de los presentes dos copas de vino antes de que llegar una tapa. El sitio esta atiborrado de gente, y no resulta cómodo, ni en la barra, ni sentados en el pequeño comedor interior, donde las mesas estan una encima de otras y casi parece que estas comiendo con el de al lado y no puedes moverte. El precio muy caro. Caro tanto en terminos absolutos porque las tapas son pequeñas de cantidad y caras de precio como en terminos relativos, muy caras para la calidad que te ofrecen. Desde luego no lo recomiendo.</t>
  </si>
  <si>
    <t>RPGibbs62</t>
  </si>
  <si>
    <t>“No malgastes tu dinero!”</t>
  </si>
  <si>
    <t>Pasamos por todos los chiringuitos en Bajondillo esto 1 nos detuvimos en. Nos debe haber sido de locos. Tuvimos que esperar más de una hora para nuestra comida. Nuestro huésped femenina dijeron a ¡pero calla! cuando le preguntamos dónde estaba nuestra comida después de 45 minutos. demasiados camareros corriendo por investigar vasos y sólo 1 chef también va a entregar la comida que se sirve. Parece que llevan los chefs en el suelo. La comida estaba bien por el tiempo que llegamos nos sobre toda la experiencia.</t>
  </si>
  <si>
    <t>Elychi Sevilla, España</t>
  </si>
  <si>
    <t>“Buena cena”</t>
  </si>
  <si>
    <t>Muy rica la comida aunque un poco caro. El servicio muy bueno. No lo considero un sitio para ir asiduamente.</t>
  </si>
  <si>
    <t>leonmalaga Torremolinos, España</t>
  </si>
  <si>
    <t>“Nos engañaron”</t>
  </si>
  <si>
    <t>Opinión escrita el 14 mayo 2013</t>
  </si>
  <si>
    <t>Muy buena situacion, vista excepcional, buen servicio..PERO cobraron 18,50 Euros un plato de jamon iberico de bellota, precio correcto si fuera de bellota...No creemos que lo fuera, asi que ojo !</t>
  </si>
  <si>
    <t>Kinas74 Sevilla, España</t>
  </si>
  <si>
    <t>“Normal tirando a vulgar”</t>
  </si>
  <si>
    <t>Poco sitio. Tapas mínimas y en algún caso, demasiado sofisticadas, que te abren los ojos pero en la boca no te dicen mucho más. El local se parece a cientos de locales de cualquier ciudad, no tiene personalidad. Se salva por la simpatía de Javier, uno de los camareros, por lo demás, hay sitios alrededor que merecen más la pena.</t>
  </si>
  <si>
    <t>Stephen M</t>
  </si>
  <si>
    <t>“Una de las mejores cenas en Sevilla”</t>
  </si>
  <si>
    <t>Llegamos sin reserva y luego nos sentamos en una mesa delante de la cocina abierta. El servicio era informal y amable y la cocina y el personal del restaurante parecía estar disfrutando de la noche tanto como nosotros. todos nos pidió algo diferente, así que llegamos a compartir algunos maravillosos sabores. Para mí, lo mejor fue los espárragos blancos y tomate coulis y el atún con una crema de mantequilla de hierbas. La presentación y sabores eran excepcionales. sólo desearía que habíamos disfrutado otra cena aquí, pero siempre hay una próxima vez! Muy recomendable. No te decepcionará.</t>
  </si>
  <si>
    <t>“Otro restaurante turístico”</t>
  </si>
  <si>
    <t>Eslava fue recomendado por nuestro hotel que elogiaron las tapas sirven. Así que hicimos una reserva. Cuando llegamos, el bar de tapas estaba lleno y cuando le dije que tenía una reserva que nos llevaron al restaurante contiguo (con una puerta cerrada) deberíamos haber nos dimos cuenta de que no era donde los lugareños comimos! Nos dieron menús pero no me dijeron que tres artículos fueron momentos esa noche. La comida estaba bien, pero no vale la pena el precio que pagamos, este fue el más caro restaurante comimos en. Así que, si decides comer aquí, evita el restaurante, no hacer una reserva y si tienes que esperar un poco para comer en el bar de tapas, tendrás una mejor experiencia de comer de lo que teníamos.</t>
  </si>
  <si>
    <t>David Z</t>
  </si>
  <si>
    <t>“comida de calidad Michelin sensaciones en el mínimo probable lugar”</t>
  </si>
  <si>
    <t>Cuando nos fuimos nos esperaba un buen restaurante ya que fue recomendado por nuestro propietario del hotel. Lo que nos dieron fue una noche culinario muy especial, que estaba lleno de combinaciones sabrosas arriesgados caminos apostólicos y fascinante. restaurante Este hotel está situado en un pequeño pueblo en las montañas de Andalucía. Se ingresa a través de un bar local (donde un torneo de póquer iba en) y entrar en una habitación de differen donde está ubicado el restaurante. Entonces comenzó la aventura culinaria. Tuvimos la sorpresa 5 course menu, que incluía combinaciones que sorprende y cautivado, como "Strawberry, patatas hierba y crema sabrosa". El amor por la comida y experimentando era palpable y sólo he encontrado esto en 2+ estrellas restaurantes Michelin. mayor inconveniente era que sólo pudimos comer mucho ... Todo esto por un precio muy bajo ... ¡Muy recomendable!</t>
  </si>
  <si>
    <t>roncoma Sevilla, España</t>
  </si>
  <si>
    <t>“estupendo”</t>
  </si>
  <si>
    <t>buenas tapas y buen precio, hay otro en la calle zaragoza esta un poco lleno y a veces no encontraras sitio pero merece la pena comenzar con una cerveza y esperar o comer directamente en la barra</t>
  </si>
  <si>
    <t>Nicknaam</t>
  </si>
  <si>
    <t>“La mejor comida que tuve en Ronda.”</t>
  </si>
  <si>
    <t>¡Qué lugar tan bonito y qué comida encantadora! Super lento local de comida, servido por personas extremadamente agradables. Es cuestión de tiempo para su primera estrella Michelín ...</t>
  </si>
  <si>
    <t>brujo19</t>
  </si>
  <si>
    <t>“horrorizado”</t>
  </si>
  <si>
    <t>Opinión escrita el 15 mayo 2013</t>
  </si>
  <si>
    <t>El domingo pasado nos fuimos a zuheros ya que nos habian hablado muy bien del pueblo y paramos a comer en "Los Palancos". La comida deja mucho que desear respecto a los precios. Aunque mi sorpresa fue cuando me fije que un camarero recogia de una mesa un plato con olivas y las volvio a echar al tarro de olivas,ya con la mosca detras de la oreja, me fije mas con lo que hacian con la comida y mi sopresa fue mas grande cuando vi que tambien lo hacian con las guarniciones (como las patatas, las judias, la col,...) y la carne (chuletitas, trozos de chuleton,...) hasta el pate de perdiz que dicen que es casero lo que se deja otra gente lo vuelven a servir!! me quede atonito al ver aquello que hacian con la comida. En mi opinion no entiendo como sanidad aun no ha ido y le ha cerrado el mesón. Y para colmo el gerente se pasa el dia fumando dentro en barra que por lo que tengo entendido es ilegal....Os aconsejo traeros vuestra comida si vais a zuheros.</t>
  </si>
  <si>
    <t>Pete026 London</t>
  </si>
  <si>
    <t>“llegar allí!”</t>
  </si>
  <si>
    <t>Opinión escrita el 16 mayo 2013</t>
  </si>
  <si>
    <t>Había cuatro de nosotros en el almuerzo. La factura por un primer plato compartido (dos ensaladas raciones trepa por los muros de queso) seguido por segundo cursos individuales con bebidas (cervezas, agua mineral, café) y un flan (pastel de chocolate) y consejo llegó a €75. El caramelised queso de cabra (producen en Arriate) con frutos secos sobre una cama de hojas frescas de ensaladas era divino. Mi plato de pescados fritos y mariscos era perfecto, fresco y luminoso, incluso el limón probado - bien, perfecto: jugoso, flagrante, fresco. Buscando en otras mesas, la comida es tan bueno que todos nos hicimos planes para volver. El menú de tapas incluido tapas tradicionales andaluz y era un tentador. Me pareció que era un precio muy razonable. La próxima vez es lo que pedir como un medio de probar una variedad de alimentos. Fue un almuerzo delicioso. costo por persona € €€ para una comida formal, probablemente ££ para tapas.</t>
  </si>
  <si>
    <t>davidmm1</t>
  </si>
  <si>
    <t>“Todo de lujo”</t>
  </si>
  <si>
    <t>Mi pareja y yo hemos ido muchas veces. Y siempre hemos tapado en barra. La comida siempre genial, las coquinas con cogollitos de alcachofas siempre cae. El servicio de barra muy simpático y atento. Y los vinos aunque poca variedad por copas, todos muy buenos. De precio lo normal para la calidad que estas comiendo. Nosotros siempre vamos temprano para coger sitio. Se llena a diario. Aconsejable 100x100</t>
  </si>
  <si>
    <t>“muy familiar”</t>
  </si>
  <si>
    <t>en el tamborilero, lo mejor es que el señor te enseña la comida, y te dice sentaros que comereis lo que yo quiera, la verdad es que los platos que pone estan buenisimos, y los postres una variedad de pasteles caseros buenos de verdad.</t>
  </si>
  <si>
    <t>Kris H Marsaskala, Malta</t>
  </si>
  <si>
    <t>“El agradable y atento servicio y comida para igualar!”</t>
  </si>
  <si>
    <t>Fuimos a celebrar el cumpleaños de mi esposa. habían dicho cosas buenas y la Eslava no decepcionó! En el momento de la llegada nuestros camareros nos recibió con una sonrisa y un vaso de jerez para conseguir la noche con un buen comienzo. Nos dieron unos entrantes para compartir , el carpaccio fue fabuloso! Como platos principales todos elegir comida diferente y cuando llegamos estaba todo ah y ah's. Mi lomo de buey era perfecta ... Así fue el pato y el pescado fresco del día. Los dulces eran algo fuera de este mundo! El servicio y el ambiente de este pequeño restaurante bien llevado es impecable y la comida te hace querer volver.</t>
  </si>
  <si>
    <t>docheffe</t>
  </si>
  <si>
    <t>“dardo es número UNO!!”</t>
  </si>
  <si>
    <t>Opinión escrita el 17 mayo 2013</t>
  </si>
  <si>
    <t>Si estás en cualquier lugar Rota, y apreciar calidad y servicio, este es el lugar para ti. Es altamente recomendado por la gente del lugar, y por una buena razón. bebidas de Supremo creado por dardo mismo . Él crea tu bebida con estilo con ingredientes frescos y licores de calidad. dardo es un barman blackbelt!! Ambiente es cómoda y elegante! mojito era el mejor que he probado.</t>
  </si>
  <si>
    <t>Tegongar Sevilla, España</t>
  </si>
  <si>
    <t>“Restaurante especial en el centro de Sevilla.”</t>
  </si>
  <si>
    <t>Buscábamos un sitio para cenar en una ocasión especial sin dejarnos el sueldo en el intento y fue todo un acierto. Desde que entras la atención de los camareros es impecable, se muestran atentos y amables en todo momento a pesar de que había bastante gente porque coincidimos con una cata de vinos (algo de lo que tienen gran variedad). Para empezar la camarera nos aconsejó un vino que nos gustó mucho y después nos trajo la carta, que aunque no es muy extensa, se nota que los platos son seleccionados y elaborados con mucho esmero. También tienen platos del día anotados en pizarra a los que hay que estar atentos, cosa que se nos pasó mirar y luego nos arrepentimos de no haber pedido alguno. Nosotras pedimos para compartir: Escalibada, presentada sobre una masa y cortada en porciones. Pizza de espinacas y queso de cabra, que podías aderezar con un aceite que le daba un toque picante muy especial. Guiso de buey con ciruelas, acompañado de patatas fritas. Dos postres caseros: tiramisú y tarta de queso viejo con geleé de vino tinto. Para beber pedimos dos copas de vino y una botella grande de agua. Todo estaba muy bueno y correctamente presentado. Además sirven los platos cuando toca, ni antes ni después, esperando que acabes uno para servir el otro, por lo que pudimos disfrutar de cada uno sin prisas. El precio nos sorprendió en positivo pues nos costó 39,70€ (incluida bebidas y postres) y acabamos hasta arriba de comer, pues la cantidad de los platos es suficiente. Recomiendo este restaurante si no te gustan los sitios demasiado clásicos y buscas algo con encanto. Además aunque es un local pequeño y es mejor reservar, es uno de sus encantos y no llega a ser agobiante, sino muy acogedor.</t>
  </si>
  <si>
    <t>Cata y Vinos S Sevilla, España</t>
  </si>
  <si>
    <t>“Genial, respetando el concepto”</t>
  </si>
  <si>
    <t>han apostado por restaurante pequeños y buen trato, expectacular para desayunar la "nocilla" casera. Le daría más oportunidades a otros vinos menos "modernos comerciales"</t>
  </si>
  <si>
    <t>“Si tienes sitio, disfruta”</t>
  </si>
  <si>
    <t>Hace poco fui con un amigo de Madrid, al final de la comida dijo: "manda huevos que me haya comido la mejor merluza de mi vida aquí", veranea en el País Vasco</t>
  </si>
  <si>
    <t>“Magnifico”</t>
  </si>
  <si>
    <t>Me parece que la gente que tiene prisa no puede venir, pero para tomar una copa lo mejor es tomarse su tiempo, y las copas son las mejores de España , sobre todo sus coktails y gintonic</t>
  </si>
  <si>
    <t>Dan H Henley-on-Thames, Reino Unido</t>
  </si>
  <si>
    <t>“restaurante”</t>
  </si>
  <si>
    <t>Visité Gastrobar Las Perlas hace unos días durante un viaje de negocios en España. Al haber leído muchas buenas críticas acerca del restaurante en TripAdvisor quería probarlo. La comida era muy buena y como nada que usted esperaría encontrar en la zona. El servicio fue de primera y las recomendaciones de vino excelente! Realmente disfruté el menú ejecutivo lo que fue genial - 4 campos; todo muy sabroso. Sin duda volveremos de nuevo en mi próximo viaje a España.</t>
  </si>
  <si>
    <t>Hudsonbucky</t>
  </si>
  <si>
    <t>“lugar especial!”</t>
  </si>
  <si>
    <t>La Azotea nos fue recomendado ... así que me alegro de que nos detuvimos en (dos veces! ). Una gran lista de vinos. tapas Increíbles y un personal amable. llegar temprano, las mesas llenar y no hay zona exterior.</t>
  </si>
  <si>
    <t>andateconojo españa</t>
  </si>
  <si>
    <t>“Peor que tapear”</t>
  </si>
  <si>
    <t>Eslava tiene dos locales contiguos, el bar es recomendable para tapear, aunque tan pequeño que puede resultar muy incómodo, de manera que reservé para cuatro en el restaurante, agradable por sus dimensiones también reducidas pero con riesgo de una mesa-escaparate o bajo el chorro del aire acondicionado. Fuera de carta nos ofrecieron corvina y almejas, pero al concretar el pedido no había almejas ni bacalao, que sí figuraba en la corta carta y sobre el que no nos advirtieron. La corvina estaba fresca, pero la carne de buey era vulgar. Lo peor, unas ¿navajas? carbonizadas y resecas. El servicio, ineficaz, desorganizado y lentísimo. No hay carta de vinos y el plato, nada abundante, ronda los 20€. Mejor tapear.</t>
  </si>
  <si>
    <t>Rognlois Sevilla, España</t>
  </si>
  <si>
    <t>“Maravilloso y bien vale la pena el viaje, pero llegar temprano!”</t>
  </si>
  <si>
    <t>Tuvimos la mejor comida en Sevilla! disfrutamos maravillosamente preparada tapas y deliciosa sangría. notamos Eslava clasificado #2, creemos que debería ser #1. Este establecimiento ofrece.</t>
  </si>
  <si>
    <t>Nexu505</t>
  </si>
  <si>
    <t>“completamente la pena una visita”</t>
  </si>
  <si>
    <t>Opinión escrita el 18 mayo 2013</t>
  </si>
  <si>
    <t>Teníamos avestruz, merluza y sopas. Todos eran absolutamente deliciosa y así fue el vino. El personal fue excelente y muy servicial diciendo que toda la información sobre el vino y la comida. en general, una estancia estupenda.</t>
  </si>
  <si>
    <t>ChristinaSchirra</t>
  </si>
  <si>
    <t>“comida italiana - 100% recomendable fresco y delicioso”</t>
  </si>
  <si>
    <t>Era el primer día de nuestras vacaciones, pasamos por Rota buscando un lugar para comer en la noche y encontramos este lugar hermoso. Ya cuando ves el restaurante sabes que está dirigido con pasión - el mobiliario y la decoración es sencilla pero muy agradable. Esto continúa en el menú, que no es muy amplia pero que no necesitan ser porque cada plato es fresca y casera. El aperitivo era delicioso. Teníamos la ensalada de la casa como entrante, lasaña y canelones y tiramisú y participará con vino dolce como postre y todo estaba muy sabroso! La carta de vinos (de Italia) tiene una amplia variedad y la nuestra era muy agradable. El personal habla inglés, español e italiano y es muy, muy agradable y amable. Nos sirvieron un limoncello en fin. los precios son razonables para lo que te dan. Es un lugar pequeño, así que es mejor reservar con antelación. Sin duda volveré cuando me será de Rota.</t>
  </si>
  <si>
    <t>rafael55_13 Arenal d'en Castell, España</t>
  </si>
  <si>
    <t>“Entra y arruinaras tu día en Cazorla”</t>
  </si>
  <si>
    <t>Voy a ser rápido, fuimos con un grupo de amigos y abuelo nos recomendo éste sitio, (creo que tuvimos la mala suerte que fue familiar) entramos en un sitio totalmente oscuro, claro está, para que no se vea la mierda que había, , algo sencillo el segundo sí que era para echarse a llorar y yo si mal no recuerdo creo que pedi y yo si mal no recuerdo creo que pedi entrecote, aquello que nos trajeron era carne carbonizada que no sabíamos muy bien de que animal ni parte era, pues nada ni postre ni nada y un mal recuerdo de Cazorla</t>
  </si>
  <si>
    <t>Sukarita Madrid, España</t>
  </si>
  <si>
    <t>“Auténtico, familiar y excelente comida”</t>
  </si>
  <si>
    <t>Total acierto, el restaurante es muy familiar, la comida es excelente y Rosendo su dueño es muy agradable, se preocupa porque durante la comida te sientas satisfecho con lo que te ha servido. Se nota que le encanta lo que hace y que le pone corazón a sus platos. Pocas veces me han recibido en un restaurante preguntándome "¿Con qué sorprendemos a la familia hoy?" a sido contestar por cortesía "con lo mejor de la casa" y ver a Rosendo dirigirse decididamente a la cocina y ante nuestra atenta mirada empezar a desfilar platos por nuestra mesa. Porque Rosendo nos ha preparado lo que mejor le a parecido. ;) Todo casero, todo exquisito, todo un acierto en especial la variedad de postres y el juego de sabores.</t>
  </si>
  <si>
    <t>Agnola D Seville, Andalucia, Spain</t>
  </si>
  <si>
    <t>“Fabuloso!!”</t>
  </si>
  <si>
    <t>Opinión escrita el 19 mayo 2013</t>
  </si>
  <si>
    <t>Hoy fuimos a comer a Eslava,como siempre estaba lleno y no me extraña ...Buen precio,buen trato,comida exquisita...Hoy tomamos un delicioso arroz,cigarros de Becquer que nos sorprendió y salmorejo...Felicidades al equipo de Eslava!!</t>
  </si>
  <si>
    <t>megustaviajar86 Lima, Perú</t>
  </si>
  <si>
    <t>“Muy buena paella”</t>
  </si>
  <si>
    <t>Opinión escrita el 20 mayo 2013</t>
  </si>
  <si>
    <t>Me sorprendió leer algunos comentarios negativos sobre este restaurante. En mi experiencia, tanto la comida como el servicio y la ubicación son bastante buenos. En particular me gustó la paella valenciana, muy buena. El personal muy atento. Fui de noche, estuve en la terraza (creo que no tienen interior) y la pasamos muy bien. Está ubicado en una calle donde hay varios restaurantes, pero sin excesivo movimiento en la calle, así que te permite disfrutar la terraza tranquilamente.</t>
  </si>
  <si>
    <t>MarcosSevilla Sevilla</t>
  </si>
  <si>
    <t>“Cumple las expectativas. Repetiremos”</t>
  </si>
  <si>
    <t>Los sitios bien valorados y que van adquiriendo "fama" por el boca a boca corren el riesgo de defraudar, pero cuando las cosas están bien hechas en la cocina (y en cualquier aspecto de la vida) son garantía de éxito; y este coqueto gastrobar cumple con nota las altas expectativas generadas. Al doblar la esquina de su calle intuyes que si se habla (y llena) un bar que se ubica en una calle tan escondida debe ser por algo. Una vez dentro, la sensación de espacio es mayor de la real (por sus techos altos de antigua cochera); las mesas de madera, tal vez demasiado amplias, hacen que algunas de ellas estén dispuestas muy pegadas una de otras. En cualquier caso, no es un sitio para muchos comensales. Por continuar con las pegas, leí en un artículo del ABC que tiene cocina a la vista, y decir eso de una ventana rectangular en la barra que da a la cocina, es demasiado decir. Por último, las tapas nos las sirvieron en platos demasiado pequeños (no que la tapa lo fuera, que tenían una cantidad adecuada), por lo que a poco que tuvieras que mover un poco el tenedor, es fácil que el contenido del plato acabe en la mesa. La última pega quizás es que, habiendo tanta gente para el servicio, se intuye poca experiencia; aunque fuimos bien atendidos, aún deberían haber sido más diligentes por la cantidad de gente sirviendo y el hecho de que aún no estaba el local "hasta la bola". Y vamos con lo bueno: la comida, que al fin y al cabo es lo importante. De las 4 tapas que pedimos, 2 las califico de excelentes y 2 de buenas. La tapa del día era una morcilla de arroz de Burgos con huevo trufado que simplemente me encantó. La otra magnífica es su pollo de corral con polenta y setas. Tapa elaborada con muchos matices de sabor. La ensaladilla, más normalita, nos gustó de todas formas; y la que me decepcionó un poco aun siendo de las "famosas" en el local es el chipirón con migas; el chipi estaba realmente bueno, pero no acabo de ver su ligazón con las migas. Un total de 23€ por 4 tapas y 4 bebidas (una de ellas una copa de un Ribera de Duero muy rico); un precio ajustado y muy razonable para el placer degustado. Un sitio para tener en cuenta y recomendar con garantías de acierto, si bien, mejor ir tempranito (como a todos los buenos sitios).</t>
  </si>
  <si>
    <t>juanorma</t>
  </si>
  <si>
    <t>“Maestro de maestros cokteleros.r”</t>
  </si>
  <si>
    <t>Llevo muchos años llendo y aunque tenga que esperar diez minutos, merece la pena. No encontraran un trato, simpatia y por supuesto un maestro del coktel como Chicho. Solo hay que ir y comprobarlo.</t>
  </si>
  <si>
    <t>Milow3</t>
  </si>
  <si>
    <t>“Increible”</t>
  </si>
  <si>
    <t>El trato es genial, las copas y el ambiente maravilloso. Siempre que voy a Rota paso por alli. Siempre eres bienvenido y Chicho siempre esta pendiente para que no te falte de nada.</t>
  </si>
  <si>
    <t>Juan Carlos P Huelva, España</t>
  </si>
  <si>
    <t>“Engaño”</t>
  </si>
  <si>
    <t>Opinión escrita el 21 mayo 2013</t>
  </si>
  <si>
    <t>El pasado 3 de mayo estuve almorzando junto con 3 amigos en este restaurante, siendo los unicos comensales en el salón del restaurante. Nos sentimos engañados y estafados. Fueron muchos detallles, no voy a entrar en que la ración de pulpo a la plancha, eran 2 tentaculos finisimos que no llegaban ni a los 100 gramos ( adjunto foto) , creo que por 15 euros estamos hablando de una cantidad irrisoria. Tampoco fué el detalle de que el lomo alto de buey estuviera lleno de grasa, ni que supuestamente iba acompañada de pimientos del padrón y de una salsa chimichurri que por otra parte no aparecieron hasta que uno de los comensales cuando se le sirvió el plato le preguntó al camarero sobre su ausencia respondiendo esteque no tenían pimientos del padrón pero que le traería una pimentada para acompañar. Los arriba mencionados fueron detalles en comparación a lo que nos indignó profundamente, cuando nos traen la cuenta 221.90 euros vemos que algunos precios no se corresponden con los mostrados en la carta. A cada solomillo de buey le habían añadido 2 euros de más al precio marcado en la carta, a cada botella de vino ( fueron 2 de Matarromera) lo mismo, el precio en la cuenta eran casi 3 euros por botella superior al que la carta marcaba. La respuesta de los camareros es que no estaban actualizados..... Finalmente nos descontaron 7 euros de la cuenta......... Peor fué cuando vemos que nos cobran por 12 gambas 39 euros, cuando se lo requerimos al camarero nos dice que ese es el precio que marca la carta por las gambas especiales, en ningún momento el camarero que nos atendió ( ya no estaba en el restaurante cuando llegó la cuenta) nos preguntó si queríamos las especiales ni nostros le dijimos que eran las especiales las que queríamos. Al final tuvimos que pagar los 39 euros.... Un restaurante de esta categoria no puede permitirse engañar a los clientes, como pensamos que ocurrio con nosotros. Antes de escribir este comentario he intentado contactar por e-mail con el establecimiento para exponerle lo acontecido y no he reicibido ni una disculpa.</t>
  </si>
  <si>
    <t>Alejandro L</t>
  </si>
  <si>
    <t>Acabo de leer un post que califica a este lugar como "decepcionante" y no puedo decir mas que este señor se metio en otro restaurante que no era el eslava o tal vez, le mueve algun otro interes por negar lo que otros post comentan. Creo que tanta descalificacion que no es habitual aqui, define el fondo de su post. Soy sevillano y acudo habitualmente por las tapas que son deliciosas y se encuentra desde tapas tipicas sevillanas hasta verdaderas delicadezas culinarias. Respecto al servicio pero sobre todo, respecto a las personas que trabajan a diario y hacen de este lugar una cita inedulible de quien visita sevilla debo decir que es el unico lugar en sevilla que, a pesar de estar lleno de piblico, nada mas entrar te ponen una cerveza fria en la mano. Sinceramente es increible y ahora es el resultado de muchis años de trabajo y quien quiera verificar lo que digo, buscadme en facebook por alejandro lopez y yo, si doy la cara por aquello y aquellos que merece la pena reconocer su esfuerzo y trabajo. Un saludo y voy a comerme unas ortiguillas de la costa de cadiz que me estan esperando al pie de la torre de la iglesia de san lorenzo. Un saludos a todos los que buscan aqui la buena mesa,</t>
  </si>
  <si>
    <t>Mariano Abad A Barcelona, España</t>
  </si>
  <si>
    <t>“Comida regular cara”</t>
  </si>
  <si>
    <t>El sitio es precioso, un patio muy bonito. Pero la comida deja mucho que desear. El jamón 13,2 euros por 50 gramos del de 50 euros la pata entera. Las naranjas con bacalao insulsas y no muy buena presentación. Los boquerones fritos , si se les llega a poner algo de sal, a lo mejor habrían sabido a algo. Las berenjenas con miel si que estaban buenas. Además fué el restaurante mas caro de tres días en Córdoba. Puede ser que no escogimos bien los platos o que el cocinero no tenia el día pero No recomendable.</t>
  </si>
  <si>
    <t>reena1980 Los Ángeles, California</t>
  </si>
  <si>
    <t>“muy medio de la carretera”</t>
  </si>
  <si>
    <t>Opinión escrita el 22 mayo 2013</t>
  </si>
  <si>
    <t>Permítanme empezar diciendo que comimos dos veces en la Hacienda Plaza. Llegamos muy temprano en la mañana en Granada y fue uno de los pocos lugares que estaba abierto que también tenía un ambiente encantador. pedí un capuchino y tortilla española con tostadas. Me quedé bastante insatisfecho con ambos. Curiosamente regresamos por la tarde después de pasar 4 horas visitando la Alhambra bajo la lluvia y el frío (y aún así lo pasamos delicioso! ). Estábamos cansados y hambrientos, y frío ... y nos acomodamos en HP, ya que estaba muy cerca de nuestro hotel. Esto alrededor sin embargo tuvimos una experiencia muy diferente. Un pedimos una pizza y vegetales paella y nos sentimos muy satisfechos. Quizás fue porque estábamos muy hambrientos y casi cualquier cosa que sepan bien o quizás el chef de noche es mejor ... cualquiera que sea la razón, nuestra cena canjeados Hacienda Plaza en mis ojos. Si te alojas en Plaza Nueva y quieres una comida rápida, HP está bastante bien.</t>
  </si>
  <si>
    <t>Antonio F Sevilla</t>
  </si>
  <si>
    <t>“Tapeo de calidad”</t>
  </si>
  <si>
    <t>Lugar con buenas tapas a un precio normal. Aunque un poco bullicioso el ambiente es agradable y el personal muy atento. El único problema que tiene es que suele estar lleno desde temprano y es difícil encontrar mesa, por lo que casi siempre toca esperar en barra, y teniendo en cuenta que el local es pequeño es un poco incomoda la espera, con el paso continuo de clientes y camareros. La comida es de muy buena calidad y las tapas muy especiales. Casi todas recomendables.</t>
  </si>
  <si>
    <t>mw741002 Londres, Reino Unido</t>
  </si>
  <si>
    <t>“Verdaderamente excelente experiencia gastronómica y servicio impecable.”</t>
  </si>
  <si>
    <t>gastrobar Las Perlas está situado en el Paseo Marítimo de Torre del Mar, a lo largo de la Avenida Antonio Tore Tore. 2 de nosotros decidimos almorzar aquí. Estábamos muy cálidamente recibidos por la camarera encantadora y nos llevaron a una mesa. Nos llevaron menús y el vino y bebidas lista por el camarero igualmente encantador. El menú no es muy grande, pero ofrece un número de opciones inusuales (avestruz y canguros, por ejemplo). También hay dos menús - un multi-course/degustacion de menú de degustación por 30 euros y una ejecutiva menú de 3 platos por 17 euros. Ya que estábamos cenando con amigos más tarde esa noche decidimos elegir el menú a la carta. Uno de nosotros elegimos el tartar ( €4,90 ) de salmón ahumado del plato, que comprende bruto salmón rellenos con mayonesa wasabi y lechuga de mar, que era delicioso. Para platos principales, uno eligió el tomar solomillo de ternera (18 euros) y la otra eligió la mama ( €11)de pato . Ambos platos cocinados con exquisitos sabores y precisamente hecho a la orden. Además, los platos estaban muy caliente (climatizados platos son un aspecto a menudo se pasa por alto en restaurantes españoles). Elegimos una bonita Ribero del Duero Vino Crianza vino tinto ( €17 - buena calidad) para acompañar la comida. Terminamos con cafés. toda la comida excelente experiencia fue más allá y totalmente profesional. La camarera también nos dio descripciones detalladas de cada plato cuando sirve, junto con el servicio del vino. Nada podría ser criticado y esperamos volver. Muy recomendable. Internet wi-fi disponible.</t>
  </si>
  <si>
    <t>Modesto G Rota, España</t>
  </si>
  <si>
    <t>“Fabuloso”</t>
  </si>
  <si>
    <t>Sin duda alguna. Lo llevo conociendo desde hace 7 años ya, y desde el primer momento que entré en el dardo fui consciente de la diferencia que marca con el resto. SI, es cierto que alguna que otra vez hay que tener un poco de paciencia, pero desde luego la espera siempre se ve recompensada. Tanto en el trato, como en la presentación como en el producto....puedo ratificar que sin lugar dudas Chicho is the number one!! Además, la reformar que acometió este último verano ha dejado mucho mas confortable la terraza del Local, ahora uno está fresquito en verano y calentito en invierno, genial, un gran acierto. Recomiendo a cualquier que tenga la oportunidad de ir a Rota que se pase por el Dardo, sin duda vale la pena!!</t>
  </si>
  <si>
    <t>Luis H Sevilla, España</t>
  </si>
  <si>
    <t>“Ha nacido una cadena estrella”</t>
  </si>
  <si>
    <t>Voy con frecuencia a comer al centro y me llevaron unos clientes a comer al local nuevo de "La Azotea" en la calle Zaragoza (nuevo para mi pero ya llevan tiempos). Imposible imaginar que en aquel local discreto al principo de la calle Zaragoza iba a existir un restaurante de cocina espectacular y ambiente muy agradable, combinado con una excelente decoración rompedora y un mejor servicio sobre todo en barra. Buena bodega de vinos y tapas creativas y excelentemente presentadas en general, solemos pedir para compartir y si hay que hacer alguna crítica solo comentar lo endeble de las mesas y sillas que parecian de ikea (gama baja), resto muy conseguido en tan pocos metros muy bien distribuidos y siempre a tope.</t>
  </si>
  <si>
    <t>Laynez_F Rota, España</t>
  </si>
  <si>
    <t>“no le veo la calidad precio”</t>
  </si>
  <si>
    <t>Opinión escrita el 23 mayo 2013</t>
  </si>
  <si>
    <t>Estuvimos alli la otra noche mi mujer y mi hijo de 3 años y nos costó 47€ comer con tres copas de vino, me parece excesivo 9€ por una ensalada con un puñado de lechugas del super una rama de tomatitos cherrys y una pieza de mozzarela de "bufala" y asi todo lo demas me decepcionó bastante pues los precios han subido muchisimo desde la ultima vez</t>
  </si>
  <si>
    <t>gloraway rochester, new york</t>
  </si>
  <si>
    <t>“mejores Tapas, auténtica y deliciosa”</t>
  </si>
  <si>
    <t>Aunque está fuera de la principal zona turística, Eslava es un restaurante de tapas para no perdérselo. Si usted se aloja cerca de la Plaza del Duque de la Victoria o la más pequeña Plaza de San Lorenzo, esta es una visita obligada bar de tapas. llegar temprano si no quieres esperar. Se llena rápidamente con nativos. Hay mesas altas en frente del restaurante, asientos en el bar y un pequeño comedor en la parte trasera. El personal es muy amable y procura mantener cosas moviéndose tan rápidamente como puede. Los dos de nosotros tenía 8 tapas (teníamos hambre y eran magníficos) entre nosotros. probamos tanto de su galardonado tapas y me encantó. Si hubiéramos estado en Sevilla más tiempo, sin duda han regresado. Nos encantó el lugar, la comida y el precio!</t>
  </si>
  <si>
    <t>Casa_Texas_Mexico-Rota_Province_of_Cadiz_Andalucia</t>
  </si>
  <si>
    <t>http://www.tripadvisor.es/Restaurant_Review-g635886-d1841774-Reviews-Casa_Texas_Mexico-Rota_Province_of_Cadiz_Andalucia.html</t>
  </si>
  <si>
    <t>Luvandalucai El Puerto de Santa María, España</t>
  </si>
  <si>
    <t>“buena comida mexicana para la zona”</t>
  </si>
  <si>
    <t>El problema con este restaurante es que está dirigido a aquellos que viven aquí y no te gusta la comida picante. Además, don' tlike tener que pedir y pagar extra por patatas fritas y salsa. Supongo que los Estados Unidos mimado.</t>
  </si>
  <si>
    <t>Joy Z Córdoba, España</t>
  </si>
  <si>
    <t>“Mucho ruido y pocas nueces.º”</t>
  </si>
  <si>
    <t>Opinión escrita el 24 mayo 2013</t>
  </si>
  <si>
    <t>Parece mentira que teniendo el lugar que tiene y la fama adquirida este restaurante haya llegado a ser lo que es hoy. Había venido años antes con mucha mejor impresión, pero a día de hoy nos encontraremos un servicio que trata de "coaccionarnos" para elegir el menú que ellos consideran adecuado, los platos en nuestro caso fueron servidos con rapidez a costa de comerlos casi fríos. El propietario fumaba en la barra mientras sus lacayos se paseaban por allí, y para más inri pedimos entrar en una mesa del salón para tomar café debido a la fría temperatura en el exterior y nos lo negaron aún estando todas las mesas libres. Penoso y caro para lo que ofrecen. No recomendable.</t>
  </si>
  <si>
    <t>ANA G Barcelona, España</t>
  </si>
  <si>
    <t>“10 tapitas 10 Euros”</t>
  </si>
  <si>
    <t>Opinión escrita el 25 mayo 2013</t>
  </si>
  <si>
    <t>Muy agradable el dueño de este Bar y una rica oferta gastronómica. Situado en la plaza de la Iglesia del socorro.</t>
  </si>
  <si>
    <t>Jesus M</t>
  </si>
  <si>
    <t>“Buen sitio para comer calidad”</t>
  </si>
  <si>
    <t>Lo descubrimos hace muy poco por tripadvisor y me ha sorprendido ya que aunque con poco sitio, la comida es magnífica. Los camareros super atentos así como el jefe que esta en todo. Variado y con sofisticación perfecta de cada plato que ofrecen. Tanto en barra como en mesa calidad y servicio. Para sevillanos y también para viajeros. Ah hablo del que se encuentra en la calle Jesús del gran poder.</t>
  </si>
  <si>
    <t>Gonzalo82</t>
  </si>
  <si>
    <t>“Local agradable y buena comida, pero... cuidado con las croquetas!!!!”</t>
  </si>
  <si>
    <t>Opinión escrita el 26 mayo 2013</t>
  </si>
  <si>
    <t>Tras dos recomendaciones de dos amigos ayer sábado decidimos ir a probar que tal. La primera impresión fue muy agradable, el local, es la planta baja de un edificio del principios del XX o finales del XIX, con techos altos, de madera, gran portón de entrada y decoración acogedora y con gusto. Para atenuar el ruido ambiente tenía unos cuadros caseros realizados en tela lisa, muy económico y que deberían copiar otros locales. Tras esa primera impresión vino otra no tan agradable, no tenían Cruzcampo, sino Alhambra, pero bueno, luego comprobamos que los botellines si son Cruzcampo, un punto a favor para maniáticos como yo. Respecto a la comida, tengo que decir que para evaluar la calidad de una cocina siempre realizamos la misma prueba, pedir ensaladilla o croquetas, en este caso elegimos las croquetas, fracaso total. El resto de cosas estaban muy buenas, pero un bar de tapas con pretensiones no se puede permitir poner unas croquetas que congeladas las he probado mejores (o eran Pescanova?). El resto de la comida estuvo bastante bien, un risoto como el del Zelay, imitado pero bien conseguido, un pulpo que estaba bueno de verdad y un foie a la plancha que estaba también muy bien. De postre un brownie y dos sorbetes de limón, también buenos pero costaron casi igual que el resto de cosas que habíamos pedido antes. En total 40 € dos personas. Volveremos y lo recomendamos, pero no pidáis croquetas!!</t>
  </si>
  <si>
    <t>MorrisM525 Asheville, Carolina del Norte</t>
  </si>
  <si>
    <t>“authenthic Sevilla”</t>
  </si>
  <si>
    <t>Tan bueno como todos los 5 * críticas. no me di cuenta que tapas sólo podía ser ordenados en el bar, y como era una ocasión especial, mi esposa y yo queríamos sentar en la mesa. El dueño muy amablemente nos alojaron, y tuvimos una noche memorable de tapas y vinos recomendados por los camareros.</t>
  </si>
  <si>
    <t>AndaluciaFamily Málaga, España</t>
  </si>
  <si>
    <t>“Todavía hambre!”</t>
  </si>
  <si>
    <t>restaurantes función primaria debe ser seguramente para satisfacer el apetito de sus clientes. Las Perlas tiene buena comida, y la calidad es fácilmente un par de supera a la mayoría de los restaurantes de Torre del Mar. Sin embargo nos decepcionó que sus "platos principales" son todavía porciones tamaño de tapas, pero a precios de las principales comidas. Por favor, un pedazo de bacalao mide 4 pulgadas Square no costaba 11 euros! El servicio aquí es excelente y Ekaterina es una delicia. El chef, sin embargo, es desagradable e ignorado nuestra mesa cuando que pedía a los clientes si todo estaba bien. Él ha hecho esto en dos ocasiones. El crux de decidir si quieres comer aquí es si quieres con hambre o no. Siento decir que nos vinimos sentir estafados porque las raciones eran ridículamente pequeño. Quiero decir, hay más comida en un sandwich. Tuvimos que tener otra comida en otro lugar después. en Las Perlas, hacer algunos campos principales más grandes, y volveremos.</t>
  </si>
  <si>
    <t>Brenda G Córdoba, España</t>
  </si>
  <si>
    <t>“Una experiencia increíble”</t>
  </si>
  <si>
    <t>Opinión escrita el 27 mayo 2013</t>
  </si>
  <si>
    <t>delicioso, agradable y profesional servicio, muy amables y serviciales, increíble comida, para mí y para mis amigos un 5 estrellas. Sin duda volveremos. El mejor lugar para comer en Sevilla. con tapas de premio. Es difícil conseguir una mesa siempre está lleno. Muy recomendado para comer y ahora tienen apartamentos para alquilar. Recomiendo probar los postres también!! el helado de queso viejo ... delicioso.</t>
  </si>
  <si>
    <t>Juan R Sepang New Village, Negeri Sembilan, Malaysia</t>
  </si>
  <si>
    <t>“el peor de granada”</t>
  </si>
  <si>
    <t>el lugar mas bello , pero los bares dejan mucho que desear... camareros antipaticos , precios mui altos y la calidad de la comida mui cuestionable (todo de microondas o precocinado) mejor otro lugar para tomar algo o almorzar</t>
  </si>
  <si>
    <t>kempian2 Wales</t>
  </si>
  <si>
    <t>“Pampa, en Mijas”</t>
  </si>
  <si>
    <t>Nos parecía terminar nuestras noches aquí - una agradable sensación sobre el lugar con mesas fuera si querías ver el mundo pasar o dentro de un cordial servicio del personal</t>
  </si>
  <si>
    <t>JeffreyAToronto Toronto, Canadá</t>
  </si>
  <si>
    <t>“Mi tipo de tapas”</t>
  </si>
  <si>
    <t>Basado en una recomendación de Sofía de Elecmove eléctrica visitas en bicicleta (que en sí es una experiencia fantástica), nos fuimos a La Azotea ya que abrió para el almuerzo. fue una de las mejores comidas que tuvimos en España, y sin duda la mejor relación calidad-precio. Las tapas era moderna, creativa y deliciosa. sin duda será el lugar que recomiendo a cualquiera que vaya a Sevilla.</t>
  </si>
  <si>
    <t>catc22 Londres, Reino Unido</t>
  </si>
  <si>
    <t>“Fantástica experiencia de comedor”</t>
  </si>
  <si>
    <t>Opinión escrita el 28 mayo 2013</t>
  </si>
  <si>
    <t>Probablemente fue nuestra primera experiencia en un viaje de dos semanas reciente a España. Está a unos 10 minutos taxi desde el centro de la ciudad pero merece la pena la caminata. Llegamos a las 8:30 y el restaurante estaba lleno de actividad nocturna. Ambas diners y bebedores competían por tanto espacio en la zona estrecha de bar. parece que hay una zona de comedor formal más tranquila en la parte trasera del restaurante, pero es necesario hacer reservaciones, creo. Afortunadamente conseguimos 2 asientos pega en el bar (donde está toda la acción) cuando una pareja estaba dejando sólo como llegamos. viendo el equipo de 5 camareros en el trabajo detrás del bar en el caos organizado era bastante impresionante. Estos chicos son verdaderos profesionales y nunca perdimos el mejor. Ellos sabían lo que necesitábamos sin pedirlo, y todas nuestras tapas eran servidos con un gran calendario - que es también una gran crédito a la tripulación de la cocina. Las tapas son deliciosos, con platos típicos y creaciones únicas tanto con la junta de menú - en español. El personal hablaba poco inglés, pero están más que encantados de explicar el menú y hacer recomendaciones. cócteles estaban bien hechas, recomendaciones de vino eran excelentes. Sin duda volveremos si tuviera la oportunidad.</t>
  </si>
  <si>
    <t>El_Faro-Antequera_Costa_del_Sol_Province_of_Malaga_Andalucia</t>
  </si>
  <si>
    <t>http://www.tripadvisor.es/Restaurant_Review-g315910-d1003706-Reviews-El_Faro-Antequera_Costa_del_Sol_Province_of_Malaga_Andalucia.html</t>
  </si>
  <si>
    <t>898To_i_C Córdoba, Andalucia, Spain</t>
  </si>
  <si>
    <t>“COMO PARA NO IR...”</t>
  </si>
  <si>
    <t>Estuvimos alli hace unos dias. Nos sentimos completamente decepcionados. Las instalaciones del restaurante no están mal, pero los precios se asemejan más a un restaurante de cinco tenedores que a uno de dos que son los que tiene. Curioso el precio del pan, que además creo que era del dia anterior. También el de la bebida que además te servian en la barra sin llevarte el botellín a la mesa y alguno en lata. Atención a los helados a granel, que no nos los pudieron poner porque, según el personal, no se podían aprovechar (no sabemos los motivos)pero alli estaban expuestos. Mucho cuidado con los precios de la carta que no llevan el iva incluido y te lo ponen en el ticket. Vamos... una clavada en toda regla. No volveremos a ir bajo ningún concepto.</t>
  </si>
  <si>
    <t>Carol P Leeds, England, United Kingdom</t>
  </si>
  <si>
    <t>“peor experiencia gastronómica en años”</t>
  </si>
  <si>
    <t>Ya que era nuestra última noche en Torremolinos, pensamos que habíamos darnos un capricho. craso error. he tenido que dar a este 'restaurante' 1 estrellas a presentar mi crítica. Le hubiera dado 0. Habíamos pasado aquí la noche anterior y habla con el personal sobre el menú, pero que no era lo que habíamos tenido en cuenta esa noche, pero teniendo en cuenta la charla que habíamos tenido la noche anterior, nos quedamos encantados de darle una oportunidad. estaba deseando que algunos mejillones frescos, y mi amigo a algún carne a la parrilla. Pedimos un par de aperitivos, luego tener ordenados nuestra comida y vino, algunos bollos de pan fueron comprados a la mesa en una cesta con los cubiertos. Cuando mis mejillones llegamos, estaban fríos. Y cuando digo frío, quiero decir frío. Me cortésmente señalamos al camarero que llevaron, para que ellos traen de vuelta a pocos minutos más tarde harinosos Elementos casi hasta el punto de no reconocimiento. sólo puedo poner esto a un chef de gruñón ponerlas en el microondas, en vez de abordar una queja válida profesionalmente. rechacé comerlas, diciéndonos que no era lo suficientemente bueno y llevaron. Mi amigo había ordenado las 'muy recomendadas' costillas. Ella es la menos exigente con la comida que conozco, sin embargo, dijo las costillas no estaban lejos incomible. Por supuesto, te esperas algo grasa en costillas, pero he visto más carne un lápiz de carnicero. Para rematar la faena, cuando la factura era, nos cobraron los mejillones y los rollos de pan ( ¿Por qué? Nos gustaría no pedíamos - vinieron con los cubiertos, que sugirió a nosotros y personas pensando más normales que eran gratis). La factura era casi 40 euros. pongo 20 euros para cubrir los aperitivos y vino, y dijo que era todo lo que están haciendo, y que fueron afortunados de ser conseguir que nos instalamos en 25 euros como mi amigo había comido su comida. No hace falta decir que no dejar una propina, aunque conseguimos bajar el shot comprado con la factura antes de que nos fuéramos ...</t>
  </si>
  <si>
    <t>ablancoh76</t>
  </si>
  <si>
    <t>“Error de bulto al no dar información básica sobre horario y días de apertura”</t>
  </si>
  <si>
    <t>Opinión escrita el 30 mayo 2013</t>
  </si>
  <si>
    <t>Conocimos el gastrobar en Semana Santa y nos encantó tanto la calidad como la originalidad de los platos...así como la excelente atención del servicio y la inmejorable relación calidad/precio que ofrecen. Sin embargo, esta última semana de mayo que de nuevo hemos vuelto a pasar unos días a Torre del Mar, dos días consecutivos, hemos ido al Gastrobar sobre las 14h (la misma que cuando lo conocimos en S. Santa) y nos lo hemos encontrado cerrado. Lo que creemos que es un error es que no pongan visible en ningún sitio del establecimiento cuál es el horario y los días de apertura...y te circunscriban únicamente a un teléfono móvil de reservas. Cada persona es muy libre de gestionar su negocio como desee...pero en nuestra opinión ...uno de los encantos de Torre del Mar es la capacidad de improvisar sobre la marcha dónde ir dentro del amplio abanico gastronómico. Les deseo que sigan con éxito y paso su aventura empresarial pero si continuan con esa política de comer única exclusivamente previa reserva, dudamos mucho que les volvamos a visitar. Un saludo</t>
  </si>
  <si>
    <t>frodo74 murcia</t>
  </si>
  <si>
    <t>“Calidad , buen precio , no está colapsado de turismo”</t>
  </si>
  <si>
    <t>Opinión escrita el 31 mayo 2013</t>
  </si>
  <si>
    <t>Al inicio del pueblo si vienes desde Berchules , al borde de la carretera , comida típica alpujarreña casera , postres muy ricos . Vistas desde el comedor al rio muy bonitas, si estas cerca de la ventana .</t>
  </si>
  <si>
    <t>MississippiQueenB Mississippi</t>
  </si>
  <si>
    <t>“horrible trampa TURÍSTICA!”</t>
  </si>
  <si>
    <t>Opinión escrita el 1 junio 2013</t>
  </si>
  <si>
    <t>bien ... nos Confundieron y no nos registramos con TA antes de parar aquí! lo que estábamos pensando? El aire de la noche era una maravilla, y la ubicación de la calle era tentadora y había varias personas sentados afuera así que decidimos que nos gustó el ambiente y se sentó. pedimos vino y luego el menú vino ... exactos mismo menú masa fabricados con fotos de la comida que habíamos visto antes en un bar barato . Deberíamos haber conseguido y ido a otro lugar. pero ... tenían tapas en la barra, así que eran cómodas y sólo nos alojamos ... gran ERROR, grande. La comida era horrible ... y caro! No comer aquí. LA comida asquerosa, VERDADERAMENTE ASQUEROSO!</t>
  </si>
  <si>
    <t>Mercedes I Guadalajara, España</t>
  </si>
  <si>
    <t>“Pésima experiencia”</t>
  </si>
  <si>
    <t>Ayer tuve la mala experiencia de comer en este lugar. Tras ser `captados` sutilmente por los camareros marroquíes nos sentamos en la terraza. Nos enseñan la carta y nos dicen q además tienen un menú (que por cierto no aparece por ningún sitio en la carta). Nos dice qué platos podemos elegir y nos decidimos por el menú. Empezar diciendo que los platos eran minúsculos y para nada elaborados. Terminamos el segundo y nos dicen que si hemos elegido postre a lo que le preguntamos cuáles entran en el menú. El marroquí que nos estaba atendiendo se dirige al otro y vuelve diciendo que helado o una fruta. Terminamos y pedimos la cuenta. A lo que nos pregunta el marroquí que no nos había atendido de primeras, que qué menú habíamos tomado, como si en algún momento nos hubiese hablado de dos menús. Él muy hábil y rápido nos interrumpe diciendo que hemos pedido el de 12.50 €. Decir que para comer habíamos pedido una caña y otra con limón y a mitad de comida mi marido pidió otra caña. Nos trae la cuenta y nos pide 27.50€ porque según el la caña con limón no entra en el menú (y claro, es mas cara). Por lo tanto nos mete aparte la de limón en lugar de la normal porque esa te la cobran a 2.50 eurazos por llevar un dedo de limón. En fin, que no saben cuantas triquiñuelas sacarse de la manga para seguir añadiendo euros a la cuenta. Por el menú que comimos (tanto por calidad como por cantidad) no hubiera pagado mas de 6-7 euros. Si lees esto y puedes evitar sentarte a comer allí te ahorraras un mal trago por sentirte estafado por todos lados. Un saludo-</t>
  </si>
  <si>
    <t>Carmaral76 Burriana, España</t>
  </si>
  <si>
    <t>“Lo peor de Granada”</t>
  </si>
  <si>
    <t>Opinión escrita el 2 junio 2013</t>
  </si>
  <si>
    <t>A parte de no saber tirar una caña, no sabemos cómo están las tapas, porque no la han puesto. No venir aquí nunca.</t>
  </si>
  <si>
    <t>MARILIA22 JAÉN</t>
  </si>
  <si>
    <t>“malísimo”</t>
  </si>
  <si>
    <t>No merece la pena este sitio.Un lugar para olvidar. Entramos porque vimos mesas libres y estaba todo el pueblo lleno de gente. Tardaron más de una hora en traernos la comida que eran migas, pisto y una parrillada de carne con chorizo y morcilla. La carne era corriente y estaba dura como piedras. El chorizo y la morcilla buenísimos claro, pero es merito de ellos sino del charcutero que los hizo. Y para colmo pedimos una jarra de cerveza y la devolvimos porque estaba como agría, lo que nos dió que pensar...probablemente había contenido anteriormente vino y no la habían lavado. En Cazorla hay sitios maravillosos (un poco mas arriba por cierto) y no sé que pinta este ahí. Me gustaría poner un cartel advirtiendo a todo el mundo de este mal bareto. Para traer la cuenta sí fueron rápidos por cierto.</t>
  </si>
  <si>
    <t>amtnez</t>
  </si>
  <si>
    <t>“Excelente calidad, variedad y servicio”</t>
  </si>
  <si>
    <t>Tapas sabrosas y originales bien presentadas, con mucho gusto, combinaciones de sabores y texturas excelentes. Todo lo que hemos comido ha sido realmente bueno, tanto las tapas como el postre. Lo califico de un lugar de obligada visita, sin duda vuelvo seguro! Nos ha encantado. Además realmente económico.</t>
  </si>
  <si>
    <t>Sturhoofd Marbella, España</t>
  </si>
  <si>
    <t>“sin aliento Azotea”</t>
  </si>
  <si>
    <t>Opinión escrita el 3 junio 2013</t>
  </si>
  <si>
    <t>prueba y Déjese seducir, impresionante comida, gran servicio un " debe volver" y los precios mucho más barato que la Costa del Sol</t>
  </si>
  <si>
    <t>YuyitaLozano Almería, España</t>
  </si>
  <si>
    <t>“Comida muy muy buena !!”</t>
  </si>
  <si>
    <t>Restaurante pequeñito así que es recomendable y merece la pena reservar, la comida es buenísima con un punto de modernidad sin pasarse, el servicio es bueno y rápido y el precio está dentro de lo esperado.</t>
  </si>
  <si>
    <t>jarvey64 Basingstoke</t>
  </si>
  <si>
    <t>“Debes probar este ...”</t>
  </si>
  <si>
    <t>Nos estilo decididamente parecía este lugar sobre la base de los comentarios aquí y que está muy cerca de donde estábamos alojados - nuestra buena fortuna resultó! libra por libra (bien euro para el euro) era sencillamente una de las mejores comidas que he tenido en mucho tiempo tales que terminamos comiendo allí dos veces en una escapada de tres días. Si puedes probar el cerdo ibérico y batatas o el bacalao caracola luego tomar un bocado para mí porque sigo pensando que una semana más tarde! Para nosotros, ya que una familia de cuatro 60 euros para dos (muy grande) tapas cada uno y budín plus con bebidas es muy buena relación calidad-precio en comparación con algunas de la porquería que tendrían en el Reino Unido por ese precio. Si vas pronto una advertencia: están arreglando la carretera (Galera) actualmente tal que caminar a través de un foso de arena para llegar a la puerta. Merece la pena. Disfrute.</t>
  </si>
  <si>
    <t>Hector C</t>
  </si>
  <si>
    <t>“El Chicho es el Chicho....”</t>
  </si>
  <si>
    <t>Opinión escrita el 4 junio 2013</t>
  </si>
  <si>
    <t>Llevo años yendo al chicho y en todo ste tiempo he tenido ningún problema. La excelente materia prima y el excelente ambiente hacen del Dardo un lugar especial.....</t>
  </si>
  <si>
    <t>LeahReading Reading</t>
  </si>
  <si>
    <t>“Un pequeño gran sitio”</t>
  </si>
  <si>
    <t>Habíamos leído críticas fenomenales, así que decidí probar este pequeño lugar. Llegamos a 9.30 .30 pm y estaba lleno de gente pero el personal del bar encontramos un rincón para nosotros para apoyarse en. El personal era amable y el servicio era rápido, encontramos algunos de los platos o descifrar duro pero probé de todos modos. La comida era estupenda y sin duda lo recomendaría a otros. La relación calidad-precio era increíble tuvimos 4 bebidas alcohólicas, un montón de platos y vino a sólo €20!</t>
  </si>
  <si>
    <t>ConcernedCheshire england</t>
  </si>
  <si>
    <t>“Evitar ...”</t>
  </si>
  <si>
    <t>no comer en este restaurante a menos que quieras por para comida no tan brillante. Los precios en el menú se incrementó cuando tienes la factura y no sólo para el 10% de mesa. €14,75 €18,17 se convirtió y se convirtió en € €15,25 19,83 10% de impuestos. Nos quejamos de los cargos y me dijeron que estaba el cargo por el servicio de mesa - no estoy seguro de qué calculadora que están usando, pero sin duda no es 10%! Hay muchos más sitios para comer, con mejor relación calidad-precio, mejor comida y el mejor servicio.</t>
  </si>
  <si>
    <t>mariche321</t>
  </si>
  <si>
    <t>“Mejorable”</t>
  </si>
  <si>
    <t>Opinión escrita el 8 junio 2013</t>
  </si>
  <si>
    <t>El servicio de camareros no es bueno. La maitre sumiller hace muy bien su cometido y suple con extras al servicio del camarero. La comida esta mucho mejor que el servicio. El local necesita mejoras, no me gusta comer sobre un cristal.....por ejemplo. En conjunto aprueba .......pero debe mejorar desde mi punto de vista</t>
  </si>
  <si>
    <t>MexicanGlobetrotter Ciudad de México, México</t>
  </si>
  <si>
    <t>“Buena paella, nada más”</t>
  </si>
  <si>
    <t>Mi esposa y yo cenamos en este restaurante, principalmente por el menú de paellas y arroces que tienen. Pedimos una ensalada de mariscos y la paella negra. La ensalada no estaba tan mal y la paella nos pareció bastante buena la verdad. Sí es caro y la relación precio-calidad no me pareció buena. Pagamos 32 euros por la ensalada, la paella y 2 aguas minerales. Si no es para las paellas, no vería razón alguna para comer aquí.</t>
  </si>
  <si>
    <t>rayray2303</t>
  </si>
  <si>
    <t>“Caro y comida horrible!”</t>
  </si>
  <si>
    <t>No comer aquí! Nos cobraron 20% extra sobre la factura y por el pan no pedir! La comida sabe terrible! camarera era comprensión cuando nos quejamos, pero aún así no excusable. 43 euros para ensalada, pasta, cerveza y agua.</t>
  </si>
  <si>
    <t>Fany30</t>
  </si>
  <si>
    <t>“Recomendable”</t>
  </si>
  <si>
    <t>Opinión escrita el 9 junio 2013</t>
  </si>
  <si>
    <t>Pizzas muy buenas y tapas buena decoración y exquisitas volveremos y su atención fue muy amable sitio recomendable</t>
  </si>
  <si>
    <t>Ezzequiel</t>
  </si>
  <si>
    <t>“100% recomendable. Repitiria.”</t>
  </si>
  <si>
    <t>Nos decidimos por este bar, a unos 10 mins del centro, tras leer las valoraciones y comentarios de la gente. Pues bien, cumplió y con nota. La relación calidad-precio es magnifica. El servicio muy atento y eso q el local estaba hasta arriba. La comida muy buena y alejada del fritanga q tanto odio. En lo particular, no pidais croquetas caseras -no valen nada-, pedid la carrillada, el solomillo o el huevo. De postre el helado de queso viejo un espectaculo. Disfrutad chavales!</t>
  </si>
  <si>
    <t>LondonSpaceman London</t>
  </si>
  <si>
    <t>“Una joya en el corazón de Andalucía”</t>
  </si>
  <si>
    <t>estar una hora de distancia, mi esposa y yo hemos disfrutado la hospitalidad de James y Mary en Casa Joya muchas veces. Nos encanta volver a nuestro retiro especial, tan bellamente enclavado en almendros, para saborear la fantástica cocina (que no comer mejor en España) de James y el relajado servicio de María que nos deja sentir como si estamos visitando amigos para cenar. Las habitaciones tienen decoración auténtica y atractiva, con camas que le garantizan una buena noche de sueño - nuestro problema siempre ha sido despertar, es tan tranquilo. Acabamos de regresar a casa tras otra noche fabulosa en Casa Joya y ya estamos planeando nuestra siguiente visita, no podemos esperar!!</t>
  </si>
  <si>
    <t>AventureMTL Montreal, Canadá</t>
  </si>
  <si>
    <t>“inolvidable”</t>
  </si>
  <si>
    <t>O. K no sólo las mejores tapas pero todo aquí es memorable. Se trata de una cocina abierta, se llevan comida seriamente. Todo está hecho para.pescado de la perfección , carne toda la gran.presentación es increíble. Siempre una casa con un ambiente estupendo. No te pierdas esta.es un deber.</t>
  </si>
  <si>
    <t>El_Pinar-Bedar_Province_of_Almeria_Andalucia</t>
  </si>
  <si>
    <t>http://www.tripadvisor.es/Restaurant_Review-g580275-d1005188-Reviews-El_Pinar-Bedar_Province_of_Almeria_Andalucia.html</t>
  </si>
  <si>
    <t>Louise S</t>
  </si>
  <si>
    <t>“Ten cuidado con la casera ...”</t>
  </si>
  <si>
    <t>Hemos visitado el bar en el Pinar durante más de 10 años. El pueblo es sorprendentemente hermosa y tiene un bar que es amplia, con mucho espacio para aparcar y tiene un restaurante que en ocasiones tiene temática eventos. Bar El Pinar cuenta con una gran piscina, bonitos flora y fauna junto con una multitud de locales y visitantes. El bar ha sufrido algunos cambios en la gestión durante los últimos años, y ha sido asumido por un nuevo equipo. Los cambios han sido en general positiva con un montón de personal muy atento y más importante inversión en la cocina y chef. Anteriormente la comida estaba muy por debajo de la media y en ocasiones era aclamadísimo musical malísimo. Una visita hoy era agradable con entretenimiento y tres platos menú en vivo que costaba €12,99 por cabeza para un adulto. vino y café no estaba incluido en el precio. La comida fue una enorme mejora en experiencias previas estar fresco, caliente y sabroso con buenas el tamaño de las porciones. La elección de unos platos principales eran estrechas con ser cerdo o ternera asado domingo. Teníamos dos niños y tenían un plato principal y un postre. Cuando la factura era estaba claro que había un error, ya que los precios de los niños nos cobraron 10 euros cada uno! Cuando le preguntaron, la encargada, una mujer se empeñó irlandes tatuado que este fue el mejor precio. dijo que si comparado con los de la costa, junto con el costo de la gasolina a la costa, éste era razonable. Su actitud era simplemente que el precio es el precio sin concesión, sin ninguna negociación y movimiento cero compasión. fue chef que fija el precio y que es eso! Francamente su apestaba.costa de actitud En resumen, no pensamos visitar el bar para el almuerzo, cena, bebidas o incluso de un juego de billar bajo la dirección actual. No había niños menú y francamente la actitud propietarias era ofensiva y carece de cualquier forma de realidad actual. En un país actualmente en recesión, junto con un bar con una reputación que necesita una seria pr positivo, este tipo de actitud y perspicacia comercial solamente seguirán hacen de esta lucha en el establecimiento. comida 7/10 Bar y alrededores 9/10 entretenimiento 5/10 Bar/esperando personal 8/10 casera 1/10</t>
  </si>
  <si>
    <t>DaveBru13</t>
  </si>
  <si>
    <t>“tapas excelentes, una gran carta de vinos y un servicio muy amable. Recomendado por la gente para nosotros.”</t>
  </si>
  <si>
    <t>Teníamos 5 tapas y eran todas sirve generosas fantásticos y fantásticos sabores. En casa sin pagar 3 veces el precio de la comida y el vino si esta calidad. Lo recomendaría a nosotros por la gente de la zona. buen vino también e informado personal que ayudó a navegar por el menú.</t>
  </si>
  <si>
    <t>Victoria P Madrid, España</t>
  </si>
  <si>
    <t>“La mejor sorpresa de Córdoba”</t>
  </si>
  <si>
    <t>Hacía algunos años que no pasaba por Córdoba. Paseando por el centro nos encontramos con Casa Tollín, una pequeña taberna de cuidada presentación donde entramos a tomar unas cañas de aperitivo antes de ir a almorzar en un restaurante cercano que teníamos reservado. Pero allí nos quedamos atrapados por los fabulosos pinchos y la amabilidad de Miguel y Lucy. Todo exquisito, un lujo culinario, pues resulta que Miguel es un profesional con experiencia internacional que está volcado con este proyecto. Olvidamos nuestra reserva y allí comimos. Volvimos el domingo antes de marcharnos. Totalmente recomendable, fue una gran experiencia.</t>
  </si>
  <si>
    <t>Rocio B Sevilla, España</t>
  </si>
  <si>
    <t>“Excelente e Inolvidable...”</t>
  </si>
  <si>
    <t>Opinión escrita el 11 junio 2013</t>
  </si>
  <si>
    <t>Me parece increible los comentarios que he leído sobre El Mesón Asador La Cueva Juan Pedro. Y digo esto, porque precisamente miembros de mi familia así como un grupo de amigos hemos estado alojados en sus apartamentos durante una semana y por consiguiente comiendo en su Restaurante todos y cada uno de los dias que hemos pasado en Cazorla. Los apartamentos son de los más acojedores y las vistas que se pueden observar son espectaculares. En cuanto al servicio de restaurante he de decir que comimos estupendamente bién, su gran variedad de platos hace que degustes todo lo bueno y sabroso de su exquisita cocina. El trato de la plantilla fué inmejorable, gente campechana y muy amigable, parecia que estabamos en casa... No me cabe duda que volveremos y por supuesto mi mas grande y sincero agradecimiento al Señor Antonio y a la Señora Rosa que son dos excelentes personas e hicieron de nuestra estancia un recuerdo bonito e inolvidable. Un abrazo desde Sevilla.</t>
  </si>
  <si>
    <t>mercemass Murcia, España</t>
  </si>
  <si>
    <t>“Simplemente, asqueroso y caro.”</t>
  </si>
  <si>
    <t>Pedimos unas patatas bravas, unas sardinas y mejillones al vapor. De beber una cerveza y un tinto de verano. Las patatas se podían utilizar de arma arrojadiza, los mejillones estaban asquerosamente malos y las sardinas, pasables. Total: 32 euros de nada. Esto fue un robo con premeditación y alevosía.</t>
  </si>
  <si>
    <t>Meson_del_Puerto-Garrucha_Province_of_Almeria_Andalucia</t>
  </si>
  <si>
    <t>http://www.tripadvisor.es/Restaurant_Review-g1064357-d4259089-Reviews-Meson_del_Puerto-Garrucha_Province_of_Almeria_Andalucia.html</t>
  </si>
  <si>
    <t>“¡Para repetir!”</t>
  </si>
  <si>
    <t>Probamos el gallopedro, que es especialidad de la casa, y estaba riquísimo. La relación calidad-precio es bastante buena, aunque no es barato puesto que los productos son de primera. El servicio es muy amable.</t>
  </si>
  <si>
    <t>PEDROPESETA Albacete, España</t>
  </si>
  <si>
    <t>“ME SENTÍ ESTAFADO”</t>
  </si>
  <si>
    <t>Por lo general en Baeza se tapea estupendamente. Las tapas que ponen con las bebidas son muy muy buenas. Fuimos a este establecimiento recomendados por un familiar. Nos habían dicho que la tapa que ponían con la bebida era excelente. Cual fue nuestra sorpresa cuando nos sentamos y,con las bebidas, nos traen un triste plato de aceitunas. Llevábamos dos días en Baeza y nos sorprendió mucho. Viendo que no nos traían nada más, tuvimos que pedir una ración para acompañar la bebida. Cuando le pregunté que si la tapa de la bebida eran las aceitunas, el camarero al principio nos dijo que sí, pero luego intentó quedar bien y nos trajo otra tapa que, por supuesto, no quisimos e intentó disculparse diciéndo que volviéramos por la noche que nos iban a invitar. Por supuesto, no volvimos. Tomamos menos que en cualquier otro sitio de Baeza y nos cobraron el doble que en el sitio del que acabábamos de llegar. Nos sentimos estafados. No me gusta que me traten mejor ni peor que a nadie en los bares, solo quiero que no me engañen.</t>
  </si>
  <si>
    <t>“Otra gran comida”</t>
  </si>
  <si>
    <t>Fuimos a la Montaña nuevamente el domingo. Realmente no puedo encontrar nada que añadir a todas las bien merecidas críticas. Encontramos un nuevo plato - la cálida ensalada de confite de pato. Era tan dispuestos a entrar en lo que se me olvidó tomar una foto! También nueva era la ensalada niçoise con verdadero atún fresco - seriamente delicioso y luz en las calorías. El servicio tan genial como siempre. Gracias de nuevo Mat y Carol por otra gran experiencia.</t>
  </si>
  <si>
    <t>JaySuffolk Suffolk</t>
  </si>
  <si>
    <t>“excesivo en la Hacienda Plaza”</t>
  </si>
  <si>
    <t>Buena comida, pero un auténtico timo. Nos cobraron en la factura. Se agregaron 10% de IVA (IVA) y 10% de cargo por servicio. Además cada punto había una mayor cantidad añadida. Cuando estuvimos discutiendo sobre la factura la camarera sirvió de mucho. dijo que no había nadie que podríamos discutir esto con ella y culpó del ordenador. Nos dijo que era de lujo fraude pero tuve que pagar. no comer en este lugar no valor turistas y no merecen ellos.</t>
  </si>
  <si>
    <t>Kdbsanjose</t>
  </si>
  <si>
    <t>“atrayente, deliciosa, inesperado, no te lo pierdas.”</t>
  </si>
  <si>
    <t>Opinión escrita el 12 junio 2013</t>
  </si>
  <si>
    <t>Loui y Mama son un dúo espectacular! No te pierdas Louie. La comida es fantástica, la experiencia es inolvidable. Paseo en un extraño, un amigo borracho.</t>
  </si>
  <si>
    <t>Nmayo Sevilla, España</t>
  </si>
  <si>
    <t>“Decepcionante!!”</t>
  </si>
  <si>
    <t>Había leido y oido muy buenas críticas de este bar, pero siempre que nos acercábamos nunca encontrábamos sitio, razón que nos creaba mucha más expectación por comer aquí. Hace unos días, tempranito, había sitio en la terraza. La carta, en sí, no nos gustó mucho, pero aún teníamos confianza y... menudo fiasco!! Todo soso, sin sabor, incluso las navajas yo diría que en mal estado. Nada recomendable. Se nos cayó un mito. En Sevilla hay sitios muchísimo mejores que éste.</t>
  </si>
  <si>
    <t>Minghoo79 San Francisco, California</t>
  </si>
  <si>
    <t>“Delicioso, sencillo y delicioso para el precio! mejor en Sevilla!”</t>
  </si>
  <si>
    <t>Este lugar es un tesoro escondido. Está un poco lejos de las zonas turísticas de Sevilla pero definitivamente vale la pena el paseo. Está a unos 20 minutos de la Catedral y Giralda. Este restaurante de tapas es sin duda donde los locos comer. Los camareros son muy amables y algunos de ellos hablan un poco de inglés. El menú era en inglés y español, pidiendo no debería ser un problema. Las ofertas especiales, sin embargo eran sólo en español así que saber un poco de español ayuda. Pedimos unos 15 a 20 tapas para 4 personas y que salieron a unos 58 euros. También teníamos 7 cervezas, una tónica de vodka, 2 2 coca-colas y té helado. Casi todo en el menú era sólo 2,5 euros. Los platos más grandes eran unos 8 euros pero nada era más de 10 euros. abren de 00:30 así que intenta ir temprano ya que no se llena muy rápidamente. Hay una pequeña zona de asientos en la parte trasera que puede sentarse alrededor de 20 personas. La zona del bar se encuentra otras 10 personas. La sala de estar parado en su porche, pero hacía bastante calor cuando fuimos así que optamos por dentro. La comida fue muy deliciosa y el servicio era excelente. Todo es sharable y muy fresco. Realmente tienen las almejas vivas en un bol cubierto en la parte de arriba del bar. No puedo recalcar más este lugar es genial. sólo tienes que venir aquí a comer si estás en Sevilla. El precio es barato y la comida es genial! No te puedes equivocar con comer donde los lugareños comen!</t>
  </si>
  <si>
    <t>MJShin Seúl, Corea del Sur</t>
  </si>
  <si>
    <t>“restaurante estupendo!”</t>
  </si>
  <si>
    <t>ubicado en el etrance de Trevelez. Fui allí solo, y que era el único que comimos comida allí. sólo algunos lugareños llegaba a beber. (la ciudad en sí tenía pocos viajeros.) El personal es amable, pero no un buen orador en inglés. Quiero una recomendación, pero no tenían, así que elegí yo. La comida era estupenda. podría ser la mejor que he probado en España. el precio también era barato. vino+sopa+carne sólo cuesta 13 euros. La ubicación es un poco lejos de la ciudad principal, pero si quieres algo de buena comida en Trevelez, sería una buena elección.</t>
  </si>
  <si>
    <t>EL_Ambigu-Huelva_Province_of_Huelva_Andalucia</t>
  </si>
  <si>
    <t>http://www.tripadvisor.es/Restaurant_Review-g187442-d4348534-Reviews-EL_Ambigu-Huelva_Province_of_Huelva_Andalucia.html</t>
  </si>
  <si>
    <t>“Buena Situación en el Centro de Huelva...”</t>
  </si>
  <si>
    <t>Local amplio y con amplia terraza.Muy buena Situación en el Centro de Huelva. Adecuado para desayunar,incluso puedes pedir churros.También puedes tomar unas raciones y unos montaditos .Calidad muy justita.Servicio muy lento y bastante pesimo.No le pondría más de un 5 de nota.</t>
  </si>
  <si>
    <t>tito773 madrid</t>
  </si>
  <si>
    <t>“Letra pequeña y mas iva del 10 por ciento.”</t>
  </si>
  <si>
    <t>Opinión escrita el 13 junio 2013</t>
  </si>
  <si>
    <t>Hola el día 10 de Junio del presente. Estando con mi novia en dicho establecimiento y al decidirnos a pagar la cuenta. Al llegar la camarera nos fijamos que los platos eran mas caros de lo que ponía en la carta. Si que nos habíamos percatado de la letra pequeña y del 10 mas por estar en la terraza mas luego el 10 del Iva. Al preguntarla dijo que era un problema del jefe que no había querido cambiar la carta y actualizar ese 10 por ciento en mesa. Mi novia con toda la razón del mundo dijo que se negaba a pagar ese dinero extra. Nos trataron de engañar y es vergonzoso. PD: El precio que nos cobraron por las bebidas estaba inflado.</t>
  </si>
  <si>
    <t>Jennxxness</t>
  </si>
  <si>
    <t>“comida estupenda en la ciudad”</t>
  </si>
  <si>
    <t>Interesante, creativa y sabrosas tapas en este restaurante que nos enteramos basada en la recomendación de nuestro guía turístico de la ciudad. Prueba la jibia cigaro y tapa de brie, fue nuestro favorito! Sin duda vale la pena ir.</t>
  </si>
  <si>
    <t>Bodega_Casa_Basilio-Aljaraque_Province_of_Huelva_Andalucia</t>
  </si>
  <si>
    <t>http://www.tripadvisor.es/Restaurant_Review-g1064205-d4352028-Reviews-Bodega_Casa_Basilio-Aljaraque_Province_of_Huelva_Andalucia.html</t>
  </si>
  <si>
    <t>“Buenas Raciones...”</t>
  </si>
  <si>
    <t>Local amplio sin pretensiones, con buena comida. Buena calidad/precio. Impresionante las raciones de carne y de patatas.Buen vino blanco del lugar.Gran afluencia de gente, ir tempranito. Volveré.</t>
  </si>
  <si>
    <t>Elhorian Huelva, España</t>
  </si>
  <si>
    <t>“Helados artesanales con gran atención”</t>
  </si>
  <si>
    <t>Opinión escrita el 14 junio 2013</t>
  </si>
  <si>
    <t>Sin duda de las mejores heladerías de Huelva, después de perder el helado de chocolate negro de la heladería el Buho, el de Pura vida es sin duda el mejor helado de chocolate negro de toda la ciudad. Siempre intentan innovar con sabores, cada día hacen un sabor nuevo. A destacar sin lugar a dudas sus helados de turrón, chocolate negro y avellanas. Batidos de helado y copas de helado de yogur muy buenos también. La atención siempre muy atenta, sin duda un referente en postres veraniegos en el centro</t>
  </si>
  <si>
    <t>skierPerth Perth</t>
  </si>
  <si>
    <t>“Una decepción - evitar”</t>
  </si>
  <si>
    <t>Mediocre comida, y una estafa menú que hemos nt experimentado en ningún otro lugar de España. Este lugar ha dejado un mal sabor de Granada - deberíamos haber leído las críticas primero - las tres anteriores que dan en el clavo. intentaron también cobrarnos por el pan que teníamos nt ordenados y me negué a pagar hasta que se retiró. La camarera nos dice que siempre tenían este problema pero ella parece ajenos cuando dije que quizás hay un problema. En mi opinión - estancia lejos de este lugar, hay muchos buenos restaurantes y habernos librado de bares de tapas de las calles. Hemos estado en Barcelona, Alicante, Málaga, Marbella y numerosos pueblos, todos fueron honestos, generosa y servía relación calidad-precio y un buen servicio. España - este sitio le permite bajar</t>
  </si>
  <si>
    <t>flea666</t>
  </si>
  <si>
    <t>“el desprestigio de plaza nueva”</t>
  </si>
  <si>
    <t>Un local muy bonito con una genial terraza de la que no son merecedores ... pues la relacion calidad precio deja mucho q desear por no hablar de su enganyoso iva y su plus de terraza! !!tienen su mala fama mereceda por kerer estafar a los turistas que son los que dan vida a esta zona. Una lastima...</t>
  </si>
  <si>
    <t>Robin Goodfellow East Anglia</t>
  </si>
  <si>
    <t>“desde fuera parece bueno- estancia fuera ...”</t>
  </si>
  <si>
    <t>Tuvimos una bonita mesa por la puerta abierta con vistas al mar, perfecto después de conseguir lejos de Inglaterra fría a warm España ese día. Esa fue la única cosa perfecta- aunque viendo el chef era entretenido, véase más abajo. El camarero no me llevé el vino por unos 20 minutos, aunque me trajo un plato de pan: me llamó muy alto, entonces él me trajo el vino enseguida, ya que él no estaba haciendo nada más, charlando con el personal del bar. La comida era tener otros veinte minutos como mínimo, aunque el restaurante estaba bastante vacío. Comí una lasaña, un panecillo recalentados pálido platos, tenía mi marido muy difícil carne. Teníamos 'crema brullee' después, al calor de una taza soso natilla azucarados con un poco de polvo espolvorear azúcar encima y ligera. El entretenimiento estaba viendo el chef de barbacoa, aunque, en el stand en la puerta. El pescado vacía en el suelo, destruyó las manos sobre sus pantalones, atrapado un trozo de carne en un dientes de barbacoa, luego tuvimos un cigarrillo antes de recoger la carne con sus dedos y organizar en un plato. Todo fue una verdadera decepción ya que el restaurante parecía encantador desde fuera, el precio era la de una buena cena en Inglaterra. Evitar.</t>
  </si>
  <si>
    <t>NERO04630 Murcia, España</t>
  </si>
  <si>
    <t>“mejor no probar”</t>
  </si>
  <si>
    <t>Vino mezclado con agua. Ensalada terrorifica. Porciones pequeñas de dudosa calidad. Caro. Mala relacion calidad y precio. Dejan fumar.</t>
  </si>
  <si>
    <t>T A Montreal, Canadá</t>
  </si>
  <si>
    <t>“enormemente sobrevalorado”</t>
  </si>
  <si>
    <t>esperamos para una mesa y estaban encantados porque la comida era bastante agradable. Los precios son muy razonables, así que diría que merece la pena ir Pero la comida no era tan bueno. Conseguimos pequeñas sardinas fritas que no eran reconstruida (quizás eso es común?) una especie de pequeño carne con patatas cortadas con queso azul profundo salsa (lo que sea) Un budín de sangre con cebollas (correoso, difícil, rara, y verdaderamente horrible) salmón en tostadas con salsa (ok) pato con Peras (sinceramente, éstas eran pequeños trozos de pan fried Duck con nada y un pera cocida, totalmente para disfrutar) crockets de carne y algo (muy blanda) aquí no hay razón para Bash el lugar ya que está bien de precio. Pero la verdad es que no encontrar la comida muy impresionante.</t>
  </si>
  <si>
    <t>Highlandboogieman Almería, España</t>
  </si>
  <si>
    <t>“Aún así simplemente genial ...”</t>
  </si>
  <si>
    <t>Opinión escrita el 15 junio 2013</t>
  </si>
  <si>
    <t>Mi esposa y yo visitamos La Montana bar para comidas especiales de ocasión. Estábamos regresar la semana pasada y el ambiente y la comida es tan bueno como siempre. Como siempre, nos dieron una cálida bienvenida de Mat. Mi esposa le encanta la ensalada de queso de cabra y remolacha, y el queso proviene de la pequeña aldea donde está el bar. Tuve el paté con black pudding local y llegó con una preciosa Chutney. Para los platos principales, tuve el cordero lonchas de puré de zanahorias caramelised, y se lo recomendaría a aquellos golosos - todo era muy dulce. Mi esposa tenía el Secreto acristalamiento con miel de cerdo y nos encantó. Ella también me encantó su postre de brownie de chocolate con helado. Como siempre, asistente de cocina Carol salimos triunfantes. Gracias, colchoneta y Carol, para efectuar el 40Â° aniversario de nuestra primera fecha tan especial.</t>
  </si>
  <si>
    <t>RossyRT Sevilla, España</t>
  </si>
  <si>
    <t>“Excelente restaurante en centro de Sevilla”</t>
  </si>
  <si>
    <t>He estado en varias ocasiones en este restaurante y la comida y el trato son excelentes. Situado en zona céntrica. Tiene una carta variada tanto en comidas como en vinos y postres. Local pequeño pero acogedor, con exposiciones de cuadros temporales. Déjate aconsejar por el personal de sala, es muy competente y amable. En la última cena pude probar estas exquisiteces: paté casero &amp; aguacate; buñuelos de bacalao &amp; algas; brocheta de atún; crêpe de cola de toro y tarta de chocolate &amp; plátano. Todo un placer para el paladar acompañado de estos vinos: Cava Dioro (Pinot Noir); La Duquesa (Rueda); Zoe (Albariño); Bécquer (Rioja) y Duque de Burgos (Rib. Duero). Sitio muy recomendable.</t>
  </si>
  <si>
    <t>miamia855 Burgos, España</t>
  </si>
  <si>
    <t>“Cena especial”</t>
  </si>
  <si>
    <t>Opinión escrita el 16 junio 2013</t>
  </si>
  <si>
    <t>Hace un mes reserve desde su pag web y rapidamente me contestaron que ok. No cenamos de tapas sino de carta¡ para entrar al restaurante tienes q llamar al timbre para q veas lo reservado del lugar. La cena perfectamente elaborada, prestando especial atencion a los detalles (flores en el plato, por ejemplo) y un trato muy atento¡ como no me gustaba el queso sacaron un trozo del postre a mi pareja para que lo probara¡ todo un detalle¡ sin duda una cena muy especial¡ Sin duda recomendable¡</t>
  </si>
  <si>
    <t>kate s Almería, España</t>
  </si>
  <si>
    <t>“El Phoenix se eleva desde las cenizas - El Pinar bar/restaurante”</t>
  </si>
  <si>
    <t>Opinión escrita el 17 junio 2013</t>
  </si>
  <si>
    <t>Como un cliente casi a diario en el Pinar en los últimos 15 meses he observado, probado y cogitated tres diferentes terratenientes y diferentes menús en el Pinar, y finalmente ... «por George' theyve conseguimos justo! Enhorabuena a los nuevos propietarios!! comida de cinco estrellas, y servicio! el menú es excitante y diferente del inglés promedio, y la comida española de bar, y a un precio muy razonable, la presentación es lo segundo que no y que llega cada vez que buscan como una pieza de arte acabado se puede colgar en la pared y admirar! El servicio y entretenimiento es de primera clase! domingos 12,99 para un menú del almuerzo se obtiene entretenimiento en vivo y el uso de una piscina bien mantenida muy amplia piscina gratis, e incluso un buen casco practicar bodyboard si te dan ganas! no me puedo quejar de nada, normas, personal, ambiente, comida (y soy uno de los mundos mejores crítica es cuando se trata de buena comida! ). En las últimas 3 semanas que he visto un enorme aumento de los clientes que visiten a la reputación de 'chef Dean' duplicado con el excelente servicio y la cálida bienvenida El Pinar es elevándose desde las cenizas como un Phoenix, y sólo puede seguir creciendo!! Con un buen equipo de suerte sigan el buen trabajo, deseando ver crecer!</t>
  </si>
  <si>
    <t>Britguyespana Almería, España</t>
  </si>
  <si>
    <t>“enormes MEJORAS EN EL pinar producen excelente domingo”</t>
  </si>
  <si>
    <t>Opinión escrita el 18 junio 2013</t>
  </si>
  <si>
    <t>enormes MEJORAS EN EL BAR El Pinar producir un excelente domingo Acabamos de pasar otro domingo asado fabuloso almuerzo de 3 platos en este renovado bar junto con más de 70 personas. El lugar estaba lleno y entiendo que las dobles figuras de personas no pudimos reservar ya que el bar estaba en capacidad máxima. La comida era excelente agregado por la música fabulosa (sin coste adicional) del "Rough Justicia increíble", (Dennis Danzleman brillante y Tony Justicia igualmente brillante) y el ambiente de estar sentado bajo las sombras del sol alrededor de la piscina deliciosamente gran piscina en un jardín privado. par todo esto con cielos azules claros, el sol en todo su esplendor y buena compañía y conversación y fue una tarde que es difícil de superar. Es tan bueno como es posible!!! El almuerzo del domingo es un domingo asado estilo inglés menú único en orden que pueden producir un asado de calidad que francamente es la mejor que he probado en más de 30 años en España Como residente local permanente hemos estado tan impresionados con la cocina ya que la llegada de nuevo chef Dean. Aquí es un hombre que sin duda sabe su arte, claramente ama de presentar comida de calidad y sabe cuán importante presentación correcta es realmente. El resultado es una experiencia culinaria extraordinaria que ha elevado el El Pinar Bar a nuevas alturas y mareos. Los precios de los alimentos han sido puso en un nivel razonable y sería un pobre diablo que quibbled en pagar 12,95 euros por un sustancioso, calidad 3 campo asado los domingos. Recomiendo los champiñones de ajo o los aperitivos paté ... y el desierto merengue limón es claramente casera y a millones de kilómetros de la "trajeron" azúcar cargado con frecuencia vimos basura, El anfitrión de la mina Debbie ha logrado maravillas y está realizando una labor fabulosa. Ella ha convertido todo el lugar por tanto que definitivamente es un caso de "bien hecho a Debbie y por supuesto al chef Dean brillante y su equipo ... mantener las normas esta vez alta y volveremos de nuevo ya que ahora es el "lugar". El circa 75 personas para servir tres cursos cada uno había destacar y Debbie y su equipo conseguido magníficamente. Pero este bar no sólo es ideal para disfrutar un domingo asado magnífica. informes volver a los amigos que han tenido las comidas grados de semana allí ya que Dean se convirtió en comida han sido impresionantes, con críticas entusiastas en su menú especialmente toda sus curris, pescado y la carne. En mitad de la semana que producen una muy variada oferta menú de 3 platos por 12,95 Eu que dada la calidad de la comida es excelente relación calidad-precio. es algo mi esposa y yo se toma con entusiasmo en las próximas semanas! Finalmente,;s siempre es triste mencionar algo como esto, pero hay otra crítica que parece ser más interesado en un carácter asesinato del propietario Debbie que hay mucho más. Esta persona claramente tiene una agenda escondida que te recomendaría que totalmente ignorar. Si, como dijo que Estados Unidos, ella nunca volver al bar, entonces éste sólo puede ser un motivo de celebración para el resto de nosotros que aman lo que Debbie y Dean están produciendo a bar El Pinar.</t>
  </si>
  <si>
    <t>panicmanual Toronto, Canadá</t>
  </si>
  <si>
    <t>“tapas sorprendentes, precios increíbles”</t>
  </si>
  <si>
    <t>Este lugar fue recomendado por nuestro anfitrión en un hostal para las tapas. Las mujeres sabe su comida, ya que este lugar era fantástico. Había cuatro de nosotros y llegamos a como tener 10 h, pero el lugar estaba lleno. La camarera nos dijo que volver en una hora, así que simplemente disgustado con alrededor y bebimos cerveza en algún lugar y volvimos. como dijo, había una mesa. Las tapas en este lugar era muy sabroso y el camarero era más acogedor para los platos que pedimos que sólo tenía 3 raciones. Todas las tapas tenía magnífica presentación y la comida era de demonios sabroso. El vino de la casa que pedimos estaba barato y bastante delicioso también.</t>
  </si>
  <si>
    <t>Carol_neska Madrid, España</t>
  </si>
  <si>
    <t>“BAR DE TAPAS EXCELENTE”</t>
  </si>
  <si>
    <t>El restaurante no lo conozco. Yo estuve comiendo de tapas en el bar y puedo decir que fue un acierto. El mejor bar de Sevilla. Las tapas exquisitas, no puedes dejar de probarlas todas. La atención muy rápida y atenta. Además está bastante bien de precio (15-20 € por persona, saliendo llenííísimo). Sin duda cuando vuelva a Sevilla volveré, lo recomiendo a todo el mundo que le guste el buen tapeo.</t>
  </si>
  <si>
    <t>GULY77 Provincia de Badajoz, España</t>
  </si>
  <si>
    <t>“bodega de toda la vida!!!”</t>
  </si>
  <si>
    <t>Opinión escrita el 19 junio 2013</t>
  </si>
  <si>
    <t>Bodega de toda la vida reformada, pero no ha perdido el encanto de bodega…Es un sitio donde te ponen las cosas a la brasa, es mas de carne que de pescado. Lo mejor la carne a la brasa. Y el vino te lo ponen en jaritas pequeñas... Muy buena calidad en sus productos. VOLVEMOS MUY AMENUDO…!!!</t>
  </si>
  <si>
    <t>criticam73 Barcelona, España</t>
  </si>
  <si>
    <t>“.......brutales y exquisitas tapas ......”</t>
  </si>
  <si>
    <t>De los mejores restaurantes de tapas que hemos estado. Una ,maravilla de calidad, surtido, sabores y calidad en el servicio......un gran restaurante de tapeo con cocina y producto fresco de calidad ...pasamos unos ratos muy divertidos en este restaurante de Sevilla. Recomiendo comer sentado en mesa interior y disfrutar del espectáculo y simpatía de los camareros. Os visitaremos siempre que viajemos a Sevilla. Que ortiguillas, que huevo, .....todo buenísimo !! Felicidades a todo el equipo y gracias por vuestra simpatía; abrazos desde barcelona : guillermo, luis, jeni, ....y Sixto....cuidaros mucho.</t>
  </si>
  <si>
    <t>donjam60 Madrid, España</t>
  </si>
  <si>
    <t>“EXCELENTE CALIDAD DE PRODUCTO. DE LO MEJOR DE SEVILLA”</t>
  </si>
  <si>
    <t>Comimos el 16/06/2013. Local moderno situado frente a la iglesia del Gran Poder. Tiene dos zonas muy diferenciadas. La zona de bar con barra de tapeo, mesas para tapeo y terracita para tapeo, siempre con gran ambiente y mucha gente por la calidad y variedad de sus tapas. Al lado una puerta con timbre para entrar a un restaurante con todas las de la ley, decoración moderna, sencilla pero muy agradable y con detalles y con un servicio muy cuidado. Carta corta pero de muchísima calidad y donde destaca por encima de todo el producto. Buena carta de vinos. De primero tomamos las afamadas Bolsitas de Queso Azul realmente muy, pero que muy buenas. De segundos y como sugerencias del metre tenían de pescado una esplendida merluza. Todo un acierto, tomamos un Lomo de Merluza al horno sobre lecho de daditos de tomate natural salteado y aceitunas negras picaditas realmente sensacional con una merluza que estaba viva. También 1/2 cogote de Merluza a la Bilbaína. (sensacional, muy buena ración con gran calidad, en su punto). Acompañamos con una Botella de Castillo de San Diego. De postre no dejar de probar un riquísimo helado de queso viejo y una sublime tarta de chocolate con naranja realmente sensacional. Relación precio-calidad sensacional. 45€ por persona. Aquí sí merece la pena una gran comida. Seguid así esto es triunfar con calidad y cuidando al cliente.</t>
  </si>
  <si>
    <t>Chiringuito_Antonio-Vera_Province_of_Almeria_Andalucia</t>
  </si>
  <si>
    <t>http://www.tripadvisor.es/Restaurant_Review-g658275-d3941312-Reviews-Chiringuito_Antonio-Vera_Province_of_Almeria_Andalucia.html</t>
  </si>
  <si>
    <t>Pedro J tarragona</t>
  </si>
  <si>
    <t>“Amables”</t>
  </si>
  <si>
    <t>En la misma playa chiringuito que ponen bebida mas tapa de diseño(ejemplo unas puntillitas de calamar con patatas paja y ali-oli) a 2.60 euros. para tomar una cerveza correcto</t>
  </si>
  <si>
    <t>navygoat Lake Wylie, Carolina del Sur</t>
  </si>
  <si>
    <t>“Ponerse en manos de Frank”</t>
  </si>
  <si>
    <t>Este restaurante, ubicado en un antiguo almacén del ferrocarril, fue muy recomendado por los administradores de la propiedad en nuestro chalet fuera de Ronda; y estuvimos encantados con su sugerencia. El dueño, Frank Roettinger, es el holandés, pero ha vivido en Andalucía durante más de 10 años. Él ha adoptado Andalucía, y el pueblo de Arriate, él ha adoptado. Junto con su chef Isa, sirven comida típica andaluza, con los más frescos productos mariscos, carnes y productos. El restaurante ofrece un extenso menú pero cambiante (sólo en español). Pero simplemente ponerse en manos de Frank y no te decepcionará. " ¿hay algo que no comer?" ¿le apetece comenzar con un surtido tapas? quizás una ensalada... y tengo algún pescado fresco maravilloso, así que quizás una Fritto Malagueno? seguimos las sugerencias de Frank y tenía una maravillosa cena de 4 platos, acompañados de cuatro vasos de una casa muy agradable red (tempranillo), todo por 63,50 euros que disfrutamos de la comida, y la refinada y suave orientación de Frank tanto que volvimos al final de nuestra semana para un almuerzo de despedida.</t>
  </si>
  <si>
    <t>willyfoxelviajero vilanovaandthegeltru</t>
  </si>
  <si>
    <t>“ok”</t>
  </si>
  <si>
    <t>simplemente correcto. La comida es buena. Nada más allá normalidad / simplemente esta bien, nada mas que lo haga especial.</t>
  </si>
  <si>
    <t>La_Goleta-Cabo_de_Gata_Province_of_Almeria_Andalucia</t>
  </si>
  <si>
    <t>http://www.tripadvisor.es/Restaurant_Review-g2004175-d3853603-Reviews-La_Goleta-Cabo_de_Gata_Province_of_Almeria_Andalucia.html</t>
  </si>
  <si>
    <t>viajero s Madrid, España</t>
  </si>
  <si>
    <t>“bueno”</t>
  </si>
  <si>
    <t>lo visite en domingo con lo que habia bastante gente, el servicio un poco lento la comida aceptable, comi un pargo a la espalda estaba fresco y bien cocinado precio elevado para lo que es.</t>
  </si>
  <si>
    <t>jvasquez1970 Jacksonville, Florida</t>
  </si>
  <si>
    <t>“increíble!”</t>
  </si>
  <si>
    <t>Opinión escrita el 20 junio 2013</t>
  </si>
  <si>
    <t>Esto es a No perderse en su viaje. La mujer Acabo de volver de España y nos quedamos aquí la última Miércoles 12 de junio. increíble de comida, bebidas de fuera de este mundo y el personal increíble!</t>
  </si>
  <si>
    <t>Jukka K</t>
  </si>
  <si>
    <t>“Simplemente excelente”</t>
  </si>
  <si>
    <t>Opinión escrita el 22 junio 2013</t>
  </si>
  <si>
    <t>Visitamos La Dolce Vita en 2013 junio y valió cada centavo. ambiente excelente, personal amable y profesional, la comida excelente, la relación calidad-precio excelente. Asegúrate de llegar temprano o reservar asientos por adelantado.</t>
  </si>
  <si>
    <t>PatSClarkson Leeds, Reino Unido</t>
  </si>
  <si>
    <t>“La terrible experiencia de principio a fin.”</t>
  </si>
  <si>
    <t>terraza de la azotea es un lugar encantador pero todo después fue muy decepcionante. Una pobre camarera, quien trabajó muy duro con una sonrisa en su rostro, no pudo hacer frente al número cada vez mayor de clientes - aunque sólo 6 mesas ocupadas en el momento en que la izquierda - o el incesante subir escaleras de madera a buscarla todo - desde un plato, un vaso, un tenedor o condimentos. Dos de nosotros cenamos. Nos trajeron nuestras comidas en diferentes ocasiones. No teníamos cubiertos o condimentos, ni nos ofreció ninguna, tuvimos que pedir. Cuando mi comida llegó no parece que mi pedido. Esperé 5 minutos para la camarera para reaparecer. Por esta vez tuve una forkful para ver si tal vez fue mi pedido - Roasted vegetables. Luego la camarera parecía agitar dos platos de comida diciendo no, no, no. Ella nos llevó el plato y al final trajo Mine - absolutamente nadar en media pulgada de aceite. la paella de mi compañero era de tamaño pequeño, tenía una gambas y un pequeño trozo de pollo y un cuarto cerrado mussel! aterrador. Todo acompañado por el constante estruendo y shrieking de un chef masculino. evitar a toda costa.</t>
  </si>
  <si>
    <t>ANGELA-viajera Zaragoza, España</t>
  </si>
  <si>
    <t>“Increible restaurante!!!”</t>
  </si>
  <si>
    <t>Es un restaurante bastante informal, pequeñito, con una gran barra. Las tapas son excelentes y el servicio también.El precio es ajustada a la increible calidad de los productos. El atún de almadraba merece un 10.</t>
  </si>
  <si>
    <t>Mouillette188644 Bruselas, Bélgica</t>
  </si>
  <si>
    <t>“Pruébalo!”</t>
  </si>
  <si>
    <t>excelentes tapas, una especie de fusión de ingredientes locales tradicionales y preparación moderno. ambiente agradable. estancia en el bar y probar las tapas, de esta manera podrá degustar más.</t>
  </si>
  <si>
    <t>Chiringuito_La_Fabrica_de_Genoveses-Nijar_Province_of_Almeria_Andalucia</t>
  </si>
  <si>
    <t>http://www.tripadvisor.es/Restaurant_Review-g1370424-d4403685-Reviews-Chiringuito_La_Fabrica_de_Genoveses-Nijar_Province_of_Almeria_Andalucia.html</t>
  </si>
  <si>
    <t>Sanders27</t>
  </si>
  <si>
    <t>“Un lugar remoto merece la pena el desvío.”</t>
  </si>
  <si>
    <t>Nos quedamos encantados a aventurarse en este lugar remoto que sólo tiene un cartel de la calle principal. La comida era deliciosa y a un precio muy razonable. Tengo la "chuletas de cabrito", costillas para niños y eran para morirse. Se han levantado las cabras de bebé y sólo comer pasto natural. Puede haber visto algunos de ellos en su camino. Mi compañero tenía algunas almejas y pensé que no estaban mal. El paisaje era muy bonito y relajante rodeado de campos cactus. Si las moscas fuera hace que te vas a volver loco, puedes comer dentro. El camarero nos informó de que iban a instalar algunos ventiladores en la cima de las mesas para remediar las moscas problema. Espero que sea instalada por el tiempo que usted lea esto.</t>
  </si>
  <si>
    <t>Vaya antes Michelin les da una estrella y que pasa a ser caro. personal muy amable, tapas modernas increíbles.</t>
  </si>
  <si>
    <t>Tedfordian</t>
  </si>
  <si>
    <t>“banana!”</t>
  </si>
  <si>
    <t>Fuimos dos veces: en realidad en los 2 últimos días de unas vacaciones de dos semanas, ya que sólo descubierto con 2 días para ir! El propietario (Luis) claramente sabe los platos (recita el menú), y sus cocineros de madre los platos (muy bien). me enseñaron la selección de pescado para mi plato de pescado antes de que fue aprobada en la cocina. Luis comprometido con mi hija de 4 año (3 ha), y le hizo sentir especial. Lo único negativo (que era incontrolable) era el típico respondón ex-pat que ' ... hicieron todo su dinero en el Reino Unido (Yawn) y fuimos a España para escapar de la tristeza y melancolía'. ahora estamos mucho menos sombrío en el Reino Unido sin él.</t>
  </si>
  <si>
    <t>Domingo_C57 Madrid, España</t>
  </si>
  <si>
    <t>“Magnífica calidad y buen servicio. Precio alto”</t>
  </si>
  <si>
    <t>Opinión escrita el 23 junio 2013</t>
  </si>
  <si>
    <t>En ningún otro lugar he comido gambón como el que sirven en el Birra. El resto del género (calamares, gallopedro, ensaladas, ...) también es bueno, pero si se va al Birra es obligatorio pedir gambón de Garrucha. Servicio atento y rápido. El precio es alto, de acuerdo con la calidad de la comida</t>
  </si>
  <si>
    <t>Juanbrm Huelva</t>
  </si>
  <si>
    <t>“Lo mejor de Isla Chica”</t>
  </si>
  <si>
    <t>El mejor sitio donde comer en la Isla Chica. Es un pequeño bar familiar donde te ponen unos increíbles montaditos y unas deliciosas tapas propias de un gastrobar. Los parroquianos siempre hacen el mismo gesto al entrar y es lo que recomiendo hacer: asomarse a la vitrina para ver las tapas del día. De ellas recomiendo cualquiera pero me ha encantado la de queso brie con setas. De montaditos recomiendo el "tomayá", el "vizconde" o el "marismeño" que es una deliciosa hamburguesa de choco. Juan y Alberto, padre e hijo son muy agradables, simpáticos y cercanos, todo un ejemplo de como llevar un bar. La cocina está a la vista del cliente y se puede apreciar la limpieza y pulcritud y buen hacer de sus dueños. El único inconveniente es que el local es muy pequeño y como casi siempre está lleno hay que comer de pié a menos que tengas la suerte de pillar taburete. Para repetir una y mil veces.</t>
  </si>
  <si>
    <t>Big Legen d</t>
  </si>
  <si>
    <t>“fantástica Frank”</t>
  </si>
  <si>
    <t>Fuimos a este restaurante durante su estancia en Hotel Arriadh hacia, que se encuentra a 15 minutos a pie. Hay muy pocos restaurantes en Arriate así que naturalmente es la categoría superior, pero que no te desanime que, aún sería uno de los mejores restaurantes, aunque en Ronda cercano y merece la pena visitar si eso es donde te alojas. Pasamos 9 noches en Andalucía y esta fue nuestra comida favorita. Dada la ubicación un poco remota sólo había 3 mesas y, por lo tanto, no mucho ambiente pero el entorno y una excelente Web Hosting de Frank lo compensó. Sus recomendaciones del calamar de salmón y aguacate' y 'ensaladas parrilla con pesto bruschetta eran dos puntos destacados. relación calidad-precio fantástica así que cuestan sólo €35 por toda la comida. Una visita obligada si en la zona!</t>
  </si>
  <si>
    <t>tbonex1 Balmain, Australia</t>
  </si>
  <si>
    <t>“Las 2 F es ...”</t>
  </si>
  <si>
    <t>Este restaurante es la comida y Frank ... Tanto ser increíble!!! Si vas a cenar aquí hablar con Frank sobre sus preferencias aversiones/, cómo hambre estás y luego escuchar lo que se sugiere ... Frank está totalmente comprometido a asegurar que su comida es exactamente lo que quieres ser, o algunas tapas o un completo almuerzo de 3 platos o una cena o una mezcla de ambos. Comimos aquí en 3 ocasiones y probamos 50% del menú y nada era decepcionante. Isa el chef prepara ensaladas increíbles, maravillas con cerdo, pollo tierno local, sabroso marisco fresco, etc. vinos de la casa de Anna Frank están cuidadosamente elegidos y a un precio muy razonable. Sentado en la terraza tiene unas impresionantes vistas de la campiña de los alrededores. El restaurante está ubicado en el casco antiguo cobertizo de almacenamiento aproximadamente de la estación de tren de Arriate 15 minutos en coche de la ciudad de Ronda, hay mucho espacio para aparcar ... Podemos altamente recomendado comer aquí ... Este es un lugar que nunca hubiéramos encontrado sin TripAdvisor, es genial ir!</t>
  </si>
  <si>
    <t>Antonio G</t>
  </si>
  <si>
    <t>“Muy buen bar-restaurante”</t>
  </si>
  <si>
    <t>Un comida muy bien elaborada, perfectamente presentada y servida con atención y delicadeza, explicando cada uno de los platos. Repetiremos sin lugar a dudas.</t>
  </si>
  <si>
    <t>3rsdaro Toulouse, Francia</t>
  </si>
  <si>
    <t>“Bueno, bonito y barato!”</t>
  </si>
  <si>
    <t>Opinión escrita el 24 junio 2013</t>
  </si>
  <si>
    <t>Auténtico mesón, particular donde los haya! Don Rosendo (dueño grandemente premiado como muestra su pared llena de títulos) te hará una visita a la cocina y presentará un sinfín de platos a degustar! A unos 10 minutos de la autopista, merece la pena el desvío. Experiencia recomendable, por unos 12€ por persona.</t>
  </si>
  <si>
    <t>Lala84Seville_Spain Seville, Spain</t>
  </si>
  <si>
    <t>“mejores tapas jamás”</t>
  </si>
  <si>
    <t>Una de las mejores comidas que he tenido en Sevilla. Sin duda tienes que probar el bar si estás buscando una buena calidad a precio muy razonable. El restaurante de al lado tiene un ambiente realmente acogedor y todo en el menú es absolutamente delicioso. Gran servicio aunque son a menudo muy ocupado.</t>
  </si>
  <si>
    <t>rosariomar Málaga, España</t>
  </si>
  <si>
    <t>“Comida excelente, buena atención.”</t>
  </si>
  <si>
    <t>Nos gustó la comida, buena relación calidad-precio. La atención del personal muy amable, pendientes en todo momento sin ser pesados.</t>
  </si>
  <si>
    <t>gourmetsilda Sevilla, España</t>
  </si>
  <si>
    <t>“todo muy rico”</t>
  </si>
  <si>
    <t>Opinión escrita el 25 junio 2013</t>
  </si>
  <si>
    <t>nos ha encantado este lugar. las tapas están muy buenas, y tienen variedad de vinos por copa. el servicio es amable. tiene ambiente. el problema es que resulta un poco difícil encontrar sitio, tienes que estar un poco apretado pero merece la pena.</t>
  </si>
  <si>
    <t>DesertTravellers23 Tucson, Arizona</t>
  </si>
  <si>
    <t>Opinión escrita el 26 junio 2013</t>
  </si>
  <si>
    <t>Frank es el propietario de este excelente restaurante. una estación de tren renovada cerca de Ronda y la parte oriental de la Pueblos Blanco, es un gran lugar para el almuerzo, la cena o ambos. Frank, aunque holandeses, ha creado un menú español obviamente preciosa preparada por gente que sabe cocina española. El restaurante tiene una excelente carta de vinos, y todo es moderado. encontramos Frank a ser una auténtica delicia. Si vas, asegúrate de pasar un rato charlando con él. Nos hubiera gustado que pasamos más tiempo en la zona ... nos hubiera devuelto.</t>
  </si>
  <si>
    <t>cgamparo Aracena, España</t>
  </si>
  <si>
    <t>“Muy bueno.”</t>
  </si>
  <si>
    <t>Muy bueno, excelente relacion calidad precio, local bien acondicionado con una terraza preciosa. Bien atendido por tres profesionales del sector con amplia experiencia. Cuidan la materia prima. Muy recomendable.</t>
  </si>
  <si>
    <t>Pupi P La Plata, Buenos Aires, Argentina</t>
  </si>
  <si>
    <t>“Menudo ambiente”</t>
  </si>
  <si>
    <t>A pesar de haber llegado sobre el cierre fuimos muy bien atendidos. El rabo de toro fue lo mejor. El ambiente de toros nos agradó mucho. Y la temperatura de la cerveza. Araca!</t>
  </si>
  <si>
    <t>pedrobamon Almería</t>
  </si>
  <si>
    <t>“Cocina de alto nivel”</t>
  </si>
  <si>
    <t>Llegamos a este restaurante guiándonos por las críticas sobre el mismo, y la verdad es que no nos defraudó. Es un placer poder degustar la calidad de los ingredientes y la originalidad de algunos platos en un lugar de por sí tan agradable como Jimena de la Frontera. Todo ello con una relación calidad-precio muy ajustada. En lo negativo señalaría la excesiva cordialidad del dueño, por momentos pesado, y un sistema de elección de platos basado únicamente en las opiniones de éste (sin carta). Pero realmente merece la pena.</t>
  </si>
  <si>
    <t>Javier A Madrid, España</t>
  </si>
  <si>
    <t>“Una agradable sorpresa”</t>
  </si>
  <si>
    <t>Opinión escrita el 27 junio 2013</t>
  </si>
  <si>
    <t>Hartos de sólo pizzas y hamburguesas, nos decidimos por probar algo diferente, y acertamos de pleno. Una cocina diferente, de alta calidad y que rompe con lo que tradicionalmente se suele encontrar en los restaurantes de Torre del Mar. Servicio exquisito y muy atento, y la comida, muy, muy buena. Recomendable 100%. Volveremos</t>
  </si>
  <si>
    <t>xabelast</t>
  </si>
  <si>
    <t>“Rico, rico”</t>
  </si>
  <si>
    <t>Opinión escrita el 28 junio 2013</t>
  </si>
  <si>
    <t>Excelente trato, y excelente sabor todo muy rico a un precio bastante ajustado, el arroz especialmente buenísimo</t>
  </si>
  <si>
    <t>El_Mirador_Restaurante_Asador-Jaen_Province_of_Jaen_Andalucia</t>
  </si>
  <si>
    <t>http://www.tripadvisor.es/Restaurant_Review-g315916-d984570-Reviews-El_Mirador_Restaurante_Asador-Jaen_Province_of_Jaen_Andalucia.html</t>
  </si>
  <si>
    <t>davidgome Jaén, España</t>
  </si>
  <si>
    <t>“Excelente relación calidad-precio durante días hábiles”</t>
  </si>
  <si>
    <t>Somos clientes regulares. Su comida es excelente. Si haces pedir un menú fijo, podrá saborear excelentes platos por menos de 10$. Hay un menú fijo incluso en los fines de semana. Increíble viewes, habitación para un montón de gente, más que adecuado para niños, amplio aparcamiento. Vale la pena a 3 km de Jaén para disfrutar de este restaurante. Los propietarios son amables y serviciales. En resumen, genial.</t>
  </si>
  <si>
    <t>Daniel_Pizarro</t>
  </si>
  <si>
    <t>“Restaurante del famoso bar de tapas”</t>
  </si>
  <si>
    <t>Reservamos en dicho restaurante pensando que era de tapas y resultó ser el restaurante anexo con platos tradicionales. Pedimos un magret de pato con peras al vino y un solomillo de cerdo a la salsa de cabrales. Los platos bien aunque no extraordinarios, y los precios si son extraordinarios. De entrante pedimos un pate con membrillo y salsa de calabaza que también estuvo rico pero tampoco extraordinario. Resumiendo cené bien pero más caro de lo merecido. En cuanto a vinos tomé dos copas, disponen de copas de diferentes vinos. Primero tomé un Habla extremeño y después un Ribera de Duero que tampoco me acabo de convencer. La carta de vinos por botellas tenia muy buena pinta.</t>
  </si>
  <si>
    <t>Jumer Jaén, España</t>
  </si>
  <si>
    <t>“Jamás volveré a ir.”</t>
  </si>
  <si>
    <t>Todo es cutre a mas no poder. La comida bastante de batalla, un sitio feo sin ningún tipo de encanto, solo me gusta la calle en la que está. Solo un detalle sin importancia, cuando estábamos acabándonos las gambas al ajillo que habíamos pedido nos encontramos un pendiente en el fondo. Qué asco!, nadie se hacía responsable e incluso insinuaban que lo habíamos puesto nosotros. Pedimos el libro de reclamaciones y tambien se negaban a dárnoslo, obviamente la pusimos. Aun estamos esperando respuesta y hace ya por lo menos dos años que fuimos. Tuve que volver porque nos dejamos una chaqueta y el camarero me dijo en petit comité que ya habían averiguado de quien era el pendiente. Resulta que la cocinera se los había quitado y los había puesto en la cazuela de barro que posteriormente nos llevaron a la mesa llena de gambas. Preferí no pensar que alguien se hubiera podido tragar el otro. No lo recomiendo a nadie. Ademas el servicio es pésimo y el trato del personal aún peor.</t>
  </si>
  <si>
    <t>alubis</t>
  </si>
  <si>
    <t>“Para no perdérselo”</t>
  </si>
  <si>
    <t>Un trato cercano no exento de originalidad. La comida una delicia y el precio para cualquier bolsillo. Enhorabuena al equipo de trabajo</t>
  </si>
  <si>
    <t>Aguirre E Sevilla</t>
  </si>
  <si>
    <t>“Inmejorable”</t>
  </si>
  <si>
    <t>Opinión escrita el 30 junio 2013</t>
  </si>
  <si>
    <t>Es el mejor restaurante que se puede encontrar en Sevilla, al menos de su tipo. La calidad del género es espectacular, todo está exquisito, y además exquisitamente preparado y presentado. El servicio genial. El ambiente acogedor. Y además, es de los pocos bares que mantienen su calidad al máximo nivel a pesar del éxito. Vuelvo muy a menudo, y nunca defrauda. Soy adicto a las coquinas con alcachofas, a su coulant, insuperable. Su selección de vinos, muy interesante también.</t>
  </si>
  <si>
    <t>Sias01</t>
  </si>
  <si>
    <t>El zarambanda es digno de ser un restaurante de categoria,pero con precios muy razonables. El personal es muy simpatico y su recomendacion acertada. Repetiremos.</t>
  </si>
  <si>
    <t>Violeta79</t>
  </si>
  <si>
    <t>“Cena agradable con sabores intensos”</t>
  </si>
  <si>
    <t>Hoy he ido por primera vez a Zarananda y me ha encantado. En primer lugar destacar la simpatia y buen trato con el que nos han recibido. El lugar no es muy grande pero es muy agradable. La comida inmejorable. No sabría decir qué plato se los que hemos comido me gustó mas! El ajoblanco delicioso. Pedimos tambien un revuelto serrano que estaba buenisimo, con las patatitas fritas en su punto. El tataki de atún espectacular, adornado con semillas de sesamo y amapola (creo), plato abundante. El pastel de puerro está hecho de puerro y cebollita y una salsita de queso azul por encima, muy bueno, un sabor intenso... Espectacular! Enhorabuena por el sitio, volveremos y hablaremos de él.</t>
  </si>
  <si>
    <t>Ana M Seville, Andalucia, Spain</t>
  </si>
  <si>
    <t>“Correcto y nada más”</t>
  </si>
  <si>
    <t>Un local precioso situado en pleno centrode Sevilla.La carta apetece, primero probamos una ensalada que tenia lo que prometía, sin grandes sabores, la culpa fue nuestra en la elección. Seguimos con un rissoto soso y aburrido, pobre de sabor y con arroz pasado. Terminamos con un pulpo con patatas,,,sin pulpo, contamos las rodajas que nos habian puesto y no eran más de 3 , le pedimos al camarero que se lo llevara..... Precios altos, como todos los gastrobares ahora.Una pena que estuviera todo tan..normal, habiendo tanta oferta,no pienso volver</t>
  </si>
  <si>
    <t>dagabe Sevilla, España</t>
  </si>
  <si>
    <t>“Tourists Be aware! Precaución Engaño”</t>
  </si>
  <si>
    <t>Al igual que el compañero de abajo, fui yo solo y despues de unos espetos, pequeñitos y salados como Dios, me deje recomendar puesto que no ponían una rosada plancha que habitualmente ponian, CRASO ERROR, me sirvieron una Hurta al Espeto de cerca de 1 kg, y me cobraron 50 y pico euros (2 cervezas, el espeto y la hurta incomible por cierto) quedandose tan pancha la señora que me atendió cuando protesté por el engaño. Lo quisieron arreglar con un chupito. LAMENTABLE y poco profesional, la falta de clientes no justifica el engañar a los pocos que entran. Otras opciones, gente profesional, muy cerca: Casa Antonio, Yate el Cordobes o los Manueles sin ir más lejos.</t>
  </si>
  <si>
    <t>DonaMalaga Malaga</t>
  </si>
  <si>
    <t>“estado viviendo aquí por 5 años - falta este tipo de un restaurante ...”</t>
  </si>
  <si>
    <t>Hemos oído sobre este lugar via rumores - dijo alguien "es un bonito lugar con buena comida"! Fuimos allí para una comida de los domingos con 2 amigos y esto es ABSOLUTAMENTE un lugar agradable. La comida es increíble, el jefe femenina es muy bueno en diciendo sobre el vino y la comida. Conseguimos Strawberry Gaspazio en un plato, así como un salat cabra y por último, pero no menos Gras - todo de foie era perfecta. Los platos principales era delicioso, desde carne a pescado. postres perfecto. Como lo han dicho que hemos estado viviendo aquí por 5 años, y lo que nos faltaba era un lugar donde conseguir comida sofisticada en vez de pescado frito en porciones huges. Nos pareció! ir allí si siente para mejor parte comedor - tanto el servicio y la comida de vicepresidente. Por cierto, el vino de Rose era excelente - el único - pero perfecta.</t>
  </si>
  <si>
    <t>casajasso Houston, Texas</t>
  </si>
  <si>
    <t>“Diners Ten cuidado”</t>
  </si>
  <si>
    <t>Opinión escrita el 1 julio 2013</t>
  </si>
  <si>
    <t>Este restaurante parece inocente, pero una verdadera trampa para turistas. Los mariscos en los menús es todo el mercado razonable por gramos. La comida era la comida más cara que tuvimos durante nuestras dos semanas enteras en Europa. El marisco fresco, pero hecha. Te cobran por todo, pan y aceitunas situado en mesa es todos los cargos extra. Nuestra comida de dos vieiras mixtas de mariscos, camarones y seis diferentes cuatro almejas era a €100. El servicio era muy lento y la pareja que estaba con nosotros servían antes que nosotros, mientras que la nuestra no estaba preparada. La vista y la situación era bastante agradable pero los vendedores mantienen badgering nosotros dentro del restaurante venta de flores, entradas Lotto, y diversas chucherías. Me avisaron que personas para evitar este lugar. Comimos mariscos y bistecs cenas mientras que en la Costa del Sol y nunca he pagado más de 30 euros incluyendo el vino y postre.</t>
  </si>
  <si>
    <t>lamirla38 Mijas, España</t>
  </si>
  <si>
    <t>“muy muy recomendable”</t>
  </si>
  <si>
    <t>Estupenda presentacion de las tapas y de los platos, si se le une el exquisito sabor de sus platos, el resultado es un 10 en comidas. El trato muy agradable, asi como el propio restaurante, pequeñito pero muy acogedor. Gran carta de vinos a precios razonables.</t>
  </si>
  <si>
    <t>mario c Barcelona, España</t>
  </si>
  <si>
    <t>“profesionales al maximo”</t>
  </si>
  <si>
    <t>estando el local bastante lleno la profesionalidad es la clave de este chiringuito,rapidos en todo momento y eso que ibamos 12 personas. tanto el camarero como el cocinero super atentos en todo momento.</t>
  </si>
  <si>
    <t>maria m Sevilla, España</t>
  </si>
  <si>
    <t>“Muy bueno”</t>
  </si>
  <si>
    <t>De los nuevos gastrobar de Sevilla,lo mejorcito. Tanto por la comida, como por el sitio , como por el servicio.Precios buenos. Un equilibrio perfecto. Un sitio para recomendar.</t>
  </si>
  <si>
    <t>Luz S Huelva, España</t>
  </si>
  <si>
    <t>“Muy buena calidad”</t>
  </si>
  <si>
    <t>Opinión escrita el 2 julio 2013</t>
  </si>
  <si>
    <t>Excelente sitio para tapear productos de buena calidad, recomiendo las haburguesas de buey y las de ibericos, y por supuesto la carrillera y las coquinas. Si vas con un grupo de amigos y sabes pedir no te sale excesivamente caro y tienes en la mesa buenísimos producos. El trato de los camarero muy correcto.</t>
  </si>
  <si>
    <t>onti17 Granada, Andalucia, Spain</t>
  </si>
  <si>
    <t>“por la tarde mejora”</t>
  </si>
  <si>
    <t>Fui por la mañana a tomar un cafe y un croissant y el camarero tardo mas de media hora en salir para atendernos, y igual para traer la cuenta y el cambio, el servicio de ese camarero fue pesimo. ya por la tarde fui a tomar una cerveza, me sirvieron super bien y muy rapido, me pusieron una tapa bastante buena,, los camareros de la tarde son bastante buenos y eficientes. aunque para lo que te ponen, lo veo un poco caro, por lo demass todo bien</t>
  </si>
  <si>
    <t>foro12_13 Madrid, España</t>
  </si>
  <si>
    <t>“De lo mejor de Sevilla”</t>
  </si>
  <si>
    <t>Soy autóctona de Sevilla, pura y dura. Creo que es de los mejores bares/restaurantes de la ciudad. Tapa imprescindible: huevo a baja temperatura sobre bizcocho de boletus (tuvo premio) El restaurante, a pesar, de no ser especialmente barato, es genial. Todo, absolutamente todo, está delicioso: Huevos de campo con mousse de bolletus edullis, Solomillo de cerdo con salsa de queso Cabrales, Bolsitas de queso azul y salsa de Pedro Ximénez.... La carne en su punto, al gusto... Excelente. De 10. Si estáis de visita por Sevilla, no lo dudéis ni un minuto... Eso sí, para coger sitio, hay que llegar antes de las 21:30h, si no, intentad haceros un hueco en la barra...</t>
  </si>
  <si>
    <t>edu2424 Valencia, España</t>
  </si>
  <si>
    <t>“Buenas tapas y buen ambiente”</t>
  </si>
  <si>
    <t>Una buena Taberna para comer y tapear. Muy buen ambiente. El local un poco pequeño para la cantidad de gente que va. Si quieres comer sentado es un problema porque tienen muy pocas mesas y tienes que hacer cola. Nosotros hicimos una hora de cola, aproximadamente, pero valio la pena. El servicio y la comida muy buenos. Para repetir.</t>
  </si>
  <si>
    <t>Jose Manuel V Málaga, Andalucia, Spain</t>
  </si>
  <si>
    <t>“Cocina tradicional”</t>
  </si>
  <si>
    <t>Sin duda un lugar para degustar la comida tradicional tarifeña, con espectacular atún y una buena paella marinera, además con la simpatía y profesionalidad que merece cualquier viajero</t>
  </si>
  <si>
    <t>Begonp</t>
  </si>
  <si>
    <t>“Una grata sorpresa”</t>
  </si>
  <si>
    <t>He estado este fin de semana cenando aquí con unos amigos y los 4 quedamos encantados. El sitio es pequeñito pero muy acogedor y coqueto, decorado con mucho gusto. La carta de vinos no está mal, vinos italianos sobre todo. Para comer tienen una carta muy buena y platos fuera de ella, que merecen la pena probar, sin duda! Platos diferentes que nada tienen que ver con las cadenas de italianos, muy elaborados y riquísimos. Si que es cierto que tardan un poco, pero es lo que tiene que te preparen el plato sobre la marcha. Y de precios no está mal, más caro que un montadito, pero ni de lejos caro. Da gusto que haya sitios así en Rota.</t>
  </si>
  <si>
    <t>meriquan Montevideo</t>
  </si>
  <si>
    <t>“Muy buena comida sevillana en el centro de sevilla”</t>
  </si>
  <si>
    <t>Quedar para comer/cenar en el Eslava es saber que vas a comer muy bien y si es para invitar vas a quedar genial!!!. Tienen unas tapas exquisitas y una muy buena atención. Buenos vinos y como decia el personal es muy amable. Está situada además en pleno centro de sevilla, al lado de San Lorenzo. Lo peor del sitio??está siempre llenísimo!!!!!y por supuesto no puedes ir en coche porque no podrás aparcar (aquneu para mí eso no es ningún inconveniente). Los precios son además mas que razonables para la calidad de sus platos, así que es una buenísima elección!!!No voy tanto como quisiera debido a lo lleno que está el sitio siempre, pero no porque no me apetezca!!</t>
  </si>
  <si>
    <t>Mozzie18</t>
  </si>
  <si>
    <t>“Un fabuloso descubrimiento”</t>
  </si>
  <si>
    <t>Gracias a las recomendaciones de TripAdvisor tuvimos una comida fabulosa aquí. Frank es un anfitrión maravilloso y todas las comidas son adaptados a su propio gusto y preferencias. Tengo una alergia grave de mariscos y Frank era muy comprensivos y me dio sus seguridades/ aceite etc. parrillas sería limpiado antes de cocinar para mí. Se trata de la mejor comida que hemos tenido en nuestras vacaciones, el más delicioso, se hizo la mejor relación calidad-precio y para que los niños se sientan bienvenidos. Volveremos antes de ir a casa. ¡Muy recomendable!</t>
  </si>
  <si>
    <t>martini373 Orlando</t>
  </si>
  <si>
    <t>“mejores tapas y el mejor servicio en Sevilla, España.”</t>
  </si>
  <si>
    <t>Opinión escrita el 3 julio 2013</t>
  </si>
  <si>
    <t>Bar servidor nos guiaron a lugar de bar con más espacio y nos ayudó a 'americanos' elegir las tapas recomendados. galardonado con premios de alimentación de 2010 y 2013, el puro de peces acurrucarse fue una gran presentación y sabores. Pedimos varios platos y 4 vasos de vino. Bill era sólo 23 euros. volveremos mañana por la noche con los amigos que hicimos en Sevilla, Bruce y Carol.</t>
  </si>
  <si>
    <t>Bassbasil</t>
  </si>
  <si>
    <t>“Das Restaurant für einen besonderen Abend”</t>
  </si>
  <si>
    <t>Sehr gutes Esssen, sehr faire Preise, nettes Personal. Es gibt kein typisches spanisches 0815 Essen - Las Perlas ist ein schickes Lokal mit sehr speziell ausgesuchten Speisen, welche hervorragend sind! Ein Besuch lohnt sich definitiv. Sehr empfehlenswert!</t>
  </si>
  <si>
    <t>Gelete77</t>
  </si>
  <si>
    <t>“VOLVERÉ SEGURO.”</t>
  </si>
  <si>
    <t>El pasado mes de Mayo, coincidiendo con la romería del El Rocio, estuvimos por Sanlucar de Barrameda concretamente en Bajo de Guia, nuestra idea fue comer en el afamado restaurante que tiene por nombre el de un Bozo ya desarrollado, ya que mi novia no lo conocía y la intención era que sintiese la calidad de la cocina Sanluqueña, pero nuestra sorpresa fué que estaba cerrado, por ello nuestra alternativa fué " El mirador de Doñana ". Pues bien, debo decir que menos mal, estuvo cerrado el primero, ya que nuestra resignación se convirtió en una oportunidad y una grandísima sorpresa, paso a detallar; Atención exquisita, servicio ejemplar, limpieza, magnifica calidad ( zamburiñas, langostinos a la sal, gambas plancha,etc.. ), magnificas las manos de la cocina y para mas Inri el día fué espectacular. Haciendo uso de una famosa referencia, puedo recomendar y recomiendo este lugar, por lo anteriormente expuesto. Como siempre y para no perder las costumbres, en lo que al precio se refiere, me resultó hasta barato para la calidad y resto de excelencias que nos ofreció la visita.</t>
  </si>
  <si>
    <t>969AnneB Lorca.</t>
  </si>
  <si>
    <t>“excelente.”</t>
  </si>
  <si>
    <t>Absolutamente un ambiente fantástico y un excelente servicio, enormes filetes y cordero que se deshace en la boca. Nada era demasiado problema. Muy buena relación calidad-precio. Sin duda volveremos, quizás para el almuerzo de domingo. Vale la pena una visita.</t>
  </si>
  <si>
    <t>ANILUA catalunya</t>
  </si>
  <si>
    <t>“Comida aceptable con un servicio poco profesional.”</t>
  </si>
  <si>
    <t>Opinión escrita el 4 julio 2013</t>
  </si>
  <si>
    <t>Estuvimos comiendo fuera en la plaza, el servicio muy lento y mal cordinado. La comida aceptable por el precio del menú, los boquerones muy buenos , el cazón tambien, pero el pescado demasiado cocido. Seguramente se puede comer mejor en Carmona.</t>
  </si>
  <si>
    <t>ANTONIO T Marbella, España</t>
  </si>
  <si>
    <t>“Todo un disgusto ...”</t>
  </si>
  <si>
    <t>Establecimiento para turistas poco experimentados, o muy despistados. Te puede confundir por su buena ubicación ... La decoración y la cartelería son de "horror". De la comida mejor NO hablar.</t>
  </si>
  <si>
    <t>juanes77</t>
  </si>
  <si>
    <t>“"Tipica clavada Garruchera"”</t>
  </si>
  <si>
    <t>Opinión escrita el 5 julio 2013</t>
  </si>
  <si>
    <t>Restaurante de pesima calidad, lo peor que he provado jamas. La gente fumando dentro del comedor, camareros poco profesionales. Gambon congelado a precio de fresco. Asi cuidan el turismo en Garrucha.</t>
  </si>
  <si>
    <t>AntonioMel33</t>
  </si>
  <si>
    <t>“Un restaurante para disfrutar”</t>
  </si>
  <si>
    <t>Un gran lugar para disfrutar de una gran comida. El servicio y el ambiente son perfectos para Rota. probar la pasta especial del día y conseguir un buen vino a par y necesitará un lugar para volver en el futuro.</t>
  </si>
  <si>
    <t>Pepita B Málaga, España</t>
  </si>
  <si>
    <t>“El mejor hallazgo en Torre del Mar”</t>
  </si>
  <si>
    <t>Opinión escrita el 6 julio 2013</t>
  </si>
  <si>
    <t>Estuve en Torre del Mar con un amigo según fotos otro amigo me había enviado un correo electrónico. no me decepcionó y he vuelto varias veces y actualmente soy pensando en cuando tengo la oportunidad de volver. ekatarina, el propietario, es una persona maravillosa. Ella es amable, eficiente y muy orientado al servicio. La comida es deliciosa y muy bonito. Todo a un precio muy razonable, por lo que el precio/calidad es excelente. Puedo recomendar este lugar.</t>
  </si>
  <si>
    <t>La_Nieta_de_Pepa-Seville_Province_of_Seville_Andalucia</t>
  </si>
  <si>
    <t>http://www.tripadvisor.es/Restaurant_Review-g187443-d4340317-Reviews-La_Nieta_de_Pepa-Seville_Province_of_Seville_Andalucia.html</t>
  </si>
  <si>
    <t>romanfairy rome</t>
  </si>
  <si>
    <t>“¿hay una manera de dar a - 1 b?”</t>
  </si>
  <si>
    <t>No te dejes engañar. Es bonito y limpio, parece auténtico y parece con precios razonables. No es ninguna de ellas. La comida es un insulto a los españoles y fantástica cocina andaluza, mayormente Deep congeladas y sin sabor. La zona tiene nada pero bares turísticos de tapa pero la mayoría de ellos son honestos y es cierto. Este no es. simplemente quedarse lejos!</t>
  </si>
  <si>
    <t>aimoverseas Sidney, Australia</t>
  </si>
  <si>
    <t>“absolutamente excepcional”</t>
  </si>
  <si>
    <t>La Azotea es un lugar estupendo para comer. tiene un bar animado ambiente impresionante y comida de primera clase. Comenzamos con los mojitos, que eran los mejores que he probado en España. Los dos de nosotros se dividieron tres '800 platos' para la cena, además split un postre, y éste era en gran medida lo suficiente para comer! Teníamos: - salmón tartare - wow, esto era delicioso - Seared Tuna en combinación guacamole - un sabor increíble y perfectamente preparado - cordero asado con albaricoques, cocinados trigo y pasas sultaninas, lleno de sabor y muy abundante El chocolate tarta para el postre fue mágica. seguiremos gratos recuerdos de esta noche, con super servicio amistoso (en español o inglés) y una comida estupenda. Ojalá que estábamos en Sevilla tiempo suficiente para volver!</t>
  </si>
  <si>
    <t>Ricardo R</t>
  </si>
  <si>
    <t>“Muy recomendable!”</t>
  </si>
  <si>
    <t>Meson del Puerto, El menú de "gallopedro" exquisito muy recomendable y el precio fantástico! No te lo pierdas!</t>
  </si>
  <si>
    <t>GCWY15 London, United Kingdom</t>
  </si>
  <si>
    <t>“buena comida, buen servicio”</t>
  </si>
  <si>
    <t>Opinión escrita el 7 julio 2013</t>
  </si>
  <si>
    <t>Los huevos con champiñones plato es un must, es magnífico! Gracias a nuestro camarero por el excelente servicio demasiado - él tolerada nuestra falta de español.</t>
  </si>
  <si>
    <t>tazmanio andalucia</t>
  </si>
  <si>
    <t>“Poco recomendable”</t>
  </si>
  <si>
    <t>Preparado para timar a guiris, precio excesivo y poca calidad, encontrarás mejores opciones a menos de 50 metros</t>
  </si>
  <si>
    <t>andres g Murcia, España</t>
  </si>
  <si>
    <t>“con lo grande que es el oeste y nos ha tocado el tonto del pueblo”</t>
  </si>
  <si>
    <t>Opinión escrita el 8 julio 2013</t>
  </si>
  <si>
    <t>Esta es un diálogo de la película de chiquito de la calzada "condemor". Llegamos buscando el restaurante el bigote, pero en domingo está cerrado. Se nos ocurrio entrar ahí. Con la grasia que tiene cai nos vino a tocar un camarero que no era precisamente la alegría de la huerta. Tuvo una actitud displicente durante toda la comida , tras la cual , y más teniendo en cuenta que no era precisamente barato, pedimos un café - bombón( el cual contiene leche condensada ). Menos mal que nos dimos cuenta de que hacía tres meses que había caducado dicha leche condensada. Dicho esto , ni siquiera hubo una ni una disculpa por tan craso error. Lo dicho: Podrían aprender por ejemplo de Bartolo , en San Fernando ,que sin tanto boato ni vajillas sofisticadas , ofrece la mejor calidad - precio de la provincia de cadiz</t>
  </si>
  <si>
    <t>ChicagoGuide Chicago</t>
  </si>
  <si>
    <t>“En Ronda o entorno, este es el lugar”</t>
  </si>
  <si>
    <t>Sólo ve! Conocer a Frank, el dueño, y simplemente déjese llevar. Él te encanto y crear un hermoso menú, todo a precios razonables. Nuestra familia de 6 estuvimos 2 semanas en las colinas Arriate, a unos 10-15 minutos de la ciudad de Ronda, y si no cocinar en nuestra preciosa casa lejos de casa, en su mayor parte nos mantenían encontrar el camino de vuelta a cenar con Frank. cuatro veces de hecho! al aire libre o en, ambos lugares son muy acogedoras y cómodas. Al dejar España, nos sentimos que nos íbamos nuestro 7Â° miembro de la familia detrás.</t>
  </si>
  <si>
    <t>Veldeveret</t>
  </si>
  <si>
    <t>“Bueno bonito y barato”</t>
  </si>
  <si>
    <t>Las tapas buenísimas, el pulpo estaba perfecto. Cenamos tres con bebida y café y la cuenta no subió de 25€. Me quedé con ganas de probar algún postre, pero lo dejo para la próxima visita. Las sillas altas dan un poco de miedo, pero al final resultan incluso cómodas.</t>
  </si>
  <si>
    <t>Evans1956</t>
  </si>
  <si>
    <t>“Una joya en el medio de la nada!”</t>
  </si>
  <si>
    <t>Mi esposa y yo disfrutamos de nuestra experiencia tanto que volvimos la noche siguiente! La comida es excelente, con un servicio muy bueno. Es una pena que no tuve tiempo para probar las 22 ginebras diferentes en oferta ? O tal vez eso es una buena cosa!)</t>
  </si>
  <si>
    <t>AndreiCIon Brussels, Belgium</t>
  </si>
  <si>
    <t>“La mejor experiencia culinaria en Andalucía!”</t>
  </si>
  <si>
    <t>Teníamos el almuerzo y la cena en este pequeño/bar de tapas maravilloso de restaurante y lo recomiendo encarecidamente, ya que era la mejor experiencia durante nuestro viaje por Andalucía. El lugar estaba lleno de gente (el maitre y camareros parecía conocer casi todos los que vinieron en su lugar), el ambiente era genial, el servicio era increíble y por encima de todo: la comida! Todo es maravillosamente presentado, creativamente presentados y el sabor es siempre perfecta. Y todo en una gran relación calidad-precio. o puedes tomar raciones (grandes porciones, ver fotos) cuando estás sentado en uno de los seis o siete mesas o comer tapas en el bar: tomamos la primera opción para el almuerzo y el segundo a la hora de la cena, ambos son geniales! No te pierdas este lugar si estás en Sevilla: 10/10!</t>
  </si>
  <si>
    <t>Milkman57</t>
  </si>
  <si>
    <t>“acogedor restaurante en la plaza”</t>
  </si>
  <si>
    <t>vinimos a Ronda a ver la ciudad bella. pitorisque y una vista fantástica, pero el viaje en coche aquí era terrible y montaje en coche. Nos relajamos en este agradable restaurante y recomiendo las tapas frías y calientes para una ganga</t>
  </si>
  <si>
    <t>Ermanuee</t>
  </si>
  <si>
    <t>“Buen italiano”</t>
  </si>
  <si>
    <t>No es el tipico restaurante italiano en España, es más un italiano de Italia, lo cual es una agradable novedad. Pequeño pero muy bien decorado y atendido, con platos no muy abundantes pero si muy buenos. Para repetir</t>
  </si>
  <si>
    <t>rodriguez_7 Northern Ireland</t>
  </si>
  <si>
    <t>“¡Qué suerte tuvimos?”</t>
  </si>
  <si>
    <t>Wow. Los anteriores clientes no aguantar, hicieron? Quizá tuvimos suerte entonces ... pizza, spaghetti carbonara, llegó un postre y dos bebidas y café a 35 euros. Todo fue bien. Incluso el servicio estaba bien! objetivamente, y basándonos en nuestra propia experiencia de Tutti gusti, tenemos que darle a este lugar una "media". La ubicación es bastante agradable, aunque. como compensación?</t>
  </si>
  <si>
    <t>“Tienen una tapa por la que merecen tener un bar...”</t>
  </si>
  <si>
    <t>Opinión escrita el 10 julio 2013</t>
  </si>
  <si>
    <t>El Eslava es uno de esos restaurants míticos y afamados de Sevilla, se enclava en el centro y está siempre hasta los topes (es pequeñín en zona de tapas). Tienen una carta razonablemente variada, y una tapa estrella por la que ya merece ir, huevo poche sobre bizcocho de boletus con foie.... imprescindible ¡¡</t>
  </si>
  <si>
    <t>Albir-Mojacar_Province_of_Almeria_Andalucia</t>
  </si>
  <si>
    <t>http://www.tripadvisor.es/Restaurant_Review-g580270-d2464314-Reviews-Albir-Mojacar_Province_of_Almeria_Andalucia.html</t>
  </si>
  <si>
    <t>Tania H spain</t>
  </si>
  <si>
    <t>“Un oasis!”</t>
  </si>
  <si>
    <t>Renata y después hacia lugares más lejanos como Juan en lugares, estamos contentos están ahora firmemente basado en Mojácar Playa. Cada vez que visite la zona, cualquier temporada, siempre tratamos de llevar amigos y colegas para probar la deliciosa comida y vino. Durante nuestra última visita nos trajimos un " carnivoro muy exigentes " con nosotros, quien declaró su Angus Steak " el mejor "! Sigan el buen trabajo! Gracias, Renata y Juan.. Un día que se pondrá a prueba sus habitaciones!</t>
  </si>
  <si>
    <t>nyctravel25 New York</t>
  </si>
  <si>
    <t>“Gran restaurante”</t>
  </si>
  <si>
    <t>Encontramos este sitio escondido en una calle tranquila. Fuimos a cenar, estaba lleno, así que pusimos nuestros nombres y eran #3 en la lista que fuimos bastante rápido. No tuvimos tiempo para una copa de vino, y ya que estábamos a punto de pedir algunas tapas una mesa abrirse. La comida era estupenda y me hubiera gustado haber vuelto ya que esta fue la mejor comida que comimos en Sevilla. El servicio fue muy amable, que en España es siempre una agradable sorpresa (en nuestra visita de un mes en pocas ciudades, aprendimos a apreciar un buen servicio! ). Me rarerly de postre, las opciones aquí eran la pena. Felicitaciones a la cocina!</t>
  </si>
  <si>
    <t>Patrick M</t>
  </si>
  <si>
    <t>“La comida es alucinante”</t>
  </si>
  <si>
    <t>Encontramos este pequeño restaurante en nuestra última noche gracias a Tripadvisor, a cinco minutos a pie de nuestro hotel, vale la pena una visita si en Sevilla comida como estrella Michelin.abre 8.30 pm llegar temprano.</t>
  </si>
  <si>
    <t>Zena W Villaricos, España</t>
  </si>
  <si>
    <t>“Una pequeña joya.”</t>
  </si>
  <si>
    <t>Opinión escrita el 11 julio 2013</t>
  </si>
  <si>
    <t>restaurante muy agradable con unos dueños encantadores. Excelente comida, cocinada a su gusto. calidad no cantidad, con grandes porciones, y excelentes langostinos y bistecs. (mostrado antes de cocinar, así que sin duda no congelado" ). un cambio encantador de todos los "Menu del dia" típicos restaurantes que bordean la playa. Esta es nuestra tercera visita, y volveremos muy pronto.</t>
  </si>
  <si>
    <t>Mafera1979</t>
  </si>
  <si>
    <t>“Mi visita obligada una vez al mes”</t>
  </si>
  <si>
    <t>Bueno esta vez "han caído" unas almejas con langostinos muy muy buenas y hemos disfrutado de un curioso e interesante salmorejo de remolacha. Y el tartar de salmón que es nuestro entrante preferido.De postre una tarta de chocolate con helado con una mezcla de texturas muy agradable. Como siempre, lugar muy recomendable!</t>
  </si>
  <si>
    <t>Harley D</t>
  </si>
  <si>
    <t>“excepcional!”</t>
  </si>
  <si>
    <t>Opinión escrita el 12 julio 2013</t>
  </si>
  <si>
    <t>Excelente comida y un personal estupendo! Muy agradable y atento servicio. excelente precio para lo que te dan. Agradable y conveniente.</t>
  </si>
  <si>
    <t>Ilpastoreabruseze Indianápolis, Indiana</t>
  </si>
  <si>
    <t>“ceviche en Sevilla! excelentes tapas y más ...”</t>
  </si>
  <si>
    <t>Azotea nos lo recomendó un sevillano local como una de las mejores experiencias en la ciudad. Así que fuimos allí con mucho mejor de lo que nos esperábamos. Nos sentamos en el bar y fueron asistidos por el bar tender a la hora de elegir 4 deliciosas tapas strarting con un suculento ceviche y terminando con un chocolate Coulant (la versión Azotea de Fondant au Chocolat). Recomiendo encarecidamente el lugar!!!</t>
  </si>
  <si>
    <t>Emporio O Santander, España</t>
  </si>
  <si>
    <t>“buen sandwich”</t>
  </si>
  <si>
    <t>vistas increibles a la Catedral, camareros jovenes, helados increibles, precios ajustados. Los tintos con blanca que le llaman ellos son super refrescantes.. nos ha encantado la experiencia. esta al lado de nuestro hotel</t>
  </si>
  <si>
    <t>JohnSoane Sevilla</t>
  </si>
  <si>
    <t>“Un lugar al que invitar a tus amigos forasteros”</t>
  </si>
  <si>
    <t>Siempre que vienen amigos a conocer Sevilla y quieren probar el típico tapeo, los traemos a este lugar. Al principio les sorprende la ubicación, lejana de la zona turística de la ciudad donde creen que se encuentran las mejores opciones pero, cuando prueban las tapas, especialmente las de carne, reconocen que no los engañábamos. Hay poco espacio en el bar (tanto dentro como fuera) por lo que es recomendable ir pronto.</t>
  </si>
  <si>
    <t>Taberna_Hita-La_Zubia_Province_of_Granada_Andalucia</t>
  </si>
  <si>
    <t>http://www.tripadvisor.es/Restaurant_Review-g1047551-d2661197-Reviews-Taberna_Hita-La_Zubia_Province_of_Granada_Andalucia.html</t>
  </si>
  <si>
    <t>mjmariac Madrid, España</t>
  </si>
  <si>
    <t>“Buena comida y buen servicio”</t>
  </si>
  <si>
    <t>Opinión escrita el 13 julio 2013</t>
  </si>
  <si>
    <t>He estado varia veces y siempre salgo con muy buen impresión. Comida muy buena, bien preparada y bien servida a muy buen precio. Muy bueno el salmorejo, el revuelto de bacalao con pimientos. El pescado frito riquisimo. Los postres espectaculares. Muy buen servicio con personal muy amable y atento. En verano dispone de terraza.</t>
  </si>
  <si>
    <t>yomismaeiker</t>
  </si>
  <si>
    <t>“Dejados con ls clientela”</t>
  </si>
  <si>
    <t>Pésimos en el trato con la clientela lentisimos para las brochetas si teseis hambre no las pidais haréis la digestion horrible!!!! Encima cuando les pides -explicaciones se ponen altibos no es sólo este año llebavos años viniendo de vacaciones y sería para q ya nos conocieran y tratarán mejor,no vayáis!!!!.</t>
  </si>
  <si>
    <t>Marijose_82 Sevilla, España</t>
  </si>
  <si>
    <t>“Caótico y caro”</t>
  </si>
  <si>
    <t>He ido dos veces a este "restaurante" y la verdad, ya no vuelvo más. El lugar es muy pequeño, hay pocas mesas y una barra, y por no dejar a nadie fuera, el local está tan abarrotado que no se puede ni hablar. La gente grita y se hacina en la barra, lo que hace muy incomoda la estancia, sobre todo si te toca una mesa al lado, donde los empujones con los clientes y camareros son continuos y no te dejan comer comodamente. Despues la carta no es nada del otro mundo para los precios que tienen, poa bariedad y en mesa no te dejan pedir tapas (por lo que vimos abusivas, superiores a 6 euros), lo cual explica la cantidad de gente en barra. Nosotros comimos un solomillo sosísimo con unas patatas claramente fritas en freidora, porque el sabor era muy cantoso a refrito... Justo antes d eirnos incluso nos pedían que nos cambiaramos de mesa.... En resumen, nada recomendable ni por calidad ni por atención al cliente, creo que hay otras opciones mejores donde gastar el dinero y el tiempo.</t>
  </si>
  <si>
    <t>Fortiz98 Logroño, España</t>
  </si>
  <si>
    <t>“Comida con demasiadas especias, precio carísimo”</t>
  </si>
  <si>
    <t>Opinión escrita el 14 julio 2013</t>
  </si>
  <si>
    <t>Pedimos media ración de carrilleras que no se podían porbar de tantas especias como tenían y media ración de fritos que además de que tardaron muchísimo en servirlo estaban pésimos de sabor. Por todo esto más dos aguas, más pan 24.20€ UNA PASADA</t>
  </si>
  <si>
    <t>DAHER49026 Zamora, España</t>
  </si>
  <si>
    <t>“Comer bien a pie de playa”</t>
  </si>
  <si>
    <t>Opinión escrita el 15 julio 2013</t>
  </si>
  <si>
    <t>Situado sobre la misma playa de Vera ya hemos ido dos veces. Comimos muy bien las dos veces, pescaditos frescos -saltones, chipirones, calamar en aceite, boquerones- y alguna otra cosa que nos recomendó Antonio (ventresca con pimientos) acompañado de cerveza fresquita. El último día no tenía tartas caseras porque las acababa de hacer y necesitaban un día de reposo -una pena porque lo que nos contó sonaba muy bien-, así que tomamos una macedonia de fruta casera muy buena. No es que sea barato pero el precio nos pareció razonable (20-25 € persona) .</t>
  </si>
  <si>
    <t>12345678910go amsterdam</t>
  </si>
  <si>
    <t>“cumpleaños especial!”</t>
  </si>
  <si>
    <t>Gracias Frank y Isa para hacer que nuestra inolvidable experiencia de cena. La comida, el ambiente, el ambiente relajado un ambiente únicos ... sí que era muy bonito ... Volveremos una y otra vez.. Maria y Mike de los Estados Unidos de</t>
  </si>
  <si>
    <t>Julio-Pardillo Madrid, España</t>
  </si>
  <si>
    <t>“Frank e Isabel hacen que todo esté perfecto”</t>
  </si>
  <si>
    <t>Opinión escrita el 16 julio 2013</t>
  </si>
  <si>
    <t>Los platos de este restaurante son buenísimos, el trato es fantástico. Una verdadera suerte encontrarse este restaurante en una zona tan bonita. Arriate se encuentra entre dos joyas arquitectónicas de la naturaleza, Ronda y Setenil. Es un buen sitio para hacer la parada para comer, para degustar, porque todo es exquisito. Seguro que repetiré bien pronto.</t>
  </si>
  <si>
    <t>GoldenJoplin Jerez De La Frontera, Spain</t>
  </si>
  <si>
    <t>“Tapas deliciosas y baratas”</t>
  </si>
  <si>
    <t>Estuvimos en el Eslava y pedimos seis tapas. Ni una falló, etaban todas deliciosas, de las mejores tapas que he probado en mi vida. El huevo sobre bizcoho de boletus, "un cigarro para Béquer", las costillas a la miel de romero, la carrillada, el solomillo de pato con peras al vinoy el solomillo al cabrales. Todo absolutamente espectacular. Estoy deseando de volver. El personal es profesional, rápido y atento. Un imprescindible en Sevilla.</t>
  </si>
  <si>
    <t>paco827 Ronda, España</t>
  </si>
  <si>
    <t>“buena carne y buenos embutidos”</t>
  </si>
  <si>
    <t>estuvimos el domingo mi mujer y yo tomamos un surtido de ibérico y luego secreto ibérico y un vino de ronda, todo estaba muy bien, la camarera es muy agradable y atenta lo recomiendo</t>
  </si>
  <si>
    <t>Carolyn E Montejaque, España</t>
  </si>
  <si>
    <t>“Una deliciosa y deliciosa experiencia”</t>
  </si>
  <si>
    <t>Fuimos para el almuerzo de domingo con tres amigos, todos ellos habían comido aquí antes -- y que apenas podía creer que no habíamos descubierto anteriormente. Un fantástico menú, con unos cuantos platos que no habíamos probado antes; una de las mejores cosas es que hay un montón de 'artículos tapas tamaño', así que puedes probar cuatro o cinco cosas diferentes a un precio muy razonable. (Recomendamos especialmente el pollo relleno de ciruelas y el cerdo rematado con foie). Frank fue una anfitriona fabulosa y atenta; aunque creo que mi español es ahora suficiente para que me a entender todas las cosas en el menú, él estaba encantado de hablar en inglés ... y explicar platos que no estaban en el menú, pero me parecía muy tentador. No hay duda de que volveremos.</t>
  </si>
  <si>
    <t>CAGreens US</t>
  </si>
  <si>
    <t>“moderno maravilloso en tapas!”</t>
  </si>
  <si>
    <t>Lee las buenas críticas, tenía muchas expectativas, y estaban superó! ecléctico menú: platos teníamos incluido fresco bacalao con crema y queso parmesano gratinado, orgánicos y tomates con burrata greens, solomillo, y atún sashimi (la última servido con palillos y salsa de soja! ). Sólo uno de seis platos no emoción. utilizan sal copos maravillosos de mar en varios platos, muy impresionante. El servicio es excelente y amable, la comida bien acelerado. Desgraciadamente no ahorrar para el postre. sin duda repetiremos.</t>
  </si>
  <si>
    <t>“Local con estilo agradable”</t>
  </si>
  <si>
    <t>Opinión escrita el 17 julio 2013</t>
  </si>
  <si>
    <t>Local situado en local bajo de una antigua casa muy bien adaptado. Techos altos con mucho gusto puesto todo. Sin grandes lujos. La comida de buena calidad en todo lo que probamos. No tienen una carta muy extensa pero la relación calidad precio es buena. El lugar donde está es un poco rebuscado para llegar.</t>
  </si>
  <si>
    <t>rtamsterdam</t>
  </si>
  <si>
    <t>“Hay que probarlo experiencia”</t>
  </si>
  <si>
    <t>Reservamos nuestra mesa para 20:30 así que para disfrutar de la puesta de sol de julio en el pintoresco entorno, las colinas y las montañas españolas proporcionan un bello telón de fondo a lo que nos esperaba que fuera una agradable velada. Su estancia en Estepona, fue una hora en coche para llegar a la creación de Frank pero nosotros 6 sentí que era más que vale la pena el viaje - volveremos el año que viene! Nos fuimos con una mente abierta pero después de leer las críticas, esperábamos una buena comida. La comida era excelente; habla español al lado no significa que también nosotros fuimos nosotros mismos en las manos de Frank, no te arrepentirás. Frank es un fantástico anfitrión y ofreció su consejos sobre qué platos creía que nos gustaría, basado en algunas de las preferencias de nuestro grupo. Frank nos hizo sentir muy bienvenidos y relajados, supongo que su actitud relajada está codo a sus huéspedes. preguntar cómo llegamos a encontrar su restaurante, Frank explicó cómo puede transformarse en "una víctima de su propio éxito, ya que su alto volar reputación en Tripadvisor puede provocar algunos clientes a esperar una experiencia, que no es lo que desea ofrecer Frank. salir de su camino, escalada en las paredes para conseguir "shot en helicóptero', este restaurante está catalogado como número uno en la Costa del Sol no es para la pomposidad de Michelín comedor Michelline, pero no la comida fantástica, un ambiente cálido y acogedor y una experiencia culinaria que aún tengo que disfrutar en otro lugar. La verdadera sorpresa fue que la factura; fue increíble relación calidad-precio!</t>
  </si>
  <si>
    <t>RobertFoodLover Rincón de la Victoria, España</t>
  </si>
  <si>
    <t>“cocina de inteligentes y un excelente vino!”</t>
  </si>
  <si>
    <t>Tuve el placer de comer ATH Casa Piolas hace un par de años durante un viaje de negocios. Disfrutamos de una 12 cursos "menú degustacion", o menú de degustación, que incluía algunos de los platos más inteligentes que he tenido el placer de comer. Los chefs, que son grandes seguidores del Heston Blumenthal, como para experimentar con platos que engañar a los sentidos. Por ejemplo, un plato parecía beicon servido con un huevo pero era, de hecho, algo bastante diferente (te dejaré pruébalo tú mismo! ). Estoy de acuerdo con las críticas que la lista de vino en Casa Piolas es impresionante. Hay algunos deliciosos "enclaves del terreno", o vinos locales, junto con otras de diferentes regiones de España. El servicio en Casa Piolas fue muy atento y el personal habló con entusiasmo la comida en general. algarinejo está un poco alejada de todo, pero, si viajas por provincia de Granada, no cabe duda de que merece la pena hacer un desvío. Se puede comer muy bien!</t>
  </si>
  <si>
    <t>Retired_at_30</t>
  </si>
  <si>
    <t>“Excelente comida, vino moderada.”</t>
  </si>
  <si>
    <t>Opinión escrita el 18 julio 2013</t>
  </si>
  <si>
    <t>Las tapas eran elegantemente fabricados. Mi esposa tenía 6 enormes ostras, que decía que eran increíbles. seguimos con una ensalada gratuita; langostinos. Lo más destacado fue el claro tataki de atún que era todo tipo de comida solos. Luego el carpaccio de guacamole especial era bueno, especial! El vino era 3 euros una copa y bien. quería algo tan especiales como la comida!</t>
  </si>
  <si>
    <t>Guillem_Montero Blanes, España</t>
  </si>
  <si>
    <t>“Restaurante TOP de Sevilla”</t>
  </si>
  <si>
    <t>Fuimos a cenar con mi pareja por recomendación de unos amigos y que suerte que les hicimos caso. Tapas buenísimas todas ellas (no tengas miedo a probar), muy bien elaboradas y sabrosas, un placer la verdad. El servicio estupendo desde la llegada hasta que nos fuimos. Inmejorable relación calidad precio (baratísimo): 15€ yendo a tope con todo (con la bebida). Simplemente genial, sin duda volvería a ir encantado si vuelvo por Sevilla. Lo recomiendo al 100%!!</t>
  </si>
  <si>
    <t>La_Subasta_Sevilla-Seville_Province_of_Seville_Andalucia</t>
  </si>
  <si>
    <t>http://www.tripadvisor.es/Restaurant_Review-g187443-d4371855-Reviews-La_Subasta_Sevilla-Seville_Province_of_Seville_Andalucia.html</t>
  </si>
  <si>
    <t>Paul_Young_BKK Bangkok, Krung Thep, Thailand</t>
  </si>
  <si>
    <t>“Perfecto tapas por la noche”</t>
  </si>
  <si>
    <t>Buen servicio, buenas gambas, ... paella de mariscos sangría maravilloso es fabuloso no se puede perder ... precio es muy inferior a las expectativas</t>
  </si>
  <si>
    <t>“Imperdible”</t>
  </si>
  <si>
    <t>Opinión escrita el 19 julio 2013</t>
  </si>
  <si>
    <t>El pescado más que fresco y cualquier plato riquísimo. Buen precio para la calidad que dan. Los camareros con todo el arte gaditano</t>
  </si>
  <si>
    <t>Karen L</t>
  </si>
  <si>
    <t>“Qué gran recomendación de conserje”</t>
  </si>
  <si>
    <t>moderno ajetreado en tapas. Realmente un gran servicio en un caos organizado. maravillosa variedad de comida y vinos. ambiente moderno, pequeño, estaba lleno de gente local. excelente personal del bar.</t>
  </si>
  <si>
    <t>AL1937 Los Gallardos, España</t>
  </si>
  <si>
    <t>“número UNO”</t>
  </si>
  <si>
    <t>Tuvimos una comida la otra noche y era simplemente fabuloso. La calidad de la comida es excelente y la presentación era estupenda. El servicio fue muy amable y atento, yo estaba con amigos y nos sentamos en la terraza, junto a la hermosa piscina y zona de jardín, realmente es una zona preciosa. Yo no me puedo quejar de nada. Ya he reservado para el almuerzo de domingo y ya tengo ganas de que ya tienen música en vivo muy domingo. . He estado en muchos de los restaurantes de la zona durante muchos años y el Pinar bien hecho, usted es el número uno para mí.</t>
  </si>
  <si>
    <t>dash4m Singapur, Singapur</t>
  </si>
  <si>
    <t>“mejores tapas que he probado en España”</t>
  </si>
  <si>
    <t>Este lugar fue sumamente recomendado y tiene 2 sucursales. Fui al original. El hotel persona llamada para reservas para mí, pero me dijeron que solo caminar para almorzar, así que eso es lo que hice. En el momento en que entramos, estaba a unos 2-3 pm así que el lugar estaba lleno de españoles pero me paraba en el mostrador y ordenados y cuando una silla abrirse, se tomó sin una queja. El barman me dio algunas muy buenas aceitunas para empezar (grande, verde y jugoso, marinado con salsa aceite). pedí a los especiales del día - risotto con foie gras y rabo de toro estofado servido en un pequeño bocadillo tostado con una copa de ?líquido compotas (como sopa de cebolla francesa). Todo era muy, muy buena, aunque no sé que me gusta bastante el tendinosas bocado del rabo. La persona que estaba sentado junto a mí era un turista americano de Washington DC que habían encontrado este lugar por medio de un listado Fodor. Ella tenía atún y dijo que el lomo de cerdo y sus platos eran excelentes. Creo que, en el futuro, que puede tener que cambiar de Lonely Planet, Rough Guide viajar a Fodor's si continúan tienen este tipo de recomendaciones de restaurantes. en general, una muy buena experiencia. La casa roja era el mejor vino que tenía todo el tiempo que pasé en España y tuve una gran oferta de vino por mis 10 días allí. También era un inmenso valor. yo acabé pagando sólo alrededor de 30 euros.</t>
  </si>
  <si>
    <t>jgc1971 Oviedo, España</t>
  </si>
  <si>
    <t>“SE COME BIEN”</t>
  </si>
  <si>
    <t>En mi opinion el local esta muy bien situado en pleno paseo de la playa hay bastante variedad para poder elegir que comer.</t>
  </si>
  <si>
    <t>gomadepato</t>
  </si>
  <si>
    <t>“Genial”</t>
  </si>
  <si>
    <t>Tanto el servicio de los el lugar donde esta situada y su magnífica comida nos dejaron muy contentos. muchas gracias y hasta las próximas vacaciones. ...</t>
  </si>
  <si>
    <t>Super M Logroño, España</t>
  </si>
  <si>
    <t>“Comida casera”</t>
  </si>
  <si>
    <t>Recomendable si te gusta la comida casera. Cuando llegas te enseñan los fogones para que elijas la comida mientras te preparan la mesa (no tienen carta). Económico.</t>
  </si>
  <si>
    <t>viajeramar</t>
  </si>
  <si>
    <t>“Maldito el momento en el que se me ocurrió sentarme.”</t>
  </si>
  <si>
    <t>Llevo veraneando en Garrucha más de 20 años y he probado varios sitios,de diferentes precios y calidades pero ninguno tan malo como el birra,que decepción.Nos sentamos de casualidad,era sábado y todo estaba lleno y por no esperar en otro decidimos darme una oportunidad.Las sardinas no las pusieron crudas,se las llevaron para hacerlas un poco más y debieron de encoger pq de vuelta vinieron boquerones y de malísima calidad,y del resto de la comida mejor ni hablo.Además el servicio pésimo,estuvimos esperando 40 minutos a que nos cobrasen.Ni se les ocurra sentarse.</t>
  </si>
  <si>
    <t>MPirulo Granada, España</t>
  </si>
  <si>
    <t>“ESTAFA TOTAL”</t>
  </si>
  <si>
    <t>Opinión escrita el 20 julio 2013</t>
  </si>
  <si>
    <t>Nos lo recomendó la recepcionista del hotel "campos de Baeza", a la que luego le dí las quejas, al igual que sus compañeros. Es malo de [--] en todos los aspectos. Tiene una carta muy sugerente, pero no tiene ni un tercio de lo que poner, por lo que al final comimos lo que al dueño le dió la gana y a precio de carta. "Es decir un menú SIN postre a 50 €, ya que nos costo 196.66 € comer 4 personas, en el que iban 2 gazpachos, 1 ensalada de naranja, un entrecot porque no había solomillo, unas patatas a la baezana y una fritura de verduras. de postre 2 cafés, de bebida un acuarius, 2 cervezas y dos tintos de verano. ¡¡Hay que echarle [--]!!, y encima tuvimos que comer en la terraza en la entrada de una funeraria, que la tenía alquilada el de bar como almacén. Al día siguiente comimos 10 en Restaurante Almazara, también de Baeza y próximo a el por 180 euros, un servicio estupendo con aire acondicionado, comida de excelente calidad y cantidad. En cualquier bar de la zona se come bien, y desde luego mejor que la góndola, así que avisados quedais.</t>
  </si>
  <si>
    <t>Carlos R Madrid, España</t>
  </si>
  <si>
    <t>“para cenar o tomar algo”</t>
  </si>
  <si>
    <t>está situado a los pies de la alhambra con el río Darro al lado y en una plaza en la que se ponen los músicos, es un sitio muy agradable. es algo más caro que cualquier ptr bar, pero hay que tener muy en cuenta la situación del local. las tapas son abundantes. para turistas muy recomendable la oferta de jarra de sangría, tinto o cerveza con un surtido de tapas.</t>
  </si>
  <si>
    <t>Orive Sierra Nevada</t>
  </si>
  <si>
    <t>“Cocina, ambiente y servicio Inmejorables”</t>
  </si>
  <si>
    <t>Una vez mas el mejor sitio de Sevilla, carta en continua renovacion y un ambiente y una atencion muy profesional. Volvere!!</t>
  </si>
  <si>
    <t>Aus841 Willaura, Australia</t>
  </si>
  <si>
    <t>“innovador, tapas, galardonado con un premio, ambiente genial y el mejor personal”</t>
  </si>
  <si>
    <t>Vinimos aquí con nuestro anfitrión de apartamento en nuestra primera noche en Sevilla. Nos dijo que lo que pedir incluyendo el huevo y hongos tarta y el calamar puro - ambos han ganado premios y bien merecida, inteligentes y deliciosa. Pero todo lo que probamos en dos visitas era excepcional. puede ser muy concurrido, pero por supuesto esto es mucho mejor que la alternativa de ser los únicos en un bar. no importa cuan lleno, el personal es encantador, incluso en la altura de la multitud Ana intentó mejorar mi español pronunciación lamentable. A la llegada poner su nombre a una mesa fuera entonces mantener tus ojos bien abiertos para atacar en una mesa cuando es su turno. En un orden mínimo la cigarros, el huevo de hongos y la audacia de cerdo. Este es también el lugar para probar sangre y cebollas si te sientes valiente. La gente es mucho más intimidante que el personal, la gente se congregan aquí.</t>
  </si>
  <si>
    <t>Nacho B Madrid</t>
  </si>
  <si>
    <t>“Precioso cortijo que fue una antigua fábrica”</t>
  </si>
  <si>
    <t>Dentro del parque natural del cabo de Gata, donde solamente se puede acceder por una carretera sin asfaltar, y entre la espectacular de la playa de los Genoveses y los montes del Cabo de Gata se encuentra este cortijo espectacular en medio del desierto, antigua fábrica de cuerdas reconvertida en restaurante. La comida es muy buena, las vistas espectaculares, el entorno impresionante, y al mismo precio que la mayoría de los restaurantes de san José, por lo que merece mucho la pena pasarse por este sitio para tomar una paella o una fritura en un día de playa. A pesar del calor insoportable la terraza está preparada con ventiladores y pulverizadores, por lo que se soporta my bien, sino vienen las moscas como nos pasó uno de los días que fuimos. De todas formas en el interior el restaurante es precioso y se está bastante fresquito. Por cierto, solamente está abierto hasta las 8 de la tarde por lo que no dan cenas.</t>
  </si>
  <si>
    <t>covicarrasco</t>
  </si>
  <si>
    <t>“tapas buenisimas y baratas”</t>
  </si>
  <si>
    <t>Opinión escrita el 21 julio 2013</t>
  </si>
  <si>
    <t>Un bar con bastante ambiente, con unas tapas originales y riquisimas. Tiene varias tapas que han ganado diferentes premios gastronomicos y que en mi opinion muy merecidas. Despues de una deliciosa comida lo mejor que te puedes esperar es que todo sea tan barato, todas las tapas estan a 2,5 € que viendo su elaboracion es una ganga. Muy recomendable</t>
  </si>
  <si>
    <t>Rafix A San Sebastián - Donostia, España</t>
  </si>
  <si>
    <t>“Espectaculares tapas de gran elaboración a precio excelente”</t>
  </si>
  <si>
    <t>Vinimos orientados por las críticas de este bar en tripadvisor y no nos decepcionó para nada. Las tapas de una originalidad, elaboración y sabor espectaculares. El servicio rápido y muy muy bueno. La relación calidad-precio increíble. Me parece que en el bar no cogen reservas por teléfono y estaba A TOPE, normal con el servicio que dan. Si quieres coger sitio rápido hay que ir pronto (nosotros fuimos a las 21:00, cogimos sitio justo justo en la barra y a nuestra marcha había 8 grupos esperando mesa). Está a unos 10-15 mins a pie de la catedral, pero el paseo entre calles merece totalmente la pena. Muy pero que muy recomendable.</t>
  </si>
  <si>
    <t>“Buena terraza”</t>
  </si>
  <si>
    <t>Es un buen sitio para tomar unas tapitas en su terraza. La comida está buena, 100x100 recomendable el montadito de prigá. El servicio un poco lento pero teninedo en cuenta que estaba el camarero solo y además era quien servía la comida, estaba muy bien. Aunque fue un poco lento no lo fue en exceso para con tiempo y relajado.</t>
  </si>
  <si>
    <t>Juanmilli Rota, España</t>
  </si>
  <si>
    <t>“Muy recomendable”</t>
  </si>
  <si>
    <t>Un lugar acogedor y con un trato excepcional. Las bebidas que he tomado muy ricas con ganas de probar otrasssss je je je je. Muy diferente al resto de sitios que hay en Rota para tomar una copa muy recomendable</t>
  </si>
  <si>
    <t>Nicole A Brisbane, Australia</t>
  </si>
  <si>
    <t>“El mejor restaurante en España!”</t>
  </si>
  <si>
    <t>Opinión escrita el 22 julio 2013</t>
  </si>
  <si>
    <t>Nos recomendaron a comer en la Azotea por el personal de la recepción de nuestro hotel, y qué gran recomendación que era. La comida era increíble. El pequeño restaurante estaba completamente lleno y tuvimos la suerte de conseguir una mesa sin reserva!! De lejos, la mejor comida que comimos en España, podría hablar horas sobre cómo fue increíble. El servicio era excelente también. Recomiendo encarecidamente este restaurante, pero probablemente sería acertado para hacer una reservación!</t>
  </si>
  <si>
    <t>La_Tapita-El_Bosque_Sierra_de_Grazalema_Natural_Park_Province_of_Cadiz_Andalucia</t>
  </si>
  <si>
    <t>http://www.tripadvisor.es/Restaurant_Review-g608974-d4041019-Reviews-La_Tapita-El_Bosque_Sierra_de_Grazalema_Natural_Park_Province_of_Cadiz_Andalucia.html</t>
  </si>
  <si>
    <t>Jacko070 Ubrique, Spain</t>
  </si>
  <si>
    <t>“Buena ubicación, precio razonable”</t>
  </si>
  <si>
    <t>Esta crítica está destinada a los turistas españoles. La ubicación es buena, justo al lado del ayuntamiento de ciudad y atractivo comedor fuera mayor. Los menús están disponibles en 4 idiomas. El menú es bastante variado, típico de la Sierra de Cádiz y los precios son razonables. Si no te gusta la música en su oído, tomar un asiento a la derecha de las mesas al acercarse al restaurante caminar cuesta arriba. a menudo hay en oferta en pizarras. Si no te esperes alta cocina (alta cocina) no te defraudará. hemos estado antes y volvería. precio I el restauarante tan bueno, pero el sistema de evaluación dice normal o muy bueno, así que no es posible.</t>
  </si>
  <si>
    <t>tessaBelgique belgique</t>
  </si>
  <si>
    <t>“trampa para turistas!”</t>
  </si>
  <si>
    <t>Tan agradable como puede parecer, y lo agradable el camarero podría ser, no comer aquí! La comida es una vergüenza. Teníamos pil pil_nus de Gamba aquí y estaba lejos de cómo debería ser : salados, no picante. La mezcla de tapas es no vale la pena mencionar. lugar para evitar ...</t>
  </si>
  <si>
    <t>Dindiritoni D Almería, España</t>
  </si>
  <si>
    <t>“Perfecto”</t>
  </si>
  <si>
    <t>Opinión escrita el 23 julio 2013</t>
  </si>
  <si>
    <t>No imaginabamos que después de mas de 25 años visitando Mojacar, acabaríamos encontrando un restaurante que para nuestro gusto roza la perfección. Perfecto por la profesionalidad en la gestión de Renata, perfecto por el buen hacer en la cocina de Juan, perfecto por los ingredientes (de una calidad a la que no se acostumbra en la zona) y sobre todo perfecto por lo agradable y sincero del trato recibido. Que mas se puede pedir, la mejor cocina , un sitio de lo mas agradable y ademas regentado por " buena gente", lo dicho, perfecto.</t>
  </si>
  <si>
    <t>ursulalia Huelva, España</t>
  </si>
  <si>
    <t>“de toda la vida”</t>
  </si>
  <si>
    <t>soy de mazagon y voy desde pequeña, las recetas de las pizzas son las mismas y estan buenisimas, para mi mucho mejores que las de grandes marcas y franquicias. ademas de muchas cositas de la carta que estan genial, como los espaguetis carbonara, el precio esta genial. lo recomiendo muchisimo.</t>
  </si>
  <si>
    <t>antonio m Sevilla, España</t>
  </si>
  <si>
    <t>“un clasico renovado por sus nuevos dueños”</t>
  </si>
  <si>
    <t>El mirador de Doñana es el primer Bar-Restaurante que te encontrarás al entrar en Bajo de Guia, hoy en día, después de que afortunamente cambiara de dueño a finales de 2011, se ha convertido después de estos casi dos años en uno de los mejores sin lugar a dudas. Como el resto de sus vecinos tiene, sobre todo desde la la planta alta, unas vistas de Doñana inigualables. Al espectáculo visual, que como digo es patrimonio de todos los que alli se ubican y no exclusivo de este lugar, se une a saber; una plantilla de camareros de extraordinaria profesionalidad, un dueño que está allí permanentemente (en hostelería esto es un factor fundamental), un género fresco y una elaboracón distinta en la los productos de la zona se presentan de formas diferentes, la última vez nos pusieron un arroz negro con puntillitas que estaba realmente delicioso, y para terminar el precio es ajustado a la calidad que te ofrecen.</t>
  </si>
  <si>
    <t>marcoss85</t>
  </si>
  <si>
    <t>“Bar con encanto”</t>
  </si>
  <si>
    <t>Opinión escrita el 24 julio 2013</t>
  </si>
  <si>
    <t>Buen sitio para comer y hacer una parada mientras se visita el centro de Sevilla el trato fue agradable y el arroz con gambas estaba muy bueno</t>
  </si>
  <si>
    <t>valki68 barcelona</t>
  </si>
  <si>
    <t>“Un oasis en el paraiso”</t>
  </si>
  <si>
    <t>Tomar algo. Comer o tapas. Bien de precio. De esos sitios de los que cuesta levantarse de la silla. Imprescindible pasar si estas cerca.</t>
  </si>
  <si>
    <t>MT-Wents</t>
  </si>
  <si>
    <t>“mejor relación calidad-precio tapas en Sevilla”</t>
  </si>
  <si>
    <t>debería de haber más lugares como éste. gran relación calidad-precio, buena comida, buen servicio. La mayoría del menú es de unos 2,60 EU Tenemos 8 tapas entre nosotros con 4 bebidas y café y fue de 29 euros. El único consejo es ir muy temprano o estará esperando un rato o comer al pararse.</t>
  </si>
  <si>
    <t>maria9675 Salamanca, España</t>
  </si>
  <si>
    <t>Opinión escrita el 25 julio 2013</t>
  </si>
  <si>
    <t>Buscamos este restaurante pr las buenas críticas en Tripadvisor y no nos equivocamos . Llegamos a las 21 y tuvimos que esperar unos 20 minutos por la mesa. Es muy pequeño y esta lleno de gente. El trato de su personal lo primero a destacar . Buenísimo . Una camarera muy jovencita atiende las mesas con un salero y desparpajo típico de la zona. Muy profesional en todo momento, al igual que su compañero . Que contar de las tapas.. Buenísimas todas!! Tienen en la carta dos tapas ganadoras de premios de certámenes gastronómicos que son espectaculares " el cigarro de Becquer" y un bizcocho de huevo con boletus... No os las perdáis. El resto mencionar también: las vieiras, las carrilleras, el solomillo roquefort, los postres.. Os aconsejo la tarta de "queso viejo" para morirse de buena. el precio fenomenal, unos 15 euros por persona. En resumen, estoy deseando volver!!</t>
  </si>
  <si>
    <t>Hatfieldfamily Hertfordshire</t>
  </si>
  <si>
    <t>“gran descubrimiento”</t>
  </si>
  <si>
    <t>He leído críticas y pensamos que nos gustaría probarlo. La comida y el servicio fue estupendo y de hecho pasamos menos aquí que en otros lugares. sólo puedo imaginar que aquellos que se quejaron del tamaño de la porción debe tener enormes apetitos. Teníamos el campo 4 menú fijo y estaban completamente llenos. he comido en muchos restaurantes con estrellas Michelin en Londres y ciertamente fue un partido para ellos.</t>
  </si>
  <si>
    <t>Juan C Granada, España</t>
  </si>
  <si>
    <t>“Mucha amabilidad pero muy CARO.”</t>
  </si>
  <si>
    <t>Estuvimos en la plaza y allí se dirigió el camarero a nosotros para ofrecernos su carta, realmente nos dio un folleto con lista de platos pero sin el precio. El camarero es el típico comercial al que solo le interesa venderte lo máximo y más caro, una gran disposición, pero un mayor precio y poca cantidad para ello, tampoco gran calidad, pero claro si hay que pagar por el lugar y el entorno, pues lo entiendo. Estuvimos 7 amigos y todos pensamos lo mismo. No volveré a fiarme de camareros que me ofrezcan por la calle su restaurante.</t>
  </si>
  <si>
    <t>DubFrequentFlyer Dublin</t>
  </si>
  <si>
    <t>“horrible comida, servicio horrible.”</t>
  </si>
  <si>
    <t>Como algunos otros críticos, pensamos que la terraza era un entorno encantador, pero por desgracia, no podría hacer por el pésimo servicio y atraviese por esta horrible comida que recibimos. Había 8 personas en nuestro grupo, y sólo había otra mesa ocupada en la terraza cuando llegamos. estaban terminado su comida, y poco después nos sentamos, una pareja nos sentamos en una mesa detrás de nosotros. Así, whne pedimos, el número total de los comensales en realidad esperando en la comida era 10. Algunos de nosotros pedimos menú del día 11,75 , que prometió dos platos, más pan y postre gratuito. confirmó el camarero nuestro pedido, y luego, después de ir a la cocina, volvió a confirmar nuevamente. Cuando pedimos, nos preguntamos cuál es el "pescado frito bastante ambigua llamado" era, y uno de nuestros comensales (no un ventilador de marisco) preguntaron si era calamares o gambas o algo, y nos dijeron que no era sólo algunos seabreem y similares. Nuestras bebidas llegamos, 2 de los vasos estaban sucios. Mi limpio cristal de sustitución no llegó hasta después de mi plato, lo que debería haber sido una advertencia sobre el modo en el que la comida que se desarrollan. Nuestros entrantes llegamos poco sistemáticos, y no todos ellos llegamos. Yo estaba a medio camino a través de mi plato (que era minúsculo) cuando finalmente señas a un camarero para preguntarle donde el aperitivo desaparecido fue. Fue entonces cuando trajeron unos cuantos minutos más tarde. Mientras tanto, los dos chicos jóvenes en la mesa recibido sus comidas principales, y había empezado a comer cuando un camarero llegó a decir que era un error, que no era su comida. Él parecía como si él quería llevar, pero los chicos ya empezamos a comer, así que no había nada que hacer. En este punto, la pareja detrás de nosotros llamado el camarero que se quejan de que habían estado esperando 30 minutos y todavía no se había encendido o main, nada pero vino (su comida no era la comida por error envió a nuestros dos hijos, así que he idea que perteneció a, ya que éramos los únicos! ). dejaron, sin comida, a pagar por el vino. Finalmente, nuestras comidas principales han comenzado a llegar. Tuvimos que tomar cubiertos de otras mesas vacías, ya que no nos dieron, y si hubiéramos esperado por los camareros para llegar, pienso que nos gustaría todavía esperando.Nuestro pescado frito platos contenida gambas y calamares (tanto pedí específicamente sobre), y también, la mía en particular, parecía contener un gran número de peces cabezas (ver cuadro adjunto). Me gusta platos de pescado y comer casi cualquier tipo de pescado, pero me fue repelido por lo que apareció en mi plato. Me las arreglé para comer algunas de las patatas, y algunos de los calamares (que estaba recocido, y como goma), antes de darme por completo y pasa hambre. dos platos principales (pollo pesar simple) completamente no se materializó, y cuando pedimos, nos dijeron que 2 minutos. 2 minutos más tarde, nos dijeron que 3 minutos. 3 minutos más tarde, un camarero llegó con una botella de vino de la casa (la concesión del ridículo servicio). El pollo al final llegamos mucho después que el resto de nosotros había parado comer, aunque algunos en la mesa estaban tan desanime mi comida y el servicio que apenas podía comer. toda la noche fue un desastre - pese a dos veces confirmando nuestro pedido, casi todo estaba equivocado. Qué llegamos poco sistemáticos, y el servicio de camareros era todo pero inexistente, a pesar del hecho de que éramos la única tabla en la terraza (y cuando nos fuimos, no había otros comensales dentro del restaurante o). Hemos estado en Nerja 4 veces, y he comido en casi todos los restaurantes aquí, y honestamente puedo decir que esta es la primera mala comida que hemos tenido, y chico, es malo. Si Basil Fawlty mismo llegó con un plato, no me he ido sorprendidos. No puedo recalcar lo suficiente cómo terrible el servicio era, especialmente teniendo en cuenta el hecho de que el restaurante estaba completamente vacío, y la comida era tan poco atractiva que era casi irrisoria. Hay muchos buenos restaurantes en Nerja, no pierdas el tiempo en este lugar. Simplemente caminar por ella, a la calle principal, a uno de los muchos establecimientos mucho mejores, y después me gracias.</t>
  </si>
  <si>
    <t>papillonMalaga Malaga</t>
  </si>
  <si>
    <t>“ibéricos de 1ª”</t>
  </si>
  <si>
    <t>Llevo entre 5 o 6 años yendo a esta bodega por recomendación de unos amigos de Huelva y no se equivocaron ya que cada año cuando voy de vacaciones por El Rompido siempre me acerco varias veces a comer sobretodo sus secretos,plumas y presas,espectaculares ya que las hacen a las brasas y la carne es de 1ª. Un saludo a Josemari,el autor de tal delito y al que espero ver el próximo mes de agosto 25.</t>
  </si>
  <si>
    <t>Gonzalo N Granada, España</t>
  </si>
  <si>
    <t>Fuimos un grupo de amigos a hacer la via verde de la subbetica y del aceite (magnifica, muy recomendable) y tuvimos la mala suerte de acercarnos a este "asador" a cenar por la noche. Un camarero timador y estafador, que nos quería traer lo que el quería, y que luego cobro en base a una supuesta lista de precios que, por supuesto, no nos enseño. Por si fuera poco, a la hora de quejarnos de la cuenta, en una pose chulesca y de matón de barrio bajo, nos invito a abandonar rápidamente el local (tras pagar, claro), En resumen, ha sido con diferencia lo peor de un fin de semana magnifico. Su queréis un consejo, ir a cualquier otro lugar de Zuheros</t>
  </si>
  <si>
    <t>carol35Canarias canarias</t>
  </si>
  <si>
    <t>“Rte centrico, con clase y precios ajustados”</t>
  </si>
  <si>
    <t>Hemos estado en este Rte por recomendacion y nos ha parecido un buen Rte destacando la calidad de sus productos.El servicio y la presentacion de sus platos destacan por su buen gusto.</t>
  </si>
  <si>
    <t>Tox14 Vancouver, Canadá</t>
  </si>
  <si>
    <t>“timo”</t>
  </si>
  <si>
    <t>Opinión escrita el 26 julio 2013</t>
  </si>
  <si>
    <t>Mi familia comió comida en este restaurante un par de días atrás - la comida no era buena y la factura era inflados. Cuando me quejé con el servidor, el propietario salió era simplemente grosero. Evita este lugar!!</t>
  </si>
  <si>
    <t>sweettravel_12 Jaén, España</t>
  </si>
  <si>
    <t>“Por mas que voy...no me llega a convencer”</t>
  </si>
  <si>
    <t>Voy bastante a este sitio, a la parte del asador, pero la verdad que no me llega a convencer. Aunque el servicio es amabilísimo, las tapas siempre son de carne magra tipo morcilla, costillas...y a mi no me gusta ese tipo de carne... La carta no es muy variada, eso sí, lo que hacen, lo hacen de calidad y muy bueno. Pero la verdad no es mi tipo de restaurante... De precio no está mal para la calidad que tienen.</t>
  </si>
  <si>
    <t>Zurlini</t>
  </si>
  <si>
    <t>“Lugar ideal para ictiófagos”</t>
  </si>
  <si>
    <t>En la desembocadura del Guadalquivir, frente al Parque Nacional de Doñana. Excelente cocina marinera. Recomiendo especialmente el atún a las cuatro texturas (con algas, en témpura, en su punto justo de cocción) y la corvina.</t>
  </si>
  <si>
    <t>busterbernie spain</t>
  </si>
  <si>
    <t>“Mat y carole y la Montana son todavía es el mejor”</t>
  </si>
  <si>
    <t>La semana pasada fue comida realmente deliciosa. Cocinado a la perfección pura. Mat y Carole, son un equipo fantástico. no necesita muchas palabras para describir la Montana. Uno es suficiente perfecto. (en todos los sentidos)</t>
  </si>
  <si>
    <t>“excepcional”</t>
  </si>
  <si>
    <t>El nuevo chef Dean y el nuevo propietario Debbie tienen sin duda este lugar en el mapa. la comida es muy buena y muy sabrosa. por favor todos apoyar este lugar fantástico. el entorno es relajante. gran piscina, mesas de billar y un ambiente muy relajado. sólo para el registro no me gusta nada. el menú de dia es fantástica relación calidad-precio y muy buenas opciones. delicioso pudines todo casero, muy inusual para España. normalmente vienen del congelador, pero éstas venir del corazón.</t>
  </si>
  <si>
    <t>EnriqueM922 Sevilla, España</t>
  </si>
  <si>
    <t>“Tapas apretadas”</t>
  </si>
  <si>
    <t>Eslava es uno de los sitios mejor valorados en Sevilla para tomar tapas, y con mucha razón: son muy buenas. Todo el mundo lo sabe. Por ello es tan difícil conseguir sitio, y, al menos que vayas nada más abrir, lo más seguro es que disfrutes de una experiencia singular: degustar tapas exquisitas en una situación parecida a estar en el metro de Madrid a hora punta.</t>
  </si>
  <si>
    <t>consolacion660738 La Línea de la Concepción, España</t>
  </si>
  <si>
    <t>“pescado fresco,categoria superior”</t>
  </si>
  <si>
    <t>Estuvimos mi familia y yo en este restaurante el pasado 16/7.Busque opiniones en esta pagina que dicho sea de paso poco falla,y los buenos comentarios tienen mucha razon.Nosotros somos de la zona asi que sabemos reconocer un buen pescado fresco y su valor economico.No nos ha defraudado todo lo contrario y me reitero pescado fresco y de gran calidad y los precios los mismos que podemos encontrar en cualquier restaurante de la zona de su categoria ,normal.Ahora bien si buscas raciones de pescado congelado,mlo y barato no vayas a la reja...si sabes valorar lo que es un buen pescado fresco y cocinado de forma inmejorable estas en el sitio acertado.Buen ambiente, y se puede ir con atuendo playero.Un saludo para sus dueños y empleados, todos inmejorables tambien.</t>
  </si>
  <si>
    <t>Rut J</t>
  </si>
  <si>
    <t>“¡Saludos a Chicho!”</t>
  </si>
  <si>
    <t>Los mejores cócteles que he tomado nunca. Cada vez que voy a Rota es una parada indispensable. Tienen mucha variedad y muy buena presentación. El servicio es inmejorable.</t>
  </si>
  <si>
    <t>Anacleta_7</t>
  </si>
  <si>
    <t>“Excelente gastronomía alpujarreña a muy buen precio”</t>
  </si>
  <si>
    <t>Un sitio muy agradable y la comida muy buena. Un poco largo el camino desde Granada, pero merece la pena. Los postres buenísimos también</t>
  </si>
  <si>
    <t>pbp1508 Mala, España</t>
  </si>
  <si>
    <t>“Excelente relacion calidad precio”</t>
  </si>
  <si>
    <t>Opinión escrita el 27 julio 2013</t>
  </si>
  <si>
    <t>Excelente opción para comer en Algarinejo, distinto a la oferta habitual de los pueblos de la zona, su comida es de gran calidad con buena relacion calidad precio, un sitio donde la cocina está realizada desde el cariño, atención personal excelente y precioso entorno. En definitiva me senti entre amigos.</t>
  </si>
  <si>
    <t>vgasa</t>
  </si>
  <si>
    <t>“Escasa amabilidad y relación calidad / precio más que cuestionable.”</t>
  </si>
  <si>
    <t>Acabamos en este restaurante debido a que otro conocido de la zona esta completo ese día por la noche. El camarero que nos tocó no era precisamente la alegría de Bajo de Guía, y el servicio en general fue lento para no encontrarse overbooking el restaurante. La corvina muy buena, la verdad, pero el resto de platos, que nos costaron una fortuna, no son mejores que en muchos otros restaurantes y bares de Sanlúcar, en los que sin tanto "lujo" ni tontería tienes productos de igual calidad por la mitad de precio. En resumen, en este restaurante estás pagando por cenar en Bajo de Guía sin sentirte que estás en Bajo de Guía, ni por la atención ni por la cocina. No volveremos.</t>
  </si>
  <si>
    <t>brownbeast Wakefield, West Yorks</t>
  </si>
  <si>
    <t>“fabuloso”</t>
  </si>
  <si>
    <t>visitado este bar durante 8 años, nuevo casera y personal son geniales como es la comida! el concurso de super de Sal en viernes es entretenimiento fabuloso. No tomar cualquier anuncio de críticas negativas de personas poco profundas que tienen un problema con tatuajes! crezca en aras de Dios! magnífica ubicación, gran piscina, increíble comida y personal amable.</t>
  </si>
  <si>
    <t>VarMik</t>
  </si>
  <si>
    <t>“mejores tapas en Sevilla, tenemos que estar de acuerdo.”</t>
  </si>
  <si>
    <t>Hemos probado todos las porciones de carne en el menú - excelente! Muy recomendable si no te importa sentado en la barra. El lugar estaba lleno, los turistas y los lugareños.</t>
  </si>
  <si>
    <t>CarlJoseph Melbourne, Australia</t>
  </si>
  <si>
    <t>“climatizado Re pasta, comida horrible”</t>
  </si>
  <si>
    <t>Opinión escrita el 28 julio 2013</t>
  </si>
  <si>
    <t>La ubicación de este lugar es genial, justo en la plaza con un agradable ambiente exterior. Sin embargo, la comida es horrible. Pedimos una Bolognese de pasta (sí, no sé español, pero ninguno simple-la-menos). Este fue el peor que he visto en mi vida. La pasta era pegadas, y la carne parecía que fue re-calentado en un microondas.</t>
  </si>
  <si>
    <t>leafylin Sydney, Australia</t>
  </si>
  <si>
    <t>“Es tan bueno!”</t>
  </si>
  <si>
    <t>La Brunilda no te lo puedes perder si estás en Sevilla. fabulosa comida y una excelente relación calidad-precio. 3 de nosotros comimos y bebimos muy bien por 43 euros. Esto incluía 3 vasos de verano de tinto, 3 que incluyen jerez manzanilla, 1 cerveza, 6 tapas y 1 desierto que compartimos. Tapa del día era delicioso de calamar arroz con tinta, pero estaba muy bien y muy bien presentado. El servicio era eficiente y amable y el interior es moderno y fresco. Este lugar es muy popular entre los lugareños, así se pone muy concurrido, en nuestra visita llegamos a 8,45 en una noche de Wedneday sin una reserva sólo para encontrar cada cuadro se había reservado por la noche, pero también tienen algunas mesas altas con taburetes de bar puedes comer en así que cogí uno de aquellos, por 9,00 el bar estaba lleno y las otras mesas ocupadas, así que hacer una reserva.</t>
  </si>
  <si>
    <t>Adriana87 Chaqueña en la arena</t>
  </si>
  <si>
    <t>“No coman aca”</t>
  </si>
  <si>
    <t>Los jugos no son naturales como dice en el menú y un sándwich q decía ser d algún ingrediente preparado en cierta forma te lo sirven de otra sin explicación</t>
  </si>
  <si>
    <t>EAMANE_13 Almería, España</t>
  </si>
  <si>
    <t>“Apartamentos aceptables”</t>
  </si>
  <si>
    <t>Yo fui en el puente de la Inmaculada y me apetecía ambiente de pueblo; comer a la brasa y tranquilidad. Elegimos este sitio por lo pintoresco de su fachada que me encantó con los pimientos en ristras colgados y su excelente ubicación. Al llegar el sitio me encantó pero al entrar al restaurante para coger las llaves ne pareció de lo más lúgubre. Los apartamentos estan bien limpios y completos y los recomiendo. Pero al restaurante no nos atrevimos a entrar.</t>
  </si>
  <si>
    <t>Jia G Huesca, España</t>
  </si>
  <si>
    <t>“Excelente ambiente, excelente comida”</t>
  </si>
  <si>
    <t>Opinión escrita el 29 julio 2013</t>
  </si>
  <si>
    <t>He vuelto a Zarabanda después de la gran primera impresión que me llevé y ha vuelto a ser idéntica: excelente trato por parte de los camareros y excelente comida. La carta y sus sugerencias del día son riquísimas y sobre todo: se salen fuera de lo que es la típica comida que sirven gran parte de los restaurantes en Sevilla y encima a un precio más que competente, ninguna de las veces hemos pagado más de 20€ por persona y hemos terminado más que satisfechos. Es pequeñito y su localización en la callejuela detrás de la Gavidia lo hace todavía más escondido, más íntimo, por lo que si quieres cenar algo diferente, a un precio excelente y un ambiente genial, este sitio es uno de los que no defraudan en Sevilla.</t>
  </si>
  <si>
    <t>Norwegiantraveller Oslo</t>
  </si>
  <si>
    <t>“estupendas tapas - desconfían precios”</t>
  </si>
  <si>
    <t>Eslava es fantástica joya en Sevilla. precio digno tapas en un bar pequeño y con algunas mesas adicionales. Casi la misma experiencia que tuve en Cal Pep en Barcelona. Cada plato era genial y la dos mayor uno eran la pastelería de brie con algas jibia puros (Becquer ecológicas cigarro de la ONU) y el lento huevo cocido en pastel setas (boletus de vino y bizcocho de scrubbing caramelizado de huevo) Los precios son muy bajos. La mayoría de los platos de tapas cuestan entre € 2,40 y € 2,80 .</t>
  </si>
  <si>
    <t>75Ana</t>
  </si>
  <si>
    <t>“Excelente relación calidad precio”</t>
  </si>
  <si>
    <t>Opinión escrita el 1 agosto 2013</t>
  </si>
  <si>
    <t>Sorprende la calidad de la comida y la acertada carta de vinos de este rincón un poco escondido de La Zubia. Se trata de un pequeño y discreto local, con buen servicio y mejor cocina. Probamos varias carnes a cuál mas buena. Tienen muy buena carta de vinos sobretodo por la relación precio calidad. En conjunto comimos y bebimos de maravilla sin gastar demasiado. También preparan buenos gintonic.</t>
  </si>
  <si>
    <t>Chantarela Sevilla, España</t>
  </si>
  <si>
    <t>“Sorprende en Sevilla una apuesta por fin como la que ofrece La Brunilda.”</t>
  </si>
  <si>
    <t>Desde luego que sí. Me reitero. sorprende en Sevilla una apuesta por fin como la que ofrece La Brunilda. Tapas novedosas que recogen la esencia Mediterránea. Sí, diría que es más Mediterráneo que Sevillano. Esa coca... maravillosa. Me gusto bastante. Pienso volver</t>
  </si>
  <si>
    <t>dalmases01 Sevilla, España</t>
  </si>
  <si>
    <t>“Buena comida en un ambiente cargado”</t>
  </si>
  <si>
    <t>Opinión escrita el 2 agosto 2013</t>
  </si>
  <si>
    <t>Hoy estuve en este gastrobar. Y digo esto para no llamar al equívoco. Para mi no es un restaurante, es otra cosa. Como dicen algunos, el local es pequeño, atiborrado, ruidoso y en ocasiones incómodo. Pero a mi me gusta. La comida es excelente, la carta variada y la carta de vinos, suficiente. Probamos de todo un poco, y salvo el jamón que estaba un poco seco al corte, el resto de la comida estuvo por encima de las expectativas. Seguro que volveré, aunque tenga que aguantar todas las incomodidades de un bar. Pero a mi me gusta.</t>
  </si>
  <si>
    <t>Rene P</t>
  </si>
  <si>
    <t>“Delicioso”</t>
  </si>
  <si>
    <t>Son los mejores helados he probado en mi vida. Completamente naturales y el trato más que natural. Helados de frutas tropicales cremoso. Mmmmmmmmmm los dueños muy jóvenes y majos Buenas personas. Y muy trabajadores y educados. La calidad se impone</t>
  </si>
  <si>
    <t>josalamanca Salamanca, España</t>
  </si>
  <si>
    <t>“Volveré”</t>
  </si>
  <si>
    <t>Estuve este fin de semana y la experiencia fue muy agradable. Solamente una pega: el espacio es muy reducido, pero lo compensa la amabilidad de su personal y, sobre todo, la excelente relación calidad-precio de sus tapas. No se puede reservar.Las coquinas, paella todo excelente.</t>
  </si>
  <si>
    <t>txemadelgado Málaga, España</t>
  </si>
  <si>
    <t>“NO OS LO PERDAIS”</t>
  </si>
  <si>
    <t>Recomiendo la barra, no os perdais la tapa ganadora de Sevilla, Pastel de Boletus con huevo, y su cigarro para Bequer, muy recomendable sus coquinas y navajas a la plancha, todo a un precio super competitivo para la calidad que ofrecen. Recomiendo llegar pronto para coger sitio en Barra. El personal atentisimo y servicial.</t>
  </si>
  <si>
    <t>Rachel868 Valladolid</t>
  </si>
  <si>
    <t>“decepcionante cena italiana”</t>
  </si>
  <si>
    <t>Opinión escrita el 3 agosto 2013</t>
  </si>
  <si>
    <t>Fuimos a este restaurante por variar, ya que es uno de los pocos italianos de la zona, y tras leer las críticas pensamos que era bueno. Para empezar el servicio pésimo, especialmente la camarera que por su falta de destreza podría parecer de "prácticas", supongo que la falta de educación y el pésimo trato será por poca experiencia. Desde que nos sentamos y nos tomaron nota pasaron más de 1hora, y eso que el plato no eran laborioso. A la hora de servir se equivocaban en nuestra mesa y en las de alrededor y cuando se quejaban los clientes, quien daba la cara era su compañero. Nosotros pedimos la cuenta y el libro de reclamaciones, por supuesto a la media hora quien nos devolvió los papeles de las reclamaciones no era ella, sino su compañero. Todo esto sin contar que la comida era de lo más sencillo y encima una de las pizzas nos la sirvieron quemada en la base, ni que decir tiene que ni se inmutaron. En el comedor había humo, y el aire acondicionado estaba alto, un cliente pidió subir la temperatura y uno de los camareros la emprendió a golpes con el aparato, que oh! sorpresa, tampoco funcionaba. AL igual que el WC, estaba averiado y ni siquiera lo anunciaban. Cuando pedimos la cuenta y el libro, tardaron más de 20 min en darnos el libro de reclamaciones, no se molestaron en preguntar por qué lo pedíamos y cuando dijimos adiós, la camarera nos dió la espalda y no dijo nada. Como observación, el lugar de Mazagón en el que peor hemos comido y encima más caro que en los otros restaurantes que estuvimos. Es obvio que no pienso volver y mucho menos recomendárselo a nadie.</t>
  </si>
  <si>
    <t>Juanjo B</t>
  </si>
  <si>
    <t>“mirando la poza”</t>
  </si>
  <si>
    <t>servicio excelente, profesionales de la hostelería, estaba lleno, me recomendaron choto y un vino de la zona 4 vientos, lo pasamos genial, nos prepararon mesa justo en la ventana, después chapuzón en la poza (rio trevelez), no se olviden de pedir la ensalada piedra ventana</t>
  </si>
  <si>
    <t>Zqzqgoodchowseeker Hereford, Reino Unido</t>
  </si>
  <si>
    <t>“pésima!!!”</t>
  </si>
  <si>
    <t>Opinión escrita el 4 agosto 2013</t>
  </si>
  <si>
    <t>que tipo de esperado quizás fue un episodio de algún tipo de cámara bilateral acerca del tema del programa de televisión. Por desgracia no fue esto era una especie de experiencia real de basura!!!</t>
  </si>
  <si>
    <t>Jose M Córdoba, España</t>
  </si>
  <si>
    <t>“"Nunca mais"”</t>
  </si>
  <si>
    <t>Opinión escrita el 5 agosto 2013</t>
  </si>
  <si>
    <t>Me sumo a la mayoría de opiniones sobre este lugar. Bastante malo el lugar en todos los aspectos, a saber: la atención de los camareros es bastante insuficiente, ya que tienes que llamarlos varias veces para que te hagan caso mientras ellos están hablando o fumando en la terraza; los precios de los productos no se corresponden con lo expuesto en la carta o en los carteles anunciadores del local y cuando le preguntas al camarero que cuanto vale una ración de calamares y le haces ver que eso no es lo que pone en la carta te dice que la ración de calamares depende del peso que tenga...es decir ni idea. Continuo: carísmo para lo que pedimos, calidad la justa, pedimos otra ración después del primer pedido y ya nos dijeron que no, que la cocina estaba cerrada (todo esto a la friolera de las 23:50 horas de un sábado de agosto) mientras recogían la terraza toda prisa para irse.</t>
  </si>
  <si>
    <t>Abel D Grijota, Palencia</t>
  </si>
  <si>
    <t>“Para un rato sabroso y agradable”</t>
  </si>
  <si>
    <t>Empecemos por lo menos bueno: El sitio es pequeño, con 3 mesas altas y cuatro bajas y una barra que se queda corta en pocos minutos. Sigamos con las cosas agradables: Local nuevo, atractivo a la vista, que invita a pedir algo de lo que se puede leer en las multiples pizarras, tapas y raciones de cosas sabrosas preparadas con un estilo diferente: Pulpo con besamel.... Steaktartar con manzana.....Vinos muy correctos y algunos de autor. El Servicio es rápido y aunque no tengas sitio, como te atienden deprisa, enseguida pilas un hueco.... y a disfrutar. Dos tapas muy completas y cuatro cañitas....12 aurelios....que mas se puede pedir?</t>
  </si>
  <si>
    <t>Windsora21 Birmingham, Reino Unido</t>
  </si>
  <si>
    <t>“La peor experiencia que he tenido en mi vida!”</t>
  </si>
  <si>
    <t>A primera vista este establecimiento parecía atractivo tanto en términos de ubicación y menú, sin embargo, el servicio era deficiente, se dieron orden equivocado y cuando lo trajeron nuevamente todavía tenía los restos del orden equivocada! La comida en sí era increíblemente grasienta y incomible y el personal era desagradable, agresivo, discretos y estaban más interesados en fumadores que sirve. Estaba claro que no había comido nada de mi comida sin embargo no ofrecía un reembolso o cualquier dinero bajó de la cuenta, incluso por el pan y mantequilla no pedir y pensé que era gratuito. Fue la peor experiencia que tuvimos en nuestras vacaciones y arruinó nuestra primera noche! Sin duda evitar este lugar!</t>
  </si>
  <si>
    <t>648Debbie Cádiz, España</t>
  </si>
  <si>
    <t>“Una serie de errores”</t>
  </si>
  <si>
    <t>Opinión escrita el 6 agosto 2013</t>
  </si>
  <si>
    <t>Nos sentamos en una mesa fuera y estaban constantemente rodeado de finas nubes de roció de agua desde arriba, que el camarero nos dijo que era para parar las moscas. No queríamos nuestro roció de comida con agua (y dice la investigación científica reciente estos aerosol puede causar enfermedad del legionario). El personal apagó. Nos trajeron un plato de pescado que no habíamos pedido y el proyecto de ley incluía un 2,50 euros botella de agua no habíamos tenido. Teniendo en cuenta que nos habían dicho que el paté de salmón nos trajeron antes de la comida era con las felicitaciones de la casa, es decir, nos cobraron 1,80 euros por cada bollo de pan en función de la factura. El gazpacho, croquetas y tortillitas eran encantadores. Los boquerones estaban cocidas.</t>
  </si>
  <si>
    <t>Wallabee1612 Madrid, España</t>
  </si>
  <si>
    <t>“Lamentable servicio”</t>
  </si>
  <si>
    <t>Nos atendió un camarero que debería dedicarse a otros temas (quizá trabajar con ganado o boxeadores), al que le sentó mal que le dijéramos que el pulpo estaba frío (en verano el pulpo a la gallega se debe servir así, según él), y que nos llamó débiles por decir que sus formas no eran las correctas. No pusieron nada con las cañas (a diferencia de muchos otros bares de la zona), y para rematar nos puso unos mejillones para enmarcar, sin limpiar y directamente al plato.</t>
  </si>
  <si>
    <t>Chango57 Marbella, España</t>
  </si>
  <si>
    <t>“Visita obligatoria en Sevilla”</t>
  </si>
  <si>
    <t>Opinión escrita el 7 agosto 2013</t>
  </si>
  <si>
    <t>Nos lo recomendó un amigo director de Hotel en Sevilla y acertó. Un viaje culinario original, creativo y perfecto. Adjunto unas fotos de los platos. El local tiene dos ambientes, uno en plan tapeo y el otro como restaurante. Decoración simple pero acogedor. Servicio como debe ser y con amabilidad y bastante rapidez. Un sitio donde volveremos con seguridad.</t>
  </si>
  <si>
    <t>Chiri_Bus-Cabo_de_Gata_Province_of_Almeria_Andalucia</t>
  </si>
  <si>
    <t>http://www.tripadvisor.es/Restaurant_Review-g2004175-d4468403-Reviews-Chiri_Bus-Cabo_de_Gata_Province_of_Almeria_Andalucia.html</t>
  </si>
  <si>
    <t>Edu X Madrid, España</t>
  </si>
  <si>
    <t>Hasta la cocacola estaba mala. Cutre a más no poder. Y la música que ponen lo termina de arreglar! Si vas a la playa allí lleva bocadillos...</t>
  </si>
  <si>
    <t>Marina C Tarragona</t>
  </si>
  <si>
    <t>“Todo perfecto”</t>
  </si>
  <si>
    <t>El trato muy correcto y agradable. La decoración muy rústica, una cabeza de jabalí en la pared, bonita. Comida casera y buenísima. Postres caseros deliciosos. De entrantes pedimos jamón de Trévelez y queso artesanal de Trévelez, ambos buenísimos, perfecto para compartir entre 3 personas como entrante. De plato principal pedimos lomo a las hierbas de la sierra, muy tierno. Plato alpujarreño, perfecto y choto, también muy tierno. De postre pedimos helado casero de higos, una delicia. Todo en mucha abundancia así que no puedes decir que no te quedas lleno. Buena relación calidad-precio. Los platos que pedimos entre 8 y 11€ y los postres sobre los 3€. Recomendable para todo el que pase por Trévelez y no sepa donde comer. Volveríamos si lo tuviésemos más cerca!</t>
  </si>
  <si>
    <t>FlumpyRonda_Spain Ronda, Spain</t>
  </si>
  <si>
    <t>“trug exuberantes!”</t>
  </si>
  <si>
    <t>Este lugar es genial, ¡puedo decir. lugar encantador, gran amigo corriendo (bastante alto, pero entonces él es holandés) ... y la comida era fantástica, de hecho nos Bristolians decir, fue trug exuberantes!</t>
  </si>
  <si>
    <t>LuisCharlo</t>
  </si>
  <si>
    <t>“Gran selección”</t>
  </si>
  <si>
    <t>Opinión escrita el 8 agosto 2013</t>
  </si>
  <si>
    <t>Recomendado por sus parientes. fantástico servicio y hospitalidad. marisco, gambas y cigalas, sencillamente genial, fresco y sabroso. pescado frito en el toque, y algunos "modernas" platos como habitas puntillitas de aire, han dado a la cena perfecta. Para terminar algunos dulces típicos, tocino de cielo y flan. Volveremos pronto!</t>
  </si>
  <si>
    <t>Umamari Sevilla, España</t>
  </si>
  <si>
    <t>“Un sitio al que volver”</t>
  </si>
  <si>
    <t>En general todas las tapas eran bastante buenas y muy innovadoras, el pulpo con patatas estaba espectacular, igual que los chipirones con migas y huevas, la hamburguesa, ensalada de rúcola, la porra... todo muy bien presentado, y el sitio muy agradable y acogedor aunque hay que ir pronto porque se llena incluso entre semana (y no me extraña, porque merece la pena) el tataki y el risotto estaban buenos, pero se pueden mejorar. CONCLUSION: VUELVO SEGURO, este sitio me lo apunto!</t>
  </si>
  <si>
    <t>ken k Bruselas, Bélgica</t>
  </si>
  <si>
    <t>“unas tapas de 10”</t>
  </si>
  <si>
    <t>son muy humildes y simpáticos, estamos agradecidos por el trato recibido esperamos volver pronto y probar esas estupendas tapas...lo mejor el jamón...</t>
  </si>
  <si>
    <t>Angel_M_Rguez Sevilla, España</t>
  </si>
  <si>
    <t>“Coqueto e innovador”</t>
  </si>
  <si>
    <t>En este pequeño y céntrico restaurante sevillano, se pueden degustar platos tanto vanguardistas como tradicionales en un ambiente cercano, coqueto y familiar aunque eso sí, algo apretadito, pues en sus poco más de 30 m2 de salón no encajan más de 4 ó 5 mesas. Ubicado a 10 metros de la plaza de la Gavidia, podemos elegir en él delicias tan variadas como cardos con almendras, pizzas con masa artesanal, cochinillo al horno, ensalada de paté con aguacates, solomillo ibérico en sus diversas facetas o crepes (ambos en la foto). Destaca además un excelente servicio por el que recomiendo dejarse asesorar, como por ejemplo en su variada carta de vinos. En cuanto al precio, relativamente correctos, sin más. Como ejemplo, los platos de la foto salen a 8'50€ los crepes y 10'50€ el solomilo al roquefort. Tienen alguna oferta, como una tabla de quesos surtida junto a una botella de sidra (natural, sin gas) por 10€. Al ser coqueto es recomendable para parejas, y al ser pequeño no lo hace recomendable para grupos numerosos, además de que conviene reservar con antelación o evitar horas punta.</t>
  </si>
  <si>
    <t>Nur819</t>
  </si>
  <si>
    <t>“Débiles!!”</t>
  </si>
  <si>
    <t>Nos atendió un hombre con bigote que parecía el dueño.Su trato fue grosero y desagradable cuando le comentamos que el pulpo estaba frío.Al comentarle que parecia que le habia molestado, se defendió diciendo que eramos unos débiles. Raciones escasas y los mejillones de verguenza (parecía que los habian escogido los más pequeños, comparándolos con los de la mesa que teniamos al lado). Además de cobrarnos 3 raciones de pan a 3 euros, cuando era una cestita de rebanada por cabeza. Señalar que no hay Coca Cola, sino Pepsi. No volveré.</t>
  </si>
  <si>
    <t>rex l Brisbane, Australia</t>
  </si>
  <si>
    <t>“no dejar sin tratar”</t>
  </si>
  <si>
    <t>Si te gusta la comida, no dejar Sevilla sin probar cualquiera de los tres en esta cadena. No sé fueron los Michelin los hombres han estado buscando pero estos chicos son seriamente en brindar una maravillosa experiencia culinaria. comida, servicio y relación calidad-precio ... no se podía pedir más</t>
  </si>
  <si>
    <t>begenk</t>
  </si>
  <si>
    <t>“Vaya timo”</t>
  </si>
  <si>
    <t>8.5 euros por agua y dos piezas de pan. el error fatal de no registrarse Tripadvisor antes nos sentamos. Lucky decidimos comprobarlo Tripadvisor antes de pedir comida. No hace falta decir que conseguimos salir de allí lo más rápidamente posible.</t>
  </si>
  <si>
    <t>Inasarri San Sebastián - Donostia, España</t>
  </si>
  <si>
    <t>“Diferente , con mucho interes.”</t>
  </si>
  <si>
    <t>Opinión escrita el 9 agosto 2013</t>
  </si>
  <si>
    <t>Un lugar para volver sin prisas y degustar su comida . El servicio muy atento y profesional . Un poco lento pero con producto esmerado . El lugar , el entorno no va acorde con el restaurante . Tiene un quiosco de chuches pegado al local y por el otro lado otro restaurante contra cortina . En general bien .</t>
  </si>
  <si>
    <t>Los_Pescaitos-Jaen_Province_of_Jaen_Andalucia</t>
  </si>
  <si>
    <t>http://www.tripadvisor.es/Restaurant_Review-g315916-d4105155-Reviews-Los_Pescaitos-Jaen_Province_of_Jaen_Andalucia.html</t>
  </si>
  <si>
    <t>maria c Jaén, España</t>
  </si>
  <si>
    <t>“pescaito frito”</t>
  </si>
  <si>
    <t>la relación calidad precio es buena, las tapas no son ni buenas ni malas, no están mal, pero se basa demasiado en frito y más frito, y al final huele demasiado a fritura, pero a la gente le encanta porque suele estar muy concurrido.</t>
  </si>
  <si>
    <t>Hemos ido tres veces a cenar a este chiringuito. Muy bien situado y ambientado para ser un chiringuito de playa. El dueño es todo un personaje. Serio, le gusta explicar a sus clientes en que consiste cada plato. Tiene gran variedad de pescados, todos frescos, que son difíciles de encontrar en otros restaurantes y que el personalmente encarga en la lonja, como los "letones" que aconsejo que probéis. Todo esta cocinado a la parrilla y con mucho cuidado para no dejarlo pasado, de tal manera que a veces hay que pedir que te lo cocinen un poco más, cosa que agradecemos los que no nos gusta comer las cosas secas y duras. Aconsejo probar sus arroces caldosos, el solomillo de buey y la ensalada de pimientos con ventresca. El precio es caro, no cenarás por menos de 30€ por persona, pero agradecerás la calidad y el buen servicio. Muy recomendable.</t>
  </si>
  <si>
    <t>murphydonosti</t>
  </si>
  <si>
    <t>“Espectacular”</t>
  </si>
  <si>
    <t>Llegamos animados por los comentarios.La comida muy bien elaborada, gazpacho, ensalada piedra ventana (combinacion perfecta de frutas y verduras), solomillo de cerdo cortijero ( no soy muy de carnes ibéricas pero esto es una excepcion sorprendente, elaborado a la brasa sobre una salsa de almendras para recordar. Terminamos con un chuleton de ternera a la brasa que no sabiamos por donde empezar( no cabia en la fuente , y tierna como pocas). De postre flan de higos casero, que no podiamos terminar pero tras una amena tertulia al final, lo conseguimos. TodaS las carnes iban acompañadas de un plato de guarnicion a base de patatas panadera, judías verdes y pimientos. . El trato super amables y pendientes continuamente de nosotros pero sin agobiar. Y los precios no van en consonancia con el conjunto, ya que no llegamos a pagar ni la mitad de lo que pensabamos.Los precios de la carta estan entre los 3 euros de una sopa o un gazpacho, y los 13 de un chuleton. La verdad es que la visita a este lugar nos ha causado u na grata opinion y sin duda volveremos en cuanto podamos ya que nos queda un poco lejos ya que somos del pais vasco.</t>
  </si>
  <si>
    <t>Osters Morpeth, northumberland</t>
  </si>
  <si>
    <t>“encantador”</t>
  </si>
  <si>
    <t>Opinión escrita el 10 agosto 2013</t>
  </si>
  <si>
    <t>El que he visitado este bar/restaurante muchas veces, a veces por una cerveza, a menudo para tomar tapas y ocasionalmente por una comida completa. En todas las ocasiones he encontrado la bienvenida y el nivel de servicio es excelente. La comida está siempre recién preparados y de alta calidad. es un cambio agradable de la mayoría de los restaurantes en Mijas, que en conjunto sirven el mismo menú turístico con distintos niveles de servicio. También tiene la mejor señal wifi en el pueblo.</t>
  </si>
  <si>
    <t>Derek B Manchester, England, United Kingdom</t>
  </si>
  <si>
    <t>“La comida era asquerosa y wc”</t>
  </si>
  <si>
    <t>no podía comer el pescado que era un extraño color y tenía la unforunate necesitan visitar el inodoro, que era asqueroso.</t>
  </si>
  <si>
    <t>“asqueroso”</t>
  </si>
  <si>
    <t>La comida era asquerosa y wc. pescado era un extraño color. No sé cómo consiguieron una licencia para servir comida.</t>
  </si>
  <si>
    <t>Sergi2010 Barcelona, España</t>
  </si>
  <si>
    <t>“Lentos”</t>
  </si>
  <si>
    <t>Cenamos una noche, los primeros platos rápidos pero la mariscada tardo más de 20 minutos en llegar, por lo demás bien.</t>
  </si>
  <si>
    <t>Dean H Mijas Pueblo, España</t>
  </si>
  <si>
    <t>“Probablemente el mejor del pueblo”</t>
  </si>
  <si>
    <t>Un excelente y tapa de wine bar, probablemente el mejor en el Mijas Pueblo. El ambiente es tranquilo y relajado, con música agradable sutil en el fondo. La selección de vinos es excelente para un pequeño pueblo; la tapa que tengo que decir es excepcionalmente bueno en sabor, presentación y porción's. (reconociendo el chef a su mérito) El servicio y el personal es excepcionalmente bueno, y que los propietarios Victoriaaaaaaa Salute y Carlos (un padre y su hija equipo) por su gran servicio de atención al cliente, se dedican más allá del obvio estándar de servicio y te hacen sentir una cálida bienvenida, tanto así que puedo pero volver siempre que puedo y promover "Pampa" como un lugar para visitar, comer, relajarse y tomar vino en buena rodea. Pampa no está locamente enamorado caro como algunos otros lugares en el pueblo, pagas una buena comida, vino y servicio, y cada centavo bien gastado! Habiendo sido recientemente trasladado a la zona Pampa estoy seguro será un preferido y disfrutamos regularmente en vez de sólo 2 o 3 veces al año mientras visitaba : -)</t>
  </si>
  <si>
    <t>Jose M Torrejón de la Calzada, España</t>
  </si>
  <si>
    <t>“Por interes te quiero andres”</t>
  </si>
  <si>
    <t>La primera noche que hemos estado cenando la dueña se intereso enormemente en saber si ya nos ibamos, si acababamos de llegar de vacaciones.. En cuanto al trato que tiene con sus empleados, deja bastante que desear... Malas contestaciones delante de los clientes. En cuanto a la comida, normal. Me pregunto cuanta afluencia de publico fiel tendrian si no estuvieran en el paseo maritimo...</t>
  </si>
  <si>
    <t>Craeglea</t>
  </si>
  <si>
    <t>“lo suficientemente decente pero no tan impresionante”</t>
  </si>
  <si>
    <t>Opinión escrita el 11 agosto 2013</t>
  </si>
  <si>
    <t>Comimos en esta pizzería ya que nos quedamos en el hotel en la esquina y no quieres gastar demasiado tiempo buscando un sitio donde comer. Éramos los únicos clientes durante la mayor parte del tiempo que estuvimos allí (unos 8,45 un viernes por la noche). El camarero era muy amable y servicial, y la pasta y plazas pedimos estaban bien. descubrimos, acomodarse en la factura, que no aceptamos tarjetas que provocado a una corta distancia a pie de una cerca de cajero automático, para que el camarero se disculpó. Ambiente era escaso, pero el restaurante estaba bien para lo que queríamos.</t>
  </si>
  <si>
    <t>Morl1973</t>
  </si>
  <si>
    <t>“Una experiencia nunca repetir!”</t>
  </si>
  <si>
    <t>Esta fue la peor comida y servicio en mucho tiempo. El lugar tenía potencial, pero me hubiera gustado que la izquierda cuando recibimos los sucios adhesivas menús deslucido ... Conocimos a 2 camareros, uno fue educado y bueno, pero estaba lleno y parecía estar haciendo todo. El otro no hablaba inglés, pero no parecen entender lenguaje de señas o- cuando se apunta a mi entorno vacío de lugar después todos los demás tenían el suyo por un tiempo, él simplemente se encogió de hombros y entramos. Cuando mi paella vino frío, así que me envió. Las otras comidas no eran buenas. También habíamos pedido pan que vinieron después de nuestras comidas. Teníamos el entrante/ oferta principal de comida. Cuando mi marido pidió calamares recibió pescado alternativo con sólo un poco de calamares. Las comidas de los niños venían con los aperitivos y terminado por el tiempo los principales llegamos. El no obtener su flan que estaba incluido- ni ... había tenido suficiente por este punto. y a la izquierda. Nunca volver..</t>
  </si>
  <si>
    <t>DorjiThimphu Thimphu</t>
  </si>
  <si>
    <t>“tuvimos una buena experiencia.”</t>
  </si>
  <si>
    <t>A diferencia de muchos otros críticos no nos cobraron y las tapas era enorme. también era delicioso pero típica de tapas en Granada fue bastante pesado y ricos. Las camareras eran bastante atento pero nuestra comida tardó un poco en llegar. gran menú así.</t>
  </si>
  <si>
    <t>CanaussieParis Paris</t>
  </si>
  <si>
    <t>“todavía me siento enfermo pensando que”</t>
  </si>
  <si>
    <t>Había oído que algunos clientes que habla español aquí el día antes, así que pensé que la pena probar. Le pedí al camarero que recomendaba entre un par de platos y sugirió que la "rabo de Toro", rabo supuestamente brasa. El plato que servían parecía algo que tendrías en una tienda de comida para llevar o cafetería hospedaban y era una parte extremadamente grande de incomible cartílago. Me las arreglé para recoger un par de pequeños bocados pero la salsa tenía un sabor muy química. yo pensé que sería sólo comer las patatas que venía con, pero eran la procesadas frozen tipo y casi como un recipiente con. Cuando el camarero vimos que apenas me había comido nada me dijo que era "duro hacia demasiado" y dijo que a veces esto sucede dependiendo de que parte de la cola que proviene de (o al menos eso es lo que yo entendí desde su español). Me hizo más de un esfuerzo pero fue realmente incomible, así que él tomó mi plato y se ofreció a cambio por otro plato. le agradecí y pedí la factura en su lugar. Para su crédito, no me cobraron el plato, la cerveza que tenía. Buena cosa, porque los precios eran un poco altos para esta zona. Mientras el camarero que me sirvió intentó ser servicial, el otro parecía autentica pissed, arrastrando sillas en la baja, and sighing numerous todo el tiempo y que parecía bastante enojado cuando me dio la factura. Camine recto pasando por este lugar y no mirar atrás.</t>
  </si>
  <si>
    <t>elpeeropancho</t>
  </si>
  <si>
    <t>“Una gran estafa!!”</t>
  </si>
  <si>
    <t>Después de un par de cervezas por la zona, nos sentamos en su terraza a tomar un par de raciones para terminar de comer, nos recomiendan patatas a la baezana y claro "picas" no encontramos el plato en la carta...pero como te vas a imaginar q por unas patatas cocidas con champiñón te van a "clavar" 10€!! Eso mas otro de berenjenas y 3 cañas 30€ en total...UNA VERGÜENZA</t>
  </si>
  <si>
    <t>Mar_de_Plata-Almunecar_Province_of_Granada_Andalucia</t>
  </si>
  <si>
    <t>http://www.tripadvisor.es/Restaurant_Review-g608988-d1747166-Reviews-Mar_de_Plata-Almunecar_Province_of_Granada_Andalucia.html</t>
  </si>
  <si>
    <t>Elado73 Atarfe, Andalucia, Spain</t>
  </si>
  <si>
    <t>“Pescado Genial!”</t>
  </si>
  <si>
    <t>Opinión escrita el 12 agosto 2013</t>
  </si>
  <si>
    <t>Pescado frito en su punto,con variedad y muy importante: ACEITE LIMPIO!!! Buen servicio ,vuelvo seguro.</t>
  </si>
  <si>
    <t>PachecoRocio Sevilla, España</t>
  </si>
  <si>
    <t>“Local con encanto”</t>
  </si>
  <si>
    <t>Un local sencillo y bonito, muy espacioso gracias a sus techos altos. El trato del personal fue muy agradable, Su carta es poco extensa pero todo lo que comimos fue muy bueno, la hamburguesa Riquisiiiiiima!!! Mi familia y yo salimos my satisfechos.</t>
  </si>
  <si>
    <t>Harry4257 Ronda, España</t>
  </si>
  <si>
    <t>“comer como un rey en una pensión del estado”</t>
  </si>
  <si>
    <t>Opinión escrita el 13 agosto 2013</t>
  </si>
  <si>
    <t>Vivo aquí cerca Arriate, ahora un titular, puedo ocasionalmente disfrutar de buenas comidas y caras en Andalucía y Madrid, pero poca necesidad cuando tienes el Muelle como 'local'. La comida es excelente, nunca hemos tenido una comida no así en los últimos dos años, la lista de vinos bien seleccionada, y a precios que son extraordinariamente razonable. Frank el propietario en sus pies desde el desayuno a la mañana siguiente y el cocinero principal Isa verdaderamente servir a por favor. El Muelle se ha convertido en un paraíso de cocina para muchas de estas partes - representante español, ex-pat residentes y turistas que volver. Tratando de pensar en una crítica negativa de viento Frank si lee esto, pero puedo.</t>
  </si>
  <si>
    <t>josebenjumea</t>
  </si>
  <si>
    <t>“Que gran sorpresa”</t>
  </si>
  <si>
    <t>Nos quisimos salir de la zona común y tuvimos la suerte de encontrar este tesorero, llevado por un genio de la cocina, Miguel. Si os gustan que os sorprendan este es vuestro sitio, de los mejores sitios de tapeo en dónde he estado, chapo.</t>
  </si>
  <si>
    <t>Pilar S Málaga, España</t>
  </si>
  <si>
    <t>Opinión escrita el 14 agosto 2013</t>
  </si>
  <si>
    <t>Imaginense una noche de agosto en Torre del Mar, gente y ruido por todos lados, los restaurantes llenos, gente haciendo cola para cenar, los camareros "atacados", de pronto vemos este restaurante, nos llamó la atención la carta , tan diferente a lo típico del "pescaíto frito" y la pizza de sus alrededores, nos sentamos por probar y fue un autentico descubrimiento, la camarera atentísima y muy profesional, nada de prisas, puro goce del vino exquisito y de la comida , deliciosa. Por supuesto que repetiremos y lo recomiendo .</t>
  </si>
  <si>
    <t>BruceYork York</t>
  </si>
  <si>
    <t>“decente tapas - mejor que cocinar y no lavando después!”</t>
  </si>
  <si>
    <t>Bueno, este lugar no es tan popular como aquellos frente (Carmen y Gonzales) y posiblemente porque mucho de su comida presuntamente en Lidl. Así que, ¿qué? Acabamos de disfrutar de comer allí en su comedor además quesos tapas Camembert y tapas guacamole. un poco molesto que cobraron €1,50 por cada pan para acompañar la tabla de quesos (debería haber incluido galletas o pan de todos modos). Un litro de sangría (excelente) y una pinta de San Miguel y nuestra factura era de 39 euros. Comparado con otros lugares tapas creemos que esto no era barato y que por lo tanto no puede revisar, ya más de tres estrellas. Si hubiera sido más €25 entonces hubiese dado una estrella extra pero en sus actuales precios entonces "promedio" es un auténtico reflejo. A pesar de eso, nos ahorramos de lavar luego!! PD: todos los comensales mientras estábamos aquí eran inglés mientras que en Gonzales frente tienen un montón de comercio local - generalmente un reflejo de precios y calidad?</t>
  </si>
  <si>
    <t>Tgalante123</t>
  </si>
  <si>
    <t>“tan increíble!!”</t>
  </si>
  <si>
    <t>Nos pareció que la Azotea en TripAdvisor y nos alegramos mucho de haber ido. estaba lleno y es claramente la moda donde los españoles van a comer y beber. vino y comida increíble diferente a cualquier cosa que he experimentado. Definitivamente recomendado!! deliciosa comida que comimos: 1. gambas y crema de queso relleno pasteles de arroz 2. pato imbuido con mango y fruta de la pasión puré 3. cocido de alubias blancas con gambas y pescado 4. surtido de carnes rojas chisporroteo</t>
  </si>
  <si>
    <t>JillybeeScotland Scotland</t>
  </si>
  <si>
    <t>“mejores tapas en Mijas Pueblo”</t>
  </si>
  <si>
    <t>Un poco fuera del circuito turístico, y no, no tiene las vistas que algunos lugares de Mijas tienen, pero la comida es estupenda y no sus tapas típicas. increíble cava sangría. No es el más barato, pero se obtiene lo que se paga, y la comida es de excelente relación calidad-precio. relajado, sin pretensiones, encantadora lista de vinos. Muy recomendable.</t>
  </si>
  <si>
    <t>greki10 Palma de Mallorca</t>
  </si>
  <si>
    <t>“Altamente satisfactorio”</t>
  </si>
  <si>
    <t>Me he guiado por las opiniones de los usuarios y no puedo estar más de acuerdo: una elección diez!!! Excelente carta y atención inmejorable, algo difícil de conseguir en Tarifa en verano. Espero volver el año que viene.</t>
  </si>
  <si>
    <t>Jon M</t>
  </si>
  <si>
    <t>“Excelente, muy buena cocina”</t>
  </si>
  <si>
    <t>Opinión escrita el 15 agosto 2013</t>
  </si>
  <si>
    <t>Es un restaurante tipico de Bajo de guia, con cocina tradicion pero platos renovados que nos sorprendio gratamente. A de lo que pedimos a destacar: - Atun a las 4 texturas. Plato de inspiracion japonesa, ya convertido en un clasico de este establecimiento. -Risoto de semola y frutos del mar. Excelente sabor - Bacalao con salmorejo de mejillones. Exquisito, mencion especial para ese salmorejo. Echamos en falta un lomo mas de bacalao. Los postres q pedimos estaban a la altura de los platos pri cipales, caseros y con muy buena pesentacion. El precio no fue para nada desorbitado, 30 €/pax, muy bien para la calidad de la comida.</t>
  </si>
  <si>
    <t>10gourmet10</t>
  </si>
  <si>
    <t>“Lo pintan muy bonito pero luego te llevas una sorpresa.”</t>
  </si>
  <si>
    <t>Paseando por los soportales en los que se encuentra el lugar,una de las chicas del local que hacía de comercial,nos enseñó la oferta que tenían y a primera vista no tenía mala pinta, decidimos seguir dando un paseo y finalmente nos decidimos por cenar en el local. Una vez nos sentamos y pedimos una selección de tapas que iban todas en el mismo plato y uno de los platos que recomendaban como especialidad de la casa. Antes de seguir,quería matizar que en la terraza había unos 4-5 camareros...los cuáles salían fuera cada 5 minutos,es decir, que la terraza tenía un cierto abandono en cuanto al servicio y era la chica de la que antes les hablé (comercial), la que más se preocupaba por todo,junto con otra camarera que eran las únicas que se movían un poco. Siguiendo con el servicio,he de decir que las tapas (brocheta de pinchos,2 calamares,2 mejillones,tosta de lomo) dejaban un poco que desear,casi todo frío, calamares sosos,pincho crudo...y la sorpresa era la especialidad de la casa...un crujiente de verduras,q cuando lo vimos en la mesa,nos echamos a reir porque era un saquito de pasta brick relleno de verduras picadas en brunoisse q apenas se veían y aceitosas. El postre también era para echarse a reir...una selección de postres de la casa que incluían en el lote de las tapas, los cuales eran dos trozos mínimos de melón y 2 trozos de algo parecido a una panacota pero que nos quedamos con la intriga porque ni tenía sabor a nada. Un sitio en resumidas cuentas, poco aconsejable en la bonita Baeza.</t>
  </si>
  <si>
    <t>MJoti Granada, Andalucia, Spain</t>
  </si>
  <si>
    <t>“Estafadores”</t>
  </si>
  <si>
    <t>Es la primera vez que escribo en tripadvisor, pero mi experiencia en El Birra merecía la pena. Es sin duda de los peores sitios en los que he estado, los precios son disparatados para la calidad que ofrecen, pedimos una mariscada a un precio muy razonable 40 € para dos personas, pero aquello no era mariscada ni leches, gambas congeladas por un tubo, unos mejillones asquerosos y bogavante putrefacto, el sabor era nauseabundo, también pedimos atún, lo sirvieron crudo,[-] hasta el pan estaba duro, lo único que se salvaba era el acompañamiento. También hay que añadir que el servicio es pésimo, no hay nada que merezca la pena de este sitio, lo que no entiendo es como la gente sigue yendo, siempre que he estado por Garrucha está lleno, habiendo otros restaurantes de muchísima mas calidad y mas baratos justo enfrente.</t>
  </si>
  <si>
    <t>Restaurante_Rodri-La_Antilla_Province_of_Huelva_Andalucia</t>
  </si>
  <si>
    <t>http://www.tripadvisor.es/Restaurant_Review-g1078251-d3493838-Reviews-Restaurante_Rodri-La_Antilla_Province_of_Huelva_Andalucia.html</t>
  </si>
  <si>
    <t>Hijvfs</t>
  </si>
  <si>
    <t>“Nefasto”</t>
  </si>
  <si>
    <t>Opinión escrita el 16 agosto 2013</t>
  </si>
  <si>
    <t>Buenas noches..no se sí esta es la página idónea para escribir mi opinión sobre uno de los bares de vuestro municipio (he intentado poner mi queja en la página del propio restaurante pero no he podido). Acabo de estar cenando en el restaurante RODRI y sinceremte me parece lo peor del mercado.. Verdaderamente no se sí la comida estaba buena o no porq me ha parecido el trato del personal tan nefasto que nisiquiera he probado bocado. El camarero directamente nos ha tirado los platos de comida a la mesa..hablamos y ni se volvía..me han cambiado el vaso del refresco xk estaba sucio...sinceramente lo peor!! ..Aún así me he levantado y he hblado con el camarero..advirtiéndole de que no me estaba gustando su actitud!. El colmo ha sido..pedir la cuenta y decirme k no tenía cambio..que me debe 10 céntimos.. ..10centimos después de gastarme 70€ y.. 1-Tirarme los platos a la mesa.. 2-hacer como k no me escucha. 3-ponerme cubiertos sucios... 4-no ofrecerme servilletas.. En fin ...indignada estoy!!! Por ultimo solo deciros (a quien lea este comentario).. Que creo que el trato al cliente es fundamental..si el camareros es agradable.. Yo voy a x el vaso..yo recojo la servilleta y yo le repito las cosas.. No me sirve como justificante que no dan abasto y se quejen de la falta de personal!!!. Puedo entenderlo..pero con respecto y tratándome bien!!. Trabajo de cara al público y considero que es dificilísimo xk como todos puedes tener un mal día..pero el cliente nunc lo debe saber..dudo que lo de hoy sea solo una excepción!.</t>
  </si>
  <si>
    <t>embcn Andorra la Vella, Andorra</t>
  </si>
  <si>
    <t>“tapas y buena presentación!”</t>
  </si>
  <si>
    <t>Una cosa sobre restaurantes en Sevilla es que siempre tienen porción y cena tapa porción, su porción tapa es un poco grande y no diminuta como en otras ciudades especialmente en Barcelona. Hay tapas eran deliciosos y muy bien presentado, a pocos tapas y todo irá bien. Este restaurante está a unos minutos a pie de nuestro hotel Olé! ¡Muy recomendable!</t>
  </si>
  <si>
    <t>“Grata sorpresa: como en casa”</t>
  </si>
  <si>
    <t>Nos acercamos a este restaurante tras ver las opiniones en tripadvisor. Nada más llegar el dueño o gerente se nos acercó, nos ofreció mesa y nos dijo que si queríamos dejar en sus manos los platos. Le dijimos que sí y todo lo que fue trayendo, atún, boquerones, pimientos rellenos estaba magnífico, bien servido. Estabamos intrigados por la cuenta que fue totalmente razonable. Muy recomendable y una grata sorpresa.</t>
  </si>
  <si>
    <t>“Horroroso en todos los aspectos.”</t>
  </si>
  <si>
    <t>Caro, malo, bordes, lentos... Una basura de sitio. Huid insensatos. De los peores servicios que he sufrido nunca. Lastima de escuelas de hostelería donde esta gente nunca se hs matriculado.</t>
  </si>
  <si>
    <t>Miguel S Barcelona</t>
  </si>
  <si>
    <t>“Buen precio calidad media”</t>
  </si>
  <si>
    <t>El producto no parece autóctono, pero con buena vista. Los postres caseros son muy buenos. El servicio hay camareros amables y serviciales pero sin excesis</t>
  </si>
  <si>
    <t>Juliabunn1</t>
  </si>
  <si>
    <t>“fabuloso restaurante”</t>
  </si>
  <si>
    <t>Qué fantástico restaurante . Gran servicio, excelente comida Lo mejor de lo mejor en Torre del Mar! Nuestra 4ª visita y sobrepasó todas las expectativas.</t>
  </si>
  <si>
    <t>realrubio Sevilla, España</t>
  </si>
  <si>
    <t>“Exquisito”</t>
  </si>
  <si>
    <t>Opinión escrita el 17 agosto 2013</t>
  </si>
  <si>
    <t>Comida exquisita, en particular la pasta con pesto casero, simplemente sublime. Atención del Servicio perfecto. Este año una chica rubia de Sanlúcar pero con acento italiano está en todo momento pendiente de que estés a gusto en la mesa. Postres originales y riquísimos. La unica pega, que a lo mejor tardan en cocinar la pasta. Pero cuando la pruebas, merece la pena la espera. Tal delicatessen es normal qie tarde en prepararse.</t>
  </si>
  <si>
    <t>PeterFD123</t>
  </si>
  <si>
    <t>“agradable Frank”</t>
  </si>
  <si>
    <t>Estuve en agosto. 2012, este maravilloso hallazgo es parte de la pequeña estación de Arriate. Abierto todo el día desde alrededor del mediodía, comer en hasta 7 Ish luego Frank lleva todas las mesas al aire libre para que los huéspedes puedan disfrutar de la puesta de sol. Mein anfitrión Frank es una holandés que ha caído por el romance de la vieja España. Disfrute Schmoozed compararlo coordinada por el sedoso Frank entonces se maravillara por la simplemente comida sabrosa que producen que es simplemente fantástico. no podemos esperar a volver. agradable Frank ...</t>
  </si>
  <si>
    <t>WallaceBCN</t>
  </si>
  <si>
    <t>“Pésimo”</t>
  </si>
  <si>
    <t>De lo peor que he visto, mal servicio, pan seco, Paella congelada, el arroz estaba enganchado, y lo peor, el servicio, las camareras hablando entre ellas o mirando su móvil a escondidas pensando que no se las puede observar, pero se veía la luz del móvil dentro de un cajón, mientras los clientes esperando a ser atendidos. Y encima caro.</t>
  </si>
  <si>
    <t>El_Tapir_Despistado-Olvera_Province_of_Cadiz_Andalucia</t>
  </si>
  <si>
    <t>http://www.tripadvisor.es/Restaurant_Review-g1015443-d4505852-Reviews-El_Tapir_Despistado-Olvera_Province_of_Cadiz_Andalucia.html</t>
  </si>
  <si>
    <t>achosocio</t>
  </si>
  <si>
    <t>“una gran sorpresa!”</t>
  </si>
  <si>
    <t>entorno agradable y la comida es estupenda, super barato. las mejores tapas en esta ciudad, con diferencia. Un lugar de visita obligada. cambian el menú cada semana, y un 1/3 l. de cerveza cuesta sólo 1,30€!</t>
  </si>
  <si>
    <t>nopuedoevitarlo</t>
  </si>
  <si>
    <t>“Rica sorpresa en Olvera”</t>
  </si>
  <si>
    <t>Opinión escrita el 18 agosto 2013</t>
  </si>
  <si>
    <t>Pequeño restaurante en lo más alto de Olvera, juanto al impresionante castillo. Preciosas vistas y ricas, originales y cuidadas tapas que cambian cada semana. El precio oscila entre los 2, 5 € y los 3, 50 € por tapa. El servicio es excelente, sin duda la mejor relación calidad-precio del pueblo.</t>
  </si>
  <si>
    <t>Maria P Madrid, España</t>
  </si>
  <si>
    <t>“Leeeento, lento!”</t>
  </si>
  <si>
    <t>Fui con mi pareja a cenar el otro día al que esta en el borde de la playa, los camareros fatal organizados de tal forma que estuvimos esperando media hora a que nos sentarán teniendo mesas libres Luego tampoco mejoro demasiado. La comida correcta ( cenamos parrillada de ibéricos con patatas congeladas y ensalada) pero muuy lento</t>
  </si>
  <si>
    <t>David M Huelva, Andalucia, Spain</t>
  </si>
  <si>
    <t>“El peor italiano del mundo”</t>
  </si>
  <si>
    <t>He estado en muchos restaurantes italianos y este deja mucho que desear... Tardaron en darnos mesa y pensé que era por la calidad de su comida , pero después de una hora de espera me di cuenta cual era el motivo de la tardanza. Más de una hora de espera para que llegara la comida y el restaurante estaba !!! Vacío!!!! . La cocina pésima, el servicio horrible , se le olvidaba toodooo. Fue realmente bochornoso y la respuesta del servicio era que no se podían quejar a la cocina porque era el jefe. Realmente patético y para nada recomendable.</t>
  </si>
  <si>
    <t>EduardoAmerico San Cataldo, Italia</t>
  </si>
  <si>
    <t>“Ladrones 3,80 euros por una cerveza.......una caña normalita.”</t>
  </si>
  <si>
    <t>Eviten ese lugar. Precios de ladrones. Propietario maleducado y descortez. 3,80 una cerveza y 2 euros un agua.</t>
  </si>
  <si>
    <t>Carlos M Málaga, Andalucia, Spain</t>
  </si>
  <si>
    <t>Fuimos de ruta por la provincia de Cadiz y viendo las recomendaciones decidimos parar a comer allí. Un ambiente muy bueno, simpaticos y aconsejan bien si les pides opinion sobre que comer. Un atún en manteca con ensaladilla de pimientos asado tremenda y mi novia se comio pargo a la espalda buenisimo tambien. Todo bien y bueno, lo unico que no es barato.</t>
  </si>
  <si>
    <t>PaulaMurcia</t>
  </si>
  <si>
    <t>“Un rinconcito de Italia en Rota”</t>
  </si>
  <si>
    <t>Las mesitas y sillas de la terraza, estilo trattoria son muy monas y te transportan... La comida es deliciosa, pasta magníficamente preparada</t>
  </si>
  <si>
    <t>lindat50 bridgwater</t>
  </si>
  <si>
    <t>“una cálida bienvenida”</t>
  </si>
  <si>
    <t>Opinión escrita el 19 agosto 2013</t>
  </si>
  <si>
    <t>Muy buena comida y una cálida bienvenida cálida de Debbie y todo el personal. Nos alojamos en el pinar para 12 días y comimos en el bar pinar unas cuantas veces y todas las comidas eran muy buenas y relación calidad-precio. domingo almuerzo con música en vivo y un ambiente encantador vale la pena. una gran zona de la piscina para tomar un chapuzón y refrescarse. Tengo ganas de volver en mi próxima visita.</t>
  </si>
  <si>
    <t>bunnyuk UK</t>
  </si>
  <si>
    <t>“Un lugar secretan para compartir ...”</t>
  </si>
  <si>
    <t>La mejor cosa a pasar a los restaurantes de experiencia en Torre del Mar. Este restaurante modesto y sin pretensiones en primera línea del paseo marítimo de Torre te da una experiencia de estilo de estrellas Michelin comedor y servicio que no estaría fuera de lugar en Londres, París o Roma pero en a precios de la tierra. Te sirven el propietario le dice que obviamente tiene una pasión por la comida y el servicio en su restaurante y ella exactamente lo que se puede comer en cada plato y cómo es cocinado. El menú es pequeña pero perfectamente adecuado y expertamente juntas con ningún detalle daba. Todos los productos son frescos y cocinados a la perfección y experimentar con combinaciones de sabor que excitan el paladar. Hemos estado unas pocas veces este año ya que encontrarlo y aunque me encantaría mantener este tesoro a segregar que quieren que sea el próximo año así que si estás en la zona asegúrese de que esté en tu lista y apoyo en su esfuerzo para llevar bien comedor a Torre del Mar. bien hecho para el propietario y su equipo. volveremos sigan el buen trabajo.</t>
  </si>
  <si>
    <t>moni_lovi</t>
  </si>
  <si>
    <t>“Deliciosa comida tradicional Granadina”</t>
  </si>
  <si>
    <t>La comida perfecta, la atención muy buena y el restaurante sencillo aunque se ve todo bastante nuevo y cuidado. Volveremos!</t>
  </si>
  <si>
    <t>239Ozu_B cadiz</t>
  </si>
  <si>
    <t>“Cobran hasta el agua”</t>
  </si>
  <si>
    <t>Opinión escrita el 20 agosto 2013</t>
  </si>
  <si>
    <t>Mal servicio , comida pasable y me cobran un chupito des`pues de haber pedido postres y aun mas , le pido un vaso de agua hervida y me la cobran , esto es pa matarse</t>
  </si>
  <si>
    <t>jordiqc</t>
  </si>
  <si>
    <t>“La velada perfecta”</t>
  </si>
  <si>
    <t>Opinión escrita el 21 agosto 2013</t>
  </si>
  <si>
    <t>Simplemente espectacular, de todo corazon. Comida, compañia, ambiente y sobre todo el cariño de juan y renata</t>
  </si>
  <si>
    <t>Tania S Madrid, España</t>
  </si>
  <si>
    <t>“muy buenas tapas”</t>
  </si>
  <si>
    <t>El lugar es bastante pequeño pero sus tapas son increibles. Me gustó muchisimo el ambiente que se respira además de su relación calidad-precio. Si quieres disfrutar del típico tapeo sevillano ir al Eslava. Sus camareros amables y con esa gracia andaluza y la comida os harán disfrutar de un buen dia.</t>
  </si>
  <si>
    <t>flamencordoba Madrid, España</t>
  </si>
  <si>
    <t>“MÁS QUE PASABLE”</t>
  </si>
  <si>
    <t>No es un sitio especialmente bonito, pero el género es muy bueno y los camareros diligentes. Recomendables los gambones, carabineros y cigalas ; también el pescado. Precio moderado, más caro si se come sólo marisco.</t>
  </si>
  <si>
    <t>Isidro G Vallirana, España</t>
  </si>
  <si>
    <t>“EXCELENTE LUGAR Y COCINA, LASTIMA DEL SERVICIO”</t>
  </si>
  <si>
    <t>Hemos estado una semana en Sanlucar, comiendo y cenando en los restaurante de la zona, y podemos decir que sobre todo en Bajo de Guia, la serie de Rtes alli enclavados son bastante similares en calidad y precio, pero éste se diferencia del resto por el servicio y no precisamente para destacarlo sino al contrario. No entendemos que cada camarero tenga una hilera de mesas (4/5) y no quieran saber nada del cliente que no les corresponde, a pesar de no estar el restaurante lleno ni muchisimo menos. Es el primero que se encuentra al llegar a Bajo y casi siempre se llena cuando los demas ya tienen "overbooking". Ambiente, Cocina Y Bodega Bien Servicio Mal</t>
  </si>
  <si>
    <t>Caspolino R</t>
  </si>
  <si>
    <t>Comimos 6 adultos y 6 niños en pleno día de carreras en Agosto y lo primero que hay que destacar es que fueron muy amables y profesionales. La comida excelente aunque por supuesto se paga. Comimos los langostinos de Sanlucar a 120 euros el kilo (lo normal en casi todos los restaurantes de la zona), algún entrante más y una excelente Dorada que les acababan de llevar. Cara pero que mereció la pena.</t>
  </si>
  <si>
    <t>Merchegordillo Huelva, España</t>
  </si>
  <si>
    <t>“Ideal para comer en familia”</t>
  </si>
  <si>
    <t>Los precios son muy económicos, el restaurante esta en la mejor zona de Huelva, para ir con la familia es ideal, hemos llevado niños y tienen la plaza para poder jugar mientras los papis podemos comer, el trato camarero-cliente muy bueno, hemos disfrutado mucho de nuestra estancia y hemos repetido, merece la pena ir.</t>
  </si>
  <si>
    <t>manuchiwi</t>
  </si>
  <si>
    <t>“Comida de nuestras madres servidas con arte por Luis”</t>
  </si>
  <si>
    <t>Opinión escrita el 22 agosto 2013</t>
  </si>
  <si>
    <t>Llevamos tiempo repitiendo. Normalmente hacemos 1 hora y media de camino sólo para comer aquí. Destacar primero el trato de Luis, acostumbrados a camareros que te sirven con asco, es un agrado el trato q dispensa. Segundo y no menos importante la cocinera q como buena madre, pone mimo a todo lo que hace. Gracias y a seguir en la misma línea.</t>
  </si>
  <si>
    <t>gvine1 Barcelona, España</t>
  </si>
  <si>
    <t>“Paellas no gracias”</t>
  </si>
  <si>
    <t>Hemos estado comiendo, de primero una ensalada de tómate con atun, buena calidad, de segundo costillas de cordero y paella mixta, las costillas muy normalitas; pero la paella incomible, era como una pasta de arroz, al retirarnos el camareo nos pregunto que tal, le dijimos que la verdad podria estar mejor, su respuesta fue, a los valencianos y a los catalanes no les gusta, , porque aqui la hacemos diferente, no es cierto simpkemente no saben hacerlas, creo que el cocinero debería de documentarse de como se hacen.</t>
  </si>
  <si>
    <t>velmaria Madrid, España</t>
  </si>
  <si>
    <t>“Comida mala, servicio pésimo. restaurante con demasiadas pretensiones.”</t>
  </si>
  <si>
    <t>Opinión escrita el 23 agosto 2013</t>
  </si>
  <si>
    <t>Fuimos a este restaurante por una promoción de cupones: paella de marisco para dos por 15€. Ya desde el principio parecía que a uno de los camareros no le gustaba que fuésemos por la promoción (cosa que no me explico: la promoción la hace el propio restaurante) y comenzó por no atendernos e intentar que no nos sentásemos en la terraza. El arroz era muy normal. Y los calamares no eran nada frescos. Estaban babosos. Sin la promoción la paella cuesta 14€ por persona. Si los hubiese pagado me habría dolido en el alma. No repetimos ni de broma.</t>
  </si>
  <si>
    <t>SimonVG London, United Kingdom</t>
  </si>
  <si>
    <t>“verano inolvidable cena”</t>
  </si>
  <si>
    <t>Vinimos aquí como segunda elección después de encontrar la Casa Bigote reservado en una noche muy concurrida de agosto y y no nos decepcionó. Pudimos sentarnos afuera en la noche fragante y disfrutamos algunos excelentes platos - las Puntillitas habitas de aire (pequeña chocos con habas de bebé) estaba fuera de este mundo, como los rellenos calamar. Dos de nosotros disfrutamos de un arroz de marisco de modelo mientras el pescado era memorable. Tuvimos un muy amable y atento camarero que nos guió a través del menú. Muy recomendable.</t>
  </si>
  <si>
    <t>Kristina J Boston, Massachusetts, United States</t>
  </si>
  <si>
    <t>“cálida bienvenida, comida fabulosa, ¿Qué más se puede pedir?”</t>
  </si>
  <si>
    <t>Después de regresar a la zona después de 7 años de ausencia, este lugar ha mejorado tremendamente! La comida, preparada por Dean es fantástico, y a un precio muy razonable. Comimos allí unas 4 veces por la noche y 3 veces en el día, y nunca nos ha decepcionado. El menú es amplio para tanto para adultos como para niños, y los postres son para morirse! El personal es muy acogedor (Linda,etc) y servicial, y los clientes habituales que viven en la zona hacen todo lo posible para hacerte sentir como si estuvieras en casa. Hay una piscina grande y limpia, y a veces tienen música en vivo o eventos, así que asegúrate de probar su página facebook para ver lo que es. Es probablemente el mejor de empezar reserva mesas de noche también, como ya que palabra tiene todo sobre la comida de Dean, el lugar está comenzando a llenar. los viernes tienen Fish &amp; chips noche (Junto con el típico menú) junto con Sal's Super concurso que estamos orgullosos de última (sí ..... ... que nosotros ... la 'duo", llegando a un fantástico 21 1/2 de 92!) El domingo es una cena tradicional asado con una selección de carnes - nunca comimos aquí un domingo pero estaba abarrotada tanto el domingo que estaban en la zona. El bar está cerrado los lunes, así que asegúrate de visitar cualquier otro día! El Pinar Bar merece más críticas en este sitio, y espero volver pronto para añadir más 5 * comentarios. Hasta la próxima vez! Kristina y Jay ( 'El dúo')</t>
  </si>
  <si>
    <t>Jose M Almería, España</t>
  </si>
  <si>
    <t>“poco personal”</t>
  </si>
  <si>
    <t>estuvimos comiendo el primer día de la visita y tardaron en atendernos pq tenían poco personal y se encargaban de la gente q estaba comiendo</t>
  </si>
  <si>
    <t>Eduardo A Portugalete</t>
  </si>
  <si>
    <t>“Imperdonable perdérselo ...”</t>
  </si>
  <si>
    <t>Este cálido y coqueto restaurante no defraudará a los paladares más exigentes. Productos de primera y mucho cariño en los fogones y .... en el servicio. Es el típico restaurante en el que repites visita ... Recomendaría un excelso salmón marinado en casa, carpaccios de pato y ternera, los pescados y el solomillo black angus. Postres caseros y una carta de vinos seleccionados ... Lo dicho: imperdonable no visitarlo!!!</t>
  </si>
  <si>
    <t>Juanitobrujo Málaga, España</t>
  </si>
  <si>
    <t>“Espectacular, sin palabras.”</t>
  </si>
  <si>
    <t>Me acabo de tomar un revuelto de bacalao, un trozo de cochinillo, una tarta de queso y un helado de higo. Se me saltan las lágrimas de alegría.</t>
  </si>
  <si>
    <t>Membrudez</t>
  </si>
  <si>
    <t>“cuatro palabras: el mejor restaurante de la ciudad”</t>
  </si>
  <si>
    <t>cocina española tradicional con ingredientes y preparación magníficos mágica. se paga por la calidad que te dan, pero si quieres probar algo auténtico, absolutamente venir a este lugar. difícil recomendar cualquier plato en particular. Todo era absolutamente impresionante.</t>
  </si>
  <si>
    <t>roquefort2000</t>
  </si>
  <si>
    <t>“Obra maestra”</t>
  </si>
  <si>
    <t>Vivo cerca de este restaurante, y como fuera a menudo. Puedo decir con toda seguridad que se trata de uno de los mejores de la ciudad. Especialidades castellanas, guisos tradicionales y unos asados de impresión. Recomiendo especialmente el cocido, los garbanzos con calamares y el cochinillo al horno. Y si te gustan los caracoles, sin duda los mejores de Málaga. Visita obligatoria!!</t>
  </si>
  <si>
    <t>mcalfredo</t>
  </si>
  <si>
    <t>“Decepcionante”</t>
  </si>
  <si>
    <t>Opinión escrita el 24 agosto 2013</t>
  </si>
  <si>
    <t>El sitio tiene muy buenas posibilidades, pero parece dirigido por novatos. Servicio pésimo . la comida llega fría a la mesa y he visto a más de una mesa tener que descorchar su propia botella de vino. Se supone que un sitio así que vive del turismo (4 meses al año) debería redoblar su personal. Pues no es el caso, y si además, los precios son caros, todo hace que no te plantees volver nunca más.</t>
  </si>
  <si>
    <t>Noelia G Valencia</t>
  </si>
  <si>
    <t>“Una cena maravillosa”</t>
  </si>
  <si>
    <t>En el paseo de Torre del Mar se esconde una joya gastronomica. El pasado 23 de Agosto, tuve el placer de deleitarme con los maravillosos platos de este restaurante, nos sorprendio desde el increible trato recibido, hasta la elaboracion y el cuidado que ponen en sus platos, un deleite para el paladar, gran presentacion, con sabores exoticos y y de muy buen gusto, una fusion de distintas escuelas de cocina europeas. Pedimos 2 entrantes, 2 platos principales, 2 postres, varias cervezas y agua, todo por un precio de escandalo. Ademas, fuimos sorprendidos con sorpresas entre plato y plato, cortesia de la casa, todo delicioso. En resumen, una cena genial, volveremos siempre que podamos.</t>
  </si>
  <si>
    <t>MosesMc Yorkshire</t>
  </si>
  <si>
    <t>“Lo más destacado de la semana”</t>
  </si>
  <si>
    <t>Teníamos 'y naturales' menús y con cada plato cosas del ejecutivo fue mejor y mejor ... Fuertemente personas hacen el esfuerzo de ir allí si estás en Andalucía, el personal fue muy agradecidos de nuestra apreciación! Hemos estado en L'Enclume en Inglaterra y era tan buena (mucho más baratos!)</t>
  </si>
  <si>
    <t>abmr</t>
  </si>
  <si>
    <t>“decepción”</t>
  </si>
  <si>
    <t>Calidad de la comida correcta. Relación calidad/cantidad/precio justita. Trato al cliente normal, aunque he tenido alguna mala experiencia al no cumplir lo establecido previamente en la reserva.</t>
  </si>
  <si>
    <t>Beatriz A London, England, United Kingdom</t>
  </si>
  <si>
    <t>“Groseros, vagos y desagradables.”</t>
  </si>
  <si>
    <t>Escribo mi opinión sobre este local después del pésimo trato que recibí ayer por parte de la dueña y de la mayoría de los camareros. He estado una semana en Garrucha y el primer día de mis vacaciones fui a cenar a este local, Nos atendió una chica joven y fue muy agradable. Nos recomendó una oferta y estuvo muy pendiente. Como nos gustó el trato y el precio decidí repetir pero la siguiente cena no se pareció en nada. Tardaron casi 15 minutos en retirarnos el mantel sucio con los platos de la cena anterior y pasaron 3 camareros diferentes pregúntandonos por la cena antes de que alguien nos pusiera un mantel. Empezó a antendernos la dueña y no nos puso siquiera servilletas. Se las tuve que pedir. Le tuve que repetir la comanda 4 veces, ya la había dicho otras 2 veces a otro camarero, y aún así nos pusieron dos raciones mal. Cuando nos trajo la comida estaba fría ( pulpo y chopitos) aparte de que se les había ido la mano con la sal, la sirvieron antes que la bebida y la ensalda que habíamos pedido de primero. Me preguntó más de 3 veces por la bebida ( yo quería una jarra de sangría), y tras tres intentos de intentar colarme una jarra de tinto que le sobraba de otra mesa me dijo de mala gana que no iba a hacer una sangría a esas horas y que si quería tinto. Le contesté que quería una sangría o nada y me trajo una jarra de tinto camuflado de sangría al que le habían añadido granadina y estaba asqueroso. A la hora del precio nos intentaron tangar diciendo que la oferta que habíamos disfrutado 2 noches antes solo era para comidas. Menos mal que al final buscamos a la camarera que supongo que no era familia de los dueños y nos cobró lo mismo que el día anterior. De verdad que gente tan desagradable y vaga.</t>
  </si>
  <si>
    <t>martinrocio Dos Hermanas</t>
  </si>
  <si>
    <t>“Tapas exquisitas y servicio excelente”</t>
  </si>
  <si>
    <t>Opinión escrita el 25 agosto 2013</t>
  </si>
  <si>
    <t>Un paseo magnífico admirando el atardecer, con el sol cayendo sobre Doñana que sólo Sanlúcar ofrece y luego a buscar un lugar donde cenar antes de volver a casa. Dimos con el Mirador de Doñana y acertamos de pleno. Queríamos unas tapas y las cuatro que elegimos estaban exquisitas: Mi-cuit con manzanilla caramelizada y queso, albóndigas de choco en su tinta, pastel de ortiguillas y tartar de corvina. Producto de la zona, elaborado con muy buen resultado. Mi hija repitió las albóndigas porque le encantaron y tiene sólo tres años. Si hasta aquí todo es positivo queda lo mejor. Mi hija tiene una alergia a la proteína de la leche de vaca y no debe probar nada lácteo. Al preguntar a la camarera no se limitó a contestar con bastante acierto y amabilidad sino que además nos trajo, sin pedirla, una pieza de pan elaborada en el momento sin leche sólo para que mi hija pudiera "mojar" en la salsa del plato que más le había gustado y sin temor a que le hiciera daño. En muy pocos restaurantes hemos recibido un trato similar. Así que desde aquí nuestra matrícula de honor a este lugar recomendable al cien por cien tanto por su comida como por el servicio.</t>
  </si>
  <si>
    <t>PJBMijas</t>
  </si>
  <si>
    <t>“no te decepcionará”</t>
  </si>
  <si>
    <t>Esta es una visita obligada. Qué puedo decir, todo en este bar es excelente. padre e hija dirigido, con la ayuda de Simon y Nacho . Buenos vinos que Vicki le ayudará a elegir la lista exstensive de vino. La comida es muy diferente a otros bares locales. Pruebe allí Chimmenys que son deliciosos lleno envuelve. Me encanta el lugar</t>
  </si>
  <si>
    <t>Gorka A Bilbao, España</t>
  </si>
  <si>
    <t>“¡Espectacular!”</t>
  </si>
  <si>
    <t>Estuvimos en este restaurante cerca de nuestro Hotely fuismo aconsejados por el personal del mismo. La verdad es que es muy bueno. Somos de buen comer y este lugar nos sorprendió tanto por el lugar, el entorno, como por sus platos! Muy recomendable! Ikusi arte!</t>
  </si>
  <si>
    <t>Chris C Austin, Texas</t>
  </si>
  <si>
    <t>“[ubicación de Zaragoza] celestial!”</t>
  </si>
  <si>
    <t>Cada plato era increíble, pero los dos que destacaba era el atún Takaki y el plato de chispas bistec, las cuales están imprescindible y eran para morirse. Llegamos aquí justo como abrieron a las 8:30 y pudimos conseguir una mesa, pero el conjunto estaba lleno y había una cola de espera 8:55 así que llegar temprano. Posiblemente la mejor comida en Sevilla. Disfrute!</t>
  </si>
  <si>
    <t>“joya escondida increíble!”</t>
  </si>
  <si>
    <t>Cenamos aquí la noche después comimos en la Azotea, bar era bastante alta para la Brunilda y estábamos salvajemente impresionados. El atún braseado y mini-Burger eran especialmente bueno. Gran lugar, merece la pena el esfuerzo extra de encontrar ya que está un poco alejado de todo. Un gran lugar para probar antes un toro nocturno luchar o pasee por la El Arenal. Disfrute!</t>
  </si>
  <si>
    <t>morenita007 Marbella, España</t>
  </si>
  <si>
    <t>“Antes el comedor benefico”</t>
  </si>
  <si>
    <t>Lo unico q vale en este cuchitril es la muchacha con gafas, el resto es basura, asin ba españa mientras ella trabaja las otras cuatro muchachas solo miran y permiten con su incompetencia q en cinco minutosq llevo aqui sentada se vaya una mesa de ocho y otra de tres. Y lo gracioso k me quedo emboba mirando a la mesa de ocho irse y una camarera q aboces llamaba a otra camarera, me mira y dice con tono de "simpatia" y cara de "no haber roto un plato" que miras. Chicos antes el cpmedor benefico</t>
  </si>
  <si>
    <t>Martina V</t>
  </si>
  <si>
    <t>“experiencia maravillosa, siempre coherente”</t>
  </si>
  <si>
    <t>Opinión escrita el 26 agosto 2013</t>
  </si>
  <si>
    <t>Vamos de vacaciones en Mojácar con regularidad y siempre lo hacen un punto para visitar Juan y el restaurante Renate - aparte de recibir una cálida bienvenida, el entusiasmo de Juan de productos frescos y sus platos espontánea 'fuera del menú' son muy valioso. Comer en Albir es una noche especial, no sólo por la calidad de los platos servidos pero por la experiencia en general. ¡Muy recomendable!</t>
  </si>
  <si>
    <t>nomadq somerset,England</t>
  </si>
  <si>
    <t>¿Qué puedo decir? El ambiente del antiguo alpende de estación, la comida, maravilloso inlcuido propone el propietario. Teníamos tarta de cumpleaños de Frank como nuestro plato que compuesto de capas de salmón ahumado, aguacate,.. un plato inolvidable, etc. de patatas. Después de esto mi marido optamos por pescado y el pato, ambos eran mouthwateringly bueno. Nuestros hijos mientras tanto golf algunas jugosos langostinos y spaghetti bolognaise de ajo , este último no estaba en el menú, pero preparada especialmente para nuestro hijo de 9 años. El finale ha de ser el plato de postre de Frank, una increíble selección de postres todos son bajitos presentado en una fuente inmensa. En general, fue la mejor comida que tuvimos durante nuestra estancia en la zona de Ronda.</t>
  </si>
  <si>
    <t>chabelaguilera</t>
  </si>
  <si>
    <t>“Pesima relacion calidad/precio/servicio”</t>
  </si>
  <si>
    <t>Estuvimos mas de media hora esperando dos cafes, que al final ni nos tomamos. La carta muy cara y la calidad media-baja. Tres personas llevando demasiadas mesas, con lo que el servicio muy lento. A una de las camareras, muy "simpatica" le pedimos un tercio de cerveza y nos trajo un tubo, tras indicárselo y darse cuenta del error (sin reconocerlo), nos dijo q el tubo estaba mas fresquito; se lo agradecimos pero insistimos n q preferiamos el tercio, asi q se dio la vuelta enfadada y se llevo el tubo. Nos trajo el tercio sin mirarnos y no se volvio a dirigir a nosotros ni mirarnos mas, ni cuando nos traia la comida. Fatal en general. Lo unico salvable: los camareros de la barra (donde antes tomamos una cerveza); muy amables y eficientes.</t>
  </si>
  <si>
    <t>712christineg Wallingford, CT</t>
  </si>
  <si>
    <t>“No puedo recomendar este lugar”</t>
  </si>
  <si>
    <t>Este restaurante estaba justo cerca de nuestro hotel, así que era muy práctico. No puedo decir que la comida era muy buena, sin embargo. Mi hermana lo describió como "comida de cafetería en precios desmesurados" y creo que eso lo resume todo. Usted también acosarte mendigos acercándose a su mesa por dinero pero esto sucedió a nosotros en otros restaurantes durante nuestro viaje. Si sólo queríamos tomar una copa y observar a la gente, que podría estar bien pero no aconsejaría encarecidamente aquí para la cena. Debería haber revisado TripAdvisor antes nos sentamos.</t>
  </si>
  <si>
    <t>dinosaurjr76 Stavanger</t>
  </si>
  <si>
    <t>“detalles que marcan la diferencia”</t>
  </si>
  <si>
    <t>Sinceramente, no puedo decir que este lugar es terrible, incluso si no es nada especial. Pero algunos detalles marcan la diferencia. Pedimos como entrante un plato de gambas. mi esposa y yo no le gusta comer mucho y decidimos compartir este plato. Por desgracia un plato llegamos con 7 (siete) gambas. No puedo mencionar el precio, pero puedo decir que incluso en Noruega (donde yo vivía, no es el lugar más barato en el mundo) por el mismo precio puedes comprar 70 gambas, quizás más ... inútil decimos que no comparten el plato y que incluso para una persona esta cantidad era ridículo. No puedo recordar lo que hemos comido tras ... yo era y todavía estoy demasiado molesto...</t>
  </si>
  <si>
    <t>quim_colomer</t>
  </si>
  <si>
    <t>“Cena a gusto con tapas correctas y abundantes”</t>
  </si>
  <si>
    <t>Cenamos unas raciones. Las cantidades son buenas y la calidad igual un poco por debajo de lo que puedas esperar pero esta correcto. El servicio bien y todo bastante relajado.Es nuestro primer dia asi que no tenemos referencias.</t>
  </si>
  <si>
    <t>MartaRJ</t>
  </si>
  <si>
    <t>“Un arroz muy rico”</t>
  </si>
  <si>
    <t>Pasábamos por allí,consultamos tripadvisor,y fuimos a comer. Estaba a tope,pero tuvimos suerte y cogimos una mesita para 2 (el resto eran grupos grandes). Tardaron un poco en servirnos,porque había mucho lío,pero una vez que empezaron con nuestra mesa,salió todo bien. Pedimos ensalada de pulpo,croquetas (ricas,ricas) y arroz con marisco. Estaba riquísimo,muy recomendable.</t>
  </si>
  <si>
    <t>atperez2002</t>
  </si>
  <si>
    <t>“Chicho es omnipresente como Dios lo hace todo”</t>
  </si>
  <si>
    <t>Opinión escrita el 27 agosto 2013</t>
  </si>
  <si>
    <t>Muy buena cocteleria en plena playa de la costilla. El servicio excelente y muy buen articulo. Te puedes pasar horas y horas viendo a Chicho preparar sus cocteles sin parar. Un buen local con todo lo necesario para pasarlo bien.</t>
  </si>
  <si>
    <t>Frankona Sevilla, España</t>
  </si>
  <si>
    <t>“El Rodri es lamentable”</t>
  </si>
  <si>
    <t>La comida normal, buen precio, pero el encargado (supongo que será el Rodri) es un tio de lo más repugnante que te puedes echar a la cara. El amigo contando chistes con sus amiguitos y los empleados (sudamericanos todos) sin parar. Lo llamamos para pedir la cuenta y dice (a grito limpio) que ahora nos la da el "Machupichu" ante el jolgorio de sus coleguitas. Llega el pobre muchacho se pone con la cuenta y llega el tío y le da un empujon y lo aparta de la maquina para ponerse él con la cuenta de sus amigos. La cara del pobre empleado fue un poema. Lo dicho, no vuelvo para ver semejante comportamiento ni aunque me regalen la comida. Por cierto, y supongo que irá unido a la forma de tratar a sus empleados, que intentan hacer lo mínimo posible, las mesas mientras no vienga nadie no se recogen, llegamos a última hora y está todo lleno de restos de otros comensales, dando una imagen pésima. Chao Rodri.</t>
  </si>
  <si>
    <t>eltapirmegusta Olvera, España</t>
  </si>
  <si>
    <t>“¡Hay que probar!”</t>
  </si>
  <si>
    <t>¡Hay que probar! Por su ubicación, por sus dueños, por la decoración, por el ambiente, por el trato, por sus originales tapas, por el esmerado cuidado y limpieza, por su música, por su relación calidad-precio... Kris y Marleen han conseguido lo que muchos hemos demandado desde hace tiempo: un lugar acogedor, distinto, tranquilo, con tapas y cocina innovadoras, con un trato exquisito, un lugar donde poder charlar y provocar tertulias amenas e interesantes. Y por si fuera poco, resulta que la clientela es multicultural y políglota, un añadido innegable e impagable. Por eso animo a todos a probar y valorar esta opción más que recomendable.</t>
  </si>
  <si>
    <t>Jorge R Guaynabo</t>
  </si>
  <si>
    <t>“Precios y Servicio”</t>
  </si>
  <si>
    <t>Opinión escrita el 28 agosto 2013</t>
  </si>
  <si>
    <t>El lugar es una terraza muy atractiva en el centro de la Plaza Nueva. Al llegar nos atrajeron sus platos y precios. Comimos paella y calamares fritos todo lo cual era abundante, pero poco sabor. Pedí una cerveza a la camarera e hizo caso omiso. Pedí una cerveza a una segunda y también hizo caso omiso. Tuve que levantarme y exijir mi pedido. No incluyen el IVA en el precio, lo cobran aparte. Cobran por separado las tapas y el pan que sirven sin ser requeridos ni advertidos de que se cobra aparte. También cobran servicio de mesas. Al final el coste es mucho más de lo anunciado. Me pareció una estafa.</t>
  </si>
  <si>
    <t>ponceraul Sevilla, España</t>
  </si>
  <si>
    <t>“sitio inmejorable con sus tapas creativas,riquisimo”</t>
  </si>
  <si>
    <t>este gastrobar la azotea de la calle gan poder,un local pequenito pero con un ambiente de lujo,a las 8.30 lleno hasta los topes sin cabina probe el maravilloso tartar de salmon que estaba de muerte ,el sasimi con tallarines de algas buenisimo y el lomo de buey mu rico,os aconsejo ir a probarlo.Sus tapas y platos tienen son muy sabrosos y están muy bien presentados. Es cocina creativa,muy sabrosa y sorprendente. La relación precio-calidad es buena. Ambos son pequeños por lo que es muy aconsejable acercarse a primera hora, cuando acaban de abrir sino puede ser muy difícil encontrar sitio (tienen una lista de espera</t>
  </si>
  <si>
    <t>Araceli C Málaga, España</t>
  </si>
  <si>
    <t>“El mejor restaurante de Bolonia y alrededores.”</t>
  </si>
  <si>
    <t>Lo conozco desde hace más de 20 años y cada día es mejor. Comida buenísima, todo aquello que preparan es excelente, el pescado, las ortiguitas, todo..., sobre todo el flan casero, ah!! y las rosquillas fritas que tienen de vez en cuando, es decir, cuando la abuela decide hacerlas: absolutamente maravillosas. Pero lo mejor de todo es el trato personal de toda la familia que regenta el restaurante, no han perdido ni una gota de amabilidad y de frescura .</t>
  </si>
  <si>
    <t>Alvaromoron</t>
  </si>
  <si>
    <t>“Dos días cerrado”</t>
  </si>
  <si>
    <t>Llevo dos días intentando ir, ya no lo intento más, pone un cartel de cerrado lunes y martes y hoy es miércoles, no pone cerrado por vacaciones pero no se...... A mi ya no me ven más por allí.</t>
  </si>
  <si>
    <t>Dolores Damares C</t>
  </si>
  <si>
    <t>“La trampa para turistas, EVITA ESTE SITIO!”</t>
  </si>
  <si>
    <t>Opinión escrita el 30 agosto 2013</t>
  </si>
  <si>
    <t>Es una pena no haber leído estas críticas antes de ir a este restaurante. habría evitado pagar por la comida más cara es toda mi 3 semanas de vacaciones alrededor de la costa española. Como estábamos caminando, en busca de un agradable y relajante lugar para cenar, encontramos el chiringuito la Macarena. El lugar parecía estar bien y el personal era educado. Pedimos una parrillada mixta, y específicamente dije al camarero que no queríamos demasiada comida. El camarero nos recomendó la parrilla para 2 personas, ( ten en mente que esto fue hecho en peso) así que cuando llegó el plato en la mesa tuviera el mayor impacto de mi vida, había suficiente comida para alimentar a un ejército!!!! Cuando me quejé, el camarero hablado alguna basura de los españoles siendo generosos!! Y que podía comer los restos al día siguiente. Qué carga de basura! toda la cosa no me costó €188,10 . ( 1 copa de sangría, 1 cerveza, y la parrillada mixta para 2, y que en principio se negó el pan). Nunca volvimos y sin duda aconsejaría no VISITAR este lugar.</t>
  </si>
  <si>
    <t>RMS83 Singapur, Singapur</t>
  </si>
  <si>
    <t>“Buena comida, buen ambiente, un servicio estupendo!”</t>
  </si>
  <si>
    <t>Situado cerca de nuestro hotel (hotel Becquer), nos fuimos aquí una noche a cenar después de leer las críticas y no nos decepcionó. El lugar suele llenarse real rápidos, así que ir temprano o hacer reservas. Teníamos grandes tapas - la ensalada de verduras a la parilla, tomar las típicas bravas y trufas risotto y nos encantó cada uno de ellos. Los precios son muy razonables. sin duda lo recomiendo!</t>
  </si>
  <si>
    <t>Rocio862013 Castilla-La Mancha, Spain</t>
  </si>
  <si>
    <t>Fuimos una noche porque ya no soportábamos mas la comida del hotel en el que nos alojamos y cenamos de lujo. Los espetos de langostinos alucinantes y las raciones aún mejor. Los camareros super majos. Todo por un precio bastante bueno para la calidad que nos dieron. Si estas cerca no dudéis en ir. Os encantará.</t>
  </si>
  <si>
    <t>montsemas</t>
  </si>
  <si>
    <t>“Troleados”</t>
  </si>
  <si>
    <t>Un camarero nos convencio a la puerta de que entraramos...es mas, criticó al restaurante de al lado diciendo que su espectaculo de flamenco era trol y era un sitio para guiris. Todo un desastre. Pedimos menú de noche (10euros): ensalada sin gracia,plato a rebentar de champiñones de lata (segun el camarero eran tipicos de la zona....mentira!!eso no se lo comen ni las ratas),pescado frito y pollo que nos comiamos porque necesitabamos meter algo en el estómago y para finalizar un postre (tarta de queso) que preguntamos si era casera....el camareeo nos dijo que era de la pasteleria de al lado. No lo vimos,pero la pasteleria seguro k se llamaba mercadona. No perdais el tiempo. No vale nada.</t>
  </si>
  <si>
    <t>mhlsevilla</t>
  </si>
  <si>
    <t>“Uno de mis sitios favoritos para tapear!”</t>
  </si>
  <si>
    <t>Llevo muchísimos años tapeando en la Eslava y lo mas complicado es que nunca me han decepcionado. El sitio es pequeño y algo bullicioso, cosa que algunos pueden considerar incómodo, aunque para mi es uno de los encantos de este sitio. El servicio es super atento y profesional, desde que entras por la puerta ya están preguntándote que quieres beber, y trabajan con alegría cosa que se nota en la amabilidad con sus clientes. Su comida es sin duda exquisita, ofreciendo tapas tradicionales y otras más innovadoras, todas ellas sabrosas y perfectamente elaboradas. Me encantan sus costillas a la miel, la yema de huevo, solomillo al cabrales,... Se nota que detras hay mucho trabajo, profesionalidad y sobre todo cariño.</t>
  </si>
  <si>
    <t>wong777 Adelaide</t>
  </si>
  <si>
    <t>“bueno, barato tapas!”</t>
  </si>
  <si>
    <t>Este lugar parece que era principalmente lleno de gente, no turistas. camarero hablaba un poco de inglés, pero tienen un menú en inglés que ayuda! La comida era buena y sabrosa, pero nos pareció un estilo ligeramente diferente de la comida en comparación a los otros bares de tapas que hemos estado ... No está mal diferente, simplemente diferente! Recomiendo venir aquí. Su "puro" plato era diferente y merece la pena probar, así como su plato de huevo horneado.</t>
  </si>
  <si>
    <t>Alex_grx</t>
  </si>
  <si>
    <t>“Cambio a peor”</t>
  </si>
  <si>
    <t>Mi mujer y yo solemos pasar unos días en Garrucha todos los años. Este sitio lo conocíamos de años anteriores y nos resultaba tan bueno que este año decidimos celebrar nuestro aniversario de bodas allí. ¡TREMENDO ERROR! ¿Qué ha pasado? Recordaba su pescado frito como un bocado exquisito, no como una masa fría de cosas parecidas a pescado frito. El gambón rojo delicioso (como en cualquier otro bar de la zona). Los camareros rápidos para que te sientes y pidas, después se relajan. La gente fumando en el comedor. Como "detalle" final, ofrecieron chupitos a todo el mundo: una mesa de amigos suyos, a una mesa de turistas ingleses, a una mesa de chicas solas...Nosotros debimos caerles mal, porque aunque tardaron 20 minutos de reloj en traer la cuenta, no se dignaron a amenizarnos la espera con unos digestivos. Espero que sólo fuese un mal día, porque es una pena que un restaurante se eche a perder de esta manera.</t>
  </si>
  <si>
    <t>alexlopezre</t>
  </si>
  <si>
    <t>Opinión escrita el 31 agosto 2013</t>
  </si>
  <si>
    <t>Pasamos una agradable velada con los amigos, estuvimos trapeando y las tapas son de una gran calidad y de autor, sabores frescos y naturales. El atún estaba increíble. Lo recomiendo, no defrauda.</t>
  </si>
  <si>
    <t>Valentina C Caracas, Venezuela</t>
  </si>
  <si>
    <t>“Fuera de serie, maravilloso”</t>
  </si>
  <si>
    <t>El lugar tiene una sencillez exquisita, tranquilo, cómodo, con excelente atención y servicio! La comida como el vino estuvieron muy bien acertados, para comenzar unos guisitos caseros, luego un bacalao en compota de tomate, suavecito, con un sabor exquisito, el vino muy buen acompañante para este delicioso plato y el toque final, el delicioso postre, por supuesto, un buen café y un orujo de hierbas casero. Lo recomiendo, porque además de estar en un lugar cómodo, con una rica y deliciosa comida acompañados de buenos vinos, puedes quedarte hablando y pasando un buen momento.</t>
  </si>
  <si>
    <t>Roberto C</t>
  </si>
  <si>
    <t>“Apuesta segura”</t>
  </si>
  <si>
    <t>Soy un asiduo de este restaurante desde hace tiempo, y tengo que decir que cada vez que voy salgo encantado. La comida creativa y de calidad, y el servicio excelente. Es cierto que es bullicioso y que cuesta trabajo coger mesa, pero la espera merece la pena. Mención especial para sus dueños, Jeaninne y Juan, que son anfitriones excepcionales, y que se enfrentan a la apertura de un nuevo restaurante, el cuarto. Mucha suerte, porque la merecen.</t>
  </si>
  <si>
    <t>roylu</t>
  </si>
  <si>
    <t>“Para ir sin prisas”</t>
  </si>
  <si>
    <t>Recomiendo k vayais temprano para coger mesa tanto a dentro como a fuera sino kereis esperar un ratito en cogerla. Las tapas estan muy bien pero algo cortitas, vamos k teneis k pediros varias si quereis salir algo comidos. Nos encantaron las costillas al vino y por supuesto tambien probamos la especialidad. Iremos otro dia</t>
  </si>
  <si>
    <t>lituana Porto Alegre, RS</t>
  </si>
  <si>
    <t>“las mejores esa tradición”</t>
  </si>
  <si>
    <t>Es un bar de tapas, donde puedes sentarte en el bar. He estado allí por unos minutos y comer las mejores esa tradición!</t>
  </si>
  <si>
    <t>asuncg Salamanca, España</t>
  </si>
  <si>
    <t>“De lo mejor de Rota”</t>
  </si>
  <si>
    <t>Excelente sitio para tomar un coctel o una copa buenísima, con una atención inmejorable y un ambiente tranquilo.</t>
  </si>
  <si>
    <t>Nacho P</t>
  </si>
  <si>
    <t>“Excelente Ristorante”</t>
  </si>
  <si>
    <t>Opinión escrita el 1 septiembre 2013</t>
  </si>
  <si>
    <t>El mejor italiano de la zona y de los mejores restaurantes, en general, de Rota La pasta la elaboran ellos mismo y esta exquisita</t>
  </si>
  <si>
    <t>POSTRERO Sevilla</t>
  </si>
  <si>
    <t>“Un histórico renovado”</t>
  </si>
  <si>
    <t>El Zarabanda de siempre con más fuerza y saber hacer que nunca. Merece la pena acercarse a disfrutar de la sencilla renovación de este escondido local, tan cerca de todo. Un ya histórico del centro de Sevilla. Con pequeños detalles mantiene la esencia de siempre pero se nota más amplio, dentro de sus posibilidades. Dispone de una barra aprovechable, decorada con loseta hidráulica. La sencillez de los pequeños detalles. Cualquier escusa y ocasión es buena para acercarse a este pequeño restaurante y disfrutar de los platos caseros de su carta, donde destacan las pizzas de masa artesanal y platos de siempre evolucionados, pero donde el producto visible es el único protagonista. La oferta de vinos es reducida pero selecta y a buen precio. Buenos conocedores de caldos, te asesorarán bien. Probamos en esta ocasión vinos tinto de La Mancha (Infinitus) y un especial Ribera intenso del terruño. Vizcariz, intenso y diferente, espeso y oscuro. Para el postre un oporto artesanal confeccionado por un amigo de la casa, como perfecto acompañamiento del pastel de naranja. De cena ajoblanco, carrillada a la naranja, tartar de salmón y pizza mixta. Todo en un excelente nivel y servido por un agradable y experimentado servicio. Conviene llamar antes y asegurarte el sitio. El Zarabanda de siempre actualizado como nunca.</t>
  </si>
  <si>
    <t>holidayloverswales Wales</t>
  </si>
  <si>
    <t>“no es caro!”</t>
  </si>
  <si>
    <t>que comer en este restaurante la semana pasada y cuatro campos entre 3 de nosotros y compartida. Todos fueron excelentes, pero las estrellas eran el queso y la pierna de pato comfit horneado. También tuvimos postres deliciosos. Cada plato era una imagen. Nunca adivinarías desde el exterior lo que es una joya.</t>
  </si>
  <si>
    <t>Guada82 Barcelona, España</t>
  </si>
  <si>
    <t>“El mejor local de tapas que hayamos probado”</t>
  </si>
  <si>
    <t>Fuimos el primer día de nuestra estancia en Sevilla movidos por los comentarios de Tripadvisor y quedamos tan gratamente sorprendidos que volvimos el último día para despedirnos. Y es que tienen unas tapas ESTUPENDAS de degustación a un precio inmejorable de2.5 euros. En todo momento los camareros están pendientes en que no te falte bebida y te recomiendan las tapas del día. Es el mejor restaurante al que hemos ido, INCREIBLE. Eso sí, no intentes ir en hora punta porque está siempre a rebosar de gente.</t>
  </si>
  <si>
    <t>Isabel A Sevilla, España</t>
  </si>
  <si>
    <t>“Agradable y apetitoso”</t>
  </si>
  <si>
    <t>Una carta suficiente para cualquier gusto, resuelta con profesionalidad. Pan de elaboración propia que no tiene competencia en la zona. Buen servicio, agradable ambiente y buen precio. La terraza con piscina entre la arboleda, es un lugar privilegiado.</t>
  </si>
  <si>
    <t>MaryGlory Albacete, España</t>
  </si>
  <si>
    <t>“Para denunciarles”</t>
  </si>
  <si>
    <t>No sabíamos si comer de menú (a 12 euros) o de tapas, el dueño nos dijo que nos saldría mejor comer de tapas y así probaríamos cosas típicas del lugar. Nos resultó curioso que al mirar la carta en la que venían los precios pudiésemos ver medias raciones, pero en seguida nos cambiaron a otra carta sin lo que valían las cosas y, cuando quisimos pedir dijeron que no solían hacer las medias raciones. Con la bebida, te ponen una tapa, cosa que deberían avisar pues llena bastante. Pedimos berenjenas con salmorejo (9,60 por ocho lonchas de berenjenas) y, al probar algunas, el tomate triturado sabía como si estuviera podrido. Como teníamos hambre, nos las comimos, pero esa noche la diarrea que nos dio ya supimos de dónde nos venía. Vergonzoso, vamos... Las croquetas de rabo de toro muy ricas (10 euros), pero te ponen 8 y al final te hartas. Y el choto con patatas nadaba en el caldo y en el plato: las patatas insípidas y la paletilla del choto era todo hueso (16 eurazos por dos trozos con carne). De postre, tarta de queso a 4 euros, excesivo también y un mini bocadillo de pan a 0,85 céntimos por persona. Por último, quisimos pagar con tarjeta y se inventaron un rollo de que se les había roto ese día precisamente la máquina. Nos sentimos estafados en el precio y en la idea que llevábamos de tapear: no saben lo que es servir varios aperitivos a un precio asequible, por no hablar de presentar productos en mal estado...</t>
  </si>
  <si>
    <t>Aruedat</t>
  </si>
  <si>
    <t>“Imprescindible”</t>
  </si>
  <si>
    <t>Opinión escrita el 2 septiembre 2013</t>
  </si>
  <si>
    <t>De los mejores sitios en Sevilla para comer. Tanto en la barra para disfrutar de las tapas y el Ambiente, como en la zona de restaurante aledaño; mucho mas tranquilo pero muy acogedor. Si. Duda ninguna, imprescindible</t>
  </si>
  <si>
    <t>AnyosPark_Customers Ordino, Andorra</t>
  </si>
  <si>
    <t>“Encima de lo normal”</t>
  </si>
  <si>
    <t>Realment una comida muy bien cocinada entre clasico y oferta mas actual. El personal es de una amplia amabilidad y lo suficiente profesional para aconsejarte el pato más convenuiente y por la oferta que hay en la zona difícil de igualar salvo que te desplaces varios kilómetros.</t>
  </si>
  <si>
    <t>Patriciajara</t>
  </si>
  <si>
    <t>“Chiringuito para una ducha y poco mas”</t>
  </si>
  <si>
    <t>Voy a relatar nuestra pesima experiencia en este restsurante. Para empezar, la carta, no sabiamos como combinarla, ya que de 6 platos que hemos pedido 4 no tenian. Precio escandaloso, 1,50 un pequeño trozo de pan. Las raciones escasas, sobre todo el salmorejo, una cantidad ridicula. No volveremos</t>
  </si>
  <si>
    <t>PhestusBilbao Bilbao</t>
  </si>
  <si>
    <t>“Servicio y comida muy buenos”</t>
  </si>
  <si>
    <t>Este lugar de picoteo fue para para repostar en mi visita a Granada este verano. Los camareros son muy amables, no se mosquean porque lleves niños. Mención especial, para el chico nicaragüense!! Es un lugar muy bien ubicado, en el Paseo de los Tristes, con una estupenda terraza para disfrutar de las vistas. No perderse la berenjena rebozada y con miel, de verdad, exquisita. También tomamos patatas bravas, revuelto de magro de cerdo y unas brochetas no recuerdo de qué, pero riquísimas. Además, precio muy ajustado. Lo recomiendo.</t>
  </si>
  <si>
    <t>franymari</t>
  </si>
  <si>
    <t>“De lo mejor que he comido”</t>
  </si>
  <si>
    <t>La primera vez que fui fue por recomendacion de un amigo y desde entonces no puedo dejar de ir. Un bar estpuendo un servicio excelente y una comida exquisita. Pedirle a Alberto que os recomiende tapas y montaditos no os arrepentireis. Todo buenisimo.</t>
  </si>
  <si>
    <t>Clint M</t>
  </si>
  <si>
    <t>“La comida es alucinante!”</t>
  </si>
  <si>
    <t>La comida aquí es increíble. fácilmente la mejor comida que he probado en mucho tiempo. tuve ravioli y bruschetta calabaza con algún buen vino italiano. El chocolate tarta para el postre era increíble. No dudo en recomendar este lugar. delicioso!</t>
  </si>
  <si>
    <t>jmsj37 Madrid, España</t>
  </si>
  <si>
    <t>“buena relacción calidad precio”</t>
  </si>
  <si>
    <t>Opinión escrita el 3 septiembre 2013</t>
  </si>
  <si>
    <t>Paseando por garrucha, íbamos a cenar y vi que tenían raciones en oferta 9 €, una amplia carta me pareció razonable, y las cantidades abundantes. Pedimos calamares,chanquetes, boquerones, cazón y una chopitos. Me intentaron "colocar" un pescado de la zona "gallo..", que era caro, y las gambas. Pero eran caras y no accedi. .Para mi gusto es mas que correcto. Precio razonable.</t>
  </si>
  <si>
    <t>JuanmaFernandez Mijas</t>
  </si>
  <si>
    <t>“Excelente sitio para comer y tapear”</t>
  </si>
  <si>
    <t>Aunque a priori parezca un sitio pequeñito con una terracita (acera) estrecha y un interior sin vistas lo suplen ampliamente con su cocina. Una presentaciones dignas de mencionar, platos originales y clásicos. Precios moderados y una atención inmejorable (la chica Argentina es un sol). En definitiva que lo recomiento ampliamente.</t>
  </si>
  <si>
    <t>sumundoctore</t>
  </si>
  <si>
    <t>“He ido, voy e ire...seguro”</t>
  </si>
  <si>
    <t>Referente en lo que a trabajo de hostelería se refiere, detalles en barra y en mesa, trabajo cuidado hasta la maxima exponencia, siempre variando como la temporada y el mercado, precios de a pie, calidad superior, acogedor y en la vanguardia...de sus clasicos los saquitos de brie, tartar de salmon, pulpo con parmentier...todo basicamente todo, sus arroces, croquetas... sin duda tienen que ir.sean felices</t>
  </si>
  <si>
    <t>Gerco V La Viñuela, España</t>
  </si>
  <si>
    <t>“Un menú inusual para gourmets”</t>
  </si>
  <si>
    <t>Recomiendo encarecidamente Las Perlas para el detalle de que ambos, el servicio y la comida. El propietario sabe sus vinos y los ingredientes de todos los platos que se sirven. Los cocineros y chef presenta la comida con gran finura. El menú puede ser pequeña, pero no vas a encontrar sus platos en cualquier otro menú de la zona. He comido aquí en 3 ocasiones y esperamos el lugar muchas veces más frecuentes.</t>
  </si>
  <si>
    <t>Juanitalennon Sevilla, España</t>
  </si>
  <si>
    <t>“Excelente relación calidad-precio”</t>
  </si>
  <si>
    <t>Cuando uno va este restaurante tiene que hacerse la idea de que va a un sitio típico de playa en el al mediodía puede encontrarse a los clientes comiendo en bañador: ruidoso, bullanguero y casi siempre atestado de gente. Si uno pretende tener una cena íntima, en la que hablar tranquilamente a la luz de las velas con ambiente, decoración y servicio sibarita, claramente, que no vaya al Restaurante Rodri. Sin embargo, si lo que busca es un sitio donde gastarse poco, comer bien, y cenar con un servicio animado bastante rápido y eficaz, recomiendo este sitio sin duda alguna. Hay dos opciones: barra o mesas altas, donde la regla es el autoservicio, o mesas, donde te sirven los camareros, tanto dentro como fuera del local. La carta es muy variada, tapas, raciones y medias raciones de todo lo que uno se pueda imaginar: mariscos, moluscos, pescados, aliños, ensaladas, montaditos, queso, jamón...hasta algo de carne hay, a pesar de ser un sitio de pescado. Personalmente, recomiendo los chocos plancha, las acedías, las almejas y las gambas. Todo riquísimo. Además, los fritos los hacen en su punto sin que esté achicharrado o aceitoso. En cuanto a bebidas, tienen varios vinos de la zona, de los que recomiendo el Villalúa (blanco). Los postres son caseros pero nunca los he llegado a probar. También sirven copas. Para mí es de los mejores de La Antilla para el día a día, si bien es cierto que para ocasiones especiales prefiero otro tipo de ambientes.</t>
  </si>
  <si>
    <t>happyholidays090 Leicester</t>
  </si>
  <si>
    <t>Recomiendo este restaurante, los camareros fue eficiente y amable y la paella de pescado era excelente. También recomendaría la merluza con salsa realizados.</t>
  </si>
  <si>
    <t>Mercedes T Madrid, España</t>
  </si>
  <si>
    <t>“REINVERTARSE y mantener la calidad”</t>
  </si>
  <si>
    <t>Opinión escrita el 4 septiembre 2013</t>
  </si>
  <si>
    <t>A El Birra en tiempos se le fue un poco la cabeza y su carta llegó a ser caríta. Con la renovación de la zona y la construcción del nuevo paseo marítimo, han sabido adaptarse. Han diseñado nuevas cartas más adaptadas a la crisis y sin perder la calidad. Y empiezan a mirar un poco más la atención al cliente, que también se les fue un poco de las manos. Me alegra poder seguir contando con ellos en la agenda para una cena rica rica...</t>
  </si>
  <si>
    <t>“Las mejores carnes a la brasas..."Superior"”</t>
  </si>
  <si>
    <t>Como dije fuimos a finales de Agosto y solo podían atender por la noche ,pues nada todas las noches desde El Rompido a Aljaraque que hay que aprovechar los días de vacaciones ,este año superior,pues tomamos todos los días ademas de los secretos,conejo del campo (por encargo),pollito,lomo de buey naturalmente a las brasas y regado con cañas y un excelente vino fresco de la zona. Ahhh..y muy buenas patatas fritas caseras Un saludo para Josemaria y a todos</t>
  </si>
  <si>
    <t>bobhughes dorset</t>
  </si>
  <si>
    <t>“un gran servicio de comida gran ambiente estupendo”</t>
  </si>
  <si>
    <t>Como el título sugiere una gran experiencia. Salimos desde el Reino Unido, un vuelo de pájaro, pero. Fuimos allí la noche libres magnífico! Bob Hughes</t>
  </si>
  <si>
    <t>Miguel N Sevilla, España</t>
  </si>
  <si>
    <t>“Profesionalidad desde el servicio a las tapas”</t>
  </si>
  <si>
    <t>Llevábamos tiempo queriendo venir a este lugar, ya que habíamos visto que estaba muy bien considerado en TripAdvisor, y lo cierto es que teníamos las expectativas muy altas. No defraudó. Desde que entramos todos los camareros nos atendieron de forma muy profesional, poniéndonos una tapita de aceitunas mientras esperábamos nuestra mesa. El sitio es pequeñito, pero se las apañan bien para mantener un ambiente agradable. Una vez sentados, decidimos tomar tapas en lugar de menú, y así nos pedimos el famoso cigarro de becquer y el huevo sobre bizcocho de boletus cada uno. Antes de esto pedimos un par de tapas más que, sin llegar a la exquisitez de las otras, también estaban muy buenas. En resumidas cuentas, se lo recomendamos a todos!</t>
  </si>
  <si>
    <t>machupichu22</t>
  </si>
  <si>
    <t>“Muy bueno todo”</t>
  </si>
  <si>
    <t>Opinión escrita el 5 septiembre 2013</t>
  </si>
  <si>
    <t>Una nche cosa asi de las 8:30 o asi una chica muy amable en la puerta del restaurante nos invito a sentarno a pedir un par de taps y a cenar un poquito,la chica nos ofrecio un surtido de tapas..unas sugerrencias de la casa unas brochetas de solomillo enfin muy amable y desde luego q oficial para eso.nos decidimos por l carta y sobre todo por ella..unos platos de lmo de orza unas patatas con bacalado buenisimas y unas brochetas de solomillo.. todo fenomenas, excepto la atencion un pco mal por parte de los hombre.. (Camareros) que te llevaban bebida y sin ganas.. y con muchas ganas de recojer, despues entremos al baño y de paso vimos a una cocinera en el baño morenita familia gitana,my malas pintas y despues de salir de baño sin lavarse las manos. Por general buen restaurante buena comida y la chica muy amable. Volveremos,recomendado</t>
  </si>
  <si>
    <t>38charo Valencia, España</t>
  </si>
  <si>
    <t>“maravilloso restaurante y un 10 para el servicio”</t>
  </si>
  <si>
    <t>estuve el verano pasado y este año he vuelto ha repetir, la comida buenisima y recien hecha, el pescado genial y sobre todo el trato fabuloso,tanto por parte del dueño como de la hija y su nieta, estuvimos en al terraza pues llevamos un perro y el trato con nuestra mascota chapó, las tapas buenisimas:tortillita de camarones, cabrillas, rabo de toro, lagartito iberico, desde luego para repetir. somos una familia de valencia encatada con la hospitalidad de cadiz en general y en la tapita en particular</t>
  </si>
  <si>
    <t>Egodidak Barcelona, España</t>
  </si>
  <si>
    <t>“Bastante bien, sobre todo el sitio”</t>
  </si>
  <si>
    <t>Agradecimos mucho después de estar en las playas cercanas encontrar este cortijo con su terraza en la sombra y los pulverizadores de agua para refrescar. Por lo tanto un 10 por el sitio y entorno rodeado de chumberas que lo hacen original. Con aparcamiento grande. Imprescindible llegar pronto (nosotros a las 13'30 h.) o reservar. La comida bien, ensalada y paella de marisco. Abundante y bien de sabor, el arroz en su punto, quizás excesivo colorante. supongo que llegar cuando el restaurante estaba casi vacío influyó en el esmero con la comida. Cierto es que en cada lugar de España la paella la hacen distinta y cada uno tiene sus gustos. El servicio muy amable. Precio normal, pedimos un Rioja Crianza y eso encareció un poco la cuenta. Lo recomiendo si estas pasando el día en la zona.</t>
  </si>
  <si>
    <t>JJviagem</t>
  </si>
  <si>
    <t>“para nao perder tempo”</t>
  </si>
  <si>
    <t>Restaurante com boa esplanada, zona central de Sevilha, próximo da Catedral, vale pela localização. Comemos paella que não era nada de especial, ou seja era pré cozinhada e aquecida quando pedida. Tapas nada de especial também. Não recomendo. Razoável porque também não é ruim.</t>
  </si>
  <si>
    <t>squipi</t>
  </si>
  <si>
    <t>“Menú de escaso precio como escasas son las raciones”</t>
  </si>
  <si>
    <t>Seduce el precio puesto que es el más bajo de toda la plaza, cierto que el servicio es amable pero las raciones para niños. Hay que comer dos menús para comer a medias. La comida no está mal pero no es ninguna maravilla. Hemos pagado la novatada.</t>
  </si>
  <si>
    <t>balboperea</t>
  </si>
  <si>
    <t>“Catedral gastronómica.”</t>
  </si>
  <si>
    <t>Magnífico lugar regentado por el Chef Jesús Carrión , gran profesional amante de lo natural y con un trato inmejorable, hemos estado una semana alojados y no nos resistimos ni un solo día a pasar por su casa , donde nos trato de una manera inmejorable , personalizo menús para nuestras hijas, todo nos gusto mucho, pero os recomendamos sus huevos rotos con jamón , el rissotto , la presa ibérica, " con patatas de bastón fritas en aceite de oliva, en fin clientes para siempre, GRACIAS</t>
  </si>
  <si>
    <t>pedrodiez</t>
  </si>
  <si>
    <t>“Magníficas tapas”</t>
  </si>
  <si>
    <t>Una gran cocina, imaginativa y novedosa. Gran tatami de stun, solomillo de buey y pulpo a la brasa. El servicio es poco lento, pero se soporta</t>
  </si>
  <si>
    <t>pacogmz70</t>
  </si>
  <si>
    <t>“Los mejores helados”</t>
  </si>
  <si>
    <t>Lo mejor que he probado en helados. Supercremosos. Elaborados con frutas naturales. Una exquisitez para el paladar. Situada en el centro. Buen trato, servicio y al mejor precio</t>
  </si>
  <si>
    <t>jdKASfff</t>
  </si>
  <si>
    <t>“Para no volver”</t>
  </si>
  <si>
    <t>LO MEJOR: sitio muy agradable, bonito y con personal muy atento. LO PEOR: la comida tardo una hora, pedimos tortellinis pero el cocinero dijoque olian mal y nos lo cambio por tallarines, los cuales estaban FRIOS, SOSOS, SECOS, DUROS e INSIPIDOS. uno de ellos era a los 4 quesos y cuando se lo llevaron para calentarlos le echaron nata, con lo cual no sabian a nada. Los peores tallarines que me he comido en mi vida, y encima el plato costaba 10 euros. QUE 50 EUROS MAS MAL GASTADOS. debido a la situacion, el camarero nos invito a una ronda de bebidas. CHICOTE ve a esa cocina que el sitio merece la pena.</t>
  </si>
  <si>
    <t>Elena_S_P_G Málaga-Sevilla</t>
  </si>
  <si>
    <t>“Delicioso y repetible”</t>
  </si>
  <si>
    <t>Cocina de calidad es la que se sirve en las tapas de La Brunilda, donde ningún plato me ha decepcionado hasta ahora. Equilibrio en los sabores y calidad en el producto, siempre cocinado en su punto. Que sigan así.</t>
  </si>
  <si>
    <t>Ma T</t>
  </si>
  <si>
    <t>“Comida innovadora, original y muy rica.”</t>
  </si>
  <si>
    <t>Opinión escrita el 6 septiembre 2013</t>
  </si>
  <si>
    <t>La comida esta muy buena y es original. Es una explosión de sabores dulces y salados. El local es acogedor. Además el servicio es muy atento.</t>
  </si>
  <si>
    <t>Tarek D</t>
  </si>
  <si>
    <t>“increíble comida!”</t>
  </si>
  <si>
    <t>seguiré resumen, prueba este lugar! Todo lo que tenía era increíble, sobre todo la carne de vacuno desde el norte. estaba fuera del menú preparado raro con un plato caliente para cocinar un poco más. El personal era muy amable y nos quedamos hasta medianoche faet cierre así que el chef vino a nuestra mesa para charlar. Los platos son un toque de tapas tradicionales pero son increíbles. hay que probarlo!</t>
  </si>
  <si>
    <t>joluibor Mechanicsburg, Pensilvania</t>
  </si>
  <si>
    <t>“La mejor comida castellana en Málaga / The best Castilian meals in Málaga”</t>
  </si>
  <si>
    <t>Hay muchísimos restaurantes de comida malagueña en Málaga; uno mejor que otro pero por lo general todos son excelentes. Restaurante Miguel no ofrece comida malagueña, sino castellana y, a decir verdad, es uno de los mejores restaurantes castellanos que he visitado tanto en Málaga como en Castilla. No sólo la comida es excelente sino también la atención. Realmente una experiencia excepcional en cada ocasión (y he ido muchas veces).</t>
  </si>
  <si>
    <t>Antonio C</t>
  </si>
  <si>
    <t>“Caro y mal atendido”</t>
  </si>
  <si>
    <t>Ni el sitio es agradable ni la comida merece el precio que cobran. Tardaron además muchísimo en atendernos, aunque hay que reconocer que el personal si era agradable.</t>
  </si>
  <si>
    <t>Marian W Almería, Andalucia, Spain</t>
  </si>
  <si>
    <t>“Simplemente el mejor”</t>
  </si>
  <si>
    <t>Opinión escrita el 7 septiembre 2013</t>
  </si>
  <si>
    <t>Tuvimos una comida fantástica en el restaurante Albir en Mojácar, la comida era tan buena, y el servicio era insuperable, es un largo tiempo ya que hemos tenido tal atención en un restaurante. La carne y el pescado estaban cocinados a la perfección, una verdadera visita obligada para esa ocasión especial</t>
  </si>
  <si>
    <t>Carlosrb87 Jerez de la Frontera, España</t>
  </si>
  <si>
    <t>“Pésimo 100%”</t>
  </si>
  <si>
    <t>Las pizzas son pésimas la masa quemada, la cebolla y pimiento crudo, y sin gusto a nada , le pedí que no me echara salsa de tomate y no se acordó, ni me dijo que me la cambiaba por otra, es el italiano más pésimo que e estado en mi vida .</t>
  </si>
  <si>
    <t>Pagarciapaz</t>
  </si>
  <si>
    <t>“Impresinante!!!!”</t>
  </si>
  <si>
    <t>Opinión escrita el 8 septiembre 2013</t>
  </si>
  <si>
    <t>Hemos estado cyatro dias en sevilla y hemos ido todos los dias, pvp super buenos y la comida .... Uffffff buenisima!!!! Recomiendo el huevito, el cigarro para bequer y las costillas de miel, y por cuerto ese jamon 5 j buenoooooo, hacer tb referencia al trato del personal inmejorable , enorabuena a todos ellos por su trabajo!!! Lo unico malo q siempre esta atope aunque te atienden con rapidez!!!!</t>
  </si>
  <si>
    <t>albertoyana Madrid, España</t>
  </si>
  <si>
    <t>Opinión escrita el 9 septiembre 2013</t>
  </si>
  <si>
    <t>Son unos timadores. Las ofertas que te ponen de raciones a 8 euros, no valen ni 3. La parrillada de pescado, de timo, te quedas silbando. Todo esto, con los camareros tomando cervezas</t>
  </si>
  <si>
    <t>Setter40 Cambridge, Reino Unido</t>
  </si>
  <si>
    <t>“Subrayó rudo y personal de servicio”</t>
  </si>
  <si>
    <t>Nos sentamos en una mesa exterior vacía tarde (11 pm-Ish) en la noche esperando para el postre y café. decidí claramente la vajilla sucia de nuestra mesa y lo puso en el resturant mostrador. Cuando lo hicimos un miembro del personal me dijo que fuera muy agresiva. Me senté atrás, vimos ella hablar con el camarero, después vino a nuestra mesa y nos dijo que nos gustaría postre. entonces los menús de postre de papel en nuestra mesa, pegó ellos y les tiró lejos y nos dijo que ir lejos porque no sirven postres en ese restaurante ...</t>
  </si>
  <si>
    <t>Dmitriy S Houston, Texas, Usa</t>
  </si>
  <si>
    <t>“restaurante increíble. En la playa. El mejor marisco que he probado en mi vida!”</t>
  </si>
  <si>
    <t>Este restaurante está situado directamente en la playa de Matalascanas. Bajo una brisa del océano, tiempo soleado increíble y una hambrienta estómago, decidimos ir a este restaurante con un tanque y playa atire simple. Pedimos tapas primero. Los chocos, que es básicamente frito Octopus, rociados con jugo de limón, es una de las cosas más increíbles que he tenido. Puedes probar a equiparar esta comida a callimari pero lo estará haciendo una gran injusticia. Además, la paella que pedimos fue mágica. muy deliciosos langostinos, almejas y el arroz es celestial. No soy incluso un ávido amante del marisco pero esta cosas superaba la. lavado que con unas cervezas frías de la Alhambra y estás bastante contentos. Ir a la playa y comer en este restaurante con amigos para una tarde increíble.</t>
  </si>
  <si>
    <t>Juan Luis G</t>
  </si>
  <si>
    <t>“Comida normal, pero no se os ocurra usar los servicios.”</t>
  </si>
  <si>
    <t>Aunque la comida no está mal, estuvimos una hora casi esperando que nos sirvieran, cuando a mi mujer se le ocurrió ir al servicio porque solo había uno para hombres y mujeres, aquello estaba que daba asco, de agua por el suelo, el WC no creo que lo hayan limpiado bien ni desinfectado en años, no había jabón, etc, no me quiero imaginar como estará la cocina si la limpieza brilla por su ausencia como en los servicios. La culpa de que ocurran estan cosas las tenemos nosotros que en ese momento no llamamos al dueño y le pedimos una hoja de reclamaciones. En mi vida he visto unos servicios como aquel.</t>
  </si>
  <si>
    <t>“Calidad no hay duda...perooooo”</t>
  </si>
  <si>
    <t>Opinión escrita el 10 septiembre 2013</t>
  </si>
  <si>
    <t>Siendo objetivo el puro de becquer ea digno de tomar, una tapa ganadora de certamenes y rutas de tapeo, pero a mi parecer falta algo de variedad, eso si para los extranjeros y visitantes de sevilla es genial, croquetas de calidad, y unos platos caseros muuy interesantes. Sobre servicio...lento. sobre precios algo encarecido.</t>
  </si>
  <si>
    <t>Helen C Bristol, England, United Kingdom</t>
  </si>
  <si>
    <t>“Lo peor y más caro comer en Sevilla”</t>
  </si>
  <si>
    <t>Elegimos este restaurante por su ubicación junto al río, y esperábamos pagar más por el privilegio. Sin embargo, nos quedamos muy decepcionados con la calidad y el precio de la comida y nos fuimos con una sensación timen. El camarero intentó convencer a pedir varios platos para compartir, pero afortunadamente sólo pedimos una 1/2 porción de pescado frito y una pequeña ensalada. El pescado no sabor fresco y era esencialmente comestible. Pedí una ensalada sin carne o pescado pero con alcachofas. La alcachofa resultó ser lata, y el resto de la ensalada consistía en lechuga, unas pocas rodajas de zanahoria y tomate rallado. Incluso el pan era horrible. Había una ensalada vegetariana en el menú cuesta 4 euro 50, pero nos cobraron 9 euros por mi ensalada de relataran - en todas las 24 euro 50 para nuestras 2 platos y 2 coca-colas de dieta. Una cara muy decepcionante y almuerzo final después de una semana de comida estupenda. no pienses siquiera de comer aquí.</t>
  </si>
  <si>
    <t>Almería</t>
  </si>
  <si>
    <t>Montenegro_Catedral_almeria-Almeria_Province_of_Almeria_Andalucia</t>
  </si>
  <si>
    <t>http://www.tripadvisor.es/Restaurant_Review-g187429-d4701399-Reviews-Montenegro_Catedral_almeria-Almeria_Province_of_Almeria_Andalucia.html</t>
  </si>
  <si>
    <t>juanmi501 Almería, España</t>
  </si>
  <si>
    <t>“sencillo y de calidad”</t>
  </si>
  <si>
    <t>un pequeño bar con unas tapas muy elaboradas, buen pescado, buen servicio, pequeñito pero con calidad,no es caro y resulta muy atractivo tomarse algo sobretodo en invierno, ya lo saben tapas de pescaito y productos de la tierra así como lomo al ajo y arroz con pulpo.</t>
  </si>
  <si>
    <t>Lisa N</t>
  </si>
  <si>
    <t>“mala”</t>
  </si>
  <si>
    <t>Este café está en un sitio precioso, al lado del río, en Triana, vistas a Sevilla . Pero no ser seducido por la ubicación, desplazarse a otro bar de tapas como la comida es TERRIBLE! Muy caro y mala calidad. Pedí un pequeño plato de pescado frito que el camarero me dijo que era una especialidad. Me dejó más que ya que después de los primeros dos bocados me estaba preocupada sería envenenado . Mi amigo tenía una ensalada y la mayoría de los ingredientes eran de lata. fue muy molesto como toda la comida que tenían todo Sevilla había sido buena y algunos excelentes.</t>
  </si>
  <si>
    <t>anaort Sevilla, España</t>
  </si>
  <si>
    <t>“Con ganas de repetir”</t>
  </si>
  <si>
    <t>Opinión escrita el 11 septiembre 2013</t>
  </si>
  <si>
    <t>Fuimos un grupo de 8 personas.. y pese a que no nos pudimos sentar todos desde el principio el servicio fue muy amable e intento en todo momento hacer lo posible por acomodarnos. Respecto a la comida, pues como en todos sitios... cosas deliciosas por las que volvería a ir de nuevo, y otras no tan sobresalientes. Resalto la ensalada que tienen con queso de cabra, el solomillo, la hamburguesa, el rissoto espectacular.. mucho mejor que en cualquier otro gastrobar, y el postre de torrija,,, una delicia y originalisimo. Consejo: llamar para reservar o ir temprano.. porque sino ya se sabe.. toca esperar</t>
  </si>
  <si>
    <t>hexadigame Seville, Andalucia, Spain</t>
  </si>
  <si>
    <t>“Buen servicio y comida, que es lo importante”</t>
  </si>
  <si>
    <t>He ido varias veces a Zarabanda y siempre he encontrado lo mismo: un ambiente agradable y familiar, sin duda propiciado por la simpatía de su dueño y empleados. Te aconsejan, te aclaran las dudas sobre la comida y sobre todo te recomiendan entre las diferentes opciones aquellas que más se ajustan a lo que te gusta. Su carta no es muy extensa pero para qué más: lo que hay es suficiente y está todo muy rico. En concreto, los entrantes son un acierto siempre (en especial la ensalada de paté ibérico y aguacate o la escalibada). De plato principal siempre puedes elegir carne (recomiendo la carrillada o el filete de buey) o pescado (con predominio del salmón o el bacalao en diferentes platos), todos acompañados por guarnición. Y es importante reservarse un poco para el postre pues la variedad y calidad es bastante buena: desde el clásico brownie a las tartas caseras, pasando por la especialidad de la casa: el tiramisú. Resumiendo: un restaurante pequeño, bonito, con gente agradable y que no adereza con tonterías su propuesta.</t>
  </si>
  <si>
    <t>Tracory Bédar, España</t>
  </si>
  <si>
    <t>“No puedo creer que estoy tan cerca y no visitar más!”</t>
  </si>
  <si>
    <t>Esta es la segunda vez que he visitado la Montaña, primera vez con amigos para el almuerzo, la cual estaba excelente y más recientemente con la familia nuevamente fue excelente. Porque no me permite tener el mismo plato como mi marido así para poder probar algo diferente que tuve que tienen los langostinos! Pero me complace que no, eran encantadores, y mucho para nosotros intentar juntos comida - nadie quería compartir! Así que te dice algo. Mi hija y yo tuvimos el bistec haber leído una crítica y ninguno de nosotros nos decepcionó. Cocinado a la perfección lo que habíamos pedido, y lo suficiente para una bolsa para el perro también! El vino era estupenda relación calidad-precio, y me aseguraron que Probé el rojo y el blanco! No sé por qué no t visita más a menudo - es probablemente algo que hacer con las curvas regresar a Bédar! Sin duda volveremos para una acogedora comida I. frente al fuego cuando las noches un poco más frío. Gracias</t>
  </si>
  <si>
    <t>Jorgebonoboss Durango, España</t>
  </si>
  <si>
    <t>“Buen sitio de tapas: calidad y buen servicio, a buen precio”</t>
  </si>
  <si>
    <t>Buen sitio de tapas; buena atención, comida elaborada y buen servicio. Buena relación calidad/precio, en un rincón de Sevilla. Altamente recomendable</t>
  </si>
  <si>
    <t>restaurantelabambola Huelva, España</t>
  </si>
  <si>
    <t>“EXCELENTE HELADO CASERO!”</t>
  </si>
  <si>
    <t>buenas soy italiano y opino que para mi... es el mejor helado de Huelva, es el mismo que el que se come en Italia. lo recomiendo y alguien que sepa bien lo que es el verdadero helado italiano, que valla a visitar esta heladería. Que no se compara con ninguna en toda Huelva</t>
  </si>
  <si>
    <t>Jairo B Vilaller</t>
  </si>
  <si>
    <t>“Todo perfecto!”</t>
  </si>
  <si>
    <t>Opinión escrita el 12 septiembre 2013</t>
  </si>
  <si>
    <t>Su sencillez lo hace perfecto, el trato genial, la cocina esclt cocina prtiendo de una materia prima suprema</t>
  </si>
  <si>
    <t>Paco_Secundino-Sanlucar_de_Barrameda_Province_of_Cadiz_Andalucia</t>
  </si>
  <si>
    <t>http://www.tripadvisor.es/Restaurant_Review-g1080315-d4776690-Reviews-Paco_Secundino-Sanlucar_de_Barrameda_Province_of_Cadiz_Andalucia.html</t>
  </si>
  <si>
    <t>José Luís B Jerez de la Frontera, Andalucia, Spain</t>
  </si>
  <si>
    <t>“BUEN SITIO PARA COMER CON VISTAS AL GUADALQUIVIR”</t>
  </si>
  <si>
    <t>En Bajó Guía y con vistas al Guadalquivir y el Parque Nacional de Doñana podemos encontrar varios establecimientos donde degustar el Langostino de Sanlucar y las acedías fritas y este es un buen lugar donde hacerlo. El trato es agradable, el material muy bueno y los platos muy sabrosos. Recomiendo el langostino de Sanlucar a la sal y el arroz caldoso. El precio muy correcto: por ejemplo media de salpicón, tres langostinos por persona y arroz para repetir dos veces con postre sobre 35 euros. Tiene una buena terraza que con buen tiempo es el sitio mejor para comer o cenar. Lo malo: la cantidad de gente que pasa pretendiendo vender de todo.</t>
  </si>
  <si>
    <t>ShingyMojacar Mojacar</t>
  </si>
  <si>
    <t>“La comida era mejor”</t>
  </si>
  <si>
    <t>He estado en el restaurante un par de veces desde mi última visita y me alegra decir que la comida que me dieron fue mejor de lo anterior. Pedí una vez pescado fresco y un bistec otra ocasión. Ambos bien hecha pero no puedo escapar de el hecho de que la comida y las bebidas no son demasiado caros para la zona y qué competencia hay localmente. no puede ser descrito como una multa diner o cómoda y de hecho no encontrar el lugar muy entretenido. que a veces me Renata a ser obstropolous y ella proviene a menudo como ser grosero. Ella le gusta decir que la última, ya que sin duda ver en su respuesta a mí, y parece estar más informado sobre todo lo que sus clientes, normalmente un rasgo más peligroso. Juan es un encantador y si él no estaba allí dudo que me dejaría que mis amigos hablar conmigo a comer allí. Para la equidad este será mi último comentario de Albir y dejar los comentarios futuros a uno de mis amigos que todos como lo mejor que yo y sin duda incluso el Resultado mucho, bastante en sus mentes añadiré. Renata comprensiblemente estaba molesto en su respuesta a la última vez me hice un comentario y yo tomamos culpar completo para su gritando en mí en las capitales. Yo no marque la casilla correcta cuando indicando cuando comimos allí y de hecho no recuerdo exactamente lo que mes fue pero sabía que era invierno y creer en algún lugar entre enero y marzo. Esto me lleva a mi mención del plato frío de mejillones y aunque no puedo recordar exactamente la llenarla era una especie de vinagreta y ahora espero Renata recordará que ofrece este plato en aproximadamente esta vez. Por cierto que no me puedo quejar de los mejillones no estar caliente como fueron obviamente destinado a ser un plato frío.</t>
  </si>
  <si>
    <t>Andy A Nerja, España</t>
  </si>
  <si>
    <t>“Buen servicio y comida”</t>
  </si>
  <si>
    <t>Cocina casera y un servicio peculiarmente bueno de sus camareros, muy atentos y dispuestos a agradar.</t>
  </si>
  <si>
    <t>Wibe1234 The Netherlands</t>
  </si>
  <si>
    <t>“El peor tapas!”</t>
  </si>
  <si>
    <t>Opinión escrita el 13 septiembre 2013</t>
  </si>
  <si>
    <t>El peor tapas jamás. Espero que otros platos están mejor, porque las tapas mixtas son horribles y para que sea peor demasiado caros para un pequeño plato. Lo único bueno era la terraza en plaza de la iglesia.</t>
  </si>
  <si>
    <t>micropisca</t>
  </si>
  <si>
    <t>“Precio de trattoria, calidad de franquicia”</t>
  </si>
  <si>
    <t>Comida normal, tirando a regular. En pizza masa fina ok, pero queso graso como en pizza prefabricada.La pasta tampoco mejora. Solo probamos uno de cada, no le dimos oportunidad a los postres. Los comentarios que leímos son exageradaumente buenos....</t>
  </si>
  <si>
    <t>As6307 Sevilla, España</t>
  </si>
  <si>
    <t>“Chicho un barman de categoria”</t>
  </si>
  <si>
    <t>Un local de copas con muy buen ambiente,donde lo mejor sin duda es el buen hacer de Chicho tras la barra, un barman con todas las letras que aunque entres en el local por primera vez es como si lo conocieras de toda la vida.</t>
  </si>
  <si>
    <t>mlrsevilla</t>
  </si>
  <si>
    <t>“Exquisita comida”</t>
  </si>
  <si>
    <t>Opinión escrita el 14 septiembre 2013</t>
  </si>
  <si>
    <t>Todo exquisito y en su punto. Los fines de semana muy lleno y hay que esperar. Pero la espera merece la pena. Puedes dejarte aconsejar por los camareros.</t>
  </si>
  <si>
    <t>luis s Málaga, España</t>
  </si>
  <si>
    <t>“PLATOS BUENOS Y DUEÑO MUY AMABLE”</t>
  </si>
  <si>
    <t>Ubicado en la entrada de Arriate, es a mi parecer de lo mejor que he provado en Arriate. Es un restaurante acogedor con terraza. El dueño muy amable nos recomendó comer platos que estaban fuera de la carta. Todo muy bien presentado desde principio a fin. Recomiendo totalmente a los amantes del buen comer.</t>
  </si>
  <si>
    <t>Sandramq7</t>
  </si>
  <si>
    <t>“A pesar del servicio, la comida y la ubicación lo hacen un buen lugar”</t>
  </si>
  <si>
    <t>La comida exquisita aunque nada que sobresalga de la línea en la que están los restaurantes de la zona. La ensaladilla es una de las más buenas que he probado jamás y los precios pues elevados. El servicio deja mucho mucho que desear Las vistas al Coto Doñana le dan el toque especial que tiene comer en Bajo de Guia</t>
  </si>
  <si>
    <t>TeclaAn</t>
  </si>
  <si>
    <t>“¡ como he comido! Y la relación precio calidad extraordinaria”</t>
  </si>
  <si>
    <t>Todo ha sido muy bueno, lo mejor la elaboración y calidad de los platos . pedimos boletos, y nos dijeron que eran congelados (ahora no es epoca) nosotros recolectamos y guisamos y dejar un boleto como recien recogido tiene mucho mérito, hay que saber .Las croquetas como las mias y eso nunca lo he dicho El jabalí y el retinto exquisitos yel arroz con leche mejor que el asturiano y ya es decir. 49 € . La atención personalizada. VOLVEREMOS</t>
  </si>
  <si>
    <t>Blackbird2868 London</t>
  </si>
  <si>
    <t>“En una palabra: fantástico”</t>
  </si>
  <si>
    <t>Esta era la tercera vez en el Muelle y nuevamente fue fantástico. ¿Por qué? 1. Porque Frank y equipo son de lo mejor y mejores anfitriones 2. porque las vistas y ubicación son únicas. Intenta estar allí antes del atardecer, el horizonte cambia cada 10 min. .. mágico 3. porque la comida es tan deliciosa ... Todo lo elegimos era por encima de las expectativas ... volveremos pronto!</t>
  </si>
  <si>
    <t>jpsegura</t>
  </si>
  <si>
    <t>“Divino!!”</t>
  </si>
  <si>
    <t>Opinión escrita el 15 septiembre 2013</t>
  </si>
  <si>
    <t>Exquisito en todos los sentidos , magnífica comida, excelente ambiente , servicio cercano y amable , precio más que razonable , no dudaría en volver desde Sevilla cada fin de semana , 100% recomendable , no os lo perdáis ,esta todo rico , rico , rico. Pd: El mejor tinto de verano que me he tomado en todo el verano valga la redundancia.</t>
  </si>
  <si>
    <t>Alicia R Madrid, España</t>
  </si>
  <si>
    <t>“Buena combinación calidad-precio”</t>
  </si>
  <si>
    <t>De los restaurantes del bajo de Guía en Sanlúcar es difícil decantarse por uno en concreto. Pero si buscas un sitio donde tener asegurada la calidad sin dejarte la cartera en ello, éste es una buena combinación. Su cocina es sencilla, pero con muy buenos ingredientes. La calidad no es un dato a tener en cuenta porque está asegurada. Si bien puedes encontrar los famosos langostinos de excepcional calidad, serán algo más pequeños que los que sirven en algunos restaurantes vecinos, y por tanto de un precio también bastante más 'pequeño', lo que lo convierte en una opción asequible. Los preparados típicos y el servicio no defraudan, y es una opción segura sin entrar en una factura tremendamente elevada. Sin duda, para volver.</t>
  </si>
  <si>
    <t>AGL2001</t>
  </si>
  <si>
    <t>“Todo correcto”</t>
  </si>
  <si>
    <t>La comida riquisima, muchas tapas y muy variadas. El servicio atento y el local un poco ruidoso por lo pequeño que es. Merece la pena ir</t>
  </si>
  <si>
    <t>Sebasgb G</t>
  </si>
  <si>
    <t>“Surrealista!!”</t>
  </si>
  <si>
    <t>Impresionante que en un lugar como Córdoba este local no haya sido clausurado. Pedimos 4 cervezas, una de ellas sin alcohol y no llego jamás a la mesa. Al pedírsela al dueño del local nos dijo que "hasta el escribano hace un borrón". Sin duda el peor lugar en que he estado. Además precios abusivos. 1 botellín de agua (que no te traen ni siquiera un vaso) por 2€. Jamás volveré y os recomiendo que no vayáis.</t>
  </si>
  <si>
    <t>Minna K</t>
  </si>
  <si>
    <t>“buena comida y servicio amable”</t>
  </si>
  <si>
    <t>Pedimos pato ahumado, carne, patatas y cerdo plato mejillas. Todo estaba delicioso y la camarera era muy amable. eran bastante clientes muy temprano, así que no había "ambiente" pero como éramos los únicos clientes dentro en ese momento. Definitivamente volveremos!</t>
  </si>
  <si>
    <t>Viajero d Alcalá de Guadaira</t>
  </si>
  <si>
    <t>“De los mejores cócteles que he probado”</t>
  </si>
  <si>
    <t>Chicho, el dueño, es un gran profesional. Nos dió a probar un granizado de mojito "experimental" que fué espectacular. Sabe lo que hace y te da todo tipo de explicaciones lo cual se agradece. Sitio agradable con juegos de mesa para pasar un buen rato con una buena bebida.</t>
  </si>
  <si>
    <t>“Rincon escondido pero con gratas sorpresas.”</t>
  </si>
  <si>
    <t>La zona del arenal sevillano esconde tabernas de tapeo moderno, es la brunilda un toque de buen hacer con sus guiños a la cocina casera elaborada al estilo de autor. Fue grato degustar su solomillo de buey o su tataki de atun...servicio amable, rapidez, y buena presentación. Para volver y seguir probando su variedad fruto de la disponibilidad del mercado. Un consejo es que escuchen las sugerencias. Sean felices.</t>
  </si>
  <si>
    <t>jubbsfandalang</t>
  </si>
  <si>
    <t>“Considerando volver a Sevilla solo por esto ...”</t>
  </si>
  <si>
    <t>Opinión escrita el 16 septiembre 2013</t>
  </si>
  <si>
    <t>no somos expertos tapas pero la comida era increíble! Teníamos 7 tapas diferentes, de los cuales el 'huevo' y el puro (tapas premiado) eran divino! Es un lugar muy concurrido y pequeño, así que tuvimos que esperar por una mesa por aproximadamente 30 minutos, que pasamos en el bar bebiendo cerveza, comer aceitunas y elegir nuestras tapas. El personal es muy amable y servicial y el ambiente puede ser descrito como una animada 9 pm española zumbido de cena. También compartimos una botella de buen vino tinto de la casa y al final nos sorprendió que la factura ni siquiera a 40€! Gran relación calidad-precio y muy recomendable. No te pierdas esta joya culinaria!</t>
  </si>
  <si>
    <t>sans0n Madrid, España</t>
  </si>
  <si>
    <t>“Bonito local, pésima comida”</t>
  </si>
  <si>
    <t>Nos decidimos por este sitio por su bonita entrada y su patio andaluz pero en que momento. Pedimos unas raciones, el salmorejo malísimo estaba ácido sin sabor. La carne del flamenquín mala mala y su sabor no era del típico flamenquín cordobés. Pedimos unas habitas con huevos de codorniz y estaban secas y mal cocinadas. También pedimos el rabo de toro, estaba pasable aunque tampoco para tirar cohetes. El pan duro.. Lo único bueno las berenjenas con miel. El camarero que nos atendió fue muy majo aunque al ver que nos dejamos las habas pudo o bien no cobrarlas o invitarnos a un postre/chupitos. Una pena, tirar el dinero....</t>
  </si>
  <si>
    <t>susandavi A Coruña, España</t>
  </si>
  <si>
    <t>Fuimos a este restaurante por las demás opiniones de tripadvisor, la experiencia fue inmejorable. Comida riquisima totalmente casera, amplia variedad, los postres genial, también caseros. Relación calidad-precio genial. Y un servicio estupendo, empezando por la amabilidad y buen hacer del dueño. Mereció la pena ir a Almonte sólo por comer aquí.</t>
  </si>
  <si>
    <t>EdwinMn</t>
  </si>
  <si>
    <t>“peor comida en España”</t>
  </si>
  <si>
    <t>comida de horror, caro, un servicio horrible. Después de comer aquí me siento como que te roben. Sugiero que evita este lugar. Un consejo: busque un lugar limpio para sentarse ; -)</t>
  </si>
  <si>
    <t>Daniesku Barcelona</t>
  </si>
  <si>
    <t>“Arroz con bogavante buenísimo”</t>
  </si>
  <si>
    <t>Fuimos a comer en Septiembre de 2013. Comimos 1 boquerones fritos, 1 almejas a la marinera y arroz con bogavante para dos. 6 tubos de cerveza, 1 mouse de chocolate y dos cafés=83€. No es barato, pero es mucha cantidad de comida y al arroz con bogavante (18€) estaba buenísimo. Para nosotros fue una comida genial, a pie de playa. El chiringuito si que es verdad que necesita un poco de mantenimiento y los baños necesitan mas limpieza. El trato de los camareros muy bueno.</t>
  </si>
  <si>
    <t>“peor comida que tuve en Córdoba”</t>
  </si>
  <si>
    <t>La comida era terrible. El servicio era indiferente. El lugar no estaba limpia. arrogante propietario. La comida es terribely caro. Un consejo: busque un lugar limpio y agradable servicio.</t>
  </si>
  <si>
    <t>avernys</t>
  </si>
  <si>
    <t>“Un horror al paladar”</t>
  </si>
  <si>
    <t>La comida es absolutamente horrible, los cubiertos sucios, y los postres de supermercado. Además el servicio lento y poco atento.</t>
  </si>
  <si>
    <t>Wubira Andalucía</t>
  </si>
  <si>
    <t>“Muy coqueto. Único en Olvera”</t>
  </si>
  <si>
    <t>Es pequeño pero coqueto y muy bien ambientado. Está situado en el barrio antiguo de la ciudad (barrio de "La Villa") y tiene una pequeña terraza interior en la que uno de sus muros es parte de una antigua muralla medieval. Está muy cerca de la Iglesia Mayor y del Castillo árabe. Toda una delicia. Los dueños son muy agradables.</t>
  </si>
  <si>
    <t>bevmcintyre Bristol</t>
  </si>
  <si>
    <t>“una experiencia fantástica”</t>
  </si>
  <si>
    <t>En Arriate estación, el restaurante es propiedad de un 'flying Dutchman' llamado Frank, que es un maravilloso carácter y muy felices de recomendar platos y el menú. El vino de la casa preciosa todo a un precio muy razonable, así como la comida. todo su equipo son una delicia y he de decir que tuve la mejor comida aquí, que hemos cenado en muchos restaurantes de toda Andalucía. comedor dentro o en la terraza, un ambiente encantador y sin duda un lugar para cenar.</t>
  </si>
  <si>
    <t>“perfecto!!”</t>
  </si>
  <si>
    <t>bichita sevillana</t>
  </si>
  <si>
    <t>“Una gran experiencia gastronomica”</t>
  </si>
  <si>
    <t>Opinión escrita el 17 septiembre 2013</t>
  </si>
  <si>
    <t>Estuve cenando con mi pareja.El ambiente es relajado,con una decoracion simple pero adecuada. La comida un 10,las tapas del dia ricas,ricas y a buena relacion calidad precio.Volveremos sin duda.</t>
  </si>
  <si>
    <t>La_tapa_tradicional-Granada_Province_of_Granada_Andalucia</t>
  </si>
  <si>
    <t>http://www.tripadvisor.es/Restaurant_Review-g187441-d4798947-Reviews-La_tapa_tradicional-Granada_Province_of_Granada_Andalucia.html</t>
  </si>
  <si>
    <t>AnaC12</t>
  </si>
  <si>
    <t>“El peor de la ciudad”</t>
  </si>
  <si>
    <t>Tapas escasas, muy lentos en el servicio y tampoco hay calidad... No volvere... Lo mejor... El pan</t>
  </si>
  <si>
    <t>wyego Melbourne, Australia</t>
  </si>
  <si>
    <t>“¡Ah - todo lo que lees es justo”</t>
  </si>
  <si>
    <t>Este equipo tiene su actuar seriamente juntos. Por lo que pude hacer fuera parece que varios de los camareros propio este lugar y creo que ahora tienen tres o cuatro otros pequeños bares/restaurantes en Sevilla y bueno en ellos. Nos encantó la primera noche cuando éramos cuatro - después de nuestros amigos nos dirigimos teníamos que volver - sí, es bueno y era estupenda, la segunda noche. algunos platos creativos y algunas simples ejecutados muy bien. Como otros han escrito tuvimos la rara, calientaplatos filete de ternera con una dosis saludable de copos de sal y sí, es genial. buena cerveza y vino para todo el año, y por mi estándar no demasiado caros ... y los camareros me encanta su trabajo y se nota - chicos (y las niñas)!!!!!</t>
  </si>
  <si>
    <t>JemandCateCehegin Murcia</t>
  </si>
  <si>
    <t>“impecable!”</t>
  </si>
  <si>
    <t>No utilizamos la palabra "impecable" sin gran consideración pero no se nos ocurre otro que describa adecuadamente cada parte individual de nuestra experiencia culinaria en el restaurante Albir hace dos noches. opción - magnífico, producir - maravilloso y el servicio excelente, lista vino - bien pensado ( y muy asequible). rara vez hemos probado dicha hábilmente comida preparada presentado con tanto entusiasmo y estilo. Definitivamente volveremos pronto para un segundo ayudando.</t>
  </si>
  <si>
    <t>alvchua Adelaide</t>
  </si>
  <si>
    <t>“Fantástica variedad de tapas, un gran servicio y una excelente relación calidad-precio!”</t>
  </si>
  <si>
    <t>Vinimos aquí como una familia de 4 y la comida y el servicio es excepcional! La cantidad de pensamiento y esfuerzo que ha ido en el menú, junto con la presentación oculta el sorprendente hecho de que cada plato tapas sólo cuesta 2,80 euros!</t>
  </si>
  <si>
    <t>Elias3672 El Entrego</t>
  </si>
  <si>
    <t>“Buena calidad y hermosas vistas.”</t>
  </si>
  <si>
    <t>Opinión escrita el 18 septiembre 2013</t>
  </si>
  <si>
    <t>Hemos estado comiendo tres personas en Septiembre en este restaurante y nos ha encantando tanto el sitio, como la calidad de la comida así como la atención de los camareros. Hemos comido gambas de huelva a la sal a 120 euros el kg. y langostinos de Sanlucar a la sal a 120 euros el kg. y arroz con marisco de Sanlucar y con las bebidas ( tres aguas y dos copas de vino tinto ), los postres y tres chupitos de Pedro Ximenez hemos pagado 134 euros ( aclarar que eran 800 gramos entre gambas y langostinos. Comida de calidad y frescura y la atención del camarero rayó la perfección en amabilidad, profesionalidad y aconsejando cantidad y comida. Recomiendo honradamente, aunque se debe de entender que el precio no va a ser barato pero es un homenaje que nos deberíamos de poder permitir alguna vez en la vida. Como añadidura decir que me encanto Sanlucar de la Barrameda. Saludos, salud y suerte a todos.</t>
  </si>
  <si>
    <t>Maripilinonono Sevilla, España</t>
  </si>
  <si>
    <t>“Maravilloso sitio”</t>
  </si>
  <si>
    <t>Uno de los mejores sitios para tapear de Sevilla. Y la elección de los vinos a cargo de Jeanine es fantástica. Siempre ofrece cosas de calidad y novedosas. Hace un par de meses que no vamos pero recomiendo el atún de cualquiera de las formas que lo elaboran acompañado de un buen "Docetañidos".</t>
  </si>
  <si>
    <t>ManuelV192 Gijón, España</t>
  </si>
  <si>
    <t>“Mucho ruido y pocas nueces”</t>
  </si>
  <si>
    <t>Prometía; terraza enfrente del coto, noche de temperatura escepcional, etc., pero me sentí decepcionado. Su carta de tapas nos hacía pensar en grandes exquisiteces, pero no, no se cumplió las expectativas y nos acabó decepcionando tambien. Y no quiero recurrir al tópico del precio, pero comparativamente con otros lugares del mismo Bajo de Guía, excluido Casa Bigote claro, es caro y lo que más indigna es que te cobren 7,20 € por cuatro raciones de pan escaso. No pienso volver, lo siento.</t>
  </si>
  <si>
    <t>“¿El arroz es lo mejor?”</t>
  </si>
  <si>
    <t>Tiene fama de hacer un extraordinario arroz marinero, pero por el mismo precio y en Bajo de Guía, los he comido mejores. No es que esté malo, pero como ya he dicho, los he comido mejores. ¿Mal día?, puede ser y por eso le daré otra oportunidad.</t>
  </si>
  <si>
    <t>Ray V</t>
  </si>
  <si>
    <t>“El mejor restaurant de tapas de españa que he comido”</t>
  </si>
  <si>
    <t>Opinión escrita el 19 septiembre 2013</t>
  </si>
  <si>
    <t>Es un local pequeño pero muy acogedor, la atencion es excelente. Desde que entras hasta que te vas son muy atentos. Hay que esperar un poco para conseguir mesa pero vale la pena la espera. Seguro te iras con un sabor de boca, de volver para pedir lo que te falto ordenar de la carta. La chica que nos atendio se llamaba jenny. Muy agradecidos con ella!</t>
  </si>
  <si>
    <t>Abuzon</t>
  </si>
  <si>
    <t>“Renovado”</t>
  </si>
  <si>
    <t>Es el tipico restaurante de Bajo de Guia pero lo han renovado. esta genial. Muchisima calidad y un servicio muy bueno. LO recomiendo para ir a bajo de Guia</t>
  </si>
  <si>
    <t>CeriLondon London</t>
  </si>
  <si>
    <t>“Una gran recomendación ofrecido por el hotel Cortijo Las piletas”</t>
  </si>
  <si>
    <t>Estábamos buscando una ubicación adecuada para el almuerzo cerca de Ronda para encontrarse con algunos amigos de Marbella para recoger a ellos nuestro hijo y su hija y un almuerzo relajado para romper el 560 millas de ida y vuelta desde el Algarve. Eli desde las piletas respondieron a mi petición de sugerencias y elegimos el Frank's Place. Nos están endeudados a Eli porque era una tremenda recomendación. Frank nos llevó a través de la multitud de posibilidades con paciencia y encanto. Nos quedamos con una mezcla de fuentes estilo tapas, así que íbamos a perder como algunas de las tentadoras posibilidades como sea posible. Realmente disfrutamos, aunque debido a la conducción no muestra ninguna de sus vinos. La comida era de la más alta calidad. Durante la comida, descubrimos que Frank había reunido previamente los otros padres muchos años anteriormente en uno de sus empleos anteriores y esto, añadido a la impresión de comedor con un amigo como anfitrión. Después de pasar dos horas relajantes que está en el viaje de regreso. El encore fue que hicimos la semana siguiente con disfrute igualitario. Así que efectivamente nos llevó a 1 milla por dos almuerzos con Frank. valía la pena - sí!</t>
  </si>
  <si>
    <t>lynnwaight penzance</t>
  </si>
  <si>
    <t>“Excelente comida, servicio y ambiente.”</t>
  </si>
  <si>
    <t>Ayer era nuestra tercera visita a Renata y Juan en el Albir y estábamos una vez más impresionados con el ambiente, la comida y el servicio. Es difícil separar cada aspecto individualmente como todos son excelentes. Basta con decir que el ambiente sofisticado sin ser pretencioso y que el menú es integral para la carne de pescado y verduras, todos recién producen (Juan ir fuera pista" con placer si le hizo saber con antelación! ). 'frente de Renata de casa' es atento, amable y servicial. vino está disponible para probar antes de comprar como asesoramiento sobre la aptitud personal de opciones de menú. Una de las mejores experiencias que he tenido jamás. Lynn &amp; Lawrie Waight</t>
  </si>
  <si>
    <t>thewilson99 Clitheroe</t>
  </si>
  <si>
    <t>“mejor comida en Torre del Mar!”</t>
  </si>
  <si>
    <t>¡Qué delicia poder encontrar este restaurante en FV. Gracias Tripadvisor! Visitamos para un almuerzo de aniversario en septiembre un muy cálido día. Con todas las mesas fuera, uno se trasladó desde el más cálido interior para nosotros. Con una degustación de 6 platos, una cuatro "menú ejecutivo de campo y una buena selección a la carta a precios razonables hay algo para todo el mundo. El servicio es excepcional con Ekaterina sirve deliciosos platos con detalles entusiastas. Su conocimiento y entendimiento de una pequeña pero variada lista de vinos ofrecidos vinos bien adaptados a los distintos campos la mayoría con vinos disponibles por copa. Un impresionante 14% red era decantada para permitir su potencial para desarrollar. Comimos en el menú a la carta, disfrutando de un rojo remolachas gazpacho aparitivos con bollos recién horneados para empezar. Mi esposa tenía el carpaccio de ternera servido con cohetes; balsamic_nfp vinagre 'perlas' (gastronomía molecular viene a las costas!) nos dio una piquancy añadida. Tuve el ceviche, que era una mezcla encantadora de pescado con pimientos y tomates frescos en un campo de cítricos vestidor seguido de pato, bellamente rosa y servido con una salsa afrutado bien equilibrado. Mi esposa es el plato de pescado era una mezcla de lenguado, mejillones de gambas y calamares con una salsa de vino blanco y un pesto de menta. ambos fuimos para el panqueques, con una salsa de chocolate oscuro y buen café para terminar. Al haber comido en muchos restaurantes en esta zona durante los últimos diez años, nos quedamos encantados de encontrar a alguien que combina la excelente productos disponible localmente con estilo culinario moderno. Sin duda volveremos y lo recomendaremos a nuestros amigos. esperamos que este talentoso equipo disfrutarán el éxito que se merecen.</t>
  </si>
  <si>
    <t>La_Malaguena-Cordoba_Province_of_Cordoba_Andalucia</t>
  </si>
  <si>
    <t>http://www.tripadvisor.es/Restaurant_Review-g187430-d4573121-Reviews-La_Malaguena-Cordoba_Province_of_Cordoba_Andalucia.html</t>
  </si>
  <si>
    <t>Tenca T andalucia</t>
  </si>
  <si>
    <t>“Buena relación calidad precio.”</t>
  </si>
  <si>
    <t>Se encuentra situado en plena Plaza de las Tendillas, en el puro centro de Córdoba. Lo tienes todo a un paso (la judería, la Corredera, Centros comerciales......). Precios realmente acordes con la calidad y cantidad que ponen, con menús económicos diarios y una amplísima carta. Recomendado para no volverte loco en buscar un restaurante donde no te timen si no conoces la zona.</t>
  </si>
  <si>
    <t>AnnemarieVL</t>
  </si>
  <si>
    <t>“Muy buen restaurante”</t>
  </si>
  <si>
    <t>A pesar de que éramos los únicos dos personas, muy buen servicio y muy agradable y buena comida. El Cook fue muy amable y dispuesto a explicar todo sobre la comida.</t>
  </si>
  <si>
    <t>josec26 bejar</t>
  </si>
  <si>
    <t>“Gallo Pedro”</t>
  </si>
  <si>
    <t>Opinión escrita el 20 septiembre 2013</t>
  </si>
  <si>
    <t>Muy amables, preguntamos antes de cenar por lo que tenían el mostrador y nos explicaron que allí hay un pescado muy bueno que es el gallo pedro, esta muy rico, la mariscada, muy básica, pero muy buena tambien</t>
  </si>
  <si>
    <t>belifares</t>
  </si>
  <si>
    <t>“montaditos a buen precio”</t>
  </si>
  <si>
    <t>bar chico pero le sobra, montaditos de todas las clases y algunas tapas geniales todo a muy buen precio, a de calidad</t>
  </si>
  <si>
    <t>Pedrinliria</t>
  </si>
  <si>
    <t>“Es el doctor del cóctel”</t>
  </si>
  <si>
    <t>Opinión escrita el 21 septiembre 2013</t>
  </si>
  <si>
    <t>El Doctor Chicho, como cariñosamente le llamo cada vez que visito Rota, es además de un buen profesional y un impresionante barman, una magnífica persona, realmente increíble, es de importancia muy alta,la visita a su negocio.</t>
  </si>
  <si>
    <t>Tiko R Madrid, España</t>
  </si>
  <si>
    <t>“Normalito tirando a malo”</t>
  </si>
  <si>
    <t>Ambiente vulgar con griterío y demás. Raciones para cubrir el expediente. Fuimos varias veces, ya que en Jaén no es fácil encontrar sitios donde se coma bien. El servicio malo.Es un desastre de ciudad. No, no hay restaurantes buenos. Y bastantes de ellos son un timo. Un detalle increíble: no hemos visto ni un solo paso de cebra que estuviera pintado en toda la ciudad. La corrupción campea a sus anchas y el presupuesto no alcanza. El riesgo es para el peatón. Y con los hoteles tenga Vd. mucho cuidado. Recomendamos no ir.</t>
  </si>
  <si>
    <t>francisco o Sevilla, España</t>
  </si>
  <si>
    <t>“estaba muy lleno”</t>
  </si>
  <si>
    <t>No se cabia, los camareros te atienden magnificamente pese a que están desbordados, y la comida sale relativamente rápido para todo lo que hay, todo lo que probamos estaba muy bueno en especial las costillas a la miel, un clásico de la casa. Volveremos en otra ocasíón a ver si tenemos mas suerte.</t>
  </si>
  <si>
    <t>Geoides</t>
  </si>
  <si>
    <t>“Otra vez sin tapa gratis”</t>
  </si>
  <si>
    <t>Ya es la segunda vez q nos pasa en la ciudad de la tapa gratis. No en todos los sitios es asi. La primera tapa si que nos la han sacado gratis y era algo q se llamaba arroZ. Si realmente lo era, aun noblo se. En la mesa de al lado han pedido un pulpo y he visto como lo devolvian. Mala señal. Resumiendo; no lo recomiendo para nada!!! Las cañas a 2€.</t>
  </si>
  <si>
    <t>Loli L Murcia, España</t>
  </si>
  <si>
    <t>Entramos aquí tras ver el cartel que tenían en la puerta 7 tapas cordobesas + bebida + postre 10€ aprox. creo recordar. Yo al leer tapas cordobesas pensé en su salmorejo, en sus berenjenas, sus flamenquines, pisto cordobés... ya que otro día paseando por la judería habíamos visto un cartel de otro local con una oferta similar 7 tapas cordobesas (esta vez si que ponía: salmorejo, ajoblanco, rabo de toro, berenjenas....) por lo que decidimos asomarnos. Como veis en las fotos tiene un patio precioso con su musiquilla ambiente. Le preguntamos al camarero si las tapas se podían elegir o como iba eso y dijo que eran las que eran y que sería salmorejo, y otras tapas (no sabía muy bien que era el propio camarero). Cuando al llegar, vemos un gran plato con pequeñas fuentes con: ensaladilla, tortilla de patatas, patatas bravas...el pincho de pollo creo que si es más típico de allí y unos flamenquines con chorizo muy chiquitos, y jamón y queso... Fue muy decepcionante porque esperaba probar el salmorejo, y algún otro plato típico. Como leo por aquí está más planteado para el guiri, porque la calidad de la comida era bastante normal. Y sobre todo eso, yo no habría pedido nunca tortilla y ensaladilla, quería probar cosas diferentes. También culpa nuestra por sentarnos por no preguntar una a una las tapas, pero que lo vendieran como "tapas cordobesas" me parece de risa.....</t>
  </si>
  <si>
    <t>Ilse-Sevilla</t>
  </si>
  <si>
    <t>“La comida, tanto el comprábamos y el restaurante!”</t>
  </si>
  <si>
    <t>Fuimos a almorzar al comprábamos, que fue una gran experiencia! La comida era muy buena, con buen vino ... la ternera con queso azul fue lo mejor! Nos directamente una reserva para el restaurante y fuimos allí un par de días más tarde. Una buena comida, buen vino y personal muy amable. Ir a Eslava si tienes la oportunidad!</t>
  </si>
  <si>
    <t>Toby W Vélez-Málaga, España</t>
  </si>
  <si>
    <t>Opinión escrita el 22 septiembre 2013</t>
  </si>
  <si>
    <t>Mi esposa y yo celebramos mi 78 cumpleaños en este restaurante, que nunca habíamos visitado antes. ambos tuvimos la €17,50 menú fijo con una botella de Bodega Laus Flor de Merlot 2012. El vino era excepcional para rosado y el menú era igualmente excepcional para el precio, siendo ambos imaginativo y muy bien cocinados, mientras que el servicio cortés, encantador y bien informado, con una meticulosa atención al detalle. he comido en muchos restaurantes en mi vida, y que en la última década: hicieron que la ocasión sea inolvidable y, ya que vivimos cerca Torre del Mar, que sin duda no será nuestra última visita!</t>
  </si>
  <si>
    <t>edugraná</t>
  </si>
  <si>
    <t>“Ladrones”</t>
  </si>
  <si>
    <t>Sólo puedo decir que este tipo de gentuza perjudica a todo el colectivo de hostelería de Sevilla, soy de Granada y aunque todo el mundo conoce mi ciudad por la variedad de tapas abundantes y gratuitas, pare en este restaurante sabiendo que en Sevilla se pagan las tapas, pero directamente fue un robo a mano alzada, una tapa de papas con alioli a 2,50 euros no pueden ponerte 4 pedacitos del tamaño de un tapón de una botella de cocacola, y media ración de lomo por 5,15 euros con 5 pedacitos de lomo del tamaño de un minibiscuit....el personal estúpido....gracias que seguimos paseando y tapeando y efectivamente todos los bares con tapas grandes y sabrosas al mismo precio...... Volveré mucho de tapeo a Sevilla, pero a la Subasta jamás.</t>
  </si>
  <si>
    <t>browskinner</t>
  </si>
  <si>
    <t>“muy agradable”</t>
  </si>
  <si>
    <t>Sin duda recomendaría este restaurante.el propietario hizo su manera de asegurarse de que nos hicieron sentir muy bienvenidos. La comida era genial y me encantó el representante higos.En general, el ambiente, experiencia, todo fue genial y la próxima vez que estemos en la zona I hará un punto de regreso</t>
  </si>
  <si>
    <t>as h León, España</t>
  </si>
  <si>
    <t>“peor imposible”</t>
  </si>
  <si>
    <t>la sangria tenia aceite, si si aceite, los mejillones no servian ni para caldo, se confundieron en traer lo que pedimos, se confundieron en la cuenta, la ración de gambas costaba 8€ y te ponen 8 gambitas, salimos de allí buscando un burger.</t>
  </si>
  <si>
    <t>PULGASTRAVEL Caracas, Venezuela</t>
  </si>
  <si>
    <t>“Pido Disculpas”</t>
  </si>
  <si>
    <t>Opinión escrita el 23 septiembre 2013</t>
  </si>
  <si>
    <t>Queridos lectores, esta vez tendrán que disculparme. No encuentro las palabras adecuadas para describir la experiencia de lo que significa comer en Eslava. Por lo tanto, solo esta vez, tendrán que confiar en mi, y no en mis argumentos...... Vayan, no dejen de probarlo, las mejores tapas que he comido en toda mi vida!!!!!!. Algunas de ellas galardonadas, toda una experiencia sensorial. Nunca dejaré de volvér.... 20 puntos por la comida, la creatividad, la atención y olé!!</t>
  </si>
  <si>
    <t>Anitaj66</t>
  </si>
  <si>
    <t>Nos alojamos una noche en Trevelez y comimos aquí según Tripadvisors críticas y no nos decepcionó. probar platos locales, son fantásticas. helado casero de Fig fue excelente.</t>
  </si>
  <si>
    <t>madridmadison</t>
  </si>
  <si>
    <t>“la comida deliciosa!”</t>
  </si>
  <si>
    <t>Fuimos en agencia y visitamos Almería! fantástico. El restaurante está limpio y la comida es realmente bueno! buenos precios! ir de visita!</t>
  </si>
  <si>
    <t>TomaTomaToma Algeciras, Andalucia, Spain</t>
  </si>
  <si>
    <t>“Por el día o por la noche, este restaurante es un ganador!”</t>
  </si>
  <si>
    <t>Como una guía siempre estoy buscando auténticos lugares inusuales para llevar a los clientes. La comida se sirve con alma estrafalaria con la humanidad es mi restaurante ideal Fayre y el Muelle de Arriate justo en el clavo. Frank está al frente de la casa y tiene un mago (ess!) en la cocina que conjura divina y platos de degustación. t puede elogiar suficiente este lugar. Uno de mis favoritas!</t>
  </si>
  <si>
    <t>enridiez Barcelona, España</t>
  </si>
  <si>
    <t>“Justito, al límite.”</t>
  </si>
  <si>
    <t>pagas el sitio: muy agradable al lado del rió. La comida, muy justa en relación calidad precio, es decir, suficiente pero cara para la calidad.</t>
  </si>
  <si>
    <t>Maria R Madrid, España</t>
  </si>
  <si>
    <t>“Impresionante!!!”</t>
  </si>
  <si>
    <t>Fuimos al restaurante Albir a cenar tras leer las opiniones de Trip Advisor, y no pudimos acertar más! Cómo se puede comer tan bien!!! El ambiente súper agradable, con mesas grandes, luz baja en el salón pero con puntos de luz en cada mesa. Un ambiente íntimo muy agradable. Conviene llamar para reservar porque no hay mucho sitio. Renata y Juan espectaculares, atentos, se desviven por hacerte sentir a gusto. Nosotros pedimos los mejillones al vino blanco (los pedimos al vapor, se equivocaron, pero no quisimos cambiarlos. Qué error tan bueno!!!! ;-)) y de platos principales lenguado y solomillo. Absolutamente excepcional!! Lo recomiendo a todo el mundo que vaya a Mojácar!</t>
  </si>
  <si>
    <t>Miguel Angel P Granada, España</t>
  </si>
  <si>
    <t>“Comida típica de calidad a buen precio”</t>
  </si>
  <si>
    <t>Visitamos este restaurante por las opiniones leidas y quedamos satisfechos de la elección en cuanto a la comida y vistas del rio Trevelez. Pondría el pero del local, sin ninguna pretensión y bastante ruidoso. Lo compensa el tamaño y calidad de los platos a un precio bastante asequible. Todo lo que pedimos estaba bueno destacando solomillo a la cortijera y los helados caseros. Buena opción para comer en Trevelez. Lo recomiendo totalmente y seguramente repetiría sin volviera a estar por la zona,</t>
  </si>
  <si>
    <t>Pablitour Sevilla, España</t>
  </si>
  <si>
    <t>“Buen servicio, buena calidad, pero atestado como siempre”</t>
  </si>
  <si>
    <t>Opinión escrita el 24 septiembre 2013</t>
  </si>
  <si>
    <t>Calidad y buen servicio, son las claves de este mítico bar sevillano que reinventar sus tapas con acierto y bien hacer, pero que tiene una nota pendiente con el espacio y la incomodidad de la barra.</t>
  </si>
  <si>
    <t>Anguilasesina</t>
  </si>
  <si>
    <t>“Lo peor”</t>
  </si>
  <si>
    <t>No os dejeis fiar por los precios puesto q yo prefiero pagar 20 euros mas q no van a ningún sitio y cenar como dios manda.. Ni el marisco q es de segunda y congelado y ni los camareros q son gitanos rumanos os van a dejar satisfecho.... Cuando paseis por delante lo mejor eso pasar de largo q a unos diez metros esta el rincón del Puerto q ahi si se come bien, aunque sea un pelin mas caro... Ya os digo el marisco malo no lo siguiente y los camareros unos gitanos que no os van a transmitir tranquilidad y una buena comida....</t>
  </si>
  <si>
    <t>Angel G Sitges</t>
  </si>
  <si>
    <t>“Presentacion menu, carta con platos reales.”</t>
  </si>
  <si>
    <t>Es curioso y novedoso o por lo menos difererente, es para probar y repetir, el señor Rosendo te recibe y te pasa la cocina para que veas los diferentes guisos preparados, comida casera buena bonita y barata, puedes elegir lo que te llame la atencion o dejar que te sorprenda el señor Rosendo. Todo esta muy bueno desde el primero al postre pasando por el vino del condado de Huelva con su uva Zalema, bien servido en su cubitera con Hilelo. En los postres degustacion con una muestra muy apetecible de tartas y flanes. Los primeros y sefundos en su punto sal perfecto. Precio para 4 comensales a 15 euros por persona sin cafe, agua y vino incluido. Cafe no sirven no tienen cafetera, ni cafe. Negocio familiar muy bien llevado buen Marketing y buena cocina y servicio. Volvere cuando pueda,</t>
  </si>
  <si>
    <t>colsan29 Almería, España</t>
  </si>
  <si>
    <t>“comida fabulosa”</t>
  </si>
  <si>
    <t>Visitamos La Montana dos veces, qué linda pareja, que sirve deliciosa comida, junto con una ubicación estupenda. primer y tercer domingo tienen música en vivo fuera, nos sentamos en el interior pero aún se podía oír la música y disfrutar del ambiente. Vale la pena una visita.</t>
  </si>
  <si>
    <t>Pat S Huddersfield</t>
  </si>
  <si>
    <t>“BAR EL pinar”</t>
  </si>
  <si>
    <t>Acabamos de regresar de El Pinar y debo decir que lo que fantástica comida que había en el bar El Pinar. Dean es un fantástico chef, el menu del dia es una gran relación calidad-precio con mucha variedad. el viernes por la noche concurso y pescado y patatas fritas. No puedo esperar para volver el año que viene.</t>
  </si>
  <si>
    <t>Draconidas Sevilla, España</t>
  </si>
  <si>
    <t>“Para paladares hastiados”</t>
  </si>
  <si>
    <t>Generalmente ya sabemos qué platos podemos encontrar en los bares de Sevilla y hay veces que estás un poco hastiado de esos sabores y te apetece algo diferente. Para mí, este es el sitio perfecto para ese día. Las tapas son muy variadas y con sabores y toques muy particulares, las porciones son buenas y la calidad excepcional. La carta cambia continuamente, pero los platos premiados se mantienten. Cabe una mención especial el cigarro de bécquer, novedoso y buenísimo. Siempre hay mucha gente, yo he tenido suerte hasta ahora y no he tenido que esperar apenas. Lo único negativo es que el servicio es lento, eso sí, muy amable. Para dar un ejemplo práctico del precio la última vez que fuimos pedimos 7 bebidas (¡era verano!) y 6 tapas para una pareja, con las que quedamos satisfechos, y nos costó 25 euros. Quisimos pedir un postre, pero el servicio era tan lento que al final desistimos, eso sí, la camarera al darse cuenta nos invitó a unos chupitos.</t>
  </si>
  <si>
    <t>Pitercillo091 Jaén, España</t>
  </si>
  <si>
    <t>“Buena comida y buenas vistas”</t>
  </si>
  <si>
    <t>Excelente lugar para disfrutar de una buena comida, con un menú muy variado y una gran atención por parte del personal, todo ello acompañado de unas vistas de Jaén y alrededores impresionantes. Recomiendo las habas con jamón.</t>
  </si>
  <si>
    <t>IntrepidTraveller47 England</t>
  </si>
  <si>
    <t>“excepcional. Debería ser aún más elevado de lo que es.”</t>
  </si>
  <si>
    <t>Este es un lugar excepcional. Pequeño, difícil de encontrar, dirigido por un equipo de tres al frente de la casa, con una serie de inusuales imaginativos y tapas. No se vaya sin visitar Sevilla - pero asegúrate de reservar.</t>
  </si>
  <si>
    <t>Omowizard Australia</t>
  </si>
  <si>
    <t>“mejor cena de nuestro viaje”</t>
  </si>
  <si>
    <t>Opinión escrita el 25 septiembre 2013</t>
  </si>
  <si>
    <t>La comida era fantástica, calamares, atún costillas relleno ... El vino - de una edición numerada imperial - magnífico. Servicio - justo. El proyecto de ley - mucho más barato que en casa. Regresaría si pudiera.</t>
  </si>
  <si>
    <t>almudenacm Madrid, España</t>
  </si>
  <si>
    <t>“pequeño de espacio pero grande en comida”</t>
  </si>
  <si>
    <t>Este mes de septiembre estuve cenando con unas amigas en este restaurante de Sevilla motivada por las críticas tan buenas que había leído de él. La verdad es que el sitio es verdaderamente pequeño para la cantidad de mesas que tiene, no admite reservas, o por lo menos eso fue lo que nos dijeron a nosotros, pero llamamos a las 20:00 del mismo día en que íbamos y nos guardaron sitio, aun así tuvimos que esperar un rato. En lo que se refiere a la comida que es lo que aquí nos importe es verdaderamente buena, platos con combinaciones de ingredientes originales y raciones de buen tamaño. El vino blanco que pedimos muy rico y muy fresquito, lo que se agradece enormemente. El servicio también bastante bueno, te hacen sentir en todo momento que estás atendido y no tienes que estar persiguiéndoles ni para el plato siguiente ni para pedir la cuenta... En resumen la sensación que te queda al acabar es que no te importa esperar el ratillo del principio porque luego merece la pena.</t>
  </si>
  <si>
    <t>Kamisun88</t>
  </si>
  <si>
    <t>“Increíble!”</t>
  </si>
  <si>
    <t>Esta fue una de las mejores experiencias que tuvimos. muy hospitalaria y cálida Frank, comida deliciosa y un antiguo restaurante único estación de tren. es algo que hay que probar si estás en la zona.</t>
  </si>
  <si>
    <t>IsaAralon</t>
  </si>
  <si>
    <t>“Poca delicadeza con clientes no habituales”</t>
  </si>
  <si>
    <t>Una excelente cocina y con platos muy bien elaborados para una mejor relacion calidad/precio, si bien tras estar yendo 2dias seguidos nos apercibimos que a unos clientes que deben ser del lugar les ofrece unos platos determinados lo qu parecia un menu y al inquirir a la camarera nos dice que si que los hay a 10 euros lo cual nos sorprende porque en ningun lugar del local lo menciona ni en exterior ni interior ni en la carta; ademas deben tener en cuenta que hay personas a la que le desagradan las moscas sobre todo cuando son muchas no alguna que otra que se puede achacar al tiempo reinante.</t>
  </si>
  <si>
    <t>“Ahora se llama Pepe`s Bar mexicano! Magnifica eleccion.”</t>
  </si>
  <si>
    <t>Opinión escrita el 26 septiembre 2013</t>
  </si>
  <si>
    <t>Sinceramente, de los pocos mexicanos buenos que he probado en la provincia de Cadiz, platos abundantes, comida fresca y muy buena. El bar es un poco cutre pero merece la pena visitarlo.Las fajitas crujientes estaban muy buenas. Servicio un poco lento pero agradable.</t>
  </si>
  <si>
    <t>Pathry_21 Sevilla, España</t>
  </si>
  <si>
    <t>“Todo riquísimo!”</t>
  </si>
  <si>
    <t>Ambiente, comida y lugar en sí muy buenos. No hay mucho espacio para grandes grupos pero aún así está bastante bien</t>
  </si>
  <si>
    <t>Hilary W</t>
  </si>
  <si>
    <t>“¡Qué descubrimiento!”</t>
  </si>
  <si>
    <t>Nos recibió dos dichos restauranteurs animadoras que fue una auténtica delicia estar ahí. Juan sólo querían saber cómo nuestra comida fue preparada y Renata hizo frente a la atención de la casa al detalle sin esfuerzo. Si sólo vivimos más volveremos una y otra vez. (Es necesario reservar): Hay un jardín para tomar una copa o cenar. Todos los clientes felices y riendo. toda la experiencia fue una alegría. Comimos cordero y strongonoff, compartir un plato y con una pensión personal de queso para terminar. También sirven Jagermeister!</t>
  </si>
  <si>
    <t>NoeValla Valladolid, España</t>
  </si>
  <si>
    <t>“Muy caro para lo que ofrecen.”</t>
  </si>
  <si>
    <t>Fuimos a este restaurante tras leer los numerosos comentarios buenos en esta página y la verdad es que no superó nuestras expectativas. Cosas buenas: El sitio es muy acogedor y tranquilo y sobre todo muy bonito. La comida es de muy buena calidad. Nada más entrar te enseñan la bandeja con los tipos de carnes y pescados que poseen en ese momento. Cosas que no nos gustaron: Mientras estás esperando a la cena te ponen una especie de aperitivo que parece un detalle pero que no lo es, ya que luego lo ves reflejado en la cuenta. Qué menos que avisar que te van a cobrar ese detalle para luego decidir si lo quieres tomar o no. No nos gustó que el cocinero estuviera tan pendiente de nosotros mientras cenamos. Hay veces o gente a la que le gusta estar tranquilo sin que estén tan pendiente de todo. En resumen, creemos que es un sitio muy bonito y bueno pero demasiado caro para lo que ofrecen. Lo recomendamos pero creemos que deberían tener en cuenta ese par de detalles.</t>
  </si>
  <si>
    <t>Frank W</t>
  </si>
  <si>
    <t>“la perfección”</t>
  </si>
  <si>
    <t>¿Qué podemos decir. Hemos tenido la más fantástica comida, una ensalada para morirse, 2 deliciosa carne tapas y los postres, tendrá que pruebe usted mismo. El muelle (un antiguo cobertizo de tren) se ha convertido en un alto nivel combinado con música de fondo, ciertamente, es un entorno encantador. Gracias Frank y el equipo para una tarde encantadora.</t>
  </si>
  <si>
    <t>Juan S Benalmádena, España</t>
  </si>
  <si>
    <t>“Posible comida en mal estado”</t>
  </si>
  <si>
    <t>Opinión escrita el 27 septiembre 2013</t>
  </si>
  <si>
    <t>Dos parejas con niños cenamos un sábado, y el día siguiente por la noche todos nos pusimos malos con fuertes vómitos y diarreas, sospechamos de la comida del restaurante porque fue la comida que hicimos en común. Otra cosa que es inaceptable es que permiten fumar dentro, tienen ceniceros en las mesas y había clientes fumando. No pienso volver.</t>
  </si>
  <si>
    <t>Chiringuito_El_Poniente-Rota_Province_of_Cadiz_Andalucia</t>
  </si>
  <si>
    <t>http://www.tripadvisor.es/Restaurant_Review-g635886-d4598135-Reviews-Chiringuito_El_Poniente-Rota_Province_of_Cadiz_Andalucia.html</t>
  </si>
  <si>
    <t>Mic2006 Madrid</t>
  </si>
  <si>
    <t>“era lo unico abierto”</t>
  </si>
  <si>
    <t>el roblema esque todos los días hay el mismo menú yes una pena que no sepan aprovechar que son los únicos, no puedes todos los días comer lo mismo</t>
  </si>
  <si>
    <t>pbmeyersr Estepona, España</t>
  </si>
  <si>
    <t>“Sublime hospitalidad”</t>
  </si>
  <si>
    <t>Opinión escrita el 28 septiembre 2013</t>
  </si>
  <si>
    <t>arriate un pueblo unos 5 km al este de Ronda; al lado de la estación de tren es un restaurante único que vale la pena su visita. Situado en un terreno de 130 años en la instalación de almacenamiento en el momento mandada construir por la construcción de la línea de ferrocarril Algeciras - Bobadilla vv. hace unos 20 años renovado y ahora Traducido en un restaurante, llamado el Muelle. Fácil de encontrar, situado a unos 1 km antes de llegar al pueblo desde Ronda. El menú presenta artículos actividad inventiva, todo vale la pena probar. ecológicamente casero. La dueña-host Frank dirige el lugar con su elegancia personal para su clientela. tiempo permitido hace una conversación en la mesa, explicando sus especialidades. La tranquilidad y el ambiente relajado en el que se sirve comida es un excelente ejemplo del camino que debería ser, pero también pequeños establecimientos no entender. Al salir a cenar, la última cosa que buscas es la comida tiene prisa por la garganta. Ronda tiene muchos restaurantes, pero ninguno se ajusta la singularidad de este lugar, su coche fuera de la ciudad se verá recompensado. El servicio es excelente, la comida de calidad, servida en un ambiente singular, en una bonita zona con fabulosas vistas del valle de Ronda Grazalema a las montañas. Muy recomendable.</t>
  </si>
  <si>
    <t>Paulsmithcasty</t>
  </si>
  <si>
    <t>“Top end tapas!!!!”</t>
  </si>
  <si>
    <t>Tenía las tapas en el restaurante hoy y me quedé muy sorprendido con variedad y calidad. También muy bien presentada. Un lugar al que ir si lo que buscas es algo un poco diferente. El personal es servicial y amable y servicial que tienen wifi. una decoración preciosa con un sentido de historia y estilo!!!</t>
  </si>
  <si>
    <t>redolosi</t>
  </si>
  <si>
    <t>“Me ha encantado.”</t>
  </si>
  <si>
    <t>La comida exquisita. A mi marido y a mi nos gusta mucho el pescado asi que dimos con una taberna ideal. Las tapas elaboradas con productos de mar estaban buenísimas. Y el trato del personal fabuloso. Volveremos!!</t>
  </si>
  <si>
    <t>Bocugnano</t>
  </si>
  <si>
    <t>“La mar de buena.”</t>
  </si>
  <si>
    <t>Servicio y cocina de la mar al mejor precio. Atún y boquerones como si estuvieses en Barbate. Mejillón de gran categoría. Una taberna para tapear en buena compañía.</t>
  </si>
  <si>
    <t>Erkito L Jaén, España</t>
  </si>
  <si>
    <t>“Nada recomendable”</t>
  </si>
  <si>
    <t>Uno de los máximos atractivos de Baeza es que al pedir tu bebida te ofrezcan una tapa. El otro día estuvimos en este restaurante, y la "tapa" que nos pusieron con la bebida fueron unas olivas mustias que parecían haber pasado con poco éxito por más de una mesa con anterioridad a la nuestra. Muertos de hambre pedimos un lomo de orza. Y muertos de hambre es como nos quedamos después de comérnoslo. 8 lonchas perfectamente ordenadas y espaciadas, coronadas por 4 trozos de patata cocida pequeñísimos. Ante semejante panorama nos levantamos y fuimos a pagar para largarnos a otro sitio donde comer de verdad, porque según los precios de la carta sospechábamos que no íbamos por buen camino. El aparatito para pagar con tarjeta "casualmente roto". En conclusión, paseo al cajero, 3 euros de comisión y casi 18 por semejante banquete. Evidentemente, no volveremos.</t>
  </si>
  <si>
    <t>txelako</t>
  </si>
  <si>
    <t>“Excelente risotto de boletus”</t>
  </si>
  <si>
    <t>Buen ambiente, mejor cocina. Carnes ibericas y jamon esquisitos. En especial resaltaria el risotto de boletus, una autentica delicia.</t>
  </si>
  <si>
    <t>“delicioso, diferente, comida”</t>
  </si>
  <si>
    <t>Uno de los problemas principales de España, y Torre del Mar en particular, es casi idénticas las comidas en cada restaurante. Éste es claramente no es el caso en Las Perlas y la comida es muy creativa y deliciosa (un gazpacho remolachas fue particularmente agradable hoy). El tamaño de las porciones han aumentado markedley de nuestras visitas anteriores. hasta pronto, Las Perlas!</t>
  </si>
  <si>
    <t>Beatriz C</t>
  </si>
  <si>
    <t>“Tapas de calidad a buen precio”</t>
  </si>
  <si>
    <t>Opinión escrita el 29 septiembre 2013</t>
  </si>
  <si>
    <t>Esperamos bastante para coger mesa porque esta muy de moda y por tanto lleno, pedimos risoto, hamburguesitas y tostas de queso y anchoa, las tres cosas muy recomendables. Para repetir sin lugar a dudas. Servicio muy amable!</t>
  </si>
  <si>
    <t>Odalonsola Palos de la Frontera</t>
  </si>
  <si>
    <t>“Encantador y ñammmmm”</t>
  </si>
  <si>
    <t>Al quedarnos en el hotel y estar lloviendo preferimos quedarnos en su restaurante...que gran eleccion, gracias lluvia.... Magnifico trato y mejor comida, un menu justo pero suficiente, incluyendo platos vegetarianos. Enclavado en la sierra de Aracena dispone de una terraza con unas vistas excelentes,un sitio tranquilo donde prima el trato al comensal asi como una cuidada eleccion de productos naturales de primera categoria, no dejeis de ir si pasais cerca...aunque sea a 100kms...desviaros y parad a comer....un slaudo.</t>
  </si>
  <si>
    <t>Lynzinthesun Málaga, España</t>
  </si>
  <si>
    <t>“Exquisita comida de cumpleaños.”</t>
  </si>
  <si>
    <t>Fue un gran placer encontrar una delicia culinaria en Torre del Mar. Nos recibieron profesionalmente. Elegimos el menú degustación, que fue sublime cada plato era expresamente descrita y presentada. nivel de Michelin cocinar sin duda volveremos.</t>
  </si>
  <si>
    <t>590Siciliana Sicilia, Italia</t>
  </si>
  <si>
    <t>“media comida horrible servicio”</t>
  </si>
  <si>
    <t>Mi hermana y yo queríamos un bocado de tapas antes de nuestro tour recogida, en Granada central. La comida era normal y la zona exterior para sentarse era totalmente cubierto -lo que hizo muy desagradable que los fumadores iluminada por nosotros. Cuando pagamos la cuenta, tuvimos que esperar más de 15 minutos para el cambio, pese a que la camarera para tres veces! estaba cumpliendo otros nuevos clientes. Aunque la ley había sido cobrados y el cambio esperando por ella a recoger. Mi hermana tenía en realidad llegamos a salir y esperamos fuera del restaurante para mí y aún la camarera no entendieron el mensaje! Finalmente, ella culpa al retraso en el efectivo recepción persona - que, para nosotros, era claramente no es el caso. se quedó esperando que nos gustaría dejar sin esperando el cambio, me pregunto? era 30% de la factura total!</t>
  </si>
  <si>
    <t>Adelaida81</t>
  </si>
  <si>
    <t>“Im-presionate”</t>
  </si>
  <si>
    <t>Un mezcla de buen ambiente, muy buena comida y un excelente servicio acompañado de muy buenos precios</t>
  </si>
  <si>
    <t>300973</t>
  </si>
  <si>
    <t>“Redescubriendo El Mirador”</t>
  </si>
  <si>
    <t>Altamente recomendable. Detallado servicio y materias de primera, maridando con el Coto de Doñana de fondo.</t>
  </si>
  <si>
    <t>Oscar_Carmen Málaga, España</t>
  </si>
  <si>
    <t>“Indispensable”</t>
  </si>
  <si>
    <t>Restaurante íntimo, coqueto y acogedor regentado por Renata, en el servicio de las mesas, y Juan en los fogones. Las materias primas son de primera calidad, la elaboración concienzuda y exquisita, la presentación correctísima, el servicio agradable y cercano, la carta de vinos completa y variada, el precio muy adecuado. Un lugar de categoría para un almuerzo o una cena inolvidable. Absolutamente recomendable. Sin duda, volveremos. Carmen y Òscar.</t>
  </si>
  <si>
    <t>Ciberdim</t>
  </si>
  <si>
    <t>“Un sitio fuera de serie”</t>
  </si>
  <si>
    <t>Opinión escrita el 30 septiembre 2013</t>
  </si>
  <si>
    <t>Estuve hace muy poco y el sitio es magnífico. El dueño del local muy servicial y un doctor del cóctel. Pedimos un poco de todo y todo lo que probé excepcional. Frutas frescas y hielo hecho con agua mineral. Volveré si o si</t>
  </si>
  <si>
    <t>ariegoud</t>
  </si>
  <si>
    <t>“Evita este lugar como la peste negra”</t>
  </si>
  <si>
    <t>Este lugar es el último en una calle muy turística cerca de la catedral. no creo que la calidad es alta en toda la calle, pero este lugar parece trumph todos ellos. Nuestro camarero 1,51 m, fue el camarero descortés que he encontrado en toda mi vida. La cantidad de desinterés rematado con desprecio astoned nosotros enormemente. cruzando todo 6 mesas en estos chicos nos dio todo el mundo maleducada una experiencia inolvidable. dentro de un partido de fútbol en la tele, con el límite de volumen. La comida también era otro bajo. frito con almendras vírgenes del aceite de oliva, donde en una bolsa de plástico. 2 sardinas donde tratando de mantener su cabeza en aceite. El tomate con pan no tenía sabor, y el pan era totalmente empapado en aceite. El mejor era tomar las típicas aunque bravas. habían sido frito varias veces esa semana, y eran calentados esa noche para nosotros. todo el tiempo nuestro camarero casi celebró los platos en nuestra mesa. y vienen en rosa, papel higiénico ... en un inodoro que estaba completamente mojado. realmente espero que el patrón lea esto, y empieza a tener su actuar juntos. Tales una tremenda lástima para una gran ciudad. Por favor caminar por este lugar, incluso cuando tiene la única mesa libre.</t>
  </si>
  <si>
    <t>Bar_Restaurante_Baldomero-La_Carlota_Province_of_Cordoba_Andalucia</t>
  </si>
  <si>
    <t>http://www.tripadvisor.es/Restaurant_Review-g652108-d4035396-Reviews-Bar_Restaurante_Baldomero-La_Carlota_Province_of_Cordoba_Andalucia.html</t>
  </si>
  <si>
    <t>Malkovich6 Olvera, España</t>
  </si>
  <si>
    <t>“Acogedor y formidable lugar para comer”</t>
  </si>
  <si>
    <t>Opinión escrita el 1 octubre 2013</t>
  </si>
  <si>
    <t>Veníamos de Madrid y paramos de casualidad en este establecimiento. Servicio fantástico, cercano y familiar. La calidad de la comida es excelente, todo muy fresco. La carta está repleta de productos típico de la zona y de un pescado de primera. 100% recomendable.</t>
  </si>
  <si>
    <t>Borja999 Sevilla, España</t>
  </si>
  <si>
    <t>“Impresionante, materia prima de calidad muy bien elaborada”</t>
  </si>
  <si>
    <t>Sitio que nunca defrauda, carta no muy grande pero con muy buena relación calidad-precio. Materia prima de calidad elaborada con gusto y maestría.</t>
  </si>
  <si>
    <t>Vreni-By</t>
  </si>
  <si>
    <t>“Große Show-für Profis frustrierend”</t>
  </si>
  <si>
    <t>Erwartungen nach vorhergehenden Bewertungen groß... Für kulinarische Amateure gut - Profis werden nicht auf ihre Kosten kommen. Vorgefertigte Produkte (convience) im Rational gegart - gut präsentiert... Die Qualität wird dem Preis nicht gerecht!</t>
  </si>
  <si>
    <t>Eduardo R Riogordo</t>
  </si>
  <si>
    <t>“mayores Dutch par, viviendo en la región”</t>
  </si>
  <si>
    <t>Opinión escrita el 2 octubre 2013</t>
  </si>
  <si>
    <t>Nos alegramos de que nos encontramos este restaurante fantástico en Toorre del Mar! cocina estándar, muy cálida recepción de alta, buen menú a precios razonables y bisides estos menú es una tarjeta con una selección de muy buenos ofreciéndole especialidades en! El servicio es excelente, el vino es de clase alta con reuniones vasos para esta calidad de vinos. buen ambiente en general!</t>
  </si>
  <si>
    <t>nando_manuel_co Madrid, España</t>
  </si>
  <si>
    <t>“El trato mas lamentable que he recibido”</t>
  </si>
  <si>
    <t>Me arrepiento de dos cosas de la visita a este restaurante, la primera de haberlo elegido para cenar, la segunda de no haberme ido tras la llegada del primer plato y del trato chulesco y desagradable del camarero. El pulpo frio y duro, los mejillones sucios y pequeños, les pedias pan y sin preguntarte te traian uno con ali oli por encima, les decias que lo querias normal y no te lo traen. El camarero (Un señor con bigote y vestido de cualquier manera, intuyo que el dueño) nos ofendió y nos trato mal. Desde luego no recomiendo lo mas mínimo este sitio.</t>
  </si>
  <si>
    <t>Luis Angel S Galdakao, España</t>
  </si>
  <si>
    <t>“Menú del día aceptable”</t>
  </si>
  <si>
    <t>Opinión escrita el 3 octubre 2013</t>
  </si>
  <si>
    <t>El local se vende como marisquería, y lo cierto es que los platos que dominan el local son mariscos y pescados, y el precio no está mal en general. En cuanto al servicio decir que tardaron un poco en darme una mesa (comía solo y tenían sitio...) pero después los platos los sacaron a un ritmo correcto. Disfruté de un menú del día, tenían bastante variedad de platos aunque, como ya he comentado, predominan los productos del mar. De primero tomé un salpicón de marisco, bastante correcto tanto en cantidad como en calidad y de segundo pedí unos calamares, tambíen correctos. De postre tomé unas natillas caseras que ni fu ni fa y para beber cerveza con limón. Como local para comer un menú del día, aceptable en relación calidad precio, servicio mejorable.</t>
  </si>
  <si>
    <t>SEA551 Seattle, Washington</t>
  </si>
  <si>
    <t>“puede conseguir mucho peor?”</t>
  </si>
  <si>
    <t>Opinión escrita el 6 octubre 2013</t>
  </si>
  <si>
    <t>Llegamos a la ciudad tarde, así que estábamos buscando un lugar para un bocado rápido. Los asientos de la plaza estaba lleno, así que pensamos que sería bueno. Queridos, Dios, nos estamos equivocados! Lo único peor que la comida era el servicio. Estamos bastante seguros nos dieron los precios especiales de turista, ya que la factura fue sorprendentemente alta para lo que pedimos. Vivir y aprender: verificar TA antes de cenar esta noche!</t>
  </si>
  <si>
    <t>Juan r Logroño</t>
  </si>
  <si>
    <t>“Para tapear”</t>
  </si>
  <si>
    <t>Bar / restaurante que no parece muy acogedor por dentro, por lo que te sientas en la terraza. Para tapear, lo cual sabemos que es mas caro que comer el menú del día. Por otra parte, independientemente de los consejos del camarero, se ve a las claras que es un bar de tapas. El servicio correcto. El lugar, una terraza simple, sin pretensiones. Las tapas, hay variedad y supongo que para todos los gustos. De las que probamos la mas decepcionante las patatas a la baezana (no estaban mal, pero son patatas mas bien acitadas y acompañadas de champiñones); regular la ensalada de naranja con bacalao; y bien las berenjenas con jamón y salmorejo. El precio de las raciones 10 euros, y medias raciones 6 euros. La cantidad generosa. Con tapa y media por persona puedes comer, por lo que con la bebida el comer de tapas te sale a 20 euros / persona.</t>
  </si>
  <si>
    <t>CGSD92124 San Diego, California</t>
  </si>
  <si>
    <t>“Merece la pena el viaje en coche desde Ronda”</t>
  </si>
  <si>
    <t>alojado en Ronda a 15 euros en taxi desde el restaurante. Vale la pena cada centavo. edificio junto a pistas de Renfe tiene un ambiente cálido y rústico.Frank fue el anfitrión perfecto. Las tapas estamos excepcional. elegir una extensa lista imaginativa. selecciones de vinos maravillosos. Los postres son endiabladamente buena. Una de las mejores comidas que disfrutamos en un tour gastronómico por Andalucía .</t>
  </si>
  <si>
    <t>Carlos R</t>
  </si>
  <si>
    <t>“Pescados y arroces”</t>
  </si>
  <si>
    <t>sin duda uno de los mejores de la zona para degustar pescado fresco y buenos arroces. Es un restaurante de toda la vida. Debes tenerlo en cuenta si quieres comer buen pescado, aunque yo apuntaria sus arroces (el arroz negro en especial). Los precios son razonablemente justos para la materia prima que ofrecen y si quieres reducir el coste probaria el arroz para dos personas (comen cuatro). pese a estar siempre lleno, suelen atender rapido y cortesmente. Lo recomiendo.</t>
  </si>
  <si>
    <t>BEEMSevenoaks Sevenoaks</t>
  </si>
  <si>
    <t>“Buena comida y una buena relación calidad-precio”</t>
  </si>
  <si>
    <t>Opinión escrita el 7 octubre 2013</t>
  </si>
  <si>
    <t>Almorzamos en el Pinar. Como siempre la comida era muy buena y el personal es muy amable y encantador. un feliz acontecimiento ya que todo el mundo parecía tener un tiempo estupendo Hay música en vivo y realmente disfrutamos Señora Ellen que tiene una gran voz y canta una variedad de estilos de música. un cantante maravillosa que me pareció que era allí porque quería para entretener a nosotros y realmente disfrutamos cantando. Una experiencia muy agradable. Por desgracia el siguiente acto era alguien llamado Tony que creo que todos estábamos sordos. Los ejemplares Frank Sinatra, Dean Martin, y no nos impresionó. Su voz es aceptable y podría ser aceptable si se volvió el volumen. Espero que no te cantando la próxima vez que visite . Nos sentimos que él estaba allí para él mismo, no la audiencia. Pero aparte de él fue divertido por la tarde.</t>
  </si>
  <si>
    <t>Vajini</t>
  </si>
  <si>
    <t>“Una sorpresa maravillosa”</t>
  </si>
  <si>
    <t>El tapir es una sorpresa maravillosa encima de Olvera detrás de la Iglesia. Marleen y Kris son los anfitriones perfectos, que te hace sentir como en casa. A diferencia de la mayoría de los bares de Olvera El tapir proporcionan una alternativa tapas contemporáneas que son ambos deliciosos y deliciosos. Con unas vistas impresionantes, una conversación maravillosa y el ambiente cordial El tapir es un lugar para no perderse en el camino de Olvera.</t>
  </si>
  <si>
    <t>Len_Richardson Olvera, España</t>
  </si>
  <si>
    <t>“No es en absoluto bastante gracioso porque se hicieron”</t>
  </si>
  <si>
    <t>El nombre, El tapir confusas, es una idea que es un café-bar fuera de lo normal. es excepcional en sabor, estilo, ubicación. no cabe «mejores» tipo de restaurante preguntas de formulaic. Nos gustó todo. Las tapas deliciosos, los batidos deliciosamente saludables, los vinos cuidadosamente seleccionados, café de calidad y las impresionantes vistas del Río Guadalporcún Valley a las montañas de Grazalema. La cálida bienvenida fue auténtica, el servicio es atento. Los patrones de conciudadanos locales y turistas, español y un arco iris de nacionalidades. Nos fuimos renuencia pero volveré a menudo.</t>
  </si>
  <si>
    <t>miriam m Alicante, España</t>
  </si>
  <si>
    <t>“COMIDA PARA ANIMALES A PRECIO DE LUJO.”</t>
  </si>
  <si>
    <t>En mi vida he comido peor!!!, menú del día 12€ (bebidas a parte) + 15% suplemento de terraza, total de factura para 2 personas 33€. De primero salmorejo que parecía vomito, color y textura muy extraño, de segundo pollo medio crudo con guarnición de verduras congeladas, horrible!!! de postre flan de supermercado!!! A mi pareja le sirvieron melón pasado con jamón que debía de ser el mas barato de todo el super, de segundo espaguetis a la carbonara con salsa descongelada y aceitosa, de postre un musse de chocolate (es lo único que estaba bien) . Esta gente se aprovecha de que están en medio de la plaza, sólo ven dinero, el servicio y la calidad les queda bastante lejos.</t>
  </si>
  <si>
    <t>Azul O</t>
  </si>
  <si>
    <t>“Cocina con amor”</t>
  </si>
  <si>
    <t>Local que se encuentra en una calle estrecha que va desde la Plaza del Duque a las inmediacciones de la alameda. El local es pequeñito pero agradable, con una barra amplia y unos taburetes super cómodos y resistentes donde no parece que vas a aterrizar en el suelo de un momento a otro. Nos encantó la ensaladilla de ahumados, que aunque pueda parecer un plato típico, ésta tiene un toque especial. El pulpo con patatas suave y tierno, impresionante. La mini-hamburguesa tierna y con una carne de primerísima calidad. El salmorejo, con una textura buenísima, el atún muy tierno, nada seco y hecho en su punto. También la tapa de morcilla con cebolla caramelizada y unos impresionantes rollitos de gambas con una salsa buenísima. Una de las ventajas también es que van cambiando cosas de la carta e introducciendo platos nuevos de manera que nunca te aburres de probar cosas nuevas. Los camareros son muy amables. La carta de vinos es amplia con algunos tintos de la tierra de Cádiz muy buenos. Es recomendable quedarte en la barra para probar más variedad ya que de esa manera puedes pedir tapas y también es importante ir prontito si quierer encontrar sitio ya que el local es pequeñito.</t>
  </si>
  <si>
    <t>DaniPicapiedra alicante</t>
  </si>
  <si>
    <t>“Restaurante totalmente recomendable”</t>
  </si>
  <si>
    <t>Hemos estado en Trevelez hace unas semanas y hemos comido en este restaurante.Hemos salido encantados con el servicio,la amabalidad,la comida y el precio.Dentro estaba lleno y nos hemos sentado en las mesas de la puerta,como hacia buena temperatura,ha sido bastante agradable comer fuera,ademas dentro había mucho jaleo</t>
  </si>
  <si>
    <t>shakinray walsall</t>
  </si>
  <si>
    <t>“la comida de mar”</t>
  </si>
  <si>
    <t>Comimos aquí dos veces, el pescado estaba fenomenal fresco y bien preparado. la lista de vinos es extensa y a un precio razonable. Justo al lado de la playa, cuenta con excelentes vistas y un personal encantador.</t>
  </si>
  <si>
    <t>jgravells</t>
  </si>
  <si>
    <t>“La mejor comida que he probado!”</t>
  </si>
  <si>
    <t>Este es, de lejos, el mejor restaurante en Mojácar. identificación lo recomendaría a cualquiera. Renata el dueño fue muy atento y acogedor. Pedimos una comida de tres platos, que incluía un cumpleaños especial meze entrante de casera hummous, gambas, sabroso higo, ensalada, etc. Mi plato era unas truchas y postre era crepes recién hechas. era tan fresca y deliciosa.</t>
  </si>
  <si>
    <t>dive_ability Toronto, Canadá</t>
  </si>
  <si>
    <t>“Ah Lala en la Plaza Bib Rambla fue fenomenal”</t>
  </si>
  <si>
    <t>Después de un largo día de la Alhambra y la catedral turismo hicimos un descanso necesitado cerveza en la Plaza Bib Rambla Ohlala. El camarero Mouhamed B. era muy servicial con nuestra Alhambra bien heladas tan sabroso - nos alojamos y tenía una comida estupenda. Recomiendo la ensalada Ohlala y disfrutamos mucho de la lasaña fresca y caliente. Esta fue una buena comida a un precio razonable con un servicio perfecto en una plaza tranquila cerca de nuestro hotel en el centro de Granada.</t>
  </si>
  <si>
    <t>Gadabout25242 Bédar, España</t>
  </si>
  <si>
    <t>Excelente en todos los sentidos. El servicio, el ambiente. comida cocinada con pasión. Así que por desgracia falta en muchos restaurantes estos días.Volveremos una y otra vez. Ya tengo.</t>
  </si>
  <si>
    <t>Sharko82</t>
  </si>
  <si>
    <t>“Mi restaurante favorito”</t>
  </si>
  <si>
    <t>Cocina deliciosa. Recomiendo probar varias cosas como entrantes (caracoles, higaditos...) y luego una buena carne o pescado. Déjate aconsejar por Miguel, que tomará la comanda. El precio es razonable para lo que se come. No es difícil aparcar. Tiene un parking público al lado. Lo dicho: sin duda, merece la pena.</t>
  </si>
  <si>
    <t>altair335</t>
  </si>
  <si>
    <t>“No ir”</t>
  </si>
  <si>
    <t>Opinión escrita el 8 octubre 2013</t>
  </si>
  <si>
    <t>Me paso igual que un comentario de agosto te recomiendan unas tapas y además de caras no eran de otro mundo además notan que eres de fuera y intentan meterte lo que ellos quieren. No lo recomiendo</t>
  </si>
  <si>
    <t>D_and_E_go_places Malinas, Bélgica</t>
  </si>
  <si>
    <t>“Super tapas modernas”</t>
  </si>
  <si>
    <t>Estábamos a punto de salir cuando las mujeres junto a nosotros pedimos un plato de queso de cabra y los calabacines fuera del menú de flores. decidimos seguir y cubrió con creces el nivel de nuestras anteriores platos. fantásticos sabores y personal que parecen entusiasta sobre lo que están creando.</t>
  </si>
  <si>
    <t>aussiejoshm Londres, Reino Unido</t>
  </si>
  <si>
    <t>“peor comida jamás”</t>
  </si>
  <si>
    <t>Soy un adicto a TripAdvisor viaje así que no sé cómo he confiado en mis padres a elegir y no me dejaron ver consejos de otros, pero ojalá me hicieron después de comer allí y ver las críticas y tengo que decir que todas son ciertas. Esta es la peor comida que he comido, la paella calentado, la ensalada simplemente lechuga y la cerveza Flat. me hacía sentir enfermo después de desperdiciar mi dinero, ahora sólo espero que no se vuelven a ser literal.</t>
  </si>
  <si>
    <t>“Super domingo”</t>
  </si>
  <si>
    <t>Opinión escrita el 9 octubre 2013</t>
  </si>
  <si>
    <t>Acabamos de pasar otro domingo fantástico almuerzo en el bar El Pinar. asado cena en su máxima expresión, con todos los adornos. Había por lo menos 100 personas comiendo y la comida estaba servido caliente sin demora y estaba delicioso. El entretenimiento en vivo fue Tony Justicia y la señora Ellen y que lo hizo el día. Por desgracia, acabo de leer un comentario aquí que realmente parece un ataque personal contra Tony. canta como Frank Sinatra, que es su estilo. También le canta, Neil Diamond, Barry White de hecho él tiene una enorme gama vocal. Tony es uno de los mejores y más populares actos en la zona y dueting con Señora Ellen el domingo era un sueño. Al final de juego en solitario de Tony, no me sorprende 99 personas estaban gritando por más! Me enteré de que Tony Justicia está actuando en el bar El Pinar en Nochevieja (por demanda popular) así que inmediatamente reservado. Bien hecho nuevo Bar El Pinar y gracias por la música!</t>
  </si>
  <si>
    <t>durdans essex</t>
  </si>
  <si>
    <t>“almuerzo maravilloso”</t>
  </si>
  <si>
    <t>almuerzo placentero en este pequeño bar de tapas moderno. vino y comida maravillosa con excelente servicio los cerdos cheques siendo uno de los mejores platos que he tenido</t>
  </si>
  <si>
    <t>gracia g Granada, España</t>
  </si>
  <si>
    <t>“acogedor y con buena comida”</t>
  </si>
  <si>
    <t>Opinión escrita el 10 octubre 2013</t>
  </si>
  <si>
    <t>un restaurante concebido para mostrarnos la buena comida casera con la delicadeza con la que lo hacian nuestras abuelas, mostrandonos como es posible alimentar nuestro paladar ademas denuestro estomago sin maltratar a nuestro bolsillo.</t>
  </si>
  <si>
    <t>Lola M Lebrija, Andalucia, Spain</t>
  </si>
  <si>
    <t>“carisimo”</t>
  </si>
  <si>
    <t>te cobran por un bollito de pan minúsculo casi dos euros y el menú que en principio cuesta 12,95 al final te termina costando mas de 20 euros</t>
  </si>
  <si>
    <t>denleigh Mojacar,Spain</t>
  </si>
  <si>
    <t>“Una comida encantadora”</t>
  </si>
  <si>
    <t>disfrutamos mucho el ambiente, comida deliciosa y un servicio atento en este excelente restaurante.Una noche más agradable</t>
  </si>
  <si>
    <t>macabmar Olvera, Andalucia, Spain</t>
  </si>
  <si>
    <t>“Muy british, diferente y especial.”</t>
  </si>
  <si>
    <t>Opinión escrita el 11 octubre 2013</t>
  </si>
  <si>
    <t>Encontrar en plena Sierra de Cádiz un oasis ingles, ahora es fácil. Acudí con mi pareja por recomendación de amigos y familiares, y ahora soy yo quien lo recomienda. El lugar es perfecto. Situado en el casco antiguo del pueblo, contrasta con el bar. La estética, la música, la gente, el ritmo y la comida es muy british. La comida fue muy interesante y diferente a lo que podemos encontrar en los demás bares/restaurantes presentes en el municipio. Y aunque la carta es breve (6 tapas) estas varían con frecuencia por lo que te crea la curiosidad de ¿qué habrá este fin de semana? Os lo dejo MUY recomendado.</t>
  </si>
  <si>
    <t>Nick S Sidney, Australia</t>
  </si>
  <si>
    <t>“Haga un esfuerzo por encontrar este lugar”</t>
  </si>
  <si>
    <t>En la noche fuimos el lugar abierto a las 8.30 y 8,31 estaba llena de gente aunque fuera en la calle eran aquellos bebiendo vino o cerveza mientras espera para una mesa. reservar una mesa o prepárate para esperar. Este es un lugar mediana y un bastión de excelencia tapas escondido en el barrio del Arenal. un menú limitado (unos 20 tapas), buen servicio y una cuidadosa presentación mejorar las ya muy buenos platos. Se evite toda la falla de las muchas tapas de lugares turísticos esa basura Sevilla. Vale la pena una visita.</t>
  </si>
  <si>
    <t>sarahsligo Sligo, Irlanda</t>
  </si>
  <si>
    <t>“Grupo de 6 visitamos para cenar en familia”</t>
  </si>
  <si>
    <t>Opinión escrita el 12 octubre 2013</t>
  </si>
  <si>
    <t>Fantástico servicio fundamentado, comida increíble un descubrimiento fantástico en Torre del Mar. recomendamos encarecidamente este restaurante. Gracias por una noche fabulosa</t>
  </si>
  <si>
    <t>Ellectra</t>
  </si>
  <si>
    <t>“Soy de aquí y me da vergüenza ajena”</t>
  </si>
  <si>
    <t>Mi familia ha venido de UK y se ha sentado en este "restaurante". Cuando hemos llegado y empezado a pedir por poco me caigo para atrás del soponcio. El plato de gambas que era la especialidad de la casa a 7 euros ha llegado con 5 gambas! 1, 2, 3, 4 y 5!!!!!! El salmorejo lo hemos tenido que echar para atrás de lo malo que estaba. Estaba picante, eso significa que no ha estado refrigerado debidamente y ha fermentado. Las medias raciones eran tamaño tapa y a precio de ración. Definitivamente, restaurante enfocado a estafar turistas...pero qué les importa si no van a volver? Evitar a toda costa.</t>
  </si>
  <si>
    <t>Mjgr49 Sevilla, España</t>
  </si>
  <si>
    <t>“risotto espectacular”</t>
  </si>
  <si>
    <t>A raiz de la feria de la tapa nos quedamos con ganas de probar mas, asi que mi marido y yo fuimos a cenar un viernes por la noche... y no nos decepciono! el risotto y el tataki de atun espectacular, la parrillada de pulpo y el solomillo de buey muy ricos tambien, y el vino aceptable. El unico chasco llego con el postre.. una tarta de queso que parecia industrial y que no sabemos muy bien a que sabia... lo mejor de la tarta era el helado... En total las cuatro tapas, con dos copas de vino y el postre, 32 euros. Eso si! hay que ir temprano o toca esperar.</t>
  </si>
  <si>
    <t>MikTheViking Andalusia</t>
  </si>
  <si>
    <t>“Absolutamente de primera clase: imaginativos y deliciosos”</t>
  </si>
  <si>
    <t>Este hotel boutique de tapas-restaurante se llena rápidamente, y no hagan reservas. Así que llegue temprano (para los estándares españoles) en 20:30 si quieres una oportunidad justa de cenar aquí! Cuando llegamos a 8:20 ya existían tres parejas, sentado en sus pasos. El menú está dividido en dos partes. Hay un menú estacional estándar con una amplia gama de aperitivos, ensaladas, mariscos, pescados, carnes y ofrece comida vegetariana. Y luego hay un "fuera de la oferta de menú. Estos son los regalos especiales que sólo aparecen en ocasiones, y con ofertas que son altamente estacional: por ejemplo - calabacines pueden estar disponibles para una temporada completa, pero flores los calabacines son limitadas a un período de unas pocas semanas. Ya sea que usted podrá elegir entre las categorías Standard o "off" selecciones de menú, los platos son ofrecidos en varios tamaños: ya sea como tapas, o como media pensión o completa- raciones. Los manjares españoles abundan, pero se presentan con un toque moderno. Black pudding viene troceados, con un caramelised onion marmalade codorniz frito y huevos: fresco Cod es asada en una cremosa salsa que es gratinated antes de servir; el mini hamburguesa (tamaño de la porción media) viene en su propio poco cartón sirve fuerte ... etc. A juzgar lo que pusieron en nuestra mesa, y los más cercanos a nosotros, el nivel de preparación de los alimentos, presentación y sirve es verdaderamente original, imaginativa y gratificante. La lista de vinos es extensa y muy precios módicos. cervezas son abundantes. (vinos aquí son aproximadamente 30% menos caro que en restaurantes comparativos en Sevilla). Ahora que el "ambiente". es un lugar muy divertido. Así que si lo que quieres es una tranquila y relajante con servicio de plata, puede ser un poco decepcionado. En su lugar, este es el lugar donde los sibaritas se congregan. Ellos chat, que comparar notas sobre lo que están comiendo y imbibing. Las mesas están tan cercanos como es posible (una necesidad debido a la popularidad de La Azotea). Dicho esto, este restaurante es limpio, moderno, funcional y tiene el más simpático y servicial personal espera que se pueda imaginar. Como diners llegue a descubrir no hay mesas disponibles (incluso llegar bien antes de las horas españolas estándar de restaurantes como se mencionó anteriormente) tienen una opción: pueden esperar o pueden buscar en otro lugar. Si te eligen a esperar, la gerencia del restaurante escribe su nombre y el número de huéspedes en una pizarra estrictamente en orden cronológico. Una vez que una mesa un sillón libera, estarán de suerte. y feliz! Primero llegado, primero servido es la regla aquí ... y tras su primera visita, usted querrá volver.</t>
  </si>
  <si>
    <t>Fenix1982</t>
  </si>
  <si>
    <t>“Comida regional excelente”</t>
  </si>
  <si>
    <t>Una comida a la altura de las espectativas con un servicio genial y un personal excelente!! Recomendable 100%.</t>
  </si>
  <si>
    <t>Tarahyll Londres, Reino Unido</t>
  </si>
  <si>
    <t>“fenomenal relación calidad-precio”</t>
  </si>
  <si>
    <t>Elegimos el menú de banquetes que cuesta 50 euros por persona. Esto puede parecer caro, pero en comparación con otros restaurantes que sirven comida de calidad similar (p. ej. El Fat Duck o L'Enclume) es muy barato. Nos sirvieron 13 cursos de cocina sublime y no puedo esperar una excusa para reservar un viaje de ida y vuelta.</t>
  </si>
  <si>
    <t>Cinta G Huelva, Andalucia, Spain</t>
  </si>
  <si>
    <t>“Un buen restaurante para comer”</t>
  </si>
  <si>
    <t>Buenas noches a los visitantes de esta página web. Realizo este comentario porque me gusta que los lectores puedan beneficiarse de las opiniones de los demás. En este caso, puedo comentar que este restaurante, el cual visito a menudo, bajo mi punto de vista es uno de los mejores restaurantes de la zona ya que cuenta con una amplia carta de comidas, además de unas buenas instalaciones y servicio. Es cierto que es un bar muy transitado, pero llegado a este punto nos debemos preguntar ¿por qué cuando paseas por La Antilla no ves ningún bar que este tan lleno como este?, bien pues la respuesta es muy fácil en tiempos de crisis a todo el mundo nos conviene la calidad-precio, y en este caso es así. Este restaurante tiene diferentes zonas donde puedes disfrutar de un buen almuerzo o cena, ya sea al aire libre en sus terrazas, o en el interior, tanto en el comedor como en la barra. En relación al servicio según mi opinión, éste es bastante bueno, el cual sirve la comida de manera muy rápida y eficaz, es verdad que en ocasiones como puede ser en pleno verano y a causa de la cantidad de visitantes que hay en esta zona el servicio sea un poco mas lento, pero hay que tener en cuenta que no estamos en un restaurante en el cual nos cueste el menú 15 euro, sino que el precio del mismo es de 7 euro y con una calidad de los productos que ya me gustaría a mi ver en los "buenos" restaurantes. Teniendo en cuenta estos aspectos considero que es un restaurante muy completo y que de alguna manera si asiste a el tanta gente es porque la opinión de los clientes es satisfactoria, por lo que os invito a visitarlo y conocerlo ya verán como repetirán. Un saludo a todo el personal del Bar RODRI, y a quien no le guste el servicio es tan fácil como no ir más.</t>
  </si>
  <si>
    <t>“Todo buenísimo!”</t>
  </si>
  <si>
    <t>Totalmente recomendable. Todos los platos deliciosos, incluidos los postres. El trato muy muy agradable y sitio tranquilo y acogedor. Tienen poca variedad, por poner algún pero, aunque lo que sirven lo bordan. Riquísimo. Volveré sin duda.</t>
  </si>
  <si>
    <t>Francisco D Huelva</t>
  </si>
  <si>
    <t>“Mejor helado que probé en mi vida”</t>
  </si>
  <si>
    <t>Cuando abrió este local, me llamó la atención que cada día o semana tuvieran un helado especial como chocolate a la naranja. Desde la primera vez que probé un helado allí, me convertí en un cliente asiduo. Están cremosos y de sabor increíbles, sin tener que envidiar a los italianos. Además los tenderos son muy agradables con lo que el helado te sabe aun mejor. Lo malo es que en verano, no hay nadie en la capital por lo que yo recomendaría a los dueños que abrieran una igual en Punta Umbría o El Portil donde se aglomeran todo el turismo.</t>
  </si>
  <si>
    <t>Quindo B Seville, Andalucia, Spain</t>
  </si>
  <si>
    <t>“En una palabra.¡¡ EXCELENTE !!”</t>
  </si>
  <si>
    <t>Opinión escrita el 13 octubre 2013</t>
  </si>
  <si>
    <t>El lugar es mágico. Te sientes muy bien en el restaurante. Te hacen sentir como en casa. La carta no es excesiva, pero más que suficiente. La relación calidad precio es muy buena. La carta de vinos sin pretensiones pero estupenda, con precios muy equilibrados. Tanto Jesús como su hermana ( que nos atendió en la mesa ) muy agradables y cercanos y al fin la comida... EXCELENTE. To lo que pedimos estuvo perfecto. El risotto de boletus en su punto, las croquetas de jamón... por fin croquetas de jamón de verdad y caseras de verdad, el secreto a la pimienta verde, dejó de ser un secreto para poder ser pregonado a los 4 vientos y el bacalo con salsa de ajo y aceitunas, auténticamente espectacular. De los postres prefiero no hablar por no ser pesado pero ya podéis imaginar, son los fuegos artificiales después de una fiesta ( la cena ). Enhorabuena. Volveremos muchas veces. Al fin un buen restaurante, con buen precio, tranquilo, discreto, amable, donde se come de fábula en la Sierra de Aracena. Gracias</t>
  </si>
  <si>
    <t>Ismenios Granada, España</t>
  </si>
  <si>
    <t>“Muy buena opción”</t>
  </si>
  <si>
    <t>Bien cuidado, servicio atento y no pesado y rápido sirviendo la comanda. Excelente marisco y pescado de temporada. Las coquinas fantásticas. Interesante opción las berenjenas rellenas al horno. Indispensable en Huelva.</t>
  </si>
  <si>
    <t>Stotties Greenough, Australia</t>
  </si>
  <si>
    <t>“horrible”</t>
  </si>
  <si>
    <t>Llegamos en Granada tarde después de haber sido retrasado por pérdida de equipaje y alquiler de coches problemas tan HP fue el primer restaurante nos enamoramos de ser extremadamente hambrientos. Me hubiera gustado haber ido a TripAdvisor primero y habría evitado este lugar como la peste. El servicio era pésimo, una de las camareras había de protestar con otro cliente y estaba en un mal humor. El humor de otra camarera no era mucho mejor. Si no hubiéramos estado tan hambrientos y cansados nos habría nos levantamos y ido a otro lado. La comida era terrible y terriblemente caro y de nuevo nos timaron con el servicio. Para empeorar las cosas, pagamos la factura y había 2,45 euro cambios que no era muy cercano. No puedo creer que tuvimos que comer allí de nuevo en la última mañana, ya que era el único lugar abierto. la comida era prácticamente incomible - los huevos no estaban preparados y la piscina de comida en aceite. De hecho me sentí náuseas mirando. Evita este restaurante!</t>
  </si>
  <si>
    <t>Rafalete T Córdoba, España</t>
  </si>
  <si>
    <t>“ALGO CARETE”</t>
  </si>
  <si>
    <t>Andando por aquellos soportales lo vimos y entramos. La cerveza algo más cara que en el resto de sitios, con tapas normales y encima cuando pides de comer y sigues pidiendo cerveza ya no te ponen tapa, lo veo mal detalle. La comida nada del otro mundo bien en terminos generales, pero bastante cara para lo que es. Los postres carisimos a 6€ cada uno sin tampoco ser una gran cosa. Yo no volveria a entrar.</t>
  </si>
  <si>
    <t>riqui68 Almería, España</t>
  </si>
  <si>
    <t>“Satisfacción en todos los sentidos”</t>
  </si>
  <si>
    <t>Realmente bueno, muy bueno. En este restaurante disfrutan los cinco sentidos de los comensales. Merece la pena desplazarse a este pequeño pueblo para degustar las creaciones de su cocina. Muy buena relación calidad precio. Trato amable y buena bodega también. Sin duda volveré.</t>
  </si>
  <si>
    <t>jenny1794 sw london</t>
  </si>
  <si>
    <t>“PRIMEROS clientes!”</t>
  </si>
  <si>
    <t>Fuimos los primeros clientes en la nueva sucursal de la Azotea en Santa Cruz! y alegres satisfechos que nos topamos con él. Sin duda está a la altura de su reputación! Realmente bueno e interesante tapas con excelente servicio. No pasó mucho tiempo antes de que el restaurante estaba completamente lleno - así que sin duda no hay demasiado tiempo tras las 20:30 h si espero tener la oportunidad de conseguir una mesa. Pruébalo - no te defraudará!!</t>
  </si>
  <si>
    <t>Nene_del_Cuento Madrid</t>
  </si>
  <si>
    <t>“En los 90 era el mejor de la zona, ahora ha bajado muchísimo”</t>
  </si>
  <si>
    <t>Opinión escrita el 14 octubre 2013</t>
  </si>
  <si>
    <t>Ya casi ni recuerdo el final de los 90 y el inicio de los 00, con el Rodri en todo lo alto, con la familia llevando el negocio y sirviendo unas raciones de chocos fritos/planta, adobo, pescadito,... que se te saltaban las lágrimas. Ahora todo ha cambiado, mucha menos calidad, lugar que necesita una reforma urgente en todo, .... vamos, que ahora mismo, hoy por hoy, hay mejores opciones en La Antilla.</t>
  </si>
  <si>
    <t>Joaquín D D Madrid, España</t>
  </si>
  <si>
    <t>“Buen sitio de tapeo.”</t>
  </si>
  <si>
    <t>Pasamos un rato agradable en la barra de tapeo de charla con el camarero. Berenjenas y rabo de toro muy rico.</t>
  </si>
  <si>
    <t>Aduvrod Sevilla, España</t>
  </si>
  <si>
    <t>“Imprescindiblr”</t>
  </si>
  <si>
    <t>Tapas riquísimas, originales y muy buen precio. Recomiendo ir temprano para cenar, sobre 20.30h porque se llena pronto y es pequeñito.</t>
  </si>
  <si>
    <t>Mauricio C</t>
  </si>
  <si>
    <t>“El mejor Salmorejo del mundo”</t>
  </si>
  <si>
    <t>El mejor sitio de todo Córdoba y alrededores para probar el Salmorejo, comida casera y un trato excelente. Como en casa.</t>
  </si>
  <si>
    <t>Un miembro de TripAdvisor</t>
  </si>
  <si>
    <t>“Calidad y cantidad”</t>
  </si>
  <si>
    <t>Restaurante como los de antes, calidad y cantidad en perfecta armonía: el plato alpujarreño, dentro de su sencillez, está delicioso, de lo mejor que he probado en mucho tiempo, eso sí contundente como pocos, una vez acabado es casi imposible comer más. El local muy lleno, muy ruidoso, muy popular, lo cual lo hace aún más encantador y "genuino". El personal correctisimo y lo mejor, el precio, una comida completa para dos con vino no llegó a los 40 euros.</t>
  </si>
  <si>
    <t>dgbellagio New York</t>
  </si>
  <si>
    <t>“sabor de Sevilla auténtica”</t>
  </si>
  <si>
    <t>Mi español no es perfecta, ni tampoco que pretender que es ... esto puede demostrar que ordenar inusual alimentos difícil cuando no hay "versión inglesa del menú" pero, en mi experiencia los restaurantes que no tienen la versión inglesa son típicamente (no siempre) mejor. Eslava es sin duda uno de los buenos. Le pedí al camarero que nos sugirió (tapas de tiempo del almuerzo) y tuvimos unas cuantas cosas, algunas de las cuales no tenía ni idea de lo que eran, pero bueno, sí! Me encantan las almejas de afeitar y algo que era el llamado "cigarillo" mmm mmm. Un bonito lugar en la parte más pequeña. Sin duda no frito tapas típicas turísticas que estaba por todas partes en el sur. bueno, buena comida!</t>
  </si>
  <si>
    <t>“servicio amable buena comida no turístico”</t>
  </si>
  <si>
    <t>El título prácticamente lo resume todo. Teníamos la salchicha de sangre y el bistec. vi alguien con un bonito aspecto sashimi de pescado, pero habría sido demasiada comida para mí. El bistec era genial. vinimos a la hora del almuerzo, pero me daba la impresión de que este es el mejor lugar para cenar. El personal es muy agradable.</t>
  </si>
  <si>
    <t>Maribel L Madrid, España</t>
  </si>
  <si>
    <t>“Chiringuito carísimo”</t>
  </si>
  <si>
    <t>Un chiringuito al pie de playa, que tiene muchos aires de grandeza. Los precios son escandalosos para ser un chiringuito donde te estas comiendo la arena. El dueño esta al pie del local y atendiendo pero luego no tienen personal suficiente para atender correctamente. La comida es buena, el pescado muy fresco pero muy caro.</t>
  </si>
  <si>
    <t>Luis0na Sevilla, España</t>
  </si>
  <si>
    <t>“Buen ambiente”</t>
  </si>
  <si>
    <t>Unos de los sitios más renombrados de Sevilla. Seguramente no por su comida y vinos; que aunque buena, no destaca. Sin embargo el ambiente y el trato se llevan la medalla en estos establecimientos. Hay varios en Sevilla, unos más dedicados a tapas calientes y restaurante y otro enfocado más como abacería. Es recomendado</t>
  </si>
  <si>
    <t>Mercedes G Barcelona, España</t>
  </si>
  <si>
    <t>“Buena comida aunque algo cara en comparación con otros sitios del lugar”</t>
  </si>
  <si>
    <t>La comida buena y de calidad, pero algo caro en comparación con los demás sitios en los que comimos también muy bien y más barato.</t>
  </si>
  <si>
    <t>kess new jersey</t>
  </si>
  <si>
    <t>“un almuerzo maravilloso!”</t>
  </si>
  <si>
    <t>cinco de nosotros comimos en este hermoso y elegante restaurante supervisado por su agradable dueño Frank (preguntarle sobre su cama con dosel toros) en una antigua estación de tren renovada. Excelentes platos como el salmón ahumado, vegetales y queso apilable, cinco distintos cortes de cerdo, pato confitado, individualizados de siete postres, buen vino local. buen servicio. muchos campistas Tucking felices en sus almuerzos aquí!</t>
  </si>
  <si>
    <t>EllesTravelbelles Rancho Santa Fe, CA</t>
  </si>
  <si>
    <t>Opinión escrita el 15 octubre 2013</t>
  </si>
  <si>
    <t>llegar a El Azotea por P. M. 8:20 porque se abre a las 8:30 para la cena, y de 8:31 todas las mesas se tomará y podrá ver innumerables personas esperando fuera desde entonces hasta el cierre. Y vale la pena la espera! entre el menú y los especiales pizarra, encontrará una buena variedad de tapas para elegir. El servicio es rápido, el ambiente es vibrante y ambiente agradable, es un poco demasiado ruidoso quizás, pero la calidad de la comida y menú compensa cualquier cosa. La mejor comida que tuvimos en Sevilla.</t>
  </si>
  <si>
    <t>2006world_traveler! Santa Clara, CA</t>
  </si>
  <si>
    <t>“así que bueno, visité dos veces en tres días!”</t>
  </si>
  <si>
    <t>maravilloso servicio, lugar muy cómodo, y las tapas son de primera clase. No te pierdas el deslizador. muy popular, llegar a las 8:30.</t>
  </si>
  <si>
    <t>Ana A Madrid, España</t>
  </si>
  <si>
    <t>“Cocina de altura”</t>
  </si>
  <si>
    <t>Un gran bar para tomar unas tapas, las cuales tienen buena calidad y están preparadas con bastante esmero. Aunque el precio no es para tirar cohetes, sí que es cierto que la elaboración de las mismas merece la pena. El local es pequeño y está lleno de gente, pero lo compensa con creces la amabilidad y el trato gentil de su personal, que a pesar de estar hasta los topes de trabajo, siempre atienden a la clientela con una sonrisa y educación exquisitas.</t>
  </si>
  <si>
    <t>“dos cenas, un almuerzo - todo genial!”</t>
  </si>
  <si>
    <t>Primero de todo, hay más de uno La Azotea en Sevilla. Hay un restaurante en Jesús de Gran Poder (calle bajo construcción - no se ponen), un bar de vinos y tapas cerca, y uno en la calle Zaragoza. Tal vez más! Y si esto es construcción del imperio, genial! porque la comida, el servicio, el ambiente, y los precios están bien. Todos los sitios se llenan rápido para almorzar y cenar tan temprano, en realidad cuando se abren. Los artículos del menú normal y los especiales que probamos eran todas de primera y creativo. Jeanine, de California y su marido y hermano español en ley propia estos lugares. encontramos sus muy cuidadosamente y están dispuestos a explicar pacientemente el menú para nosotros no hablan español, ya que el restaurante se convirtió en tres Deep en el bar. Ella incluso más en cosas tales como ¿por qué anguilas de bebé son "imitación" (ir y pedir) y cómo sevillanos ven a visitarnos comer diminutas almejas (con los dedos.) Entre otros platos, deliciosos fritos triángulos papel de arroz con un queso crema y camarones con salsa de tomate, cerdo ibérico, algo con anguilas de bebé de imitación, un plato de hongos. En el almuerzo, teníamos slivered calamares con berenjenas hummus, solomillo español con castaño y canela puré y una salsa balsámica teriyaki, y diminutas almejas con ajo y mini-fritos alcachofas. El ambiente es confortable, nada estirados. Muchos Cram local de familias con niños y paseantes. se suma al divertido ver a los niños devorar por la comida. Si eres un entusiasta y quieres una experiencia maravillosa, prueba La Azotea cuando en Sevilla!</t>
  </si>
  <si>
    <t>bunnyow Singapore</t>
  </si>
  <si>
    <t>“La comida era buena”</t>
  </si>
  <si>
    <t>Opinión escrita el 16 octubre 2013</t>
  </si>
  <si>
    <t>La comida era buena. Todo lo que comimos estaba muy bien, excepto el cerdo que estaba mal cocida. Nos encanta el clam era delicioso el mejor que hemos tenido! ir temprano para la cena, el restaurante se llena rápidamente durante la cena.</t>
  </si>
  <si>
    <t>elaineReading reading</t>
  </si>
  <si>
    <t>“comida muy bien preparada”</t>
  </si>
  <si>
    <t>Hicimos una decisión específica para visitar Eslava cuando regreso a casa en Inglaterra. Esta decisión se basó en los comentarios en Tripadvisor. Había tres de nosotros y todos estamos de acuerdo en la comida era deliciosa. También nos recomienda visitar este restaurante mientras que en Sevilla por un camarero (Kiki) cuyo amigo Pepe trabaja allí. Cuando llegamos Pepe no había comenzado a trabajar pero Jenny era muy servicial con explicaciones y recomendaciones. hasta nos dio una degustación para ver si queríamos pedir un plato. Pedimos un montón de platos diferentes y disfrutamos todos ellos. Muchas gracias por una agradable velada.</t>
  </si>
  <si>
    <t>JoanViladecans Viladecans, España</t>
  </si>
  <si>
    <t>“Cocina de altura sin duda.”</t>
  </si>
  <si>
    <t>Rico, rico. Al primer bocado ya sabes que los productos son elegidos con mimo y precisión. La ventresca de atún es muy recomendable, textura suave, lomo cocinado a lo justo, para no dejar escapar los sabores y aromas del atún. Probamos luego, el buey. Al degustar el primer trozo, ya sabes que la carne es de primera calidad. El postre recomendado, uno que estaba echo con melocotón. Postre original, caliente y frio ala vez, mezcla de texturas. Buena bodega. Excelente atención por parte de los camareros.</t>
  </si>
  <si>
    <t>Bunns Devon</t>
  </si>
  <si>
    <t>“Dios mío fue fantástico”</t>
  </si>
  <si>
    <t>No hay palabras para describir la comida aquí, tienes que ir a esa experiencia exquisita comida. Vale la pena alojarse cerca o hacer un desvío sólo para poder comer aquí!</t>
  </si>
  <si>
    <t>Elizabeth625 Vancouver, Canadá</t>
  </si>
  <si>
    <t>“excelentes tapas y servicio”</t>
  </si>
  <si>
    <t>El personal era muy servicial y proporcionaba un servicio excelente. felizmente tratamos con nuestro español increíblemente limitado. La comida era mejor que bien. El calabacín Charlotte fue un destacado como el pato en salsa de vino peral. Los precios son también muy bueno.</t>
  </si>
  <si>
    <t>marisalento Génova, Italia</t>
  </si>
  <si>
    <t>“Excelente comida y servicio”</t>
  </si>
  <si>
    <t>Estuve en Sevilla en septiembre y comí en diferentes restaurantes. La última noche me pareció Eslava. La comida es excelente, no hay las tapas clásicas pero los ingredientes son combinados en de modo inesperado y sorprendente. Pruébalo.</t>
  </si>
  <si>
    <t>Korhan M</t>
  </si>
  <si>
    <t>“perfecto”</t>
  </si>
  <si>
    <t>Opinión escrita el 17 octubre 2013</t>
  </si>
  <si>
    <t>Se lo recomiendo a todo el mundo a comer en este pequeño restaurante español maravilloso . Quizás le espera en la línea pero se puede beber vino o cerveza fuera mientras espera</t>
  </si>
  <si>
    <t>Fran_expo</t>
  </si>
  <si>
    <t>“Muy acogedor”</t>
  </si>
  <si>
    <t>Tengo que decir que , este bar , freiduria me a sorprendido gratamente estube con mi muje durante una visita en jaen , el trato es muy exquisito calidad precio genial y para tener solo un camarero en la terraza fue un servicio sin igual inmejorable y para tener solo un camarero en la</t>
  </si>
  <si>
    <t>Bigpizzapie Libertyville, Illinois</t>
  </si>
  <si>
    <t>“Disfrute de su esperar ... vale la pena!”</t>
  </si>
  <si>
    <t>Mi marido y yo leí las críticas y decidimos probar Eslava. Llegamos alrededor de las 9:30 y me dijeron que había 5 asientos delante de nosotros. Nos tomamos una copa y esperamos fuera - hermosa noche. Cuando ella llamó nuestro nombre nos sentamos afuera y comenzó a la orden. Nos encantaron las costillas de miel! Cada plato fue fantástico. Terminamos con un plato de degustación de postres, aseguró que incluía el helado de queso. Gran cena, parada obligada en Sevilla.</t>
  </si>
  <si>
    <t>“pescado y diversión”</t>
  </si>
  <si>
    <t>Caminamos por una carretera de construcción a La Azotea en la calle de Jesús y estaban completos. Se sugirió que la otra La Azotea que estaba a 3 minutos andando. La segunda ubicación no esperar - también no tienen el ambiente. La comida era buena. probamos varias tapas y eran todas muy buenas.</t>
  </si>
  <si>
    <t>Sue T Canberra, Australia</t>
  </si>
  <si>
    <t>“tapas estupendas”</t>
  </si>
  <si>
    <t>Fuimos con nuestro pequeño grupo de tour a finales de agosto. fue especial para probar galardonado tapas. disfrutamos tapas tradicionales en otros restaurantes, pero era estupendo ver qué chefs innovadores pueden hacer también. Estuvimos sentados en taburetes en pequeñas mesas afuera en una agradable tarde de verano. era especial. No tengo ni idea de lo que vino tuvimos, pero era precioso, blanco inmaculado perfecto con las tapas.</t>
  </si>
  <si>
    <t>blansat La Fortuna de San Carlos, Costa Rica</t>
  </si>
  <si>
    <t>“Olor a mar”</t>
  </si>
  <si>
    <t>Opinión escrita el 18 octubre 2013</t>
  </si>
  <si>
    <t>Paseando por el centro de Córdoba, en una calle junto a la plaza de Las Tendillas; de pronto nos encontramos con una pequeña taberna de otros tiempos que parecía salir de un viejo puerto pesquero. El local nos recordaba a marinos, a tormentas y a viejos veleros. A la hora de comer fue delicioso, diferente a todo y con una atención esmerada eficiente, cercana y cordial y sobre todo, a muy buen precio.</t>
  </si>
  <si>
    <t>gavdaddy Kuala Lumpur, Malasia</t>
  </si>
  <si>
    <t>“Conseguí que me encantan las setas”</t>
  </si>
  <si>
    <t>Fuimos con unos amigos y nos trataron como si fuéramos de la familia con Luis discutir las opciones y recomendaciones - no hay necesidad de un - madre de menú cocinar. hacer lo mismo con el vino. podrá obtener una comida excepcional con una buena relación calidad-precio. ¿mencioné las setas - esto es una pasión.</t>
  </si>
  <si>
    <t>CordobaElena CORDOBA</t>
  </si>
  <si>
    <t>“Buena ubicación, excelente calidad de sus productos y mejor trato”</t>
  </si>
  <si>
    <t>Sin duda esta taberna con todo el encanto que posee es una de las mejores opciones para tomar un vinito o una cervecita acompañado de un buen pincho, que están bueníisimos o una excelente tapa. El sitio me ha encantado así como la atención prestada. Sin duda , volveremos!</t>
  </si>
  <si>
    <t>WillBH Hastings, England, United Kingdom</t>
  </si>
  <si>
    <t>“Muy Bueno Bueno”</t>
  </si>
  <si>
    <t>primera noche y un menu del Dia para 8 E50 parecía tentador y estábamos esperando lo básico. La terraza de la azotea nos sentaron era precioso. Un poco más animado para la Exposiciones de los tejados esa noche. Vanessa la camarera era muy servicial con nuestro español y extremadamente amable. La comida era muy buena relación calidad-precio incluso para una comida del día. no esperábamos que fuera de tal calidad también (subsiguiente Menu del Dia es otro lugar resultó aún más lo bueno que era). excelente ratatouille, y la mejor gambas pil au pil_nus de las vacaciones (más tarde pagado más de los tres campos aquí por lo que no me había asumido sería menos gambas que aquí).</t>
  </si>
  <si>
    <t>Antonio M</t>
  </si>
  <si>
    <t>Genial. En una palabra. Todo esta rico rico........ Cocina innovadora . quizás lo malo es que es algo pequeño</t>
  </si>
  <si>
    <t>Muchamalaleche A Coruña, España</t>
  </si>
  <si>
    <t>“Tapas de diseño, ricas y baratas.”</t>
  </si>
  <si>
    <t>Fuimos recomendados por el actor Javier Gutierrez que se hospedaba en nuestro hotel y desde aqui le doy las gracias porque nos encantó. Fuimos a comer y probamos 6 tapas 2 postres y la Sangría, cada tapa mejor que la anterior. Tomamos la de huevo sobre bizcocho de boletus (n1º del 2010), el cigarro de Becquer (nº3 de 2013), las vieiras, el pollo, guiso de patata con lubina y la carrillada ibérica. De postres el helado de torta del casar y tiramisú. Todo delicioso y a buen precio, las tapas a 2.80€ y los postres a 4.90€ El servicio muy amable y aunque el sitio es muy chiquitito es bastante acojedor. Volveremos!!</t>
  </si>
  <si>
    <t>Yaddayaddayadda29 UK</t>
  </si>
  <si>
    <t>“buena comida preparada por madre!”</t>
  </si>
  <si>
    <t>Opinión escrita el 19 octubre 2013</t>
  </si>
  <si>
    <t>Probablemente el mejor restaurante en esta pequeña ciudad. comida muy agradable, bastante rica comida y Subimos hasta el final. excelentes carrilladas cerdo-boca de liberar. 2 platos y una botella de vino vino a €44 para dos que me pareció que era una excelente relación calidad-precio.</t>
  </si>
  <si>
    <t>rafaela g Córdoba, España</t>
  </si>
  <si>
    <t>“no vallas con hambre”</t>
  </si>
  <si>
    <t>Opinión escrita el 20 octubre 2013</t>
  </si>
  <si>
    <t>estuve con mi pareja por probar nuestra zona antigua de cordoba que de aparcamiento fatal pero bueno lo de siempre. el restaurante esta bien pero no tiene relacion calidad -precio las tapas son escasas al precio de ellas pero la comida no estaba mala menus bastantes caros por la cantidad de comida bastante corta por lo demas buen servicio y estupenda zona .</t>
  </si>
  <si>
    <t>Nicholas M Europa</t>
  </si>
  <si>
    <t>“Cool”</t>
  </si>
  <si>
    <t>Llegamos sobre las 23'30 al entrar nos comentaron que casi estaban cerrando la cocina pero nos atendieron y muy correctamente. Risotto muy bueno y me sorprendió porque nos lo pusieron muy rápido. Tataki de atún muy rico pero acompañado con mucho tomate cortado a dados y ensalzado con una vinagreta que, a mi gusto, no le va mucho al atún. Solomillo de buey muy rico, no se sí por la hora a la que llegamos, pero encontramos que nos pusieron muchas patatas (riquísimas) y poco buey. Sitio acogedor, lo recomiendo y vuelvo seguro, pero en otro horario que seguro mejorara.</t>
  </si>
  <si>
    <t>suebcot</t>
  </si>
  <si>
    <t>Barato y alegre con una excelente variedad de carne y vegetarianos tapas. excelente vino y personal servicial. llegar temprano para conseguir una mesa.</t>
  </si>
  <si>
    <t>FranzinSpain Spain</t>
  </si>
  <si>
    <t>“El mejor”</t>
  </si>
  <si>
    <t>Encontramos este hotel gracias a TripAdvisor y ya que estaba a sólo un par de 100 m de nuestro hotel nos fuimos allí. Llegamos a las 20:20 y una pareja era estar fuera, esperando. El restaurante luego puntualidad abrió sus puertas a las 20:30 y las 20:45 estaba lleno. Mucha gente todavía mantienen que lleguen y se envió o estaban esperando en el bar para una mesa. El ambiente, la comida y las bebidas muy sencillamente extraordinaria. No había una enorme selección (ofertas especiales en la pizarra), pero muchos excelentes cosas para elegir (risotto, foie gras, etc. - no sus tapas típicas). Teníamos 5 eas de tapas para compartir y una botella de buen vino y la factura total Euro 42. Muy amable y eficiente servicio. El mejor bar de tapas que estaban en 4 visitas a Sevilla.</t>
  </si>
  <si>
    <t>CarmenyJorge Huelva, España</t>
  </si>
  <si>
    <t>“Mala experiencia. No volvemos.”</t>
  </si>
  <si>
    <t>Normalmente tapeamos en "Bonilla", donde el servicio es inmejorable y los precios y calidad de la comida también. Ayer para cambiar nos quedamos en este bar-cafetería situado en una bonita y concurrida zona de Huelva. Con eso nos quedamos porque el resto dejó mucho que desear. La comida era normal, normalísima y también los precios. Lo peor llegó con el servicio, poco profesional, grosero y maleducado. Considero que a la hora de contratar a un camarero y hasta un cocinero (la cocinera andaba dando vueltas por el local dando gritos en modo de guasa con el resto de los trabajadores), hace falta fijarnos en detalles como su forma de comportarse, sus modales, el recato en el trato con los demás, etc...La mayor parte del personal es gente burda, sin ningún tipo de moderación a la hora de tratar al cliente y hacer comentarios entre ellos. Deplorable y muy desagradable. Y para colmo, cuando fuimos a pagar nos encontramos con que nos estaban cobrando las cañas de cerveza a 1'5€, cuando en la mayor parte de los bares de la zona las cobran a 1€. Pregunto el motivo por el cual eran tan caras y me contestan de muy mala manera es porque era un día especial porque había procesiones en el centro. La verdad, me quedé sin palabras pero me hirvió la sangre tras tanta desfachatez. Bueno saberlo para no volver más. Que se queden con sus cañas el resto del año pero les auguro un mal futuro como sigan con este tipo de prácticas. Como nosotros, imagino que habrá muchos que no quieran volver habiendo mejores ofertas de locales en la zona. Luego nos quejamos de que los negocios no funcionan...Muy triste...</t>
  </si>
  <si>
    <t>Rafae E Marbella, España</t>
  </si>
  <si>
    <t>“Bien pero....”</t>
  </si>
  <si>
    <t>Es un restaurante para comer a base de platos, no digo que la comida sea mala, es muy buena y el servicio excelente, pero si buscas tapeo o a base de ración no es el sitio.</t>
  </si>
  <si>
    <t>StaffordshireRayray Staffordshire</t>
  </si>
  <si>
    <t>comida muy buena, el servicio también genial. los locales y los turistas parecen comer aquí. buen vino también. teníamos dos tablas, una carne y la otra ensalada aunque la ensalada no es ensalada como lo conocemos en Inglaterra. Gran variedad de comida con la ayuda de la camarera. Comimos dentro y fue muy bien diseñado y muy limpio. Gracias</t>
  </si>
  <si>
    <t>from-SC-2-Cheshire Aiken, Carolina del Sur</t>
  </si>
  <si>
    <t>“mejores tapas todo el tiempo que estuvimos en España”</t>
  </si>
  <si>
    <t>Comimos aquí basado en la recomendación de algunos estadounidenses que viven en Sevilla y fue una buena recomendación. Esto era las mejores tapas que teníamos todo el tiempo que estuvimos en España. La merluza no era de este mundo. Pero en realidad, todo lo que pedimos estaba fantástico. Hay 3 restaurantes en Sevilla ahora, y comimos en el uno en el aeropuerto Zaragoza (espero que me dieron ese derecho). es un restaurante muy pequeño y bastante popular, pero el personal hizo un buen trabajo a la hora de atender nuestra fiesta de 6 en un plazo de tiempo razonable. Ojalá pudiera volver allí, y si regreso a Sevilla.</t>
  </si>
  <si>
    <t>Talero Sanlucar de Barrameda</t>
  </si>
  <si>
    <t>“La comida es mala”</t>
  </si>
  <si>
    <t>La comida es pastosa y grasienta.La cerveza estaba tibia y los refrescos sin gas.No nos gusto nada parecian</t>
  </si>
  <si>
    <t>kareemah_13 Rio de Janeiro, Brazil</t>
  </si>
  <si>
    <t>“ladrones!”</t>
  </si>
  <si>
    <t>Las camareras son muy lentas, el pincho de pollo es una broma, habia ensalada, patatas frita menos pollo y el precio del menu es distinto de la cuenta. Un roubo!</t>
  </si>
  <si>
    <t>“Cuando vamos a aprender?”</t>
  </si>
  <si>
    <t>Opinión escrita el 21 octubre 2013</t>
  </si>
  <si>
    <t>Siguiendo el protocolo de TripAdvisor: -Describe el servicio que recibiste: Trato mediocre y básico con una desgana sin igual, tres camareros en la puerta uno te antedía de mala gana, otro sujetaba la barandilla, y el tercero, cuando le pedías algo te decía un momento que ahora viene. Aún no salgo de mi asombro. -Dinos si te gustó la comida, como tal es normal que gusten los platos que comimos, pero debo decir que la urta, era tan mala que hasta la dejamos. -Habla sobre el ambiente. Normal de un pueblo turísticos, que por cierto por el paseo de carruajes y el calor, las moscas nos comían en la terraza. -Di lo que más y menos te gustó. Los langostinos, la manzanilla y el tocino de cielo, la tomadura de pelo de decir que una ensaladilla de gambas es aquella que tiene un trozo de la misma como decoración, es decir, patata, huevina y agua, un desastre. No se pueden comparar pero este sitio debe ponerse en acción y mejorar todo, incluso la higiene de los baños. Estoy muy decepcionado de las criticas anteriores y desearía se ajustaran a la realidad.</t>
  </si>
  <si>
    <t>Felix R Madrid, España</t>
  </si>
  <si>
    <t>Innovadora, ganas de agradar del personal, excelente servicio y excelente materia prima. Fuimos de casualidad y fue la sorpresa de nuestro viaje a Sevilla.</t>
  </si>
  <si>
    <t>phillip g london</t>
  </si>
  <si>
    <t>Opinión escrita el 22 octubre 2013</t>
  </si>
  <si>
    <t>El menú del restaurante es bastante grande, pero todo está recién preparado. estaban completos por dentro y por fuera en 3,30 pm y rechazaron muchas paradas de a pie. La comida es fantástica y tiene unos cuantos platos especiales que han ganado premios en festivales de comida de Sevilla . es ajetreado y abarrotado, pero el eficiente personal hacen un trabajo muy profesional general . Hay que caminar un poco desde el centro, pero realmente merece la pena. de primera clase!</t>
  </si>
  <si>
    <t>Restaurante_Natural_Mente_El_Balneario_de_los_Banos_del_Carmen-Malaga_Costa_del_S</t>
  </si>
  <si>
    <t>http://www.tripadvisor.es/Restaurant_Review-g187438-d4944005-Reviews-Restaurante_Natural_Mente_El_Balneario_de_los_Banos_del_Carmen-Malaga_Costa_del_S.html</t>
  </si>
  <si>
    <t>jx7 Mainz, Alemania</t>
  </si>
  <si>
    <t>“Sehr nettes Ambiente, direkt am Meer gelegen auf kleiner Landzunge”</t>
  </si>
  <si>
    <t>Muy buen ambiente en una terraza directamente rodeado por el mar. sólo tuvimos una bebida (cerveza pequeña 1,50 €) allí, así que no puedo comentar sobre la comida.</t>
  </si>
  <si>
    <t>MurciaJose murcia</t>
  </si>
  <si>
    <t>“HAY MUCHAS OTRAS OPCIONES”</t>
  </si>
  <si>
    <t>Quizá decir que el sitio es malo pueda ser excesivo. La carta es demasiado extensa y con fotos bastante pasadas, como de otra época. Los precios son buenos, hablamos de una freiduría que está en plena plaza de las Tendillas. Lo que he comido me ha gustado más en otros sitios de Córdoba pero no estaba malo, quizá la fritura de pescado es lo que menos me ha gustado, un plato barato pero de poca calidad. El servicio es bueno. Sinceramente, no lo recomiendo.</t>
  </si>
  <si>
    <t>NA N</t>
  </si>
  <si>
    <t>“Excelente comida y buen servicio”</t>
  </si>
  <si>
    <t>Muy buen restaurant. Los caracoles y las carnes a la parrilla exquisitas. Te atiende amablemente el Sr. Miguel personalmente y te aconseja la platos y el vino. Lo recomiendo.</t>
  </si>
  <si>
    <t>sunseekerLiverpool Liverpool</t>
  </si>
  <si>
    <t>“pequeño bar/restaurante de tapas encantador”</t>
  </si>
  <si>
    <t>Las mesas fuera estaban llenos, pero estábamos contentos de comer dentro ya era tan acogedora. El personal era encantador, muy amable. Las tapas eran tan poco diferente y tan increíblemente sabroso que tuvimos que volver!</t>
  </si>
  <si>
    <t>Maryoca San Jose</t>
  </si>
  <si>
    <t>“nueva sucursal de marca de un gran restaurante”</t>
  </si>
  <si>
    <t>Me encantó esta pequeña joya en el barrio de Santa Cruz con tapas españolas fueran! Genial para gourmets, sofisticada carta de vinos. Teníamos los corazones coquillenes y alcachofa para comenzar y las verduras asadas era divino! Asegúrese de probar!</t>
  </si>
  <si>
    <t>rosariocapeli granada</t>
  </si>
  <si>
    <t>“buen precio buena comida”</t>
  </si>
  <si>
    <t>Opinión escrita el 23 octubre 2013</t>
  </si>
  <si>
    <t>comimos en este restaurante por casualidad y la verdad que fue un acierto, mucha cantidad y la calidad es buena, además tiene unas vistas al río muy bonitas. La chica que nos atendió (Jessica creo) fue muy servicial y atenta. Tienen trona para bebés y el nivel de ruido es estupendo. Altamente recomendable.</t>
  </si>
  <si>
    <t>Donato G Tijuana, México</t>
  </si>
  <si>
    <t>Buen servicio y la comida muy buena el pate de Oca , el solomillo de cerdo al cabrales asi como la tarta de chocolate bien presentados y de muy buen sabor</t>
  </si>
  <si>
    <t>La_Pepona_Tapas-Seville_Province_of_Seville_Andalucia</t>
  </si>
  <si>
    <t>http://www.tripadvisor.es/Restaurant_Review-g187443-d5038106-Reviews-La_Pepona_Tapas-Seville_Province_of_Seville_Andalucia.html</t>
  </si>
  <si>
    <t>Emilio P</t>
  </si>
  <si>
    <t>“De Rota a La Pepona”</t>
  </si>
  <si>
    <t>Abrir el apetito con vino después de solicitar la sugerencia del siempre atento personal y acertar, es el primer paso para empezar a disfrutar del placer de la comida y bebida. Nos dejamos llevar a la hora de la elección de los platos y nuevamente, la recomendación fue la propicia y acertada: Sardinas marinadas, canelones con salsa de boletus, merluza confitada y unas intensas y deliciosas croquetas; en carta "puchero de croquetas". Destacable el impecable servicio, la máxima tranquilidad y diseño del lugar. Objetivo: volver. e.</t>
  </si>
  <si>
    <t>ramblerrambler Cheltenham, Reino Unido</t>
  </si>
  <si>
    <t>“No vayas aquí”</t>
  </si>
  <si>
    <t>horrible. servicio caótico; era asquerosa comida; sucios locales. Prueba Mingalario en vez de sabrosas tapas, buena relación calidad-precio, y bolsas de ambiente local.</t>
  </si>
  <si>
    <t>Happytraveller495 St Davids ON</t>
  </si>
  <si>
    <t>“No se pierda este sitio!”</t>
  </si>
  <si>
    <t>Nos pasó a descubrir este maravilloso restaurante en un periódico local. Decidí probarlo, y estábamos muy contentos de haberlo hecho. Frank es el dueño y él es el anfitrión más increíble. se sentó con nosotros, se presentó y nos dio un viejo del menú y en pocos momentos, decidimos dejar que él elija nuestras tapas. Estamos más que satisfechos con las opciones que nos trajo. Todo un alarde de sabor, disfrutamos varias pequeñas tapas y una gran carta de vinos. Frank él mismo es una de las razones por las que ir, él es encantador, divertido y comprometidos en hacer sus huéspedes tienen una experiencia de comida de tipo.La comida es everybit tan bueno como todas las críticas, así que asegúrate de que te dan a este restaurante encantador para una cena muy especial. volveremos</t>
  </si>
  <si>
    <t>1963Felipe50 Sevilla, España</t>
  </si>
  <si>
    <t>“INNOVACIÓN, CALIDAD, PRECIOS”</t>
  </si>
  <si>
    <t>Gran alegría por ver triunfar a un enorme profesional y a todo su equipo. Los que hemos seguido la trayectoria profesional de Juanlu desde sus comienzos, sabíamos que encontraría su lugar y su momento en esta ciudad. Y conseguido... Juntar innovación, calidad y precios en un local sevillano es de agradecer. Comida para todos los gustos. Variedad de vinos difícil de ver. Rapidez en el servicio, por no hablar de la su enorme amabilidad y dedicación de todos. Probadlo. Seguro que no os defraudará.</t>
  </si>
  <si>
    <t>raul r Sevilla, España</t>
  </si>
  <si>
    <t>“calidad en el genero, creatividad y servicio al mejor precio y en pleno centro de sevilla”</t>
  </si>
  <si>
    <t>Opinión escrita el 24 octubre 2013</t>
  </si>
  <si>
    <t>Sencillamente excelente. Y es que la calidad en el producto queda patente junto con la creatividad en cada tapa, en cada plato, consiguiendo ofrecer una variedad de sabores en su carta que sencillamente sorprende por su presentación, sabor y sobre todo su bajo precio en relación a lo que se ofrece. El local es agradable, muy céntrico, el servicio es bastante bueno. Recomendable.</t>
  </si>
  <si>
    <t>Ana G Seville, Andalucia, Spain</t>
  </si>
  <si>
    <t>“Espectacular.”</t>
  </si>
  <si>
    <t>Estuvimos ayer en este restaurante, ya habíamos estado en el anterior que tenía este maravilloso equipo, y por supuesto no podíamos dejar de probar el nuevo y decir que nos encanto, un bar de tapas espectaculares en todo el centro de Sevilla. Llegar y dejarte llevar por su personal, el mejor vino las sugerencias fuera de carta y sus exquisitas tapas .. Dentro de carta por supuesto no os podéis ir sin probar las sardinas marinadas (primer premio en el concurso de la tapa de Sevilla), las croquetas echa puchero (todo el aroma y sabor de un verdadero puchero, dentro de una croqueta..), lechón, tatín de pera y foie, mini hamburguesa de lubina y pan de alga.. y así me podía llevar recomendándoos todas las tapas de la carta. En las sugerencias fuera de carta ayer nos recomendó Junlu una codorniz en salsa con puré de patatas... que ¿os puedo decir? que si tenéis ocasión POR FAVOR probadla. Los postres a parte de ser súper originales son artesanos y buenísimos. El equipo de La pepona son personas súper simpáticas y súper atentas (con decir que ayer se acordaban todavía de el primer vino que probamos la primera vez que fuimos a su anterior restaurante, que puede hacer ya perfectamente 2 años y medio o 3). Pues nada solo puedo decir que vayáis.. NO os arrepentiréis..</t>
  </si>
  <si>
    <t>“Nueva Azotea, en Mateos Gago, 8”</t>
  </si>
  <si>
    <t>Nueva visita a La Azotea, esta en la nueva que han abierto en Mateos Gago, que se une a la de calle Zaragoza y Jesus del Gran Poder. En la misma linea de las anteriores, buena cocina y muy buen servicio. Al igual que sus hermanas, pequeño local , a esta se le une la terraza en la calle, con capacidad para unas 6 mesas. Que junto con las 8 mas o menos que tienen dentro tienen una capacidad importante. Se puede reservar por telefono 954215878. Comimos, Ajo blanco con granizado de vino tinto, Taco de foigras con pan de frutas y mermelada, arroz meloso con amanitas, carrillera iberica al vino tinto con queso gratinado, ceviche de dorada con guacamole,brick de gambas con queso fundido, y de postre una crema de naranja, con granizado de gin tonic y helado de hierbabuena, 2 copas de Predicador y 2 cervezas, 52 euros. Magnifico el trato, muy serviales y simpaticos. Muy recomendable</t>
  </si>
  <si>
    <t>Silvia H Rota, España</t>
  </si>
  <si>
    <t>“Calidad y servicio excepcional”</t>
  </si>
  <si>
    <t>Mi marido y yo fuimos a este restaurante en nuestro aniversario. El ambiente era excelente, el servicio atento y muy profesional, y la comida era simplemente exquisito! probamos unos de sus aperitivos y todos eran increíbles. muy sabrosa y bien ellaborated! Muy recomendable si estás visitando la hermosa ciudad de Sevilla.</t>
  </si>
  <si>
    <t>Comerxgusto Cadiz</t>
  </si>
  <si>
    <t>“Materia prima, elaboraciones y trato excelentes. Volveremos pronto.”</t>
  </si>
  <si>
    <t>En un local del centro de Sevilla con una decoración y ambiente muy agradables, hemos disfrutado de un servicio atento y rápido. Nos dejamos aconsejar y probamos varias tapas muy bien acabadas, con combinaciones acertadas y sin elementos superfluos Tienen una gran variedad de vinos por copas con muchos vinos andaluces, mejor dejarse asesorar por el personal, ya que la elección no es fácil. Nos hemos tomado varios postres: una jarra de cerveza con bizcocho de cerveza Guinness y nata, una maceta con pastel de zanahoria y una zanahoria de .:¿chocolate o mazapán ? Y unos chocos dulces que están hechos de flan y galletas. Todo una pasada!!! ¿Cuando podremos volver?</t>
  </si>
  <si>
    <t>“Sencillamente perfecto!!”</t>
  </si>
  <si>
    <t>Impresionante el cambio de este restaurante, tapas originales pero contundentes, referencias de vinos las que quieras, la atención por parte del servicio te hace estar como en casa,... para los amantes del chocolate os recomiendo sin pensarlo la cerveza negra, nada que ver con los típicos postres de chocolate, es algo espectacular!! Para los peques las croquetas del puchero buenísimas, mi hija se las bebe! Lugar para repetir sin duda!!</t>
  </si>
  <si>
    <t>David F</t>
  </si>
  <si>
    <t>“Un clásico en poco tiempo”</t>
  </si>
  <si>
    <t>Magnífico lugar para trapear en el centro de sevilla. Se ha convertido en un clásico para mi pandilla en muy poco tiempo. Antes, en el lugar, había un restaurante marroquí también excepcional. Se come muy bien por unos 25 €, con un vino de la casa igualmente excelente. Muy aconsejable el solomillo de buey, la presa con crema de batatas, los buñuelos, el tratamiento de atún, y algunas mas que no recuerdo. Nadie puede irse del lugar sin probar la torrija que preparan, un postre literalmente espectacular.</t>
  </si>
  <si>
    <t>Minor A</t>
  </si>
  <si>
    <t>“La mejor taberna de Córdoba, España, con las mejores comidas”</t>
  </si>
  <si>
    <t>Uno de los mejores lugares que he tenido la oportunidad de visitar en España. Es imperdonable visitar Córdoba, sin visitar Casa Tollín. Bebidas de las mejores, vinos excelentes, y la comida.....ahahahahahah, manjar de dioses. - Cebollas rellenas de bonito. - Alubias con perdiz. - Marmitaco de atún. - Morrillo de atún en escabeche. - Tataki de atún. Y todo esto respaldado por la calidad del Chef Cordobes Miguel Eguidazu Jordano y la Sra. Lusitania Blanco Santos. Les dejo la dirección para que no se pierdan: Calle Málaga con La Plaza de Las Tendillas en pleno centro de Córdoba</t>
  </si>
  <si>
    <t>John S Cheddar</t>
  </si>
  <si>
    <t>“El mejor lugar para comer en Mojácar.”</t>
  </si>
  <si>
    <t>Opinión escrita el 25 octubre 2013</t>
  </si>
  <si>
    <t>Si quieres una noche especial es el lugar para ir. Juan y Renata siempre ha sido ofrecer una gran comida con un excelente servicio personalizado. Estas dos están dedicados a su artesanía y siempre asegúrate de que tienes una gran noche. Nada es demasiado problema. Siempre que estemos en Mojácar tenemos al menos una visita. Estoy deseando volver a ir allí de nuevo pronto.</t>
  </si>
  <si>
    <t>Asap01 Sevilla, España</t>
  </si>
  <si>
    <t>“Una experiencia gastronómica al alcance.”</t>
  </si>
  <si>
    <t>Hemos disfrutado un montón compartiendo entre cuatro: una ensaladilla de atún confitado, un yogur de foie, dos tapas de croquetas, otras dos de sardinitas marinadas, un bacalao, una tapa de merluza y unos huevos rotos y de postre un bizcocho borracho de cerveza Guinness. Aderezado con una botella de Garum y otra de Botáni garnacha. Un festival!! Y por sólo por 19€ por persona. Todo buenísimo, nada pesado y con + De 50 vinos por copas y en cristalería Riedel.</t>
  </si>
  <si>
    <t>Paulo V</t>
  </si>
  <si>
    <t>estupendas tapas a cualquier precio, pero barato. Comimos dos veces en nuestra breve visita a Sevilla. increíbles bravas, atún, bacalao. nunca escribo críticas, pero estos chicos son excepcionales. Abre a las 8:30, se llena rápidamente. Después de eso prepárate para esperar.</t>
  </si>
  <si>
    <t>juankimar Sevilla, España</t>
  </si>
  <si>
    <t>“Capricho de Dioses”</t>
  </si>
  <si>
    <t>Opinión escrita el 26 octubre 2013</t>
  </si>
  <si>
    <t>Alta cocina, en pequeños platos, bueno no tan pequeños, diferentes sensaciones y texturas, en cada plato, cocina muy imaginativa y marcada por las últimas tendencias en la gastronomía, sorprendente asequible, su tataki de atún, una delicia, bacalao confitado con crema coliflor y butifarra blanca, pechuga pollo de corral con polenta y setas, ensalada de canónigos, queso de cabra y compota de tomate, muy buen servicio, por personas modernas y cercanas, muy profesionales, toques argentinos por su chef, y aire joven y elegante, uniformes elegantes por su propietaria y modelo Esperanza, una profesional de la nueva hostelería. Mi pasión, la torrija con helado de yogurt y dulce de leche, volveré a por más.</t>
  </si>
  <si>
    <t>Ercüment Y Izmir, Turquía</t>
  </si>
  <si>
    <t>“Lezzetli Tapaslar”</t>
  </si>
  <si>
    <t>Çok sirin bir yer. Içerisinde küçük bir bahçesi var. Bu bahçeyi çevreleyen küçük odalar var. Fotograflardan anladigimiza göre ünlü bir matadora ait olabilir. Çünkü her taraf onun fotograflari ile süslü. Tapaslari mutlaka deneyin çok lezzetli.</t>
  </si>
  <si>
    <t>Vanjieasytiger</t>
  </si>
  <si>
    <t>“Único e innovador”</t>
  </si>
  <si>
    <t>Ciertamente nos encontramos ante uno de los mejores restaurantes/tapas bar de Sevilla. Una excelente materia prima convinada con una elavoración artesana dotan a sus productos de una alta calidad con un precio muy ajustado! Muy recomendable!</t>
  </si>
  <si>
    <t>ganfornina Sevilla, España</t>
  </si>
  <si>
    <t>“Magnífico, nos lo esperábamos....”</t>
  </si>
  <si>
    <t>Fue una pena que cerrasen el restaurante el binomio, pero en Andalucía somos más de tapitas y con la calidad que tienen, volveremos....,,</t>
  </si>
  <si>
    <t>Antonio David G Sevilla, España</t>
  </si>
  <si>
    <t>“Buen lugar para tapear en Sevilla”</t>
  </si>
  <si>
    <t>Ayer visitamos este local del centro de Sevilla, que acaba de ser abierto al público. Nos gustó la decoración y el ambiente. El servicio, fue muy bueno en todo momento. A pesar de que estaba casi lleno, nos encontramos bien. Algo ruidoso, pero agradable. Las tapas, bien elaboradas y presentadas. Posibilidades de elegir entre muchos vinos. Buena relación calidad-precio. Un lugar estupendo para tomar unas tapas en el centro de la ciudad.</t>
  </si>
  <si>
    <t>Carlos P</t>
  </si>
  <si>
    <t>“Calidad e innovacion”</t>
  </si>
  <si>
    <t>Magnifica variedad de bodega y estupenda cocina, ademas una magnifica atencion de un personal excelente. La ubicacion tambien es muy buena, por lo que todo acompaña a un magnifico rato.</t>
  </si>
  <si>
    <t>ZeLu82 Rincón de la Victoria, España</t>
  </si>
  <si>
    <t>“Lugar con encanto y a muy buen preciio”</t>
  </si>
  <si>
    <t>Opinión escrita el 27 octubre 2013</t>
  </si>
  <si>
    <t>Magnífico restaurante! diferente, innovador, con un ambiente tranquilo, un servicio muy atento y sabores exquisitos. Por poner un pero, aunque sólo estábamos la mitad de las mesas, el servicio un poco lento pero merece la pena esperarlo con paciencia.</t>
  </si>
  <si>
    <t>BBotts Melbourne Australia</t>
  </si>
  <si>
    <t>“alta tapas”</t>
  </si>
  <si>
    <t>visitado en dos ocasiones, la primera una batalla para conseguir un sitio en el bar, pero la espera valió la pena. Tenía más las cosas normales con el cerdo en la miel y los boquerones lo más destacado. personal atento y servicial. La segunda vez fue mucho más tranquilo y probamos otras tapas como el galardonado cuttle plato de pescado.</t>
  </si>
  <si>
    <t>Michael A Rota, España</t>
  </si>
  <si>
    <t>“Genial, Auténtico, todavía hambre”</t>
  </si>
  <si>
    <t>Fuimos con unos amigos, probablemente sirve algunos de los mejores vinos, auténtico italiano fuera de Italia. Hemos comido aquí 4 veces, y siempre una gran comida. El propietario y el personal es muy amigable. La única pega, siempre con hambre. Las porciones son un poco pequeñas. la última vez, tuve uno de los platos ravioli, con un plato y postre a seguir, y luego paramos en un bar de tapas en el camino a casa para tener una tapa o dos. Fue la primera vez que hemos hecho esto, pero me he sentido como hacerlo cada vez anterior que hemos comido aquí.</t>
  </si>
  <si>
    <t>Nonotr9 Sevilla, España</t>
  </si>
  <si>
    <t>“Tapear con gusto”</t>
  </si>
  <si>
    <t>Buen sitio para ir a tapear. He probado muchas de sus tapas y tienen un nivel muy alto su cocina, recomiendo sus sardinas maceradas y sobre todo el lechón a baja temperatura, riquísimo. Deciros que esta semana que entra tienen su primera jornada gastronómica dedicada a la ensaladilla, no me la perderé!!</t>
  </si>
  <si>
    <t>Aledicar</t>
  </si>
  <si>
    <t>“Para repetir.”</t>
  </si>
  <si>
    <t>Comida elaborada, riquísima y a precio razonable. El trato muy agradable y muy rápido. Sin duda un sitio para repetir. Las tapas parece que se salen un poco del precio pero es que son de un tamaño mayor al normal. Muy recomendable.</t>
  </si>
  <si>
    <t>TinLizzie5269 Glasgow</t>
  </si>
  <si>
    <t>“Nos encantó!”</t>
  </si>
  <si>
    <t>Tuvimos varias comidas aquí. Me encantó el menú y el servicio. jóvenes, el personal eficiente y amistoso. No dejes que las mesas de acera. El menú y la calidad de la comida es excelente. maravilloso!</t>
  </si>
  <si>
    <t>La_Bodega_De_Vinny-Granada_Province_of_Granada_Andalucia</t>
  </si>
  <si>
    <t>http://www.tripadvisor.es/Restaurant_Review-g187441-d5220426-Reviews-La_Bodega_De_Vinny-Granada_Province_of_Granada_Andalucia.html</t>
  </si>
  <si>
    <t>Jorge S Santa Cruz de Tenerife, España</t>
  </si>
  <si>
    <t>“Autentico”</t>
  </si>
  <si>
    <t>Opinión escrita el 28 octubre 2013</t>
  </si>
  <si>
    <t>Un sitio autentico....... gran originalidad. Riquisimas tapas!!! Ambiente familiar y una atención impecable.</t>
  </si>
  <si>
    <t>marijke v amsterdam</t>
  </si>
  <si>
    <t>Un gran lugar para ir - fuimos a comer en mi cumpleaños y Frank organizó un plato especial con una vela! y los platos también estaban excepcionalmente bueno. Tuvimos varios platos y tapa's, opciones realizadas después de llegar los consejos de Frank.</t>
  </si>
  <si>
    <t>BokeronViajero8 Malaga</t>
  </si>
  <si>
    <t>“Gran cocina la de Miguel”</t>
  </si>
  <si>
    <t>Gran cocina la de este auténtico restaurante de comida castellana, entre sus plato las ensaladas templadas y su gran "lechazo". La verdad, bien merece la pena que Miguel se siente al lado tuyo y te cuente lo que ha traído del mercado, un sitio de categoría.</t>
  </si>
  <si>
    <t>Gambilson Sevilla, España</t>
  </si>
  <si>
    <t>“Buen tapeo mejorers caldos”</t>
  </si>
  <si>
    <t>Muy buenas tapas y una gran seleccion de vinos, buen servicio y buena situacion, totalmente recomdable</t>
  </si>
  <si>
    <t>lizeth2010 barcelona</t>
  </si>
  <si>
    <t>“calidad precio: CARO!!”</t>
  </si>
  <si>
    <t>Opinión escrita el 29 octubre 2013</t>
  </si>
  <si>
    <t>Según pude observar recientemente han reformado y pintado con un buen gusto muy acertado aunque las arañas del techo tenían tantas telarañas que parecían hambientadas para hallowen. Nosotros entramos para tomar un desayuno completo y nos decidimos por dos cafés con leche y dos croisants con jamon y queso. Ya suponíamos que no iba a ser barato pues está en una plaza muy céntrica, pero tampoco esperábamos que los croisants fuesen de pésima calidad , el jamón del barato y el queso ordinario. A eso añado que el precio de la carta que ya era graciosillo, le añades el I.V.A y un suplemento del 10% por sentarte en una mesita que está dentro del local a dos pasos de la barra y te quedas con un palmo de narices al ver la cuenta. Bueno mas suerte en vuestra visita (espero). De dudosa recomendación.</t>
  </si>
  <si>
    <t>Pedro G Sevilla, España</t>
  </si>
  <si>
    <t>“Buenas tapas”</t>
  </si>
  <si>
    <t>En el centro de Baeza .Tapas a la altura de la localidad, buenas y sabrosas. Los camareros agradables.</t>
  </si>
  <si>
    <t>pullmanm Londres, Reino Unido</t>
  </si>
  <si>
    <t>“Buena comida, precioso edificio característico, anfitriones magníficos”</t>
  </si>
  <si>
    <t>tuvimos una cena maravillosa en el Muelle en una salvaje y con viento en Arriate. Situado en una estación de tren convertida en, el restaurante tiene techos altos y hay mucho espacio entre las mesas que hace una atmósfera íntima. Frank es un excelente anfitrión, y realmente ayuda a elegir las mejores cosas para ti. Mi novia es vegetariano y el chef hizo de ella una torre especial de vegetales, aunque tuve unas cuantas tapas incluyendo algún delicioso pollo relleno de ciruelas. Asegúrate de probar los postres aquí también, aunque puede que se te ponga al final!</t>
  </si>
  <si>
    <t>Victoria T</t>
  </si>
  <si>
    <t>“Espectacular en todos los sentidos”</t>
  </si>
  <si>
    <t>Cocina de calidad, servicio inmejorable, situación perfecta, para disfrutar en pareja, amigos, familia o en solitario. Felicito a este equipo de profesionales que siguen amando el mundo de la restauración y eso se nota y se palpa desde que entras por la puerta! Su GRAN cuidado al detalle hace de este sitio un lugar para volver. Rubén y Vicky</t>
  </si>
  <si>
    <t>juan c figueres</t>
  </si>
  <si>
    <t>“rico tapeo”</t>
  </si>
  <si>
    <t>Opinión escrita el 30 octubre 2013</t>
  </si>
  <si>
    <t>Excelentes tapas bien elaboradas aún buen precio, la morcilla, el filete de buey, las croquetas, el tataki de atún, vamos todavía se nos hace la boca agua, con una buena carta de vinos y servicio eficiente.</t>
  </si>
  <si>
    <t>“sensacional”</t>
  </si>
  <si>
    <t>Deliciosas tapas, creativas y muy bien presentadas, con un precio ecónomico y el talante andaluz, no sabría decir cual ha sido la mejor.</t>
  </si>
  <si>
    <t>Bagration13 Montreal, Canadá</t>
  </si>
  <si>
    <t>“Evitar! Evitar!”</t>
  </si>
  <si>
    <t>Demasiado caro! Evitar! Nos dieron informaciones falsas cuando pedimos el precio de postres ... Evitar! El servicio es terrible ... Evitar ... Las comidas eran normales en más ... Evitar ... ¿He dicho "Evitar?" Nos cobraron 7,5 euros por unos churros con chocolate que hacía frío ...</t>
  </si>
  <si>
    <t>polytika Sevilla, España</t>
  </si>
  <si>
    <t>“Llegado para quedarse”</t>
  </si>
  <si>
    <t>Estupendo nuevo lugar de tapas en el centro de Sevilla, tapas creativas y una bodega espectacular con más de 50 referencias por copas.</t>
  </si>
  <si>
    <t>mcuervo Madrid</t>
  </si>
  <si>
    <t>“No tiene nombre”</t>
  </si>
  <si>
    <t>Nos "cazó" un camarero en la puerta. Justo al lado está el Patio de la Judería y estábamos indecisos. Íbamos con prisa para no perder el bus a Medina Azahara de las 3 (el último). Nos cautivó la decoración del patio: craso error. Un surtido de tapas pésimo: 12 €. Una fritura de pescado escasa y con dos o tres piezas que olían francamente mal: la devolvimos y nos la cobraron sin ningún pudor. Las berenjenas a la miel aceptables. El salmorejo no es de los mejores. Tapas y 4 tubos de cerveza 57.80 €. Cuando vamos a pagar ¡Nos dicen que no aceptan tarjetas! Bochornoso. Tuvimos que escarbar en los bolsillos para juntar la cantidad en metálico. Como no teníamos un cajero próximo perdimos el bus y la posibilidad de visitar Medina Azahara</t>
  </si>
  <si>
    <t>clips2013 Olvera, España</t>
  </si>
  <si>
    <t>“chicSierra”</t>
  </si>
  <si>
    <t>Opinión escrita el 1 noviembre 2013</t>
  </si>
  <si>
    <t>Es uno de los lugares mas encantadores de la Sierra. Esconde arte y bellos detalles decorativos, en los platos, en el ambiente... La musica es genial y siempre en el volumen perfecto para saborear esos platos decididamente originales, de arte efimero, frescos y sobre todo saludables y de calidad. Hay un tapir que da suerte al lugar y que observa desde lo alto el ir y venir de gente multilingue, el descorche de buenas botellas de vino y de cerveza europea. Si estas de paso es muy recomendable hacer una visita porque es super agradable, tienen terraza con vistas de postal a la Sierra de Lijar y un patio con plantas aromaticas super chic. Si vives cerca, es adictivo y esperas a que abran el jueves, para poder deleitarte con sus nuevas creaciones, porque como todas las semanas cambian la carta de tapas (y sus postres), no quieres perdertelo. Ademas los "tapires jefes" son de los poquitos a los que se les ocurrio que tomar un smoothie despues de subir a la cima de Olvera es muy, muy reconstituyente!!!</t>
  </si>
  <si>
    <t>vodkarib Singapore</t>
  </si>
  <si>
    <t>“tapas mejor experiencia!”</t>
  </si>
  <si>
    <t>Creo que Eslava se ha expandido a un restaurante. Esta reviw es para la sección tapas. Probablemente sólo 5 mesas. Tuvimos la suerte de conseguir una mesa cuando lo abrieron (en disfrutando del día nacional de día). Incluso el camarero me sorprendió que vinimos sin reservas. El servicio era muy bueno y mi 4Â° niño fue muy bien recibida. El lugar estaba lleno hasta los topes a 15 min de apertura. y vimos dos familias comiendo sus tapas en los mostradores con sus niños pequeños. La camarera fue muy paciente en nos muestra el menú de tapas. Y toldus probar 4 tapas primero (2 qdults y 1 niño) y pedir otra vez más tarde. Como las tapas eran barato (menos de 3 o 4 euros cada uno) casi ordenados demasiado. Teníamos el puro como ... almejas tapas ... cerdo rallado y algunos otros nombres, no rem. El ambiente era muy animado. Mi hijo me encantaron los postres aquí - tiramisú así como turrón de chocolate. Mi compañero comentó forum) el sorbete limón. Al final de la comida ... estábamos planeando volver la próxima noche. Después de la cena había un playin de banda de iglesia en la superficie San lorenzo no parece un barrio para que nos consiguieron un de las tapas Pasamos 30 euros arnd ... totalmente relación calidad-precio. tapas mejor experiencia en nuestro viaje a Granada y Barcelona Sevilla!</t>
  </si>
  <si>
    <t>jillyw55 guadalest</t>
  </si>
  <si>
    <t>“-fabuloso!”</t>
  </si>
  <si>
    <t>La comida, el ambiente y el servicio era excelente. tuve vieira y marisco seguida por salmonetes. muy bien preparadas, y con vegetales frescos preciosos, que no te dan mucho en España! Los propietarios eran muy amables, y vinieron a ver el mundo el pescado y la carne antes que elegir el menú. lugar encantador, y si volvemos a Mojácar, probablemente nos volveremos a hospedar en el hotel Albir, parecía tan bueno. nuestros probablemente la comida he comido en España.</t>
  </si>
  <si>
    <t>Javier G Granada, España</t>
  </si>
  <si>
    <t>“Lo peor de Zuheros”</t>
  </si>
  <si>
    <t>Mi pareja y yo fuimos a Zuheros -tranquilo y bonito pueblo-a pasar un estupendo fin de semana,y así fue,exceptuando las dos veces que estuvimos en Los Palancos. La primera fue al poco de llegar,tras el "booking" en el hotel. Nos sentamos en la terraza cubierta,donde estaban otros dos clientes ya servidos. El camarero,que nos vio enseguida,tardó unos minutos en aparecer,nos sirvió de mala gana y parece que le sentó mal que pidiéramos una tapilla con la bebida (unas patatas fritas,pocas)...y para colmo,caro,el más caro del pueblo según comprobamos después. La segunda fue el soleado mediodía del domingo y sabiendo que era más caro,sólo por su situación,allí nos sentamos.Estaba lleno y tardaron bastante en servirnos,más preocupados por "enchufar" comida a las grandes mesas que por las "pobres" parejas...pudimos oir cómo convencían los camareros a clientes que querían unas cosas para que pidieran otras,muy pesados. Vimos cómo los restos de una tabla de quesos eran devueltos a los frascos con aceite de donde los habían sacado,al igual que los platillos de olivas no terminados. Nunca os fieis de un sitio que os ofrezca una "carta" sin precios y de un "hostelero" que "no quiere ni necesita nada de los del pueblo"(sic).</t>
  </si>
  <si>
    <t>Marco G</t>
  </si>
  <si>
    <t>“Servicio pesimo y muy caro”</t>
  </si>
  <si>
    <t>Estuvimos en el puente de noviembre. Llegamos y el sitio estupendo, temperatura primaveral, mar espectacular y unas vistas de lujo. Al atendernos muy amablemente nos pusieron la mesa en la arena de la playa, y todo parecia ir sobre ruedas, impresionante. Despues pedimos la bebida, ya empezo a torcerse la cosa, tardaba un poco. Asi que pedimos la comida seguido. Pedimos tomate aliñado de entremes, despues gambas rojas a la plancha, parrillada de pescado,atun a la plancha (por recomendacion del camarero) y lecha (otro pescado recomendado por él). Tras media hora todavia no habia venido nada, despues nos trae el tomate junto con el atun y la parrillada. Encima la parrillada no vino como tal, sino una fritura de pescado, se lo decimos al camarero y decia que lo mismo equivocó pero que no era a la plancha sino el pescado frito. Despues de la hora vinieron la gambas rojas a la plancha junto con la lecha, las gambas frias y crudas. Asi que decidimos no pedir ni postre. Los precios de locos, refrescos y cerveza a 2,50€,la fritura 25€ y eso que pedimos parrillada, las gambas 25€ y venian 8 gambas y crudas, el atun 25€ el plato que dejaba mucho que desear... la cuenta final 115,50€ para 4 personas y no te quedas satisfecho del todo. El servicio de las mesas de pena total un desastre...no volvemos mas asi me invitaran los dueños...lo unico bueno que por lo menos el pescado parecia fesco.</t>
  </si>
  <si>
    <t>hamiltt Cleveland Ohio</t>
  </si>
  <si>
    <t>“Una experiencia carismática!”</t>
  </si>
  <si>
    <t>casi parece innecesario que escribir una crítica de este maravilloso restaurante ya que es difícil de encontrar nuevas maneras de expresar nuestro entusiasmo que no simplemente repetir lo que otros han dicho. Hemos oído sobre Frank por los comentarios de nuestro hotel (Fuente de la Higuera, que por cierto también fue maravilloso) y todo lo que leí en otras críticas es cierto y más! Frank circula en el comedor visitando cada mesa varias veces durante la noche y se asegura de que se han seleccionado las cosas correctas de este menú muy creativo inspirado por lo mejor de Andalucía. superó nuestras expectativas dramáticamente y éste fue sin duda la comida más agradable y satisfactoria que disfrutamos durante nuestro viaje a España. Todo lo que puedo decir es que no te la puedes perder si estás en o por Ronda!</t>
  </si>
  <si>
    <t>Mickvir Madrid, España</t>
  </si>
  <si>
    <t>“Tapeo de calidad en el centro de Sevilla”</t>
  </si>
  <si>
    <t>Gastrobar de muchísima calidad. Platos originales con presentación muy cuidada y precios muy razonables. A destacar el pulpo, la presa ibérica y el tataki de atún, aunque todos los platos tenían una pinta estupenda. Para repetir sin duda</t>
  </si>
  <si>
    <t>Luis G</t>
  </si>
  <si>
    <t>“Buena alternativa al clasicismo”</t>
  </si>
  <si>
    <t>Empiezan a surgir nuevos sitios en Sevilla que rompen con el tradicional "chipiron plancha", solomillo al roque, y piripi...me encantó tanto el ambiente, como la variedad gastronómica, los vinos y el local</t>
  </si>
  <si>
    <t>“Variedad de Vinos”</t>
  </si>
  <si>
    <t>Tapas elaboradas y una carta de vinos muy elaborada y diversa. Se nota que el dueño es un apasionado del mar y del pescado. El local es agradable y acogedor. Comida muy elaborada. Muy buena opción para ir con amigos</t>
  </si>
  <si>
    <t>Rubiitto</t>
  </si>
  <si>
    <t>“MUY RICO SI SEÑOR”</t>
  </si>
  <si>
    <t>Es sin duda uno de los sitio que pagas encantado la cuenta por la satisfacción con la comida todo muy rico gracias por hacerlo tan bien Volveré</t>
  </si>
  <si>
    <t>latino_28 Estepona, España</t>
  </si>
  <si>
    <t>“Gran servicio, mejor comida”</t>
  </si>
  <si>
    <t>Vivo y trabajo fuera de granada y solo vengo a esta ciudad de vez en cuando y una de las cosas que siempre hago al venir a granada es ir a Taberna hita. Me parece uno de los mejores sitios para comer o cenar, tomar un aperitivo o degustar un buen gin-tonic. Han sabido unir de una forma magnifica la cocina de autor con la cocina tradicional y todo aderezado con un servicio y trato excelente. También merece una mención especial la excelente carta de vinos que tienen, todos de una calidad superior y una gran variedad de ginebras premiun para degustar un buen gin-tonic despues de una gran comida. P.D. prueben el hamburgueson de buey, no tiene nada que ver con las hamburguesas que uno se puede comer, increibles!!!</t>
  </si>
  <si>
    <t>Andalusianchic sevilla</t>
  </si>
  <si>
    <t>“Estupendo”</t>
  </si>
  <si>
    <t>Buena materia prima, buena elaboración. La Azotea, sigue siendo uno de los mejores sitios de Sevilla para tapear.</t>
  </si>
  <si>
    <t>CARMENVIAJERA2013 Sevilla, España</t>
  </si>
  <si>
    <t>“Muy buena comida pero a un precio excesivo para la qu está cayendo”</t>
  </si>
  <si>
    <t>Muy caro. La materia prima eexcelente pero los precios desorbitados. La carta de vinos correcta pero a unos precios que te impiden repetir por muy a gusto que estés. En casa bebemos vino y se los precios de lso mismos, no es de recibo que los multipliquen por más d tres veces su valor.</t>
  </si>
  <si>
    <t>Tomas_Toledo Valencia, España</t>
  </si>
  <si>
    <t>“Tradicional cocina de autor”</t>
  </si>
  <si>
    <t>Llevan toda la vida haciendo tapas fantásticas... el problema es que justamente por eso siempre está lleno. Pese a ello, merece la pena esperar. Especial recomendación para "el cigarro de Becquer". Sorprende.</t>
  </si>
  <si>
    <t>marialuciagetardo Provincia de Málaga, España</t>
  </si>
  <si>
    <t>“Servicio nefasto”</t>
  </si>
  <si>
    <t>Opinión escrita el 2 noviembre 2013</t>
  </si>
  <si>
    <t>Servicio malisimo. Una hora han tardado en tomar la comanda. Precios d restaurante d mas categoria. Baños no muy atendidos</t>
  </si>
  <si>
    <t>Annlou15 Saint Helens, Reino Unido</t>
  </si>
  <si>
    <t>“Este lugar hace un flaco servicio de cocina española”</t>
  </si>
  <si>
    <t>Fuimos a este "restaurante" contra nuestra mejor juicio como en cualquier otro sitio fue ocupado y el precio parecía razonable, es decir, 10 euros por 11 tapas. Fue sólo después de que había pedido que me di cuenta que había un número de microondas en la zona de tienda y no obvious cocina que no buen presagio. Por lo tanto lo que servían fue una sorpresa, claramente no estaba preparada comida ni nada auténtico. básicamente era 11 rebanadas delgadas de baguette con varios carne, pescado y patatas enlatada plonked encima y apenas apetecible a penas comestible. Pasa de este sitio.</t>
  </si>
  <si>
    <t>tripcat900 Courtrai, Bélgica</t>
  </si>
  <si>
    <t>“tapas maravilloso con un precio razonable”</t>
  </si>
  <si>
    <t>Fuimos allí para el almuerzo muy decepcionante después de una primera noche cena en Robles tapas. deliciosa selección de tapas modernas, muy bien ejecutados, bien presentado y muy sabroso. Nos encantó a todos. agradable, ambiente moderno así, y el servicio es amable y eficiente. clientela y algún Tripadvisors en el saber. fuimos a La Azotea al día siguiente, y a la Antigua Bodeguita y Abades Triana, pero volvimos a La Brunilda para nuestra última noche: esta comida no podría ser mejor.</t>
  </si>
  <si>
    <t>Martin J Sturminster Newton</t>
  </si>
  <si>
    <t>“color local - y algunos!”</t>
  </si>
  <si>
    <t>Jimena de la Frontera es un "pueblo maravillosamente con carácter blanco" - un pueblo encalado medieval en la cima de las montañas al norte de Gibraltar. Este restaurante tipifica el carácter del pueblo - te sientas en la calle empedrada y comer comida maravillosa hasta las horas intempestivas - en septiembre 30 grados pasada la medianoche! El filete era dos centímetros de grosor y 14 batió ozs, era deliciosamente raro, y se podía cortar con un cuchillo de mantequilla! maravilloso. En la parte de arriba de la comida excelente, el dueño, Luis, es un showman de botas. Su truco del partido para escribir su factura la tela de mesa! entretenimiento puro ...</t>
  </si>
  <si>
    <t>JHOManchester Manchester</t>
  </si>
  <si>
    <t>“Uno de los mejores meala de tiempo de almuerzo que hemos probado”</t>
  </si>
  <si>
    <t>Tenía un 3 del menú de campo abonan fantástico aquí, acompañada de una deliciosa Rioja. El personal era muy servicial, haciendo recommendstions para cada curso y vino, explicando cómo la comida fue preparada y donde cada campo se originó en España. La comida era un poco demasiado ... creativa ensalada de atún y Apple, brécol vaya aumentando, rabo estofado y lentejas, fantástico tiramisú y precioso claro naranja y chocolate tarta. Muy recomendable.</t>
  </si>
  <si>
    <t>Alex M Málaga, Andalucia, Spain</t>
  </si>
  <si>
    <t>“No habia tapa”</t>
  </si>
  <si>
    <t>La coca cola muy buena.... pero de momento el unico sitio de granada en el que no han puesto tapa con la bebida.</t>
  </si>
  <si>
    <t>Crisbernin Sevilla</t>
  </si>
  <si>
    <t>“Lugar para volver ”</t>
  </si>
  <si>
    <t>Después de la primera toma de contacto con 'la pepona' y quedar encantada.. Decidí volver... Y siempre será un acierto el regresar a este lugar. La comida exquisita y el vino espectacular, la atención y el servicio maravilloso, y el lugar diseñado con mucho gusto. Recomendación: dejarte llevar por las recomendaciones de los camareros y probar el puchero de croquetas y las tostas de sardinas.. A disfrutar! Cris B</t>
  </si>
  <si>
    <t>Pedro_S_G_59 Villafranca de los Barros, España</t>
  </si>
  <si>
    <t>“SOBRESALIENTE. MARCA EL CAMINO A LOS DEMÁS...”</t>
  </si>
  <si>
    <t>- Comida: 9 - Personal y trato: 10 - Ambiente: 9 - Local: 7 Para mí es uno de los 5 mejores restaurantes/bares de Sevilla. Ha sido el primero en conseguir respeto a la cocina clásica sevillana de calidad y enriquecerla con notables toques vanguardistas, todo a un precio asequible para todos los bolsillos. Ha creado escuela en Sevilla. Yo recomendaría especialmente las costillas ala miel y el huevo sobre pastel de boletus. Los camareros son un ejemplo de profesionalidad. Aunque estén a tope no pierden la compostura y procuran atender a todo el mund, y siempre de manera amable. Un diez para ellos. El único pero que le pongo es que el local es muy pequeño, está siempre lleno, y hay que esperar mucho para que te atiendan si no vas muy temprano. Unos metros cuadrados más le vendrían muy bien. Aún así la espera merece la pena.</t>
  </si>
  <si>
    <t>“PARA MÍ, AHORA MISMO, EL NÚMERO 1 EN SEVILLA.”</t>
  </si>
  <si>
    <t>Resumiría mi opinión de este bar/restaurante (El de la C/ Jesús del Gran Poder) de la siguiente manera: "Excelente cocina, fusión de tradición y vanguardia, con una materia prima de primerísima calidad, a un precio muy ajustado. El trato, inmejorable". El dueño departe contínuamente con los clientes y transmite ilusión... Los camareros, profesionales y muy amables, siempre pendientes del cliente. Aunque esté lleno no te sientes desatendido, En cuanto pueda volveré. De lo que probamos recomendaría todo, pero me impresionó especialmente el postre (la espuma de arroz con leche. Uhmmm). Un diez, que hay que mantener...</t>
  </si>
  <si>
    <t>pablodguez Sevilla, España</t>
  </si>
  <si>
    <t>“tapear de verdad”</t>
  </si>
  <si>
    <t>Opinión escrita el 3 noviembre 2013</t>
  </si>
  <si>
    <t>cocina cuidada y con verdad. El trato excelente y una carta de vinos increíbles que te permiten tomar por copas. Muy recomendable. Un consejo, dejaros aconsejar tanto en la comida como en los vinos.</t>
  </si>
  <si>
    <t>Casemi2013 Ronda, España</t>
  </si>
  <si>
    <t>“Recomendamos la visita”</t>
  </si>
  <si>
    <t>Un estupendo almuerzo este sábado. Trato extremadamente amable y atento, y exquisita comida. Sorprendente el vino de la casa: tempranillo, de Cuenca.</t>
  </si>
  <si>
    <t>lopelopi Sevilla, España</t>
  </si>
  <si>
    <t>“Calidad a muy buen precio”</t>
  </si>
  <si>
    <t>Ubicado en pleno corazón Sevilla aunque no se trata de un local para "GUIRIS". Sorprende su bodega amplia y bien asesorada que además se copea en su totalidad. Sus tapas muy originales y de calidad, nos encantaron las sardinas por destacar algo. Todo a un precio adecuado. Muy recomendable.</t>
  </si>
  <si>
    <t>VAORMO Granada, España</t>
  </si>
  <si>
    <t>“Lujo de comida”</t>
  </si>
  <si>
    <t>Son varias las veces que he visitado Casa Pilosas en Algarinejo, unas por trabajo y otras por placer con mi familia. Si por placer ya que el comer en ese restaurante es degustar los sabores imprevisibles con los que mi amigo Pepe nos deleitaba, espero poder seguir degustando su sabores y su inteligente en la cocina. No dejéis de visitar su restaurante. Valeriano</t>
  </si>
  <si>
    <t>icklechris Norwich, Reino Unido</t>
  </si>
  <si>
    <t>visitamos este restaurante a principios de octubre. ¿Qué puedo decir? Teníamos los 10 campos menú de degustación por 50€ y fue una ganga! Cada plato fue una sorpresa completa y no todos eran lo que parecían! muy Heston (no es que me podía permitir comer en Heston's ). volvimos al día siguiente para recoger una chaqueta que había olvidado y nos recibieron como tiempo perdido amigos. no podemos esperar a volver.</t>
  </si>
  <si>
    <t>chrissyb1970 Gibraltar</t>
  </si>
  <si>
    <t>“Eslava”</t>
  </si>
  <si>
    <t>Nos recomendaron en el hotel donde nos quedamos, y a juzgar por los comentarios pensamos en probar. La comida era fantástica, con mucha variedad y no son caros, aunque las porciones son pequeñas. no es una velas oscuro iluminado restaurante pero luz con paredes azules. Visitamos un martes noche y estaba muy concurrido, con un gran ambiente. El servicio era genial. Pagamos 44 euros por 8 platos y 6 cervezas muy razonable</t>
  </si>
  <si>
    <t>“Un sitio encantador”</t>
  </si>
  <si>
    <t>El sitio, la comida, el servicio, todo magnífico. Da gusto ver a gente tan trabajadora y entregada a su profesión. Una maravilla estar con ellos. El precio.....digamos que justo aunque podrían bajarlo un poco, pienso qu es una forma de seleccionar a sus clientes y evitar a cierto tipo de personas. No se si será verdad pero lo parece. Me encanta,</t>
  </si>
  <si>
    <t>R-G-Dublin Dublin 18</t>
  </si>
  <si>
    <t>“La comida era de primera categoría aquí ... un descubrimiento”</t>
  </si>
  <si>
    <t>Tropezamos con este lugar buscando otro y observaron todos los lugareños fuera, así que fuimos allí la noche siguiente. Es un moderno interior y la comida era una de las mejores que he probado en España. Han ganado algunos premios así que fue genial para ser guiados por el barman en los mejores platos para probar. Una vez más, nos sentamos en el bar y puede hablar con el barman, así que todo se suma a la experiencia. esto en tu lista de lugares para visitar. También hay un restaurante en la parte trasera para reservas o puede reservar cuando llegas, y disfrutar de una bebida hasta la mesa se convierte en gratis.</t>
  </si>
  <si>
    <t>Niall H Takamatua, null, New Zealand</t>
  </si>
  <si>
    <t>“mejor ir a otro lugar”</t>
  </si>
  <si>
    <t>Por desgracia los comentarios negativos de este lugar son suficientemente precisos. Nos fueron persuadidos por un vendedor muy trabajador para sentarse y comer en este lugar por el río. Nos arrepentimos. No era barato y el cocinero no entendía comida española. cocina sin amor.</t>
  </si>
  <si>
    <t>Luis V Sevilla, España</t>
  </si>
  <si>
    <t>“Buena fusion de la cocina andaluza...”</t>
  </si>
  <si>
    <t>Me encanta el ambiente que se respira en su local, buena atencion y buen producto.Quizas eche en falta el calor de los fogones en algunos de sus platos.Muy buena seleccion de vinos, algo caros los postres y ciertos platos, teniendo en cuenta las instalaciones del local.Buen sitio para compartir mesa con amigos.</t>
  </si>
  <si>
    <t>cyclopeiv Adra</t>
  </si>
  <si>
    <t>“HONESTA COMIDA TIPICA ALPUJARRENSE”</t>
  </si>
  <si>
    <t>Nos atendieron estupendamente a 10 personas, a pesar de que el comedor estaba lleno. Comida honesta de buena calidad, con productos de la Alpujarra. Servicio familiar y atento.</t>
  </si>
  <si>
    <t>rubenmc90 Churriana de la Vega, España</t>
  </si>
  <si>
    <t>“Un sitio para comer con buenas vistas”</t>
  </si>
  <si>
    <t>Servicio rapido, aunque algo caro pero muy buena presentación y atención. Es recomendable para tomar algo por su cercanía al castillo y a su plaza con su mirador.</t>
  </si>
  <si>
    <t>Numeo85 Barcelona, España</t>
  </si>
  <si>
    <t>“Muy bueno pero demasiada expectación”</t>
  </si>
  <si>
    <t>Estuve hará unos meses. Se ha de esperar una eternidad para encontrar sitio en barra o las mesas de fuera, y una vez encontrado el sitio el servicio es muy lento. Todo dado por la buena fama que tiene, que hace que esté abarrotado siempre y eso debería hacer que pongan a alguna persona más sirviendo. Sólo se puede hacer reserva en la parte de restaurante, pero es mejor la parte de la barra por las tapas, las cuales son muy originales y, no voy a negarlo, están muy buenas. Quizás me esperaba algo más espectacular por el bombo que se le da en Sevilla, pero es un bar de tapas normalito, nada le tienen que envidiar otros muchos de la ciudad.</t>
  </si>
  <si>
    <t>steve d Brentwood, Reino Unido</t>
  </si>
  <si>
    <t>“Bonito lugar con mucho ambiente y buena comida.”</t>
  </si>
  <si>
    <t>Un poco lejos de todo, y como se ha dicho en críticas anteriores la calle está siendo relaid - en el Reino Unido la calle sería cerrada - afortunadamente es España. lugar pequeño pero sentarse para raciones completas o en el bar de tapas. La comida es buena y el camarero era muy servicial explicando los platos y raciones y haciendo recomendaciones- que estaban bien. realmente encantados de recomendar este lugar</t>
  </si>
  <si>
    <t>24pe03pa Granada, España</t>
  </si>
  <si>
    <t>“Tapas originales”</t>
  </si>
  <si>
    <t>Céntrico y fácil de encontrar, buen ambiente, no hay que esperar mucho (al menos en mi caso), tapas originales y muy buenas, pero para mi gusto muy pequeñas.</t>
  </si>
  <si>
    <t>mamen2003 SEVILLA</t>
  </si>
  <si>
    <t>“la comida muy buena pero el servicio es muy muy lento”</t>
  </si>
  <si>
    <t>Opinión escrita el 4 noviembre 2013</t>
  </si>
  <si>
    <t>La comida esta buenísima pero el servicio es lentísimo Llegamos a las 10 de la noche para coger mesa y como había bastante gente esperamos 30 minutos para que nos diesen mesa algo comprensible , pero una vez que nos sentamos tardaron 30 minutos en traernos la carta si a las 11 , y las 11.30 cierran la cocina , desesperante ,pero la comida estaba realmente buena , pedimos risotto súper cremoso ,presa con batata muy bueno pero poca presa muy poca y muchísima batata , mini hamburguesa muy buena , solomillo de buey muy bueno pero lo mismo mucha guarnición poca carne , tataky excelente de calidad y en su punto ,pedimos también postres torrijas con pan brioche creo increíbles de buenas y brownie no tan conseguido pero no está mal deciros que las tapas son algo caras y poco abuntantes la cena nos salio por 38.70€ tienes que pedir bastantes tapas para quedar satisfechos , es para ocasiones especiales</t>
  </si>
  <si>
    <t>Alexpaz81 Sevilla, España</t>
  </si>
  <si>
    <t>“Fabuloso servicio de camareros”</t>
  </si>
  <si>
    <t>Almorzamos en plenas fiestas del pueblo, estaba a rebosar y el servicio fue excelente. Nos atendio un señor mayor, grandioso camarero. Fue atento, rapidisimo, no de equivico en nada y ademas tuvo el detalle de invitar a los niños a unos helados. La comida buena y gran variedad. Esta situado en pleno centro, al lado del ayuntamiento y tiene una gran terraza con veladores, repetiremos cada vez que vayamos al Bosque. Gracias por el servicio, Sr. es usted un grandisimo profesional de la hosteleria</t>
  </si>
  <si>
    <t>Paco H Sevilla, España</t>
  </si>
  <si>
    <t>“La espera merece la pena¡¡¡”</t>
  </si>
  <si>
    <t>Excelente lugar de tapas en el centro de Sevilla. Tienen una gran variedad de tapas elaboradas y tipicas de la tierra que se conjugan con un gran servicio. Es un lugar pequeñito pero creo que ahí esta el encanto. Hay que esperar un poco si vais muchos, aunque la simpatia que hay detras de la barra te lo hace mas llevadera. Aconsejo sin duda este lugar como sitio de interes culinario. Mejor en pareja o con pocos amigos para pasar antes.</t>
  </si>
  <si>
    <t>AandP2004 Londres, Reino Unido</t>
  </si>
  <si>
    <t>“Superó nuestras expectativas!”</t>
  </si>
  <si>
    <t>Fuimos en sábado por la tarde a Las Perlas después de leer las críticas, nos dieron la bienvenida en el encantador camarera que explicó el menú y el menú de degustación en inglés muy bien! Elegimos el menú degustación y ya que son verdaderos gourmets fue uno de los mejores. La camarera incluso se tomó su tiempo para mostrarnos fotos del pulpo y foie gras llevar preparados en las premisas. El vino de la casa era muy razonable y deliciosa. en general, tuvimos una maravillosa noche y sin duda volveremos la próxima vez que visitemos.</t>
  </si>
  <si>
    <t>gastroman o Sevilla, España</t>
  </si>
  <si>
    <t>“La Pepona, un buen concepto avalado con una genial apuesta”</t>
  </si>
  <si>
    <t>La Pepona parece ser un crisol de experiencias. Un matraz reutilizado con un catalizador limpio y un resultado cristalino: las satisfacción del que traspasa su puerta. Hay nombres potentes, Juanlu Fernández, sala y director de orquesta José López Alba, empresario, y un equipo de cocina con sensibilidad e ideas claras. Todo se traduce en éxito. Si lo que se ofrece está bien planteado la fama corre y arde el deseo como la pólvora. El público asiste y quiere y además quiere más. El binomio "deseo y maneras" funciona. Platos de otra galaxia, la pasada en Nervión, se alían con un escenario cálido y agradable con recetas resueltas que creo son ahora una de las grandes ofertas del centro sevillano. Acertar sin desmelenarse. Y si hay algún pero comuníquelo al master del universo Pepona. Sabrá como enmendar el detalle. Imprescindible hoy que el telón se sube con cualquier cosa detrás incluso con la pretendidamente rescatable cocina tradicional sevillana.</t>
  </si>
  <si>
    <t>Vinandalou Huelva</t>
  </si>
  <si>
    <t>“Vinos andaluces estupendos”</t>
  </si>
  <si>
    <t>Opinión escrita el 5 noviembre 2013</t>
  </si>
  <si>
    <t>Siempre es agradable pasear por Sevilla y terminar trapeando en la pepona. El lugar es agradable, el personal de sala muy profesional y atento, la cocina es excelente. Lo mejor la posibilidad de tomar vino por copas, te permite tomar vinos variados. Nos dejamos aconsejar y probamos varios vinos andaluces muy aconsejables. De las bodegas Matso no había ninguno que yo recuerde. Buena travesía al nuevo equipo</t>
  </si>
  <si>
    <t>pemzadit almeria</t>
  </si>
  <si>
    <t>“excelentes ingredientes , tratados con respeto”</t>
  </si>
  <si>
    <t>Una comida de domingo reciente nos recordó que Juan sabe su comida y puede cocinar muy bien. El servicio es un poco firgetful y descuidado, pero parte de la diversión. Su pescado es ejemplar, sus carnes son excelentes. vinos no están demasiado codicioso en precio y una selección tan útil. El proyecto de ley pronto monte, pero nunca hemos tenido una mala comida aquí.</t>
  </si>
  <si>
    <t>FERNANDA R Madrid, España</t>
  </si>
  <si>
    <t>“Id con la billetera llena”</t>
  </si>
  <si>
    <t>Fue al restaurante con mi familia, nos sentamos en la terraza, todo lo dicho en anteriores opiniones es cierto te atiende Miguel que te recomienda los platos, el señor es muy amable. Lo cierto es que los platos de cuchara están bastante buenos y la carne también, pero también tengo que decir que lo raro sería lo contrario teniendo en cuenta los precios de los platos, las entradas me parecen demasiado caras, por comensal puedes llegar comiendo normal a los 50 euros, y la,verdad que el ultimo revuelto de bakalao, que nos pusieron era famoso por la ausencia de bakalao, después de haber tardado más de una hora en ponerlo porque se le había olvidado. Por ahora no creo que vuelva, hay buenos restaurantes a precios más asequibles para esta humilde comensal</t>
  </si>
  <si>
    <t>duchess2 Bath, Reino Unido</t>
  </si>
  <si>
    <t>“Impresionante comida, excelente servicio”</t>
  </si>
  <si>
    <t>Opinión escrita el 6 noviembre 2013</t>
  </si>
  <si>
    <t>Tuvimos una comida estupenda, cómodo y relajado. Como una pareja que pedimos 2 tapas cada uno, el servicio era excelente, la comida estaba acelerado a un precio que estaba genial, luz tapas frías primero y luego hacia carne después. No hay apuro, la comida genial que no vengan todos juntos, que es a menudo el caso cuando comer tapas en otro lugar. La comida fue espectacular, el mejor que hemos tenido en Sevilla hasta ahora! Todos los platos que tuvimos fueron unfaultable con sabores de equilibrio. Un poco fuera del circuito turístico pero bien vale la pena el paseo. Excelente relación calidad-precio.</t>
  </si>
  <si>
    <t>Jacquie026 York, Reino Unido</t>
  </si>
  <si>
    <t>“impresionante - tapas bar de comida”</t>
  </si>
  <si>
    <t>Tuvimos una cena anoche y fue excelente, recomiendo este restaurante de tapas, mucho mejor que los otros bares de tapas en las zonas turísticas</t>
  </si>
  <si>
    <t>Jan H Almería, España</t>
  </si>
  <si>
    <t>Nuestra reciente visita a El Albir comenzó con una muy cálida bienvenida de Juan y Renata. Esta fue una de las muchas visitas agradables de El Albir y nunca nos ha decepcionado. El restaurante y las mesas estaban muy bien decorado con flores frescas y preciosas. Nos obsequiaron con una variada selección de platos, algo que sea del gusto de todos, además de otras opciones además del menú. La comida estaba magníficamente preparado y presentado por Juan y disfrutamos de la compañía de nuestro grupo y otros comensales añadiendo a un ambiente maravilloso. Juan es un apasionado de la preparación y presentación de sus platos, todos muy bien preparado y servido con una fantástica selección de verduras. Otra velada muy agradable para recordar, gracias Juan y Renata.</t>
  </si>
  <si>
    <t>diazdeespada Madrid, España</t>
  </si>
  <si>
    <t>“Muy buenas tapas”</t>
  </si>
  <si>
    <t>Fuimos por las críticas y no defraudó, en particular el risotto de Idiazabal y setas. También probamos el Tataki de atún y el pulpo con verduras. Muy recomendable.</t>
  </si>
  <si>
    <t>Chema H Sevilla, España</t>
  </si>
  <si>
    <t>“Buena opción para tapear diferente”</t>
  </si>
  <si>
    <t>Tapas elaboradas en un ambiente tranquilo con buena atención y huyendo de las recetas tradicionales. Postres muy a tener en cuenta, como las torrijas de brioche. Es una buena opción en la zona del Arenal. Un punto a mejorar son los tiempos, mejor ir sin prisa. En definitiva recomendable.</t>
  </si>
  <si>
    <t>aejae212 San Clemente, CA</t>
  </si>
  <si>
    <t>“Top tres tapas de toda España”</t>
  </si>
  <si>
    <t>Mi esposa, hijo de seis años, mi hija de dos años y he tenido la suerte de poder viajar por Europa durante los últimos 15 meses. hemos gastado casi 4 meses en España y hemos comido en un montón de restaurantes, zona de tapas de San Sebastián a Barcelona a Valencia de Granada a Sevilla y más. Después de comer en Eslava, es sin duda uno de los mejores restaurantes, zona de tapas que hemos comido en toda España. Pedimos al menos 10 cosas diferentes (básicamente el menú de tapas entera) y todo estaba exquisitamente preparados y estaba delicioso. no resultaba muy caro y fue una experiencia maravillosa de comedor (era cumpleaños de mi esposa como bien y se le dio un pedazo de pastel y fueron muy amables con ella y nos hicieron su día una especial). Sin duda volveremos y cualquiera que esté en la zona de Sevilla debería tratar de hacer que Eslava seguro (cuando nos íbamos el restaurante que estaba parado sólo la habitación, con los lugareños, que sin duda debería decir algo sobre la calidad de la comida en Eslava).</t>
  </si>
  <si>
    <t>victoro482 Madrid, España</t>
  </si>
  <si>
    <t>“UNA OPCION DIFERENTE EN LA SIERRA”</t>
  </si>
  <si>
    <t>Opinión escrita el 7 noviembre 2013</t>
  </si>
  <si>
    <t>Este mes, he conocido un restaurante muy recomendable. He recorrido la Sierra de Aracena y aquí, después de varios días comiendo la típica gastronomía de la zona, me hablaron de un restaurante nuevo, el Restaurante de Jesús Carrión, en la Finca Balbono. Es una cocina moderna, en cantidad, y muchos de los platos con ingredientes típicos de la zona, pero con toque original y diferente. Mis saludos al cocinero. El restaurante está en un entorno muy bonito y es muy amplio, agradable y con mucha luminosidad. Ideal para ir en pareja o familia. En verano, tiene una picina de grandes dimensiones gratis para los comensales. Importantísimo, tiene otras marcas de cerveza a parte de la Cruz Campo, tan difícil de eludir en estas latitudes. Sin menospreciar su interesante carta de vinos. El trato del propio Jesús, o de las camareras, es muy cercano y atento. Los precios son muy asequibles para la calidad de los platos. Sin duda, se ha convertido en una visita obligada en mis próximos viajes a la sierra. Un saludo de Victor.</t>
  </si>
  <si>
    <t>Esquired Wexford, Irlanda</t>
  </si>
  <si>
    <t>“tapas - de Top End muy ocupado!”</t>
  </si>
  <si>
    <t>lugar muy concurrido y un poco más lejos de las zonas turísticas, pero merece la pena echarle un vistazo. Es difícil conseguir mesa en ambas ocasiones cenamos allí, así que comimos en el mostrador con los lugareños. Sol eneldo (filete de ternera con salsa eneldo) y costillas (costillas) así como el hongo soufflé con huevo (cuadro adjunto). almejas parecía bueno aquí pero no probamos.</t>
  </si>
  <si>
    <t>“Gran lugar - merece la alta clasificación”</t>
  </si>
  <si>
    <t>Fuimos aquí durante un tour con tapas 'Las tapas queen'. Muy buena comida, muy concurrido, así que nos sentamos en una mesa alta cerca del bar. Teníamos buñuelos de bacalao (buñuelos) con alioli peral y asamos chipirone (calamar) con migas eggy y corzos. También tuvimos una mini hamburguesa de ternera con una emulsión de soja. los 3 platos eran fabulosos! Asegúrate de visitar aquí, no demasiado lejos de toros.</t>
  </si>
  <si>
    <t>Marie M Sevilla, España</t>
  </si>
  <si>
    <t>“Mi lugar favorito en Sevilla”</t>
  </si>
  <si>
    <t>Este bar es sin duda mi lugar favorito en Sevilla para tomarse una tapas originales y buenas, aunque es verdad que es algo carillo. Sobre todo me encantan los saquitos de langostino y las verduritas asadas con queso de cabra..... y los postres ! Son de los mejores que he comido aqui en Sevilla. Hay que llegar temprano o bien tener paciencia porque el local es pequeño y no hay muchas mesas.</t>
  </si>
  <si>
    <t>ManuVoyager V Sevilla</t>
  </si>
  <si>
    <t>“tapas y vinos”</t>
  </si>
  <si>
    <t>Opinión escrita el 8 noviembre 2013</t>
  </si>
  <si>
    <t>Estuve en el restaurante con algunos amigos y la experiencia fue increíble. Tuvimos un buen número de tapas cuidadosamente diseñados con un vino recomendado. Todo fue excelente, camarera rápida y amistosa y muy buen precio. La ubicación también es genial, ya que está en el centro de Sevilla, rodeado de los lugares más visitados. Recomendaría este lugar para las parejas ya que tiene algo mágico que te permite respirar la esencia de la ciudad</t>
  </si>
  <si>
    <t>juanfco2013 Cádiz, España</t>
  </si>
  <si>
    <t>“nos gusto su comida”</t>
  </si>
  <si>
    <t>el martes fuimos a pasar el dia a ronda buscando por las calles venimos a dar con este restaurante que por cierto se come bastante bien y barato pedimos un menu de 8 tapas y unas migas rondeñas</t>
  </si>
  <si>
    <t>woosaandwander</t>
  </si>
  <si>
    <t>“comida Horrible”</t>
  </si>
  <si>
    <t>demasiado salada y poco hecha de arroz de paella; mariscos y parece que ha sido en el estante unos días demasiado tiempo ... Al menos la vista es muy agradable.</t>
  </si>
  <si>
    <t>diegolosopardo</t>
  </si>
  <si>
    <t>“Buena calidad pero incomodo”</t>
  </si>
  <si>
    <t>Opinión escrita el 9 noviembre 2013</t>
  </si>
  <si>
    <t>Estuve en la azotea de la calle Zaragoza en Sevilla. La comida es realmente excelente. La carta de vinos muy buena y los postres caseros. Lo único malo es que el sitio es muy pequeño y en cuanto se llena agobia.</t>
  </si>
  <si>
    <t>gpburgos</t>
  </si>
  <si>
    <t>“Lo mejor de la zona”</t>
  </si>
  <si>
    <t>Son muchos los años que mantienen la mejor relación calidad precio. Excelente producto y un buenísimo servicio, muy amables y muy profesionales. La especialidad son los arroces y el pescado. Imprescindible en la zona.</t>
  </si>
  <si>
    <t>Elaccia Sevilla, España</t>
  </si>
  <si>
    <t>“Increíble”</t>
  </si>
  <si>
    <t>En mi opinión, uno de los mejores restaurantes en toda Sevilla. La comida es excelente. Las tapas espacian desde clásicos (pero siempre con un toque "personal") como las lentejas estofadas y los platos de marisco, hasta creaciones curiosas e inesperadas, como "Un cigarrillo para Bequer" (los cuyos ingredientes dejo que cada uno descubra por su cuenta :) ), o la Cocotte de calabacín. Lo que amo de este sitio son la variedad y la gran posibilidad de elección, y también la atención a cada categoría de nutrientes: de hecho para los que no coman carne o pescado hay muchas opciones vegetarianas. La carta de vinos no es muy amplia pero tiene propuestas interesantes. Personalmente no me gusta mucho el dulce, pero aquí los postres son increíbles: la Tarta fondant de chocolate con esencia de naranja es una verdadera explosión de placer y el Helado de turrón es como saborear un trozo de Navidad todo el año! Recomiendo probar el helado de queso viejo: su mezcla entre dulzor delicado y el salado punzante del queso de oveja es lo ideal para terminar una cena deliciosa.</t>
  </si>
  <si>
    <t>rodrigotriana sevilla</t>
  </si>
  <si>
    <t>“un lugar ideal para comer tras un paseo por el campo”</t>
  </si>
  <si>
    <t>En medio del campo, con una inmejorable piscina en la que te puedes bañar si el tiempo acompaña, un restaurante distinto y a la vez integrado en la naturaleza. Y claro, lo que todos buscamos en un restaurante, el bien comer. Pedí risoto con boletus y hamburguesa de secreto ibérico, insuperables..... Un lugar totalmente recomendable ya seas de los que te gusta el campo para recorrerlo en coche o para patearlo.</t>
  </si>
  <si>
    <t>DanSanGil Sevilla, España</t>
  </si>
  <si>
    <t>“Tapas típicas”</t>
  </si>
  <si>
    <t>Un bar con variedad de tapas. Demasiado ambiente, lo que lo hace un poco incomodo. Variedad de vinos. Buen precio.</t>
  </si>
  <si>
    <t>“productos frescos preparados y presentados”</t>
  </si>
  <si>
    <t>Opinión escrita el 10 noviembre 2013</t>
  </si>
  <si>
    <t>exterior:- parece que sólo otra frente a la playa restaurante de tapas, comidas al aire libre bajo las sombrillas. interior:- El restaurante de arriba tiene excelentes vistas, napery fresco e incluso servicio nítido! El Mirador ha sido renovado. Las críticas antiguas sobre este popular restaurante de mariscos y pescado puede haberse precisos para su tiempo, pero desde la renovación todo parece estar en el-y-más. El menú del mirador destaca el excelente gama de Sanlucar de los más frescos productos del mar. es bien seleccionada, preparado en frescura óptimo y con estilo, elegancia y servido por camareros bien informado. Las mesas del comedor están bien distanciadas así que no hay sensación de estar hacinados (como pasa en otras partes). Los vajilla ajustes son bien elegido, y la vista es a la zona del ferry por el Parque Natural de Doñana al otro lado del río. La gran variedad de menús de marisco y platos de pescado está acompañada de una extensa carta de vinos a precios asequibles. Sin embargo, si eres un experto de que incluyen jerez, también está la oportunidad de probar una selección muy amplia de rara vez se ofrece delicias: desde finos, manzanillas a través, olorosos, amontillados, Palo cortados, oloroso calle Pozos Dulces a Pedro Ximénes si crema o muy dulce. Estos vinos seleccionados, (no luz de la cartera), va muy bien con la comida que ofrecen.</t>
  </si>
  <si>
    <t>John_BSevilla Sevilla</t>
  </si>
  <si>
    <t>“Estafa y abuso .”</t>
  </si>
  <si>
    <t>Fuimos a tomar un café , nos atendieron pésimamente , una camarera empezó a mover las sombrillas y como consecuencia llenó la mesa de unos clientes de hojas y basura que tenía encima .. Luego pedimos la cuenta y nos sorprendió lo caro que era ..2,54€ cada uno !</t>
  </si>
  <si>
    <t>Ian301 Bruselas, Bélgica</t>
  </si>
  <si>
    <t>“Una visita obligada!”</t>
  </si>
  <si>
    <t>Simplemente fantástico! ambos fuimos para el menú de degustación y no nos decepcionó. un menú muy bien equilibrado, creativa y absolutamente deliciosa. El servicio era excelente. Una visita obligada si quieres una noche inolvidable.</t>
  </si>
  <si>
    <t>pepefrutos Castilleja de la Cuesta, España</t>
  </si>
  <si>
    <t>“Muy buena elección”</t>
  </si>
  <si>
    <t>La verdad es que el local es muy agradable, los precios ajustados, la comida estupenda y la atención muy correcta, por no decir que excelente. Un añadido es la posibilidad de tomar cualquier vino por copas lo que, teniendo en cuenta que tienen una buena bodega, hace que puedas transformar la comida en un "tapeo maridado".L única pega que se le puede poner es que entre el mar de nuevos bares y restaurantes con comida de "diseño" aporta calidad e imaginación pero nada que lo haga diferenciarse del resto. Bueno, si, el vino.</t>
  </si>
  <si>
    <t>GuiaConchitin</t>
  </si>
  <si>
    <t>“Todo riquisimo. Nos ha sorprendido”</t>
  </si>
  <si>
    <t>Visitamos La Pepona en una reunion de negocios y nos sorprendio muchisimo. El lugar es muy acogedor y el trato profesional y rapido. Compartimos distintas tapas: steak tartar, croquetas, hamburguesa de lubina, calamares, cordero, etc... todo muy rico, fresco y original. Lo acompañamos de vinos de alta calidad por copas y un postre delicioso. No tiene ni un pero.Volveremos pronto!!!</t>
  </si>
  <si>
    <t>alberto j Madrid, España</t>
  </si>
  <si>
    <t>“Cada vez peor”</t>
  </si>
  <si>
    <t>En primer lugar decir que suelo amenudo a este restaurante mexicano y esta critica no esta basada en un sola visita al restaurante. En primer lugar acompañan los platos con ensalada, arroz(que la mitad de las veces esta rancio) y con frijoles. los frijoles eso no se lo doy ni a mi perro de comer, por favor xicos del mexicano quitarlo o cambiar la receta por que un plato medianamente en condiciones se lo carga, nose si lo ponen por rellenar el plato de algo mas pero no lo pongais, podeis poner ensalada y arroz en cada lado del platito y esta muy bien pero los frijones por favor hacer algo al respecto. Los nachos son los MEJORES que hay debido a que el guacamole es autentico nada de bote como en los demas mexicanos, ahy un 10. Cuando entras siempre te ponen unos naxos pequeños con salsa gratis para que piques(ese detalle me gusta) Quesadillas buenas, las fajitas normales, las enchiladas regular,taco malisimo. El servicio es regular no son muy profeionales son muy siesos a la hora de antenderte y un poco lentos en cocina. Mala relacion calidad/precio. Por favor cerrar esa puerta o encender el aire pero siempre hace un frio que pela, en invierno es un congelador. En general el mexicano esta regular a decaido muchisimo desde que lo llevaba un americano, antes siempre esaba lleno.</t>
  </si>
  <si>
    <t>Jeffrey A Sacramento, California</t>
  </si>
  <si>
    <t>“orden del cigarro”</t>
  </si>
  <si>
    <t>Opinión escrita el 11 noviembre 2013</t>
  </si>
  <si>
    <t>El restaurante está lejos de las principales atracciones de Sevilla, pero una ubicación agradable. estaba bastante lleno cuando caminamos por las tardes, pero un poco menos abarrotada para nuestra cena tarde. El personal era muy amable (prácticamente no inglés). El vino era un precio razonable y muy bueno. Nos lo pasamos de maravilla tomar las recomendaciones de nuestro camarero para nuestras tapas, y afortunadamente el cigarro de Becquer hizo en nuestra lista. Me quedé muy sorprendido de que sabía tan bueno como lo hizo porque se veía tan diferente. Me encantaría volver aquí para más.</t>
  </si>
  <si>
    <t>WendyT67 Rabat, Morocco</t>
  </si>
  <si>
    <t>“maravilloso restaurante”</t>
  </si>
  <si>
    <t>Almorzamos en la parte del restaurante Eslava, que habíamos reservado después de tener que cambiar las reservas varias veces y no podía llegar a cenar. La comunicación con el restaurante antes era eficiente y muy servicial. Después de ver las multitudes fuera, estábamos algo de izquierda que deseen nos habían tomado la opción de tapa! Sin embargo, no nos decepcionó, el restaurante era excelente. La comida fantástica, menú bien pensado y excelente carta de vinos. todos los ingredientes frescos y la comida bien presentada. El servicio era fantástico y la distribución del restaurante era elegante y relajado! Sin duda recomiendo el restaurante para una ocasión especial/comida! Volveremos a probar las tapas!</t>
  </si>
  <si>
    <t>“Buen bar de tapas en Sevilla”</t>
  </si>
  <si>
    <t>En los bajos de una antigua vivienda, en la zona del Arenal de Sevilla, está abierto La Brunilda. Es un bar muy agradable, sin ninguna decoración y con unas tapas de lo más variadas y sabrosas. Ya hemos repetido y nos ha gustado. Eso si, hay que estar a primera hora, porque se llena en un momento. La carta de vinos, buena y el servicio, también. Recomendado. En la calle Galera.</t>
  </si>
  <si>
    <t>MelyFS Granada, España</t>
  </si>
  <si>
    <t>“Dos Palabras: Es-pectacular”</t>
  </si>
  <si>
    <t>Hacía mucho tiempo que no me impresionaba un restaurante, este lo ha hecho. Su calidad, trato, servicio y precio buenísimos. Volveremos.</t>
  </si>
  <si>
    <t>bioletta Villejuif, Francia</t>
  </si>
  <si>
    <t>“Aprobado”</t>
  </si>
  <si>
    <t>Comida típica, calidad media. Servicio no muy agradable. Lo mejor, la calle donde esta situado. Muchos bares, buen ambiente</t>
  </si>
  <si>
    <t>aletipaso23 Sevilla, España</t>
  </si>
  <si>
    <t>“Especialmente detallista”</t>
  </si>
  <si>
    <t>Ya había oido hablar de La Pepona. Habían comenzado hace poco y pensaba que iba a encontrarme con el tipico gastrobar (paso de poner tildes,lo siento) de sota, caballo y rey... fuera de la hamburguesita de buey y del rissoto, me encontré platos tradicionales de toda la vida, sencillos, pero con detalles que uno no se espera como ponerle parmesano a un salmorejo de remolacha (por cierto espectacular). Podria comentar a favor de La Pepona, multitud de opiniones pero eso me lo reservo para los que no hayais ido aun. Eso a favor. En contra... es complicao eh? Es que no me ocurrio ningun episodio como los que te ocurren algunas veces: si tardaron en atender, tardaron en servir..etc. Podeis pensar en el precio por persona que puede ser el gran enigma si pensaramos que comer tan bien puede salir caro, pero que va eh? 15-20 euros por persona 3 tapas ,vino y postre. A mi me cuadra y a ti??</t>
  </si>
  <si>
    <t>Carlos E Sevilla, España</t>
  </si>
  <si>
    <t>“Buen restaurante de carretera”</t>
  </si>
  <si>
    <t>Viajo a menudo por la A-92 y siempre que me pilla la hora del almuerzo paro en El Faro, a pie de autovía. Lo mejor es la porra antequerana y sus carnes de ibérico. El menú del día suele ser bastante correcto, como lo es el servicio. No estamos hablando de una estrella Michelín, pero la comida es casera y sabrosa.</t>
  </si>
  <si>
    <t>conejodeindias</t>
  </si>
  <si>
    <t>“Impresionante”</t>
  </si>
  <si>
    <t>Estuvimos cenando por nuestro aniversario de bodas, todo lo que pedimos estaba inimaginable de bueno, nos dieron un trato impecable, la verdad esque no esperaba tanto, gracias a Renata y Juan. Nuestro aniversario sera inolvidable. Besos desde Murcia</t>
  </si>
  <si>
    <t>CristoGC Sevilla, España</t>
  </si>
  <si>
    <t>“Gratísima sorpresa”</t>
  </si>
  <si>
    <t>Opinión escrita el 12 noviembre 2013</t>
  </si>
  <si>
    <t>Dimos con el bar de casualidad, creyendo que tan tarde no nos pondrían de comer en ningún sitio; pero aquí sí, y con mucha amabilidad además. Poder elegir entre multitud de vinos por copas y probar varios a precio de coste, es una bendición para los vinófilos ahorradores como yo. Y si no quieres leer (la letra de la carta puede resultar pequeña), el chaval encargado del bar tiene controladas las bodegas españolas al dedillo y, por lo que parece, entiende del tema. Las tapas, conseguidísimas también. Volveremos, y ahora que sabemos donde está, más de una vez.</t>
  </si>
  <si>
    <t>Amita S S Londres, Reino Unido</t>
  </si>
  <si>
    <t>“mejores tapas de la ciudad”</t>
  </si>
  <si>
    <t>Este restaurante es verdaderamente increíble. Las tapas están muy bien ejecutados y absolutamente deliciosa. La comida es de muy alta calidad y podría ser fácilmente manejado Michelín. El precio de cada plato oscila entre 4-6 euros, lo cual es una excelente relación calidad-precio. Si hay una tapas tienes que probar mientras en Sevilla es este. Estuvimos en Sevilla para tres días y terminamos yendo aquí dos veces. El risotto debes probar (probablemente el mejor risotto iv'e tenido), también probar el pato, el solomillo ternera y cerdo. nuevo todos los platos estaban muy bien excuted y las porciones son generosas. Un agradecimiento especial al personal como los son muy amables y sonrientes.</t>
  </si>
  <si>
    <t>Alipink85 Madrid, España</t>
  </si>
  <si>
    <t>“El mejor italiano de España”</t>
  </si>
  <si>
    <t>El ambiente, la atención, la decoración, la comida casera hacen una experiencia completamente inolvidable. Hemos ido 3 veces y si bien es cierto que 2 veces han sido un poco lentos merece la pena la espera. El único pero es que no tiene ninguna pizza por lo demás un 10. La pasta al pesto, pasta con trufa y la burrata son nuestros platos favoritos.</t>
  </si>
  <si>
    <t>Foxtrot0 Aldeburgh, Reino Unido</t>
  </si>
  <si>
    <t>“setas y carne!”</t>
  </si>
  <si>
    <t>Como más adelante se señala, madre e hijo equipo, qué estrellas! Nos permite traer dos perros durante el tiempo que estuve en la acera. apreciamos mucho. Nos hablaron a través de lo que iba y tenía las croquetas de hongos silvestres, deliciosa y luego una carne filete con una mezcla de champiñones. magnífico. Las raciones eran enormes y Luis parecía horrorizados que no había comido todo hasta las garantías dieron. Luego la 'TFT de Mama" que venía con salsa toffees. enorme. fatal. delicioso. toda la experiencia fue muy amable. Nos encantó.</t>
  </si>
  <si>
    <t>SSP230 Málaga, España</t>
  </si>
  <si>
    <t>“Por último, un restaurante con atención al detalle”</t>
  </si>
  <si>
    <t>Fuimos un domingo por la tarde, aunque llegamos un poco tarde para el almuerzo, nos hicieron sentir bienvenidos al instante. Los sutiles sabores de cada curso fueron excelentes. El chef es muy talentoso. La presentación de la comida era extremadamente inteligentes y el vino, aunque sólo teníamos 1 copa cada una de ellas era exactamente como la camarera dulce había explicado "es un vino elegante que se adapte su elección de pescado". Volveremos a visitarlo.</t>
  </si>
  <si>
    <t>Joan M Palma de Mallorca</t>
  </si>
  <si>
    <t>“Genial!”</t>
  </si>
  <si>
    <t>Opinión escrita el 13 noviembre 2013</t>
  </si>
  <si>
    <t>Excelente comida.....trato genial......y ambiente de muy buen nivel! Repetiremos en nuestra proxima visita a Sevilla! Gracias</t>
  </si>
  <si>
    <t>AgitaLopez</t>
  </si>
  <si>
    <t>“Ladrones-Zlodzieje”</t>
  </si>
  <si>
    <t>Ceny zatrwazajaco wysokie,kelnerki nie sluchaja dokladnie o co pyta klient podczas zamawiania,kiedy sie chce sprawe wyjasnic wypieraja sie tego co mowily poczas skladania zamowienia,pierwszy lokal gdzie stawia sie klientowi na stole chleb i potrawe do degustacji od szefa kuchni a na koncu dodaje sie to bez uprzedzenia do rachunku( notabene za 3 bulki zaplacilismy 5 euro/ sic!/).Nie polecam i nigdy nie wydam juz tam centa. Nunca mas voy a comer en este lugar es muy caro y servicio de mesa me dejo con la boca abierta pero en menos...no pudo creerlo como puede ser q primero se pone pan y el plato con tapas para probar y no se dice nada y al final se lo pone en la cuenta eso no se puede acceptar.Precios carrrrisssimas!!!</t>
  </si>
  <si>
    <t>SirQ_90 Almuñécar, España</t>
  </si>
  <si>
    <t>“En calidad-precio el mejor restaurante de Almuñecar”</t>
  </si>
  <si>
    <t>No encontrarás un restaurante de Almuñecar y alrededores donde te atiendan mejor, comas mejor y a un precio más que razonable. Las raciones son más que suficientes. La última vez pedimos una paella para 3 (eramos 4) y pudimos repetir. El pescado a la sal, así como las carnes son exquisitas. El servicio profesional y atento. La primera vez que estuve pensé que me iba a ir con la cartera vacía, un lugar tan elegante y una atención tan buena me hicieron pensar que la cuenta sería elevada, nada más lejos de la realidad, he llegado a pagar mucho más en lugares de platos combinados. Por ponerle una pega, quizá que destacar una carta un poco "aburrida" con platos demasiado clásicos. Quizá si cada mes pusieran un plato nuevo y original que sorprendiera un poco. Sería perfecto. Aun así un sitio recomendable</t>
  </si>
  <si>
    <t>FJMarcos Sevilla, España</t>
  </si>
  <si>
    <t>“Vuelvo segurooo!!”</t>
  </si>
  <si>
    <t>Muy muy rico!!! me lo recomendó un amigo y la verdad que no me defraudó. Servicio muy amable y atento, variedad de vinos y tapas, postres muy ricos, pero me quedo con la elección de mis tres tapas: Salmón Marinado, sardinas Maceradas y Steak Tartar. Acerté de pleno, sobre todo las sardinas que me fliparon. Me quedé con las ganas de probar alguna tapa más pero bueno, como voy a volver..... ya os contaré mi próxima visitaa :)</t>
  </si>
  <si>
    <t>Teresa and Pete... N Bédar, España</t>
  </si>
  <si>
    <t>“Siempre excede las expectativas!”</t>
  </si>
  <si>
    <t>Opinión escrita el 14 noviembre 2013</t>
  </si>
  <si>
    <t>Hemos disfrutado de la hospitalidad y de las delicias culinarias de los restaurantes de Juan y Renata en los últimos 10 años más y siempre volver y se lo recomiendo a todos. últimas noches solomillos eran sin embargo el mejor de TODOS! gran menú y deliciosos vinos. no dejar Mojácar sin haber probado la mejor.</t>
  </si>
  <si>
    <t>Patricia P Málaga, España</t>
  </si>
  <si>
    <t>“Vaya engaño”</t>
  </si>
  <si>
    <t>Si vais a Granada no paseis por este bar, ya que el nombre del bar ya es un engaño...se llama la tapa tradicional y es uno de los pocos sitios en Granada que no ponen tapa. Además un servicio pésimo, el personal pésimo, muy lentos y el bar vacío...pedimos la cuenta y tardaron media hora en traerla.</t>
  </si>
  <si>
    <t>Pablo I Sevilla, España</t>
  </si>
  <si>
    <t>“ESPECTACULAR. 6 Estrellas.”</t>
  </si>
  <si>
    <t>Fuimos a visitar Arriate al buscar por un sitio de comer de paso al ir hacia a Málaga desde Sevilla. La experiencia fue excelente. Lo recomiendo 100% para todo el mundo. Empiezo hablando del personal y de la recepción. Al llegar tarde, había poco movimiento y nos pudieron dar la mejor y más calida atención que un establecimiento puede dar. El dueño, que era holandés, era amabilísimo y nos explicaba los platos, así como la dueña. Incluso nos sacaron una mesa a la terraza, ¡y nos dieron mantas!. Respecto a la comida, no hablaré de todos los platos, pero haré una mención especial a la croqueta de bacalao con mermelada de mango, y al postre de torrija bañada en chocolate blanco, caramelizada y con helado por encima. Tanto estos, como el resto de platos estaban exquisitos, bien presentados, y a buen precio. Deben ir a este sitio a probar algo nuevo, refrescante y diferente, con vistas lejanas a la sierra de grazalema, y en un ambiente muy tranquilo y relajante.</t>
  </si>
  <si>
    <t>Paulasanz33</t>
  </si>
  <si>
    <t>“Excelente tardé!”</t>
  </si>
  <si>
    <t>Sin palabras,una gran esperiencia para los amantes de la buena gastronomía sevillana,os recomiendo las albóndigas tierra y mar,las alitas en su punto de sabor y textura,y ni hablar de la carne.... Y por último el postre,un delicioso arroz con leche,ya ni os cuento la atención,el encargado y su personal muy agradables y eficientes!!! Sin lugar a dudas un sitio para repetir.</t>
  </si>
  <si>
    <t>pasator Zaragoza, España</t>
  </si>
  <si>
    <t>Un bar muy agradable, las tapas impresionantes, las sardinas maceradas y la merluza se deshacen en la boca. Los canelones de carrillada muy buenos y los postres nos dejaron sin palabras. El personal amabilisimo, te explican el plato con todo detalle y muy simpáticos. Los precios bien, aunque recomiendo mejor ir a cenar que a comer, ya que las raciones son muy elaboradas pero no abundantes.</t>
  </si>
  <si>
    <t>Marco Aurelio A Sevilla, Andalucia, Spain</t>
  </si>
  <si>
    <t>“Altamente recomendable”</t>
  </si>
  <si>
    <t>Opinión escrita el 15 noviembre 2013</t>
  </si>
  <si>
    <t>Cada vez cuesta mas encontrar locales como este, en el que la tradición, la vanguardia y el buen gusto maridan a la perfección. Excelente carta de vinos con la opción de copear con cualquiera de ellos (impresionante). Precio totalmente acorde a la calidad ofrecida y un arroz con leche como no he tomado en mucho tiempo. Gracias por estar ahí.</t>
  </si>
  <si>
    <t>LAALGABA Sevilla, España</t>
  </si>
  <si>
    <t>“Muy buena la comida”</t>
  </si>
  <si>
    <t>Estuve ahi el miercoles a medio dia con dos compañeros de trabajo. Nunca habia ido, me lo habian recomendado. Comimos muy bien y economico. El servicio es rapido. Estaba lleno. Es un estilo gastro bar moderno. En una calle escondida. Lo unico que le vi por buscarle algun defecto que no habia sugerencias del dia, y las lamparas de la barra muy feas. Y la encimera de la barra tambien para un sitio que pretende ser de moda un poco fea...</t>
  </si>
  <si>
    <t>janelitamirta Gilbert, Arizona</t>
  </si>
  <si>
    <t>“excelente y fácil”</t>
  </si>
  <si>
    <t>Como otros lugares para satisfacer a la gente local, la Brunilda no abre temprano. tapas son sofisticadas y bueno. Pide recomendaciones, que hice y tuve Dorada (pescado) con pisto Manchego curado y crema. .</t>
  </si>
  <si>
    <t>zimgar Roquetas de Mar, España</t>
  </si>
  <si>
    <t>“El unico en Mojacar.”</t>
  </si>
  <si>
    <t>El unico que compone todas las exijencias para el viajero desde una estupenda cena a una noche de descanso.Ha sido una experiencia cullinaria unica en Espana.Desde ek gallo pedro las gambas a la carne Angus y Ciervo.Muchos restaurantes en Mojacar no saben hacerlo asi .Excelente muy recomendable.</t>
  </si>
  <si>
    <t>200Susie Viñuela, España</t>
  </si>
  <si>
    <t>“restaurantes en Torre del Mar”</t>
  </si>
  <si>
    <t>Estábamos buscando un restaurante para llevar a mi madre en su visita a España mes pasado y elegimos este restaurante después de ver el anuncio en nuestra revista local. estábamos intrigados para ver si la comida era tan bueno como parece en las fotos, no nos decepcionó. anteriormente, nos hemos llevado 40 minutos a Nerja en búsqueda de restaurantes y de encontrar esta joya más cerca de casa es una verdadera ventaja. El menú de 4 platos por €17,50 ejecutiva era muy buena relación calidad-precio de las cálidas panes con semillas y Cranberries mixtas (por ejemplo un cambio refrescante de los panecillos blancas frías nos hemos acostumbrado a esperar) y las crepes calientes con bayas frescas de temporada - todo estaba delicioso. Todos los platos estaban muy bien presentado y servido con una sonrisa! Katerina cuidó de nosotros desde el momento en que llegamos hasta el momento en que nos fuimos, ella era amable, eficiente y atento, y es muy refrescante para ser servido por alguien tan apasionados por su trabajo. Vamos a volver al restaurante este fin de semana con algunos amigos y he dicho a muchos más de nuestros amigos. Gracias a todos en Gastrobar Las Perlas, ojalá que mucho éxito para el futuro.</t>
  </si>
  <si>
    <t>Suedavy Bath, Reino Unido</t>
  </si>
  <si>
    <t>“Una perla de un restaurante!”</t>
  </si>
  <si>
    <t>Este es un nivel de calidad de la comida y el servicio no han experimentado en Torre del Mar o en cualquier otro lugar cerca. La/español // cocina rusa de gestión combinación danesa ha trabajado maravillosamente. Primero, el frente de saludo de la casa de la señorita rusa encantadora era impecable, así como sus habilidades del idioma y conocimientos de la comida y el vino presentó y descrito. Los caseros panes, con vista preciosa mantequilla o aceite de oliva, eran tan bueno mi marido pidió dos más bollos! Al principio estuvimos presentado con un 'amuse bouche" - un delicado 'veloute verde vegetal'. todos nos pidió el 'sueño de un plato de pescado en el mar, que era precioso pero, personalmente, un poco demasiado por su riqueza. Este llegó con una pequeña fuente de muy buenas patatas frito (con slithers de pimientos y cebollas. Mi marido anhelada tener Crepe Suzette pero había que resistir. La botella de Rosado del norte de España fue perfecto con nuestra comida. El restaurante espacio interior es pequeña y ordenada, mientras afuera está cubierto con un toldo básica de carpa, con calentadores. Creo que esto necesita asistir a para la temporada de invierno a fin de proporcionar un ambiente acogedor, ambiente acogedor para acomodar un montón de felices comensales. Quizás las paredes se podía hung con alfombras o tela para suavizar y cálido el ambiente? Espero que hay velas para las mesas de noche también ... un acabado y pulido sitio web ayudará a atraer nuevos clientes que deseaban explorar lo que está actualmente en oferta, habiendo recibido buenos comentarios. Mi sugerencia final es para dejar la etiqueta de "Gastrobar ya que realmente no es apropiada para este alto nivel de comida y presentación y conjura una sensación muy diferente del lugar. Gracias a Dios amigos que cenamos aquí nos dijo, así que pudimos disfrutar de un almuerzo tranquilo encantador justo cuando el espléndido clima de noviembre se rompió y el cielo abierto!</t>
  </si>
  <si>
    <t>“En la calle”</t>
  </si>
  <si>
    <t>Por muy temprano que vayas es físicamente imposible entrar en el bar. La posibilidad de comer en la calle es del 99,9%, a no ser que te guste estar apiñado. Las tapas son elaboradas, pero escasas de tamaño. Buen sabor, nada excepcional. El precio si que esta bien, no es caro y los camareros atentos y rápidos.</t>
  </si>
  <si>
    <t>Mutante70 Huelva, España</t>
  </si>
  <si>
    <t>Se come muy bien. Montaditos más que aceptables. Buen manejo de la plancha y tapas ricas entre las q destaca: rollito salmón , bola de rape, brocheta de pulpo y gamba......Siempre se acierta . Servicio muy atento y amable. Está entre los 5 mejores tapas de Huelva son discusión .</t>
  </si>
  <si>
    <t>Silha Barcelona, España</t>
  </si>
  <si>
    <t>“Los mejores helados de Huelva!”</t>
  </si>
  <si>
    <t>Opinión escrita el 16 noviembre 2013</t>
  </si>
  <si>
    <t>Este ha sido el mejor descubrimiento del verano. Sus helados son espectaculares. Ademas de los sabores tradicionales tienen novedades semanales que son una delicia para el paladar (como el de regaliz o el de queso de cabra con membrillo)... Los dueños son encantadores!!!. Estamos deseando que llegue marzo para ver con que nos sorprenden esta temporada...</t>
  </si>
  <si>
    <t>andrea c Córdoba, España</t>
  </si>
  <si>
    <t>“uno de los mejores--”</t>
  </si>
  <si>
    <t>tapas muy buena como el- cigarillo para bequer-algo diferente..probamos tambien la costillas y nos encantaron..buen vino y buen ambiente</t>
  </si>
  <si>
    <t>PacoCassani baena, España</t>
  </si>
  <si>
    <t>“Mejor de lo que me esperaba”</t>
  </si>
  <si>
    <t>Llevaba tiempo sin ir a Los Palancos, vi los comentarios que habia por aqui y por poco no voy. Se ve que han tenido que leer dichos comentarios porque lo han mejorado en TODO!! servicio genial, los baños limpios, la comida impresionante!! Vaya solomillo que me comi jjeje. Sin duda, han cambiado y para mejor!! os lo recomiendo.</t>
  </si>
  <si>
    <t>EloyR347 Sevilla, España</t>
  </si>
  <si>
    <t>“Aceptable”</t>
  </si>
  <si>
    <t>Las tapas están buenas, pero un poco caras (4.5-5 €) y la carta es muy corta. El local es agradable. Buen diseño aunque en invierno, y si te sientas cerca de la puerta ( el salón es en realidad pequeño) te quedas helado de frío.</t>
  </si>
  <si>
    <t>jacintoqp Q Huelva</t>
  </si>
  <si>
    <t>“Unas tapas realmente buenas”</t>
  </si>
  <si>
    <t>Tapas selectas, cocina elaborada, la atencion fenomenal, buen ambiente..me encanto. Lo recomiendo sin dudas...</t>
  </si>
  <si>
    <t>raúl pascual ca... p Sevilla, España</t>
  </si>
  <si>
    <t>“Fenomenal”</t>
  </si>
  <si>
    <t>Totalmente recomendable. Conocíamos a este grupo de profesionales en su anterior etapa en Restaurante Binomio y todos los eventos particulares los hemos celebrados con ellos. Siempre genial. Máxima calidad y buen precio.</t>
  </si>
  <si>
    <t>joanpepio Premià de Mar, España</t>
  </si>
  <si>
    <t>“Eslava. Parada imprescindible”</t>
  </si>
  <si>
    <t>Aunque es cierto que es un agobio conseguir ubicarte en este pequeño restaurante y al final acabas de pie y en la calle disfrutando de sus tapas, cabe reconocer que disfrutamos mucho con la comida. Muy buenos los platos y el servicio bien organizado, rápido y eficiente. Muy recomendable.</t>
  </si>
  <si>
    <t>Jorge G Sevilla, España</t>
  </si>
  <si>
    <t>“De mis preferidos”</t>
  </si>
  <si>
    <t>A pesar de estar escondido, siempre está lleno. La comida es excelente y el servicio muy bueno. Con cuatro tapas para dos comes. Las tapas varían desde 2,5 € a 6 €. Muy buena la ensaladilla, el tataki de atún, el solomillo de buey con patatas al tomillo, la presa con batatas glaseadas, la pechuga de pollo de corral con polenta y setas, el chipirón con migas y el risotto. Me decepcionaron las croquetas. Muy recomendable.</t>
  </si>
  <si>
    <t>marisole c Cabra, España</t>
  </si>
  <si>
    <t>“normal”</t>
  </si>
  <si>
    <t>las cervezas nos la cobraron a dos euros, bastante caro, las tapas no eran muy grandes pero estaban buenas, lo unico malo fue el precio</t>
  </si>
  <si>
    <t>“buena gente”</t>
  </si>
  <si>
    <t>la verdad es que nos gusto, estuvimos tapeando almediodia y luego por la noche.. despues de leer los comentarios no los comparto.. yo no vi nada raro, los camareros no olian y el wc estaba limpio. las tapas estaban buenas, la cerveza estaba a 1,50. pedimos una racion de puntillitas y estaban bastante buenas. luego nos invitaron al postre. a nosotros nos gusto.</t>
  </si>
  <si>
    <t>“ES MAS LA PUBLICIDAD QUE LA REALIDAD”</t>
  </si>
  <si>
    <t>Animado por las criticas leidas en Tripadvisor estuvimos tomando unos platos y la verdad es que es mas la fama que la realidad, sorprenden con alguna tapa pero a la vez tambien con la escasa cantidad que te sirven, aunque si que es de calidad. Servicio rapido y eficaz. Sirven tambien menús del dia.</t>
  </si>
  <si>
    <t>Paky D Sevilla, España</t>
  </si>
  <si>
    <t>“Muy buena cocina y excelente servicio”</t>
  </si>
  <si>
    <t>Conocimos La Pepona por nuestro gastronauta amigo Manolo Manosalbas y nos encanto. El sábado fuimos con 3 parejas amigas de ruta y fue el primer sitio en el que paramos y fue tal el éxito que cerramos ruta allí de nuevo. Las sardinas maceradas, el salmorejo de remolacha, el timbal de pulpo y morcilla, las empanadillas de setas y langostinos, las fabes que eran plato del día.... Todo exquisito y el personal fantástico. Ahhhh y la tarta de chocolate y galletas...espectacular</t>
  </si>
  <si>
    <t>rgbenju Seville, Andalucia, Spain</t>
  </si>
  <si>
    <t>Un sitio muy bueno y muy a la mano cuando estas x el centro. Sirven la comida muy rápido. Servicio estupendo y profesional. Probé las sardinas (un pecado irse sin probarlas), las croquetas de puchero (tuvimos q pedir otra de lo buenas q estaban), los canelones de carrillada, la presa. Y d postre el chocolate con pan tostado y el arroz con leche. Q rico todo! Repito seguro</t>
  </si>
  <si>
    <t>sararomero Andujar, España</t>
  </si>
  <si>
    <t>“normalito”</t>
  </si>
  <si>
    <t>El trato es bastante bueno. El restaurante esta bien el patio andaluz es bonito, la comida no esta mal aunque un poco floja eso si los callos estaban muy buenos y las albondigas tambien todo hay que decirlo.</t>
  </si>
  <si>
    <t>monti37 Madrid, España</t>
  </si>
  <si>
    <t>“Aceptable.......”</t>
  </si>
  <si>
    <t>En cuanto a la comida las raciones son aceptables, aunque la combinación de ingredientes no es muy acertada, en algunas pizzas. La variedad de pastas y rissotos es algo escasa dentro de la gama media de los restaurantes de esta especialidad. Recomendaría más variedad de platos y postres. El lo referente al local es muy pequeño, lo que no le resta cierto encanto. La atención es en lo que nos quedamos encantados, por la calidez y simpatia del personal, lo que lo combirtio en una velada muy agradable. En cuanto al precio nos parecio un poco caro en relación a la variedad, aunque esta dentro del rango de estos establecimientos. Falla tambien que el precio de los platos son sin IVA lo que aun los encarece más. El hecho de no poder pagar con tarjeta es otro punto negativo. En general podriamos decir que la experiencia fue ACEPTABLE, pero porsupuesto, mejorable. Espero que lo hagan en el futuro</t>
  </si>
  <si>
    <t>SAGUI2013 Sevilla, España</t>
  </si>
  <si>
    <t>“MUY MUY BUENO”</t>
  </si>
  <si>
    <t>Excelentes los cinco platos que probamos. El local muy cómodo y agradable, es la primera vez que por no esperar comemos en barra y tan cómodos. La relación calidad-precio buena. Cinco tapas, tres bebidas y dos postres, 30 €. El servicio, a pesar de ser muy eficiente no resulta nada agradable en el trato al cliente. Atender con una sonrisa no cuesta nada!! Como punto negativo referente a la cocina, el único postre de chocolate que ofrecen estaba muuuuuy picante, contiene toque de pimienta, y se le había ido la mano al cocinero! Pecado mortal desmerecer al auténtico oro negro! :( Muy recomendable, un placer encontrar este bar en pleno centro de Sevilla con LIBERTAD DE HORARIOS DE COCINA, que tanto escasea en esta ciudad tan "grande". Volveremos sin duda.</t>
  </si>
  <si>
    <t>martalumaca Jaén, Andalucia, Spain</t>
  </si>
  <si>
    <t>“Hace tiempo que no nos habían tratado tan mal”</t>
  </si>
  <si>
    <t>Opinión escrita el 17 noviembre 2013</t>
  </si>
  <si>
    <t>Entramos en el restaurante 8 personas: 5 adultos y 3 niñas. El camarero que nos atendió miró fijamente las niñas. Le preguntamos si había mesa (el restaurante estaba vacío y en la parte del bar había mesas de sobra) pero nos contestó que para tantos como que no. Preguntamos si había sitio en el restaurante, entró, nos contestó: pero claro que hay sitio pero, (con tono despectivo) ¿Pero ustedes que es lo que quieren comer o una cerveza? Nos quedamos perplejos y contestamos que aún no lo habíamos decidido queríamos sentarnos e ir tomando unas raciones, pero antes de darnos tiempo a contestar añadió: es que para tomarse una cerveza nada más se van a la barra. Yo le pregunto si es que no nos podemos sentar y nos contesta que claro que sí pero que tenemos que levantarnos rápido que luego llegan clientes. Más perplejos todavía. Ante estas contestaciones nuestro enfado fue tal que no supimos que decir y solamente nos marchamos. Está claro que no quería niños, ¡que trato más discriminatorio!</t>
  </si>
  <si>
    <t>Degustatres</t>
  </si>
  <si>
    <t>“Pesimo”</t>
  </si>
  <si>
    <t>Caro y mala calidad, mal servicio, malas tapas, todoa los comentarios anteriores son ciertos, lo unico positivo es el sitio por todo lo demas gran estafa</t>
  </si>
  <si>
    <t>rostedl København</t>
  </si>
  <si>
    <t>“restaurante con encanto con buena comida”</t>
  </si>
  <si>
    <t>tuvimos una buena comida en este restaurante con mucho encanto esta noche, si las quejas que habría sido que el "raciones" son mucho más grandes que las tapas. Prueba el jamón serrano flamenquin y sin duda no vas lejos hambrientos! el camarero era muy observador sin interferir, sólo podemos recomendar este restaurante!</t>
  </si>
  <si>
    <t>464AntonioM Aracena, España</t>
  </si>
  <si>
    <t>“Excelente comida en un magnífico enclave”</t>
  </si>
  <si>
    <t>Cocina cuidada y muy bien presentada en un amplio establecimiento en plena naturaleza. Una muy recomendable experiencia.</t>
  </si>
  <si>
    <t>Moisés S</t>
  </si>
  <si>
    <t>“Inmejorable cocina y trato exquisito”</t>
  </si>
  <si>
    <t>Fue una noche inmejorable tanto por la variedad de tapas como por el exquisito trato del servicio. Estoy deseando repetir.Recomendable 100%.</t>
  </si>
  <si>
    <t>pepillotrip Vélez-Málaga, España</t>
  </si>
  <si>
    <t>“Excelente comida, buena presentación, trato muy agradable.”</t>
  </si>
  <si>
    <t>Por "suerte" se trata de un local que llama poco la atención. Es pequeño y pasa casi inadvertidos entre la gran cantidades de restaurantes y bares de Torre del Mar. Eso permite que poca gente lo conozca y lo frecuente, y es eso lo que lo convierte en algo especial. El servicio es bastante bueno, atento y pendientes de los comensales. La comida es excelente, de buena calidad y bien presentada. Abstenerse aquellos que busquen platos grandes y abundantes. El precio es bastante aceptable para la calidad y atención ofrecida.</t>
  </si>
  <si>
    <t>PilarOrt1972 Algeciras</t>
  </si>
  <si>
    <t>“Restaurante bueno”</t>
  </si>
  <si>
    <t>Al llegar al restaurante vimos que era pequeño y estábamos apretaos al sentarnos y con un niño de 4 años!. Comida buena aunque tardó basrante en llegar. Al pedir la cuenta igual 15 minutos de espera. Luis muy majo y agradable y pidió disculpas por la espera.</t>
  </si>
  <si>
    <t>Llerena11 Llerena</t>
  </si>
  <si>
    <t>Opinión escrita el 18 noviembre 2013</t>
  </si>
  <si>
    <t>Es la primera vez que iba a este Bar / Restaurante, comí de tapas y todas excelentes, con una presentación francamente excepcionales, la tapa el Puro de Becquer, una autentica pasada y una esquisitez. El servicio muy atento y siempre procuran buscarte sitio, te asesoran perfectamente. Buenos vinos y cañas bien servidas. Relación calidad precio muy buena. Lo unico malo que esta hasta siempre lleno, y hay que esperar. Eso si, con muy buen ambiente. De los bares mejores de Sevilla, ahora mismo, y que dure.</t>
  </si>
  <si>
    <t>Rot R Madrid, España</t>
  </si>
  <si>
    <t>“Probaría en otro sitio.”</t>
  </si>
  <si>
    <t>He ido a comer de menú del día (12€) por que pensé que era el mejor de la zona, MEEEC! ERROR. De primero unos judiones con gambas y almejas, muy buenos, pero escaso. De echo, en mi estancia en Baeza había una feria de cocina tradicional donde ponían en este mismo restaurante esta ración con una bebida por 4€. De segundo un entrecot...mas duro que la pata de un romano, además con un gusto bastante raro de haber estado mas de una tarde en la nevera. Acompañado de unas patatas fritas congeladas, cuando en la carta ponía explicitamente 'acompado de patata panadera', al preguntar el por qué del cambio; 'es que no nos quedan'. Bueno vale, no hay problema, pensé. Mientras terminaba de comer, los comensales del al lado llevaban un entrecot del mismo aspecto que el mio y su patatita panadera, por que mientes entonces amigo Paco? En fin, con la cantidad de restaurantes que hay por la zona, probaría en otro antes que en este.</t>
  </si>
  <si>
    <t>Bodyzuya</t>
  </si>
  <si>
    <t>“Buenas tapas pero con paciencia”</t>
  </si>
  <si>
    <t>Esta ha sido la tercera vez que hemos intentado comer en el Eslava y por fin lo hemos conseguido!! La primera vez q fuimos era lunes y cerraban por descanso semanal y la segunda era sabado y estaba a rebosar. Hicimos una reserva previamente pero aun asi habia 14 mesas por delante cuando llegamos esperando. Las tapas son muy originales y estan muy buenas. Buen diseño y buenas mezclas de sabor. El servicio muy atento y rápido, me imagino que debido a que estarán habituados a que siempre esté a tope el bar. Tienen poco espacio en el local. En general nos gustó mucho. Volveremos sin ninguna duda pero entre semana. A destacar el cigarrillo para becquer y el huevo con boletus sobre bizcocho.</t>
  </si>
  <si>
    <t>Lucasss110 Sevilla, España</t>
  </si>
  <si>
    <t>“casa cucaña en calle betis en triana”</t>
  </si>
  <si>
    <t>El chico que nos atendió fue muy amable y servicial. La comida pesima y con muchas especias, se comió albondigas que estaban mas o menos y el salmorejo tb pasable, pero el venao o carrillada y las espinacas con garbanzo malisimoooo aunnque tanto la carne como la verdura fuera fresca yo no vuelvo a ir y no lo recomiendo de verdad</t>
  </si>
  <si>
    <t>IreneSanchez Torremolinos, España</t>
  </si>
  <si>
    <t>“Alta cocina a precio asequible”</t>
  </si>
  <si>
    <t>Opinión escrita el 19 noviembre 2013</t>
  </si>
  <si>
    <t>El tapeo por Sevilla es espectacular, y más en sitios como éste. Deliciosas tapas, que nada tienen que envidiar a restaurantes michelín. Cenamos por 40 euros donde en otrosnsitios hubiéramos pagado el doble. No te lo puedes perder</t>
  </si>
  <si>
    <t>Espectaculares tapas. Ganador durante 3 años de la mejor tapa de Sevilla. Consejo...hay que ir temprano porque siempre hay lleno absoluto. Lo mejor es hacer una reserva.</t>
  </si>
  <si>
    <t>hixee Co Down</t>
  </si>
  <si>
    <t>“Rico de barbacoa!”</t>
  </si>
  <si>
    <t>Si vas a Ronda consideren seriamente para dirigirse a este fabuloso restaurante para el almuerzo o la cena. es realmente genial de bajarse del tren en la estación de Arriete y a pocos pasos de la antigua zona de carga de mercancías y disfrutar de la hospitalidad de Frank. Si el sol brilla la terraza será el lugar pero el interior es muy entretenido especialmente los carteles de la Corrida, sin embargo, la comida es la cosa y que no cuesta un/pensión de sueldo rmonth. El servicio es atento y personalizado.</t>
  </si>
  <si>
    <t>lolly77 Swindon, Reino Unido</t>
  </si>
  <si>
    <t>“te arrepentirás si no!!”</t>
  </si>
  <si>
    <t>'no!!!» no puedes ganar a todos pero la regla de la mayoría y me alegro cogimos el paseo y probado por nosotros mismos. primeras impresiones, limpio, bien presentado y el personal muy amable y atento. Hay algunos que podrían aprender una lección o dos de ellos ... El menú es bastante pequeña, pero preferiría tener calidad que en la cantidad. Cuando llegó la comida fuera parecía precioso. Tan lejos tan buena, pero esto va a ser todo lujos y no Slips? no en todos, estaba delicioso. Me siento que no viven a la vuelta de la esquina. Las sardinas, como han mencionado anteriormente era fantástico, así como todo lo demás. Teníamos 9 platos 2 cervezas, 2 refrescos y agua, €40. Mi esposo hubiera no paraba. No se me convenció que es caro. De hecho, para la calidad producidos fue una buena relación calidad-precio. La Pepona tapas, realmente te mereces para ser la número uno ...</t>
  </si>
  <si>
    <t>viajerosaltren Sevilla</t>
  </si>
  <si>
    <t>“Una maravilla de restaurante”</t>
  </si>
  <si>
    <t>Ya he ido dos veces a este restaurante que ha abierto hace muy poco. Una por la semana de la ensaladilla y otra hace pocos días de lo mucho que me gustó el lugar y sigue encantándome. Tanto el trato exquisito del gerente y de la camarera como la maravillosa comida que sirven hacen de este restaurante un lugar recomendable 100%. ¡Espero que vayan variando la carta cada cierto tiempo que tengo muchas ganas de probar nuevos platos de su exquisita cocina!</t>
  </si>
  <si>
    <t>837alejandro_c las palmas</t>
  </si>
  <si>
    <t>“Muy bien”</t>
  </si>
  <si>
    <t>Opinión escrita el 20 noviembre 2013</t>
  </si>
  <si>
    <t>Simplemente maravilloso el tapeo en este lugar, lleno hasta la bandera y maxima calidad en las tapas con una buena presentacion .</t>
  </si>
  <si>
    <t>kurseth Singapore, null, Singapore</t>
  </si>
  <si>
    <t>“segundos no eran suficientes.”</t>
  </si>
  <si>
    <t>Nos tropezamos con esta joya de restaurante ya que nos quedamos en el hostal que estaba a pocos pasos. En la primera impresión, el lugar era luminoso y alegre y el personal nos recibió con grandes sonrisas. Lo que realmente nos dieron a nosotros era el propietario (o que parecía ser el dueño) se desvivió para traducir el menú en inglés, incluso usando Google de su iPhone traducir cuando él estaba en un perdido. Probamos dos tipos de pescado con patatas y otra en un guiso de arroz. Ambos eran muy bien presentada y sabía tan bueno como parece. Los precios también eran razonables y el propietario era más que atentos a tomar una foto con nosotros! sólo estuvimos en Sevilla por dos noches, y nos volvimos la segunda noche para postres después de una cena poco satisfactoria en otro lugar. Estábamos una vez más no nos decepcionó por las opciones recomendadas para nosotros y frambuesa cheesecake y tarta de chocolate con galletas digestivas. Mi favorito era obviamente el chocolate porque sabía exactamente como nutella - ¿qué es lo que no te puede gustar? No podría recomendar este restaurante lo suficiente, especialmente si una cena es todo lo que tienen tiempo para. :)</t>
  </si>
  <si>
    <t>Ángel T</t>
  </si>
  <si>
    <t>Es un buen sitio para tapear, pero hay que tener en cuenta que las tapas no son demasiado grandes con lo que corremos el peligro de quedarnos escasos</t>
  </si>
  <si>
    <t>carlomm80 Sevilla, España</t>
  </si>
  <si>
    <t>Estuve el mes pasado en La Brunilda. Fue entre semana al medio día por lo que no se estaba agobiado ni los camareros tenían mucho jaleo. Personalmente me gustó mucho el sitio, con un ambiente muy acogedor y con una comida muy apetecible. No recuerdo exactamente que tomamos pero estuvo todo muy bueno y nos atendieron muy bien. De precio normal, para nada caro. En definitiva, que volveré tarde o temprano porque comí muy bien, que es de lo que se trata.</t>
  </si>
  <si>
    <t>Malcolm H Arboleas, España</t>
  </si>
  <si>
    <t>“almuerzo en Casa Joya”</t>
  </si>
  <si>
    <t>almorzamos hoy con amigos en Casa Joya. El restaurante es difícil, 7-10 , a encontrar, pero como en todas las cosas en la vida la más esfuerzo que se ponga en el mejor los resultados. Nuestra bienvenida de James, dueño y chef, fue cálido y después nos llevaron a una cómoda área de estar para navegar por el menú que nos sirvieron una muy bonita casa vino tinto. María, co-propietario luego nos sirvió la comida más maravillosa que no estaría fuera de lugar en cualquier restaurante de cualquier ciudad. El servicio y la comida fantástica, ubicación y restaurante peculiar e interesante. Definitivamente vale la pena una visita. Estamos ansiosos por comida allí ya.</t>
  </si>
  <si>
    <t>recicleitor3000 Bormujos, España</t>
  </si>
  <si>
    <t>“Sitio recomendadisimo”</t>
  </si>
  <si>
    <t>Estupendo local algo pequeño, pero gran variedad y tapas exquisitas, delicioso el risotto, tapas abundantes y bien de precio, repetiré seguro, si no eres de sevilla es difícil encontrar.</t>
  </si>
  <si>
    <t>amatias Jaén, España</t>
  </si>
  <si>
    <t>“Excelente opción para cenar rico y a buen precio”</t>
  </si>
  <si>
    <t>Entramos en este bar porque era casi medianoche de un jueves y estaba todo cerrado. El local no es demasiado acogedor pero el ambiente es agradable. El servicio es atento, las sillas cómodas, la cerveza fría y en copa (odio los vasos de cruzcampo) y las tapas riquísimas (a un precio de unos 3-4 euros). Especialmente recomendable la sardina marinada, el salmón y la merluza.</t>
  </si>
  <si>
    <t>Ander G Bilbao, España</t>
  </si>
  <si>
    <t>“Excelentes tapas a excelentes precios”</t>
  </si>
  <si>
    <t>Me deje recomendar por las opiniones de tripadvisor y no salí defraudado. Tomamos risotto de queso que estaba fantástico y luego un par de tapas más. El local es amplio con techos elevados y el servicio muy atento. Una pega. Que es muy popular y puedes tener que esperar un rato hasta que se libré una mesa.</t>
  </si>
  <si>
    <t>Galgath Sevilla, España</t>
  </si>
  <si>
    <t>“Carísimo”</t>
  </si>
  <si>
    <t>Opinión escrita el 21 noviembre 2013</t>
  </si>
  <si>
    <t>Pequeño restaurante en la Malagueta, una sola sala con demasiadas mesas. La oferta de platos de cuchara es asombrosa, tanto por cantidad como por calidad. Las pochas con manitas de cerdos, estaban sublimes. La carne es de buena procedencia y muy bien elaborada. Buena carta de vinos. Miguel viene a las mesas a tomar la comanda y a hacer sugerencias. El trato por parte del personal fue perfecto, muy profesional. Los precios son de otros tiempos. Comer dos personas por cien euros, sin postre, no es caro, es... carísimo.</t>
  </si>
  <si>
    <t>ADELA G Zaragoza, España</t>
  </si>
  <si>
    <t>“Muy buenas tapas¡¡¡”</t>
  </si>
  <si>
    <t>La verdad es que cuesta un montón encontrarlo, pero al final dimos con él, tenía ganas de visitarlo dadas las buenas críticas en Tripadvisor.... y no me defraudaron.... tuvimos suerte que al ser mediodia y pronto, pudimos estar cómodamente sentados. Las tapas nos parecieron buenísimas.... el risotto insuperable.... el tataki..... hummmm¡¡ Todo superbueno, sin lugar a dudas, volveremos en nuestro próximo viaje a Sevilla, una ciudad en la que me gustaría vivir y que cada vez me cuesta más dejar</t>
  </si>
  <si>
    <t>Daraina Sevilla</t>
  </si>
  <si>
    <t>“Como comer en casa pero a lo moderno”</t>
  </si>
  <si>
    <t>Un rincocito perfecto para probar comida creativa y aun precio muy bueno, el servicio muy atento y de agradecer y la comida exquisita, aquel que vaya la centro de sevilla le recomiendo que pase por Zarabanda.</t>
  </si>
  <si>
    <t>gi0vanna06 Londres, Reino Unido</t>
  </si>
  <si>
    <t>“bar de tapas”</t>
  </si>
  <si>
    <t>Este es un lugar increíble, la comida es innovadora y sin embargo mantiene los elementos de las tradiciones locales, los ingredientes son frescos y platos están preparados con cuidado y presentada con estilo. El gerente del hotel es muy servicial con cualquier explicación que pueda necesitar y le aconseja sobre los mejores vinos para acompañar la comida. El precio muy bueno , que ay agudos en Londres para el equivalente. El mejor lugar en Sevilla, hay que ir temprano para asegurar una mesa, ya no hay reservas. Muy recomendable</t>
  </si>
  <si>
    <t>itsay</t>
  </si>
  <si>
    <t>“No es para tanto....”</t>
  </si>
  <si>
    <t>Fuimos por las opiniones, y aunque no está mal, no hay para tanto... El camarero fue muy amable, aunque despues de pagar nos ofreció invitarnos a unis chupitos de hierbas que todavía esperamos ( queda muy feo el detalle)</t>
  </si>
  <si>
    <t>“Recomendable !”</t>
  </si>
  <si>
    <t>Visitamos el local por las opiniones y no nos decepciono. Tapas elaboradas, aunque con poca cantidad. Recomiendo cigarrillo para bequer ( lo pedimos por la gracia pero esta muy rico) yema sobre setas, solomillo al cabrales y de postre el helado de queso de torta del casar.</t>
  </si>
  <si>
    <t>SteveLennox London</t>
  </si>
  <si>
    <t>“restaurante fantástico y moderno”</t>
  </si>
  <si>
    <t>Nos encontramos con este pequeño restaurante por accidente. destaca de la multitud, ya que parece muy diferente a los otros locales de tapas en la calle (y hay muchos). sólo quería un almuerzo ligero y el menú parecía ofrecer una buena selección de luz y Fuller opciones. El personal era fantástico. eran amables, pronta y guardado un ojo de lo rápido que estábamos comiendo para asegurar las tapas era perfectamente tiempo. Sin embargo, la estrella del espectáculo fue la comida. El menú (en español e inglés) tenía inusuales descripciones como gummys de albahaca, y estábamos un poco escépticos pero cuando la comida llegamos fue realmente excelente. era luminosa, fresco y muy sabroso. Había una buena selección de vino, pero en esta ocasión nos limitamos a cerveza. Sin embargo, al día siguiente estábamos buscando un lugar un poco diferente para la cena y no pudo encontrar ningún sitio que parecía que iba a superar la Azotea, así que volvimos y fuimos por las Fuller opciones. Otra experiencia realmente excelente. No puedo recomendar este lugar. se merece exploración y ojalá los propietarios y el personal bien. Gracias. Un consejo para otros ... llegamos alrededor de las 8 pm y poco después todas las mesas habían ido sugiriendo este lugar ahora es bien conocido por todos.</t>
  </si>
  <si>
    <t>SrMere Sevilla, España</t>
  </si>
  <si>
    <t>“La mejor elección”</t>
  </si>
  <si>
    <t>Si la comida y la bebida sorprenden el trato con el cliente es una pasada, total atención y asesoramiento y volviendo a la comida, tapas y postres que sorprenden y buenísimas,lo dicho una excelente elección para tapear.</t>
  </si>
  <si>
    <t>Jose C Sevilla, España</t>
  </si>
  <si>
    <t>La comida es excelente, muy original y cada semana cambian algunos productos. Comimos dos personas, 3 tapas y una de arroz con dos bebidas por 23 euros. El trato de los camareros es bueno y el sitio es bastante agradable. Lo recomiendo al 100%</t>
  </si>
  <si>
    <t>FranciscoMenorca</t>
  </si>
  <si>
    <t>Merecido n°1 de Tripadvisor, pedimos salmorejo de remolacha, ensaladilla Pepona, royal de foie, tartar de buey, lechon y struddle. Todo riquísimo, cuidan los detalles, el jefe de sala explica todos los platos perfectamente, el servicio excelente. No sólo lo recomiendo, es que hay que ir si o si.</t>
  </si>
  <si>
    <t>“Buena comida de la zona y con aportes creativos”</t>
  </si>
  <si>
    <t>Y son creativos pero no desbarran que siempre es un riesgo de determinadas creatividades. Buen manejo de los productos de la zona. Un pelín corta la carta y también la de vinos (aunque ésta es interesante en comparación a lo que encuentras en la zona), lo peor es que también está corto el personal lo que hace a veces que esperes más de lo que quieres. Con un poquito más le pondría 5 estrellas y desde luego es de lo mejor para comer en Aracena. Pero ahora sí, tienes que coger el coche. No está en el pueblo. En resumen: la comida está rica es novedosa y el precio es razonable. Para repetir</t>
  </si>
  <si>
    <t>Maria P Sevilla</t>
  </si>
  <si>
    <t>“Pedid tiramisú”</t>
  </si>
  <si>
    <t>Opinión escrita el 22 noviembre 2013</t>
  </si>
  <si>
    <t>Estupendo restaurante pequeñito que después de tantos años no ha perdido en calidad...tienen lo mismo de siempre y muchas cosas más, el tiramisú sigue siendo espectacular y la carta de vinos se ha visto ampliada. Las personas que lo atienden son muy agradables y la relación calidad/precio es inmejorable.</t>
  </si>
  <si>
    <t>Caminando_12 Córdoba, España</t>
  </si>
  <si>
    <t>“Interesante variedad de Vinos de fuera pero pocos finos Montilla.”</t>
  </si>
  <si>
    <t>Opinión escrita el 23 noviembre 2013</t>
  </si>
  <si>
    <t>Estuvimos al mediodía un día de diario y estaba bien tranquilo. Pedimos una ensaladilla y unos montaditos de morcilla que estaban buenos. El servicio bastante pendiente de los clientes. Lástima que no se hayan apuntado a la moda de poner una tapa con la bebida pues muchos bares de Córdoba lo están haciendo. Es destacable la variedad de vinos blancos jóvenes y tintos que tiene, cosa rara en Córdoba en muchos bares. Lástima que los vinos finos que probamos no estaban muy allá: uno en rama y otro de Doblas que no nos satisficieron nada. Es curioso que en Córdoba sea difícil encontrar en las tabernas esos magníficos vinos finos que probamos en la Cata del Vino. Nos resultó muy agradable la magnífica música de jazz que se escuchaba. Cerca en la calle Cruz Conde puedes encontrar un aparcamiento para bicicletas. Los viernes se ve un ambiente un poco de gente mayor muy arreglada.</t>
  </si>
  <si>
    <t>“Bien”</t>
  </si>
  <si>
    <t>Sitio moderno tipo gastrobar, servicio rápido y eficaz. Las tapas son bastante elaboradas, tamaño normal-pequeño y rondan los 4-5 €. También hay raciones para compartir. El arroz de algas y ortiguillas estupendo. Todo muy rico y original. Hay que ir pronto porque se llena muy rápido.</t>
  </si>
  <si>
    <t>14663652744 Sevilla, España</t>
  </si>
  <si>
    <t>“ir”</t>
  </si>
  <si>
    <t>Este restaurante debería tener una estrella Michelin! impresionante comida a un precio estupendo, aunque hay que ir temprano si no quieres hacer cola.</t>
  </si>
  <si>
    <t>Pilarrs67 Provincia de Córdoba, España</t>
  </si>
  <si>
    <t>“Desastre!!!!”</t>
  </si>
  <si>
    <t>Opinión escrita el 24 noviembre 2013</t>
  </si>
  <si>
    <t>Fuimos un sábado noche recomendado por una amiga y la noche, no pudo ser más desastrosa. Cuando llegamos, nos dijeron que tendría o que esperar unos 20 minutos para una mesa..... Tardaron más de una hora en ofrecernos mesa. Vale!!!! Nos sentamos, pedimos la bebida y la comida y..... A esperar, esperar, esperar...cuando a las mesas de la lado que habían llegado bastante después de nosotros, le habían servido todo lo que pidieron. Recordamos al camarero nuestros platos pedidos y se disculpa...... Llegan unas hamburguesítas (muy ricas) y esperar, esperar, esperar..... Llega carne de buey...... (Muy rica aunque escasa)..... Esperar, esperar..... Habíamos pedido una parrillada de pulpo que reclamamos y la camarera que nos atiende,.....ENCIMA nos contesta!!!!! El pulpo parecía que lo estaban buscando..no entendíamos nada!!!! El camarero que nos atendió, muy bien..... Ningún responsable se disculpó en ningún momento. Bueno, cada uno en su casa sabe lo que hace. Supongo que una mala experiencia la tiene cualquiera. Otra vez será!!!! Aunque tiene que pasar tiempo para que se nos olvide.</t>
  </si>
  <si>
    <t>capii</t>
  </si>
  <si>
    <t>“Todo exquisito”</t>
  </si>
  <si>
    <t>Después de intentar cenar allí varias veces, por fin lo conseguimos, y creo que mereció la pena la espera, estaba todo exquisito, y aunque este lleno siempre estuvimos muy bien atendido, volveremos.</t>
  </si>
  <si>
    <t>Juana S Marbella, España</t>
  </si>
  <si>
    <t>“Buen sitio para tapear!”</t>
  </si>
  <si>
    <t>Lo primero de todo decir que entré asustada al bar por los comentarios que tenia este sitio aqui, y nada mas lejos de la realidad.Lo primero los camareros gente normal(sin olor), atentos y agradables, lis servicios(fui a caso gecho para comprobarlos, y todo limpio y normal) y la comida, de tapas, muy bien, ochio con morcilla(muy rico)con ensaladita de tomate, un platito de gambas pequeñas, y cuando nos lo comimos una chica nos dejó un platito de jamon serrano al igual q a todos los que estábamos tapeando, y el precio;1,5€ la caña.Asi q totalmente recomendable.Hay q tener cuidado con las opiniones de los restaurantes y comprobar x uno mismo las cosas...(y eso que yo soy exigente, eh! Pero mo me gusta engañar a nadie)</t>
  </si>
  <si>
    <t>FernanPereiraCouso Pontevedra, España</t>
  </si>
  <si>
    <t>“Lo mejor que hemos probado en sevilla, imprescindible”</t>
  </si>
  <si>
    <t>Cuando uno va a un local de tapas, que es lo que es la Pepona, no un restaurante, para mi gusta se le debe pedir: local agradable, este lo es, bien decorado, tranquilo y con posibilidad de mesa o barra; calidad en la comida, excelente, la clave esta en una carta reducida, de la que probamos 11 platos y podemos decir que algunos muy buenos y otros excalentes (no pederse las sardinas o el lechon con migas); buena atencion, el gerente es un gran porfesional, que te atiende y te da toda la información debida sin agobiar; y por último buena relación calidad precio, con tapas de cantidad bastante razonable a precios entre 3 y 5 euros. En resumen, fuimos un día por las opiniones de aqui y repetimos los otros 2 días que nos quedamos en sevilla, y nunca pagamos mas de 30 euros entre dos personas. Volvería hasta probar la carta entera, y luego seguiría repitiendo...</t>
  </si>
  <si>
    <t>Billpring Xalapa, Veracruz-Llave, Mexico</t>
  </si>
  <si>
    <t>“más excellante”</t>
  </si>
  <si>
    <t>bien nada más que excelente comida ambiente y hospitalidad y hacia adelante a nuestro regreso en diciembre</t>
  </si>
  <si>
    <t>Los Amantes D Madrid</t>
  </si>
  <si>
    <t>“HAY QUE CONOCERLO....”</t>
  </si>
  <si>
    <t>Opinión escrita el 25 noviembre 2013</t>
  </si>
  <si>
    <t>Es ese rincón que cuando estas viajando buscas. 20 metros cuadrados y una historia completa. Se puede sentir el alma del negocio. Hace un par de años, pude conocer al chef de La Fragua. Un Restaurante único en Córdoba – visita obligada – En esa ocasión, la penúltima que estuve en Córdoba , vi algo especial en el. Miguel es un tipo normal... un poco estricto en sus comentarios; pero exacto. Casa Tollín no está indicado para el crítico. Sino para al viajero de verdad. Ese que realmente se desprende de lo aprendido en su rutina, para realmente descubrir algo nuevo. En fin, es un lugar para disfrutar. Miguel Eguidazu, es el diseñador y director del día a día de Casa Tollín. Él, y su mujer Lusi, hacen de este espacio tan singular algo muy especial. El servicio es impecable para el concepto que se insinúa. Les acompaña un profesional de la hostelería. Juan – creo recordar – preside la barra de la taberna y dispensa buen hacer. El, nos animó a probar un caldo de Montilla - Moriles excepcional. Un fino en rama sin filtrar; decía. Bueno, bueno, ... un espectáculo. Tomamos un par de copas y pasamos a un blanco de Rueda. El nombre viene al caso. - Vaya Pasada - Fresco y verdejo verdejo... después otro más - Cascarela…. Después; Copones de Mitarte de la Rioja Alavesa – un tinto joven de maceración carbónica – y Ramón Bilbao de las bodegas de Haro espectacular y para el postre ginebra gallega!!!!!!! Si… Ahora os cuento. En la pequeñísima carta que tienen, dedican una página entera a la ginebra seleccionada para ofrecer al cliente. NORDES. Ginebra 100 por 100 fabricada en Galicia con la destilación de la flor del albariño, el laurel y la salicornia entre otras. Este combinado, ofrecido en media copa o entera en Casa Tollín es obligado para experimentar esta visita hasta el final. Y hablando de comer. Tomamos lo siguiente. Lo dejo hasta el final únicamente para que lo recordéis . Nos comimos unos puerros rellenos de jamón ibérico y anchoas espectaculares. A Miriam, se le antojaron unas cebollas rellenas de bonito que resultaron suaves y sabrosísimas. Conservas y ahumados magníficos. La ensaladilla. Después, una cazuelita de alubias blancas con perdiz, geniales. Y mucho atún. Lo tomamos en Sashimi, Tataky y escabechado ;merece la pena probarlo. Miguel nos explicó, cómo se aprovisionan a través de las empresas especializadas de Barbate – Cádiz – el resto, solo es cariño. Hay que destacar el tataky, algo realmente único. – destacar unos picos fabulosos y un pan fuera de lo normal – el sercicio de pan no lo cobran. Es de esos sitios que al comprobar los pocos medios de los que disponen, uno se quita el sombrero al comprobar su buen hacer. MUY RECOMENDABLE.</t>
  </si>
  <si>
    <t>heidideimonti London</t>
  </si>
  <si>
    <t>“Las vistas impresionantes y comida fabulosa”</t>
  </si>
  <si>
    <t>Este restaurante está basada en una de las mejores vistas de Málaga y es un gran lugar para ir por un gin tonic mientras observa la puesta de sol sobre el puerto en la distancia. Además, la comida es excelente, y el menú es mucho más variado de lo que muchos de los otros restaurantes frente al mar en Pedregalejo, pero reserva es esencial, especialmente en los fines de semana. Prueba las verduras rustido pulpo de aire pesto de al. precioso.</t>
  </si>
  <si>
    <t>raquel n Sevilla, España</t>
  </si>
  <si>
    <t>“que pena”</t>
  </si>
  <si>
    <t>Tengo que empezar no haciendo critica a la comida , curiosamente la comida es buenisima, materia prima de calidad , tapas originales y bien preparadas, es más de diez, pero cuando alguien sale a comer fuera busca algo más que gastronomía . El sitio es muy pequeño, el ruido que hay dentro es insoportable , la gente se acina dentro con unas 3 incluso 4 filas en la barra esperando a comer. Los camareros no están pendientes de la entrada de los clientes y en preocuparse por atenderlos. Aquí en este local te buscas tu mismo la vida, entras y te dás cuenta que igual que tú la gente está como buitres esperando un hueco efímero en la barra, cosa que te puede llevar esperas de 1 hora. Solo puedes tapear en la barra, en la pequeña hilera de mesas que tiene solo platos. Sabes a la hora que entras a comer ,pero a la que sales es una lotería, en resumen de la mala leche que te entra por todo esto no merece la pena ni la buena comida que tiene. Es una pena que los gerentes no intenten organizar el local y atender un poco mejor a los clientes, como decía antes no todo es la comida.</t>
  </si>
  <si>
    <t>MariaJSV1 Seville, Andalucia, Spain</t>
  </si>
  <si>
    <t>“Muy famoso en Sevilla”</t>
  </si>
  <si>
    <t>Me recomendaron mucho este sitio antes de ir y, finalmente, me decepcionó un poco. La comida estaba muy rica y el servicio era muy bueno pero... el tamaño de las tapas era quizás demasiado pequeño. Por el mediodía hay menús a 11 euros que están bastante bien. Lo recomendaría para una ocasión especial.</t>
  </si>
  <si>
    <t>maria g Barcelona, España</t>
  </si>
  <si>
    <t>“Patio andalú”</t>
  </si>
  <si>
    <t>Patio andaluz muy cerca de la mezquita. Ambiente joven, salmorejo correcto, camareros chillones pues no hablan entre ellos, se chillan. Buena decoración y pocas pretensiones gastronómicas.</t>
  </si>
  <si>
    <t>Tarifilla</t>
  </si>
  <si>
    <t>“Buena calidad, fantástica variedad”</t>
  </si>
  <si>
    <t>Pedimos varias tapas, a cuál mejor. El servicio es bueno, la calidad es perfecta, todo fresco, nada de congelados. Nos sirvieron todo muy bien presentado, con su tiempo de elaboración normal. Un ambiente muy bueno y el servicio de los camareros y demás sin queja alguna. Volveré y lo diré a más gente, por supuesto!! Enhorabuena al chef y cocineros!</t>
  </si>
  <si>
    <t>SendPla Tomares, España</t>
  </si>
  <si>
    <t>“Buena comida, excelente vino de la zona y trato muy cordial”</t>
  </si>
  <si>
    <t>El grupo SENDPLA, después de una ruta de subida al Jabalcuz, tuvimos la fortuna de terminar en este restaurante. Nos dejamos aconsejar por su propietario y acertamos: paté de perdiz con el indispensable aceite de oliva virgen, chirlas, revuelto de bacalao al estilo portugués sin nada que envidiar al "dourado", paletilla de cordero y un surtido de postres con un original dulce de aceite picual. Un excelente tinto de la provincia y un espumoso con el que terminamos ensalzando la amistad. Nos quedará un buen recuerdo.</t>
  </si>
  <si>
    <t>Rafael_de_triana Sevilla, España</t>
  </si>
  <si>
    <t>“Esta Bien”</t>
  </si>
  <si>
    <t>Opinión escrita el 26 noviembre 2013</t>
  </si>
  <si>
    <t>Esta bien la Brunilda, un poco escondida pero bueno se encuentra. Lo que pasa es que la verdad sea dicha el tener que llegar a un sitio a horas intempestivas para poder coger sitio pues a mi la verdad es que no me va. Es decir la verdad es que no merece la pena. Las tapas de las que ahora gustan es decir muy raras y el servicio es malo y altanero, vamos que parece que te estan haciendo un favor. Ya te digo si pasa por alli y sobre todo no hay gente, entra.</t>
  </si>
  <si>
    <t>LolaZambrana Olvera, España</t>
  </si>
  <si>
    <t>“Mmmmm.... !!”</t>
  </si>
  <si>
    <t>El sitio es espectacular, una mañana soleada es perfecta para pasarla allí. La comida es estupenda, cada visita, es una sorpresa!!</t>
  </si>
  <si>
    <t>Pilar S Oviedo, España</t>
  </si>
  <si>
    <t>“Mejor imposible”</t>
  </si>
  <si>
    <t>Hemos ido guiados por las opiniones de tripavisor y la verdad es que hemos quedado encantados. El lugar es sencillo, sin pretensiones,pero la comida es muy buena, se nota que es fresco todo. Cierran los domingos. El servicio de lo mejor que me he encontrado, siempre amables y diligentes aunque estén a tope de gente,. se encuentra en un sitio céntrico, al final de Sierpes, mas o menos. No se pierdan la tapa de sardinas marinadas, que ha tenido premio y las croquetas, aunque la verdad es que todo está riquísimo. Si van por Sevilla o viven alli es visita obligada. Nosotros estuvimos en la ciudad dos días y no fuimos a ptro sitio. ¿Para que cambiar si este lo tiene todo?</t>
  </si>
  <si>
    <t>KentPalaceman kent</t>
  </si>
  <si>
    <t>“Excelente comida y servicio.”</t>
  </si>
  <si>
    <t>Comimos aquí durante 6 días consecutivos durante una reciente estancia. El servicio, la comida y la presentación son de los mejores que hemos probado. Mi plan era trabajar a través del menú, pero algunos de los platos eran tan buenos que tuve que tienen dos veces! tres veces con el ajo hongos, chorizo y huevo escalfado entrante, crouton. excepcionalmente bueno. El cerdo secretos y atún eran igualmente excepcional. Los vinos son muy bueno y bien de precio, Matt está muy bien informado sobre el tema. en general, es un muy buen restaurante que merece todo el crédito que recibe.</t>
  </si>
  <si>
    <t>Inmalaga Málaga</t>
  </si>
  <si>
    <t>“Buenísimo para tapear”</t>
  </si>
  <si>
    <t>Fuimos un grupo de amigos y nos encantó. Puedes tapear por poco dinero y tapas buenísimas. Había una oferta de 5x2 tapas por 11,50€.También pedimos otras cosas de carta y todas nos gustaron. Lo recomiendo por precio y calidad</t>
  </si>
  <si>
    <t>RaquB Sevilla, España</t>
  </si>
  <si>
    <t>“Cena estupenda”</t>
  </si>
  <si>
    <t>Opinión escrita el 27 noviembre 2013</t>
  </si>
  <si>
    <t>Esta vez, por suerte, pudimos coger sitio a la primera y nada más llegar. Nos quedamos en la barra, sentados en taburetes, y cenamos a base de tapas, a cual más buena y original.Es siempre una apuesta segura.</t>
  </si>
  <si>
    <t>driftedOff Montreal</t>
  </si>
  <si>
    <t>“cuidadoso con el viejo Jokey camarero”</t>
  </si>
  <si>
    <t>Paramos para un bocadillo tarde en la noche, pidiendo un sándwich de jamón y queso, tapa alcachofa, el salmorejo, un refresco y un agua mineral water. El viejo camarero, posiblemente el dueño, fue muy amable (algo era un fastidio que así) y había un montón de chistes, e incluso una canción. La comida estaba bien, nada especial. todo lo que pedimos en tapa tamaño pero cuando la factura era que lo tamaño todo, incluyendo la sopa que tuvimos una conversación acerca (en español) explicando y luego insistir, sólo queríamos una tapa tamaño tras el insistió en que debería tener un tamaño mayor. El servicio fue agregado en (1 euros) y pan (.55). no lamento ni el viejo hombre un euro pero el pan era una final de mi sandwich cortada y situado en una cesta. La factura era de sólo 21 euros y él estaba en su teléfono móvil cuando se la trajo, y continuó a hablar por teléfono hasta que pagamos y nos fuimos. No estábamos de humor para discutir la factura, de todos modos. supongo que hay algún desesperación por su parte a comportarse de esta manera, pero todavía te recomendaría que te mantengas lejos de este lugar.</t>
  </si>
  <si>
    <t>Cristhiansibari Sevilla, España</t>
  </si>
  <si>
    <t>“Una sorpresa muy agradable”</t>
  </si>
  <si>
    <t>Me deje llevar por la recomendacion de esta pagina y debo decir que ha sido un acierto, las sardinas maceradas son para enmarcar y todo lo que probamos estaba expectacular, tomamos un vino que se llama botani que nos encanto, volveremos si o si. Ah! el chico que nos atendio, estuvo muy acertado en sus recomendaciones.</t>
  </si>
  <si>
    <t>“La segunda sorpresa”</t>
  </si>
  <si>
    <t>Decidimos dejar pasar unos dias para no escribir opinión en caliente y poder buscar algun defecto. Pues nada, que no hay manera, estamos igual que en verano encantados y sorprendidos. Sorpresa de que tengamos cerca de Almeria un restaurante de esa calidad. Sorpresa por que no se les sube a la cabeza su "exito" de comentarios. Sorpresa por que encuentran tiempo y te hacen sentir que ellos disfrutan mas que nosotros mismos de una de esas veladas que se mantienen en el recuerdo. Sorpresa por que la calidad que descubrimos en nuestra primera visita en verano incluso se ha incrementado Esta claro que se va a convertir en un clasico de nuestras salidas, al menos mientras nos aguanten. La proxima cae una Langosta. No se lo pierdan Gracias Renata y gracias Don Juan</t>
  </si>
  <si>
    <t>Ross E Los Ángeles, California</t>
  </si>
  <si>
    <t>“Top 2 comidas de viaje de toda España”</t>
  </si>
  <si>
    <t>Esta crítica es la ubicación en la calle Zaragoza. Tuvimos esta comida en la última noche de nuestro viaje y que gran idea que era. Caminamos por el lugar en nuestro camino a comer al otro lado del río cuando nos dimos cuenta de que estaba en una lista que nos lo recomendó un amigo. Estaba a punto de abrir, así que decidimos tomar una copa y volver a cenar. Estuvimos la segunda pareja en el lugar justo después de abrir y a 30 minutos, el lugar estaba lleno. Debe probar las almejas, camarones/arroz papel desenfrenado cosa (pedimos 2 de ellos), bistec de falda, y artesanal a pedir sangría. Este lugar fue increíble. Nuestro barman/camarero era de primera categoría (nos dio su propia receta para la sangría) y muy servicial cuando ordenes. Me volvería a comer en este lugar dos veces a la semana si pudiera, no hay nada malo en el menú</t>
  </si>
  <si>
    <t>El-Tuti Kaiserslautern, Alemania</t>
  </si>
  <si>
    <t>“Mejor que "Tom Cruise" en el Cocktail!!!”</t>
  </si>
  <si>
    <t>Opinión escrita el 28 noviembre 2013</t>
  </si>
  <si>
    <t>Permitidme que ni siquiera mencionar el servicio al cliente ... lo mejor de su clase. Mi esposa no podía dejar la casa y queríamos sangría. Él hizo para mí y me dijo que simplemente llevar la copa. Él hace todas las bebida justo en frente de usted todo por sí mismo ... este chico es como "fruta Ninja" si has jugado en dispositivos de Apple. me explicó que él utiliza hielo específica, así que no le quita a la bebida con tiempo y él formones su propio hielo. La sangría estaba ninguno increíble el menor y lo recomiendo encarecidamente si vas a salir para beber es el lugar. La música y el ambiente era también muy impresionante.</t>
  </si>
  <si>
    <t>miguelangelserrano Sevilla, España</t>
  </si>
  <si>
    <t>“Dos ofertas diferentes en el mismo sitio”</t>
  </si>
  <si>
    <t>Eslava tiene una zona de barra donde hay mesas que van rotando con velocidad y donde comer a base de tapas puede salir por 15 ó 20 Euros el comensal, todo incluido, y otra zona de restaurante a mesa y mantel, más relajado y tradicional en sus formas, donde comer se eleva de 35 a 50 Euros por comensal. En ambos casos el planteamiento es similar: cocina de producto en función del mercado, pero con calidad y limpieza de planteamientos como pocos sitios en Sevilla y con una carta más o menos fija a base de fritos y guisos tradicionales como una magnífica carrillada, por ejemplo. Imprescindibles los tentullos de la sierra de Huelva o las tanas o los gurumelos, según la época. Soberbias y sin arena las coquinas de Huelva y los boquerones fritos impecables.</t>
  </si>
  <si>
    <t>Bravohappy Wittlich, Alemania</t>
  </si>
  <si>
    <t>“delicioso Nueva tapas!”</t>
  </si>
  <si>
    <t>una moderna fusión increíble restaurante tapas! tapas gourmet! visitaremos el Zaragoza 5 ubicaciones, cerca de la Catedral y de la Avenida de la Constitución. orden los paquetes phyllo con camarones y puerros. delicioso! El restaurante es pequeño y modesto. Una gran lista de vinos bien!!!</t>
  </si>
  <si>
    <t>javier v Sevilla, España</t>
  </si>
  <si>
    <t>“un regalo en el centro de sevilla”</t>
  </si>
  <si>
    <t>Hemos comido hoy dos personas, las tapas eran excelentes, bien presentadas, coherentes, pequeñas exquisiteces, un gran trabajo de cocina, el precio muy razonable. Recomiendo pedir las sardinas y el pulpo, sencillamente, un 10. Además tomamos croquetas, fuera de carta, steak tartar, carrillada, gambones, postre y café. Nos ha costado 20€ por persona, muy recomendable, sin dudarlo, uno de los mejores sitios de sevilla.</t>
  </si>
  <si>
    <t>LaBva27</t>
  </si>
  <si>
    <t>“no me impresionó!!”</t>
  </si>
  <si>
    <t>Este restaurante es bastante, y nuestro camarero era excepcional, pero la comida era absurdos caro para el tamaño de la porción y calidad. Pedí media ración de ravioli de espinacas y ricotta y fue entregado 3 tortellini grande y todavía estaba a pocos minutos tímido de cocinado al dente, así que estaba cruda! Tuve la lasaña más desagradable experiencia jamás, pasta era demasiado cocinado y la carne baja aún en la forma cuando fue castigado, puaj ... Nuestro amigo tenía spaghetti con salsa de tomate y su pasta parecía translucently sobre-cocinados y bien empapada en salsa de tomate. le gustaba, pero de nuevo la porción era apropiado de unos niños comida. Por último también teníamos la asciatelle o con una pasta lleno de pera y queso de cabra en una salsa gratinadas nogal que fue lo mejor de todo lo que tenía. Sólo necesitamos un poco menos nogal para ser perfecto, pero por lo demás fue memorable. No puedo recomendar este lugar como una cocina auténtica y exquisita comida italiana. es un restaurante italiano wannabe. ¡Oh! Y aunque tienen un número de móvil para reservas, no responde, ni regreso llamadas perdidas durante las horas de negocios. Así que sí, ridículo que llamar y reservar una mesa con antelación. no volveré. Nuestra cuenta era desorbitado y podría también vuela a Italia o quedarse en casa en Alemania y comer auténtica comida italiana de italianos auténticos ;)</t>
  </si>
  <si>
    <t>orjusa Málaga, España</t>
  </si>
  <si>
    <t>“Lo más exclusivo de Sevilla”</t>
  </si>
  <si>
    <t>Cerca del Gran Poder se ubica este histórico restaurante de alta calidad que pese al paso del tiempo no defrauda. Local reducido con apenas 8 mesas, aunque junto a el han abierto local de tapas, con decoración sencilla pero elegante. La calidad de la comida es alta: cocina de mercado bien elaborada. Imprescindible probar las almejas con espinacas, los huevos con mousse y el solomillo de buey con ajo quemado y si hay corvina fresca, a pedirla. Esta exquisita. Buena carta de vinos no muy caros. Servicio muy profesional y experimentado.</t>
  </si>
  <si>
    <t>“mejor sangría!”</t>
  </si>
  <si>
    <t>debo pagar debe respetar para el esfuerzo para hacer de bebidas de calidad. Yo tenía el mejor y más puro degustación sangría artesanal!!! El sabor es tan deliciosa y fuertes que con unos pocos sorbos tienes piernas de mar, jajaja. Un medio litro Pitcher hace mucho!!!! No puedo esperar a probar sus mojitos : -) debes probar este lugar si estás buscando una buena bebida, pero ten en cuenta que con cautela pensado beban : -) Saludos!!</t>
  </si>
  <si>
    <t>Sapo20132013 Málaga, España</t>
  </si>
  <si>
    <t>“Un sitio único”</t>
  </si>
  <si>
    <t>Opinión escrita el 29 noviembre 2013</t>
  </si>
  <si>
    <t>El mejor sitio de Málaga para comer o tomar una copa, un trato muy cercano, la comida es muy buena y el entorno fabuloso. No os lo perdáis.</t>
  </si>
  <si>
    <t>manupincho malaga</t>
  </si>
  <si>
    <t>“Comida y servicio delicatessen”</t>
  </si>
  <si>
    <t>Visto desde el exterior no aprecias la calidad de su interior. Muy recomendado para sorprender a tu pareja con una cena romantica. Sitio tranquilo y comida delicatessen y minimalista. Local pequeño, frecuentado por extranjeros y un servicio y atencion por el personal exquisito, te tratan como si fueras adinerado pero sin agobiarte. Lo recomiendo para una ocasion especial.</t>
  </si>
  <si>
    <t>blopezmezquita Granada, Spain</t>
  </si>
  <si>
    <t>“Servicio lentísimo, comida aceptable”</t>
  </si>
  <si>
    <t>Opinión escrita el 30 noviembre 2013</t>
  </si>
  <si>
    <t>Una persona de Baeza nos lo recomendó e íbamos algo asustados tras leer algunas de las opiniones que vimos aquí. Pedimos un entrante y un plato cada uno. Estuvimos 2 horas. En tomarnos nota unos 15 minutos. Para traernos el primero cerca de 30 minutos, otros 30 minutos para el segundo y otros 30 más para la cuenta. La comida estaba bastante buena en general, pedimos una cazuela de huevos fritos con morcilla y riquísima, aunque tenía un huevo frito, por lo tanto el nombre del plato era engañoso. Luego lechazo al horno y chuletas de cordero y también muy bueno, pero las patatas de acompañamiento estaban frías. El servicio lentísimo y correcto en el trato, ni muy simpáticos ni tampoco desagradables.</t>
  </si>
  <si>
    <t>muchtiescouser Edimburgo, Reino Unido</t>
  </si>
  <si>
    <t>“caro para tomar un aperitivo”</t>
  </si>
  <si>
    <t>Opinión escrita el 1 diciembre 2013</t>
  </si>
  <si>
    <t>Estaba muy decepcionado, nos estaban esperando para experimentar la hospitalidad tradicional que los bares de Granada son famosas, pero no en la Tapa tradicional. Las tapas gratuitas eran sólo algunas malas aceitunas de calidad y avanzó bultos de pan, tenías que pagar por todo lo demás. No tiene una buena relación calidad-precio a todos</t>
  </si>
  <si>
    <t>nevadensis Almería, España</t>
  </si>
  <si>
    <t>Opinión escrita el 5 diciembre 2013</t>
  </si>
  <si>
    <t>Lugar falto de un buen remozado. Lúgubre, oscuro, precisando de una limpieza a fondo. Comida caliente servida fría. Platos escasos y mal presentados. Surrealismo puro.</t>
  </si>
  <si>
    <t>Alvaro G Sevilla, España</t>
  </si>
  <si>
    <t>“Pesimo servicio para una comida solo aceptable”</t>
  </si>
  <si>
    <t>Opinión escrita el 7 diciembre 2013</t>
  </si>
  <si>
    <t>Fui a conocer este sitio por recomendacion de un amigo al que le gusto mucho,pero llegue al local ,el cual un local simpatico y agradable ,alas 22,15 y lo primero que me dijo la camarera es que la cocina estaba cerrada ya,despues le pregunte y cuando me dedico un minuto me dijo q tenia varias mesas por delante y que ya no sabia si me iba a dar tiempo a sentarme y cenar.bueno me parecio un trato frio y muy pobre,finalmente decidi esperar y consegui cenar la cual fue una comida aceptable pero el servicio la devaloraba por completo.</t>
  </si>
  <si>
    <t>Pepalvaro</t>
  </si>
  <si>
    <t>“Totalmente recomendable ”</t>
  </si>
  <si>
    <t>Excelente comida, precio, ambiente súper agradable y trato exquisito. Nos ha encantado y volveremos . La pasta fresca con seta tana espectacular</t>
  </si>
  <si>
    <t>Berdejo10 Madrid, España</t>
  </si>
  <si>
    <t>“Desagradable elección”</t>
  </si>
  <si>
    <t>Se nos ocurrió entrar aquí y en qué momento!! Pedimos medias raciones y eran más pequeñas que las tapas del resto de bares de Sevilla. El salmorejo aguado y avinagrado... Las gambas de Huelva... 6 miserables gambas en un platillo ridículo. No durará mucho abierto si no cambian</t>
  </si>
  <si>
    <t>myj7374 Jaén, España</t>
  </si>
  <si>
    <t>“Carísimo y pésimo servicio”</t>
  </si>
  <si>
    <t>El servicio no puede ser más lento,más de media hora para tomarnos nota del pedido y cerca de 1 hora para empezar a servir lo que habiamos pedido.Para pedir la cuenta tuvimos que reclamar a la camarera 4 veces hasta que se decidió a traerla y aquí viene la sorpresa!!!.....Es un atraco a mano armada,te cobran 3 euros por una triste cerveza sin alcohol,los precios de la carta no vienen con iva,lo cual luego te cobran....en fin que cuando vuelva a Granada no volveré por alli.....SEGUROOOOOOO</t>
  </si>
  <si>
    <t>Ian A Sanlúcar de Barrameda, España</t>
  </si>
  <si>
    <t>“buenas tapas pero platos fríos todavía”</t>
  </si>
  <si>
    <t>Hemos comido aquí dos veces recientemente y especialmente de tapas en la planta baja y la terraza exterior. El servicio es de camareros y una mezcla de otros platos (raciones y medias raciones) también están disponibles. Disfrutamos de las texturas de atún que es atún recubiertos de algas y sésamo y sólo ligeramente cocinados. Las materias primas tártaros de pescado son también muy bueno como son las mini hamburguesas de atún. El menú de tapas incluye platos más modernas. el único inconveniente que continúe con sus platos fríos (ver mi crítica anterior). Cuando pedimos las placas a ser climatizada dijeron que esto no era posible.</t>
  </si>
  <si>
    <t>Gema R Málaga, España</t>
  </si>
  <si>
    <t>“Deja mucho que desear...”</t>
  </si>
  <si>
    <t>Si tuviera que repetir, no volvería allí ni aunque me lo pagasen. El dueño se hace el simpático y bueno deja mucho que desear, a mi personalmente me hizo comentarios de mal gusto en voz ALTA y yo en ningún momento le falté al respeto, cosa que me choco un poco..solo porque le dije que era intolerante a dos alimentos. Lo de presentar la comida en la cocina (cosa que a todo el mundo le parece perfecto) yo lo considero antihigiénico, pueden caer pelos porque entra todo el mundo. De echo mi cuñada quitó un pelo de su plato y no era suyo... Vale que no tengan carta pero los camareros pueden decirte que hay en cocina. Que daría también igual porque el dueño se encarga de traerte lo que le da la gana a el, si tu no quieres pescado, el te lo trae. Porque pone poca comida y las raciones por igual para todos, como en las bandejas de un comedor de colegio. Y el sabor tampoco es para tirar cohetes!</t>
  </si>
  <si>
    <t>Javiruli</t>
  </si>
  <si>
    <t>“Graaaaandeee! ”</t>
  </si>
  <si>
    <t>Ambiente genial, comida excepcional, atención superior. Italianos sirviendo comida italiana auténtica.</t>
  </si>
  <si>
    <t>patruleta Madrid, España</t>
  </si>
  <si>
    <t>“Ya no es lo que era...”</t>
  </si>
  <si>
    <t>Opinión escrita el 8 diciembre 2013</t>
  </si>
  <si>
    <t>El otro día estuvimos y nos llevamos una gran decepción. Han bajado muchísimo la calidad, pero no los precios... No nos gustó nada de lo que comimos, una pena porque antes realmente se comía muy bien. Los precios de los vinos también los han disparado. Como no vuelvan a subir la calidad de la materia prima y la cocina, mal va a acabar... No se puede bajar la calidad manteniendo los precios, la gente no es tonta...</t>
  </si>
  <si>
    <t>“Mejor tras el cambio”</t>
  </si>
  <si>
    <t>Aunque ya conocía Zarabanda, el cambio de decoración y la utilización de la barra como zona útil, le ha hecho ganar mucho. El servicio, bueno como siempre y la comida, bien elaborada y variada. Recomiendo el gratén de patatas con setas de temporada y huevo poché. Exquisito. Lo único a mejorar, es que hay demasiado ruido. De todas formas, es un lugar recomendado para tapar o comer bien, en pleno centro de Sevilla.</t>
  </si>
  <si>
    <t>Alexca30 Granada, España</t>
  </si>
  <si>
    <t>“Un gran acierto”</t>
  </si>
  <si>
    <t>Reservamos en base a las críticas de tripadvisor y no nos ha defraudado. El local y el entorno muy agradables. Íbamos cuatro y pedimos risoto y huevos estrellados para compartir (excelente el risoto y correcto el huevo) y luego hamburguesas de secreto (muy buenas). Los postres de calidad (aunque no había mucho donde elegir). Además de muchos platos de la carta da la opción de pedir tapas de los platos, que por lo visto de otras mesas son bastante abundantes, lo que lo hace ideal para probar más cositas (genial si se va en pareja). El pan estaba bueno y me gustó mucho el poder elegir entre un par de cervezas aparte de la cruzcampo de la que parece imposible escapar en la zona. El servicio muy correcto aunque algo lento. Y todo ello por un precio más que razonable (20 € por persona incluyendo café y una botella de vino de la casa). Vamos, que merece la pena hacer los 5 km que hay desde Aracena para comer en este restaurante. Para repetir y recomendar.</t>
  </si>
  <si>
    <t>Santi I</t>
  </si>
  <si>
    <t>“Incalificable.-”</t>
  </si>
  <si>
    <t>Decir que es de pena es ser indulgente. A ver. Es comprensible que en pleno puente de la Constitución cueste atender a todos los clientes con cierta premura. Vale, ahí se entiende. Lo que uno no puede entender es; - llegados a la mesa, somos atendidos por uno de los miembros del personal, a quien no puedo llamar "camarero" porque, a raíz del trato que nos dispensó, nos sentimos como una especie de familiares indeseados. Cuando conseguimos pedir (alarmados por los precios que leímos en aquella exigua carta), pasaron del orden de veinte minutos para ser atendidos de nuevo..., con propósito de apuntar, nuevamente, lo que queríamos consumir. Coordinación cero. - llegan las bebidas. Las tapas, al largo rato. Éstas consistían en dos platitos de una paella muy bien condimentada, pero FRÍA de narices. - otros veinte minutos más tarde, hartos de chulerías, decidimos rechazar la comida pedida. Al ir a pagar, el camarero no tenía ni idea de en qué mesa estábamos ni qué habíamos pedido. Malas caras e interjecciones de desagrado por parte del personal. Cuenta pagada y adiós muy buenas. Me quedé, en especial, con la conversación de tres de estos individuos, uno de los cuales me preguntó; "¿Es que no le habían dicho que íbamos a tardar?", a lo que otro le contestó; "¡Lo que tienes que decir es que ha llegado el frío!". Profesionalidad, por los suelos. Señores de La Puerta de los Tristes; desconozco cuánto tiempo han pasado Vdes. en el negocio de la hostelería, pero no parece haberles cundido nada. Mi recomendación, y es que la necesitan, es que cierren el local. Porque para que uno se vaya enfadado y sin comer de un lugar tan bonito como es donde tienen su restaurante, simplemente porque crean que nos están haciendo un favor, lo que consiguen es que uno tenga la sensación de haber perdido su tiempo. Y su dinero. Que por 14.99€, se consigue bastante más en Granada que tres vinos, dos cañas, un refresco y un cabreo.</t>
  </si>
  <si>
    <t>Rousse80 Provincia de Málaga, España</t>
  </si>
  <si>
    <t>“Peor imposible!!!!! Mucho asco”</t>
  </si>
  <si>
    <t>Somos un grupito de 10 personas que hemos estado este fin de semana por Ubeda y Baeza. El sabado noche se nos ocurrio ir a este sitio. Nos vendio lo que a todo el mundo que pasa por este lugar y nos lo puso tarde, mal y caro!!! Demasiado caro!!!! Cuando salimos del antro era insoportable el olor q habian cogido nuestras ropas a fritanga con aceites requeteusados!!!! Pufff q asco!!!! No recomendable!!!!!el trato de este señor fue asqueroso!!!! Sinvergüenza, ladron!!! No vayais!!!! Chicote es el que tiene que venir a ver al simpatico este!!!</t>
  </si>
  <si>
    <t>Bar_Antigua_Barberia-Seville_Province_of_Seville_Andalucia</t>
  </si>
  <si>
    <t>http://www.tripadvisor.es/Restaurant_Review-g187443-d4743875-Reviews-Bar_Antigua_Barberia-Seville_Province_of_Seville_Andalucia.html</t>
  </si>
  <si>
    <t>MiguelAngel1963 Madrid, España</t>
  </si>
  <si>
    <t>“Lo peor de Sevilla”</t>
  </si>
  <si>
    <t>Opinión escrita el 9 diciembre 2013</t>
  </si>
  <si>
    <t>Nos sentamos a tomar dos cervezas y plato de jamón, a través de las lonchas se veía la Giralda, el iva no esta incluido en los precios, con la sorpresa final en la cuenta. Pero lo que termino de desagradarnos y prácticamente echarnos de la terraza, fue la conversación, casi a gritos, del dueño del bar, contando sus aventuras con la cocaína, heroína, su bipolaridad, sus medicaciones, su divorcio y demás historias personales. Pero lo que tengo muy claro, que con mi dinero, no quiero fomentar el consumo de drogas.</t>
  </si>
  <si>
    <t>angeles t Madrid, España</t>
  </si>
  <si>
    <t>“comida casera.”</t>
  </si>
  <si>
    <t>Los sabores de los platos tradicionales conseguidos, el resto flojo. El servicio muy lento y poco amables.</t>
  </si>
  <si>
    <t>“Agradabilisimo trato”</t>
  </si>
  <si>
    <t>Preciosa vinoteca, mucha madera y mucha luz, me gustó muchísimo el ambiente de La Pepona. El trato recibido fue excepcional, buenísima atención y muy profesional. Pocos vinos, pero bien elegidos y con unos precios muy acertados. Dicho esto, me encantaría decir que la comida me encantó, pero no. Las sardinas maceradas y la original ensaladilla de caballa me gustaron mucho. El canelón de carrillada me pareció demasiado "mazacote". Las croquetas de cola toro, mal conseguidas y secas. Los huevos para romper, se quedan a medio camino de todo. Es muy difícil y arriesgado preparar una tapa de lechón, a mi no me gustó nada. Los postres que he probado en las dos ocasiones que he ido, Arroz con leche y Pan Chocolate y aceite, tampoco son para recordar.</t>
  </si>
  <si>
    <t>Otro_punto_de_vista Granada, España</t>
  </si>
  <si>
    <t>“Descanso en el pueblo”</t>
  </si>
  <si>
    <t>Buen sitio para tomar unas cervezas y descansar, buenas vistas junto al castillo, en la terraza al solecito se esta de escándalo</t>
  </si>
  <si>
    <t>MARCOS B Sevilla, España</t>
  </si>
  <si>
    <t>“MALA EXPERIENCIA”</t>
  </si>
  <si>
    <t>La comida fue normalita (migas heladas) y el servicio lamentable (habia que esperar un mundo para todo y no te retiraban los platos) por lo que el precio (22 eur/pax) realmente caro.</t>
  </si>
  <si>
    <t>choward1985</t>
  </si>
  <si>
    <t>“Absolutamente perfecto!”</t>
  </si>
  <si>
    <t>Opinión escrita el 10 diciembre 2013</t>
  </si>
  <si>
    <t>Visitamos Pampa durante unas vacaciones en Mijas y la sensación completamente satisfecho. Todo fue perfecto, la comida, el personal, el servicio, el vino. en general, una de las mejores comidas que he tenido y por un precio muy razonable! Sin duda recomiendo una visita ... o varios!!</t>
  </si>
  <si>
    <t>José Antonio E Seville, Andalucia, Spain</t>
  </si>
  <si>
    <t>Profesionales con ilusión y ganas de hacerlo bien, cosa que consiguen, lástima no poder reservar, pero bueno va en la filosofía del local.</t>
  </si>
  <si>
    <t>neniap Jerez de la Frontera, España</t>
  </si>
  <si>
    <t>“Cuando vuelva a Jimena repito en El Ventorrilero”</t>
  </si>
  <si>
    <t>El trato genial. Luis camarero y dueño encantador. La comida de su madre excelente. Repito sin duda.</t>
  </si>
  <si>
    <t>Fran11111 Provincia de Málaga, España</t>
  </si>
  <si>
    <t>“Comida de 10+ pero precio disparatado”</t>
  </si>
  <si>
    <t>Sin lugar a duda, la calidad de este sitio es inmejorable, sobre todo en los platos de cuchara !Increibles!!, pero a 17,50 euros cada uno, una pasada de precio.Precio mínimo de 50 euros x persona con vino Carramimbre Roble pero si te gusta la cocina tradicional bien echa, lo recomiendo.El trato de Miguel es muy personal pero aveces tiene contestaciones un poco fuera de lugar.Bajo mi punto de vista el servicio se puede mejorar , había una señora sirviendo que dejaba mucho que desear en lo que a servicio se refiere , y estaría por asegurar que es propietaria tambien del local . Una chica mas joven que servia si fue muy simpática y atenta.Le doy un Normal por el servicio y precio.</t>
  </si>
  <si>
    <t>Kroy133 España</t>
  </si>
  <si>
    <t>“Comida normal y poco Chuleton”</t>
  </si>
  <si>
    <t>Entramos por el chuleton mas que nada. Queriamos probar. Pedimos un par de platos para compartir y una botella de vino. Sin postre. La comida bastante bien, pero aunque estaba bueno , el chuleton de buey deja que desear. Asi que esa fue la pequeña decpecion. Dejo claro que comer se come bien, normal. EL ambiente muy agobiante . La atencion del camarero fue buena y rapido el servicio solicitado. En la foto podeis ver el chuleton que pusieron y otro que tome en otro lugar. Lo que no entiendo el porque sale tan blanquito cuando es a la brasa. Ustedes comparen</t>
  </si>
  <si>
    <t>ruben m Valladolid, España</t>
  </si>
  <si>
    <t>“Un sitio con encanto”</t>
  </si>
  <si>
    <t>Opinión escrita el 12 diciembre 2013</t>
  </si>
  <si>
    <t>Aunque tardamos un poco en encontrar el lugar, puesto que no se encuentra muy bien señalizado, nos encantó el restaurante, el lugar y el trato. Rápido nos asignaron mesa, aunque dio la impresión de que sería mejor reservar con antelación. Cuando estábamos pidiendo las raciones, nos aconsejaron pedir media por cada producto, porque una entera parecía ser demasiado. Del mismo modo nos indicaron que había platos exquisitos que deberíamos probar.Una buena elección serían los platos estrella de la casa: pollo relleno de ciruela y bocartes. En nuestro caso, aunque creo que fue excepcional, tardaron bastante en servirnos, debido a un problema de organización. Se lo comentamos al responsable (un holandés muy agradable) que rápido puso solució y apartir de ese momento se deshizo en atenciones hacia nosotros, haciendo de nuestra comida una de las mejores de las que hemos tenido. En cuanto a la comida, media ración de boquerones eran 40 piezas contadas. Una bestialidad vamos. El resto de comida exactamente igual, y con mucha calidad. El dueño nos invitó a los postres y a los cafés, debido al restraso en la comanda. Habó con nosotros de todo y se desvivió para intentar recompensarnos por la espera. Por último, el precio espectacular. Fueron 20 euros entre los dos, aunque los postres y café estuvieran incluídos. Recomendamos totalmente este lugar, al 100%. Es difícil encontrar un sitio en el que a pesar de una espera larga y un error, salgas tan contento y satisfecho de un trato y una comida exquisitas.</t>
  </si>
  <si>
    <t>ArantxaG8 Madrid, España</t>
  </si>
  <si>
    <t>“tapeo de calidad”</t>
  </si>
  <si>
    <t>Opinión escrita el 13 diciembre 2013</t>
  </si>
  <si>
    <t>Si vas a Sevilla, tienes una parada obligatoria en Eslava. Nosotros fuimos a cenar. Buen ambiente. La calidad de la comida es alta: cocina de mercado. Espectacular el huevo sobre bizcocho de boletus y magnifico cigarrillo para Béquer. También probamos el solomillo de pato con salsa de peras al vino. No se cuando volveré a Sevilla, pero cuando vaya espero ir de nuevo a Eslava. :)</t>
  </si>
  <si>
    <t>loloderotacadiz Rota, España</t>
  </si>
  <si>
    <t>“Buena comida”</t>
  </si>
  <si>
    <t>Los nachos están buenísimos. Las enchiladas y las fajitas buenas y los postres americanos pa cantarle.</t>
  </si>
  <si>
    <t>restosearch montreal</t>
  </si>
  <si>
    <t>“vista fantástica con una comida mediocre”</t>
  </si>
  <si>
    <t>Visitamos este restaurante situado justo en la playa una noche para la cena. Nos sentamos en donde teníamos una gran vista de la playa. El servicio fue rápido y la comida es de calidad media. El pescado fresco a 37 euros el kilo (precio normal) era bueno. Me gustaría volver a este restaurante de nuevo.</t>
  </si>
  <si>
    <t>AvyelSpain Granada, España</t>
  </si>
  <si>
    <t>“No vale la pena”</t>
  </si>
  <si>
    <t>Quería descubrir al número 1. Fui desde Granada capital y está más lejos que ir a Marbella, y desde Málaga, Sevilla está más cerca. Y todo por carreteras sinuosas. En cuanto al restaurante diré que: -El servicio es pueblerino y de escasa profesionalidad. -La comida se desarrolla con tres toques de magia y atisbos de originalidad que responden a una única idea brillante, pero repetitiva y sin profundidad. -La carta de vinos es corta y bastante vulgar. Da coraje ir contra corriente en las críticas, pero aquello está preparado para sorprender (epatar), pero no para cautivar. Ya no es lo lejos que está, es que ir más de una vez no tiene sentido porque no se va a encontrar ninguna variedad. Ni volveré ni lo recomendaré.</t>
  </si>
  <si>
    <t>ManoloPadel Jaén, España</t>
  </si>
  <si>
    <t>“Maravilloso”</t>
  </si>
  <si>
    <t>Opinión escrita el 14 diciembre 2013</t>
  </si>
  <si>
    <t>Pido perdón al Gastrobar TAMESIS y a todo su personal por mi falta de sensibilidad, no se porque motivo hasta ahora no se me habia ocurrido utilizar esta maravillosa ventana para proclamar a los cuatro vientos los bien que se come. En el Tàmesis se come "de verdad" la cocina de toda la vida, la que Paco ha aprendido de sus padres y en la que "Pepo" el cocinero ha sabido aunar la tradiciónn con la modernidad y la verdad es que sientes que has encontrado lo que estabas buscando, estamos cansados de más de lo mismo y el TAMESIS es diferente, no cocinan para un tipo de persona sino para hacer feliz a la gente y ver la cara de felicidad con la que te marchas pensando en volver. Su carta es amplia, pero lo mejor es dejarte llevar por sus recomendaciones,igual te ofrecen una gamba roja de garrucha que un mero negro o una paletilla de cordero lechal,sin olvidar su tradicional pastel de puerros,o sus mejillones al vapor, todo es fresco.y con la posiblilidad de poder pedir medias raciones en su barra para tapear. Y lo mejor es cuando te dan la cuenta, no te sientes engañado sino con ganas de volver. Muy buena la relación calidad precio.</t>
  </si>
  <si>
    <t>“Como en casa”</t>
  </si>
  <si>
    <t>Probad los desayunos en Casa Tollín. Son riquísimos: el pan está calentito y es de primera calidad; está tostado en su punto, las rebanadas aliñadas con una generosa ración de aceite de oliva virgen de la campiña y con un jamón delicioso que viene de la sierra, del Valle de los Pedroches. Pero lo mejor de todo es la primorosa atención que tiene el personal porque te atienden y te miman como si estuvieras en casa.</t>
  </si>
  <si>
    <t>Isabelrodrima Sevilla, España</t>
  </si>
  <si>
    <t>“No todo es la comida.”</t>
  </si>
  <si>
    <t>Totalmente de acuerdo con alguien que dice, en un comentario anterior, que no todo es la calidad de la comida, que es lo único que nos gustó de este sitio (A mí, y a las 5 personas con las que iba). Mi experiencia fue en calle Zaragoza. Tardaron en atendernos, tras decirnos que esperaríamos no demasiado por una mesa. Cuando, tras tres tapas pedidas, comentamos que nos sentíamos mal atendidos, en lugar de ser preguntados con la misma educación que hicimos nosotros el comentario, el propietario del local se dedicó a insultarnos y a hacernos esperar para entregarnos la hoja de reclamaciones que, por supuesto, pedimos. Al final nos fuimos con ella rellena, y no conseguimos nada más que malas contestaciones y mofas. Este chico piensa que solo existe él con tapas originales a buen precio en Sevilla; así nos lo dijo delante de toda su clientela de ese momento. Nunca recomendaremos este restaurante, con la gran cantidad de gastrotabernas recién abiertas en Sevilla, de buena calidad y a precios cada vez más asequibles.</t>
  </si>
  <si>
    <t>Ggorko Jaén, España</t>
  </si>
  <si>
    <t>“ERA un buen sitio para comer”</t>
  </si>
  <si>
    <t>Hemos ido durante años aproximadamente una vez al mes y el servicio era inmejorable, el camarero atendía dentro de lo posible a lo que necesitaras y te compensaban cualquier molestia que pudiera surgir. Hace poco que tienen otro camarero más mayor, el cual si no tienes pinta de millonario te mira mal todo el rato. Concretamente la última vez que hemos ido, tomamos como de costumbre una ración de almejas chirlas y decidimos tomarnos otra ronda después, como la mesa estaba llena con los platos nos los retiraron de manera que solo quedó la bebida en la mesa, a lo cual se acercó el camarero en cuestión y nos preguntó qué queríamos comer, le dijimos que nada, que solo nos faltaba la tapa, y antes de que pudieramos explicar (lo cual no debería ser necesario, un cliente es un cliente gaste 5 o 50) que ya nos habíamos comido una ración, nos cortó diciendo "pues las mesas son para comer!" y se fue con el ceño fruncido. Lamento no volver porque antes era un sitio estupendo, pero con ese trato han perdido a un cliente habitual.</t>
  </si>
  <si>
    <t>La_mujer_de_verde Guadalajara, España</t>
  </si>
  <si>
    <t>“Mala experiencia”</t>
  </si>
  <si>
    <t>Opinión escrita el 15 diciembre 2013</t>
  </si>
  <si>
    <t>Nos sentamos en su terraza atraídos por las vistas y las estufas y en qué hora... pedimos una ensalada de tomate y melva y pescado en adobo frito, y ninguno de los dos platos cumplió las expectativas. La ensalada era insulsa, los tomates eran de los que parecen de plástico y no saben a absolutamente nada y el pescado también era de mala calidad, tenía como agua como si estuviese acabado de descongelar, nos dejamos la mitad de la ración. Cuando el camarero nos recogió los platos se lo comente con sinceridad, planteándolo como una crítica constructiva, pero me contesto airadamente que el pescado era fresco, comprado en el mercado de Triana, ja! y que la comida era cuestión de gustos. La cuenta rondo los 30€ sin postre y con dos cervezas, carísimo si lo comparamos con otras opciones de la ciudad. No lo recomiendo a nadie, las vistas no suplen comer a disgusto.</t>
  </si>
  <si>
    <t>Wendybei22</t>
  </si>
  <si>
    <t>“De lo peor ”</t>
  </si>
  <si>
    <t>Nos sentamos a comer ya que la ubicación es buena, tienes vistas a la Alhambra y en invierno da el sol por lo que parecía un lugar agradable. Nos sentamos a la mesa para comer y pedimos las bebidas, hasta tres veces tuve que pedir más hielo para un refresco el que además había pedido sin limón y me lo trajeron con el, luego pedimos unos entremeses con una ensalada y una paella para compartir. Los entremeses eran dos lonchas de mini lomo, una de chorizo, una de jamón, tres de queso y dos de salchichón con verduras "decorando" el plato, supongo que para que no se viese vacío. La ensalada más de lo mismo y lo pero fue cuando trajeron la paella de "marisco" que eran tres calamares, pimiento rojo y arroz dura con mil especias. Tardaron mucho entre plato y plato y para pagar tuvimos que pedir tres veces la cuenta. Lo único que estaba rico era el arroz con leche que pedimos de postre. Además los camareros llevaban la ropa sucia. En definitiva un lugar al que no volver nunca y el bar el paseo que esta al lado es de el mismo dueño.</t>
  </si>
  <si>
    <t>LARAPG Granada, España</t>
  </si>
  <si>
    <t>“nunca mais”</t>
  </si>
  <si>
    <t>Opinión escrita el 16 diciembre 2013</t>
  </si>
  <si>
    <t>Antiguamente el que tenían cerca de la plaza Gracia estaba bien calidad precio, pero el de la calle Ganivet es caro, siendo los mismos platos, no te ponen ni unas míseras aceitunas, a no ser que tus rasgos no sean de extranjero, y eso si mucha pasta y poco ingrediente en medio, la lasagna de frutos del mar no tiene más de dos mejillones, no encontré ni una gamba y algo de surimi. Por supuesto el iva no va incluido en la carta, tenedlo en cuenta.</t>
  </si>
  <si>
    <t>jesusvazquezj Sevilla, España</t>
  </si>
  <si>
    <t>“Absolutamente Increíble”</t>
  </si>
  <si>
    <t>Bajo mi punto de vista, todo de diez. Cocina, vinos, trato, local, postres, ubicación... Quedamos muy muy contentos. La carta es correcta, ni escueta, ni amplísima, muy variada. No me gusta que la cerveza (Estrella-Damm) la sirvan en copas, pero cuando se pasa uno al Vino, es otro mundo. Concreta carta de vinos, pero muy interesante. Las tapas elaboradas y algunas con más cantidad que otras. EN general mucha calidad. Postres muy interesantes. Volveré sin duda.</t>
  </si>
  <si>
    <t>ANTONIO_g881030 Bédar, Andalucia, Spain</t>
  </si>
  <si>
    <t>“Un sitio con mucho encanto”</t>
  </si>
  <si>
    <t>Opinión escrita el 18 diciembre 2013</t>
  </si>
  <si>
    <t>Un encantador hotel-restaurante en mojacar playa con una selecion de vinos y alimentos de buenísima calidad, la verdad para destacar toda los platos que he probado desde mejillones en escabeche, aguacates con gambas y salsa rosa casera, salmon marinado con salsa de mostaza, carpachio de pato con confitura de frutos rojos y carpachio de ternera con salsa de rábano y un buen entrecot de tenera angus con un sabor espectacular muy tierno que cuando lo éstas masticando parece agua de lo tierno que es. Un lugar muy relajado y muy buena atmósfera. También tiene una terraza interior espectacular con mucha vegetacion desde césped de pavimento, flores y palmeras para difrutar de una buena comida con buen tiempo. Muchas gracias a los anfitriones renata y juan</t>
  </si>
  <si>
    <t>1stereo Almería, España</t>
  </si>
  <si>
    <t>“comida estupenda”</t>
  </si>
  <si>
    <t>Como de costumbre una comida maravillosa en el mejor restaurante en Mojácar.Xarem con Coquilhas para morirse y las vieiras y langostinos entrantes eran preciosas. El resto de la comida era tan buena con Renata y Juan proporcionando su atento servicio habitual. Una comida más memorable de cumpleaños.</t>
  </si>
  <si>
    <t>Andres M Provincia de Málaga, España</t>
  </si>
  <si>
    <t>Se come muy bien y de precio normal. Recomiendo el risoto con rabo de toro...espectacular. El trato de Miguel es agradabilísimo.</t>
  </si>
  <si>
    <t>“"Mejor incluso que en la primera visita"”</t>
  </si>
  <si>
    <t>Descubrí este restaurante a principios del verano pasado, y volví a visitarlo hace unos días. No solo confirme lo que ya pensé la primera vez, es que incluso, ahora, aún me gusta más. El servicio sigue siendo impecable, y en cuanto a la comida, su MENÚ DE NAVIDAD, es espectacular. Delicioso el PATO, (me encantó), y me atreví a probar algo desconocido para mí, como el VINO CALIENTE (delicioso). Todo perfecto, inmejorable. Definitivamente, ya puedo decir que tengo un restaurante favorito en Málaga.</t>
  </si>
  <si>
    <t>Lufefe</t>
  </si>
  <si>
    <t>“Tapeo original, innovador y de calidad”</t>
  </si>
  <si>
    <t>Opinión escrita el 19 diciembre 2013</t>
  </si>
  <si>
    <t>Sitio de tapeo que ofrece tapas innovadoras y muy originales, que sorprenden por su sabor y calidad. La presentación es muy cuidada y combina acertadamente los sabores. De los mejores sitios de Sevilla para tapeo. Especialmente destacable su tapa "Un cigarro para Becquer", y también sus tapas de verduras o sus vieiras. Servicio rápido y precio contenido. Su único inconveniente es que es un sitio de tamaño reducido y siempre está muy lleno, es mejor no ir en horas punta o tener paciencia para esperar. P.D: No confundir la zona de tapas con la zona de restaurante que también posee, allí los platos son mucho más caros y no están más ricos.</t>
  </si>
  <si>
    <t>johngibbsspain Bédar, España</t>
  </si>
  <si>
    <t>“cena romántica”</t>
  </si>
  <si>
    <t>fuimos a La Montana última noche y tuvimos una comida fantástica en un ambiente encantador, el bistec argentino estaba cocinado a la perfección, deliciosa y la factura no se funden.</t>
  </si>
  <si>
    <t>Mai_travel Huelva, España</t>
  </si>
  <si>
    <t>“Los mejores helados de Huelva”</t>
  </si>
  <si>
    <t>Opinión escrita el 20 diciembre 2013</t>
  </si>
  <si>
    <t>Me encanta esta heladería porque los helados tienen poco que envidiarle a los italianos. Además del trato del personal, que son súper amables.</t>
  </si>
  <si>
    <t>Carmelo J Las Palmas de Gran Canaria, España</t>
  </si>
  <si>
    <t>“Tapeo fino”</t>
  </si>
  <si>
    <t>No es un sitio de los que me gusten mucho por el estilo de comida que tiene, muy moderna para mi gusto, prefiero las tapas más tradicionales al estilo del 2 de Mayo o La Blanca Paloma. Recomendado para los que busquen finuras o impresionar a alguien.</t>
  </si>
  <si>
    <t>Pensión Íberos J Jaén, España</t>
  </si>
  <si>
    <t>“Maravillosa combinación de sabores”</t>
  </si>
  <si>
    <t>Opinión escrita el 21 diciembre 2013</t>
  </si>
  <si>
    <t>Cuando me acerque a este restaurante, estaba interesada en conocer la zona donde yo iba a trabajar, y quede gratamente sorprendida, su comida es una mezcla de platos con sabores que recuerdan la niñez aquí en Jaén y platos de la nueva cocina, siempre con excelente presentación.</t>
  </si>
  <si>
    <t>Margaret F Bucarest, Rumania</t>
  </si>
  <si>
    <t>“entrantes para recordar”</t>
  </si>
  <si>
    <t>"una buena cosa nunca podía olvidar de Sevilla es la comida. Me alojé allí por 3 días durante un viaje a Euro con algunos amigos y encontré este restaurante pintoresco no hace mucho tiempo. No me había dado cuenta que al principio, pero mi amigo sólo me agarró cuando vio a dos pequeñas banderas colgando de encima de las puertas de madera. pedí a sólo 2 cosas que estaba familiarizado con: patatas y una hamburguesa. Entrée 1: tomar las típicas Bravas Fue absolutamente divino! Soy un adicto de patatas bravas y sus tomar las típicas era increíble. Entrée 2: Mini carne Burger no me pareció mini, una hamburguesa tamaño regular pero con un Patty no tan normal con patatas fritas. La carne Patty parecía que iba a comer el bollo. estaba realmente delicioso. quería probar todo lo que tenían que ofrecer pero estaba demasiado llena hasta levantarse."</t>
  </si>
  <si>
    <t>krisis sydney, australia</t>
  </si>
  <si>
    <t>“dos veces al día”</t>
  </si>
  <si>
    <t>enfoque innovador de tapas con los ingredientes restantes protagonistas principales. increíbles combinaciones de sabor y las intensidades de aroma, maridaje de vino maravilloso, todo a un precio razonable y con una atención cordial para el cliente. Verdaderamente maravilloso!!</t>
  </si>
  <si>
    <t>CristiM25 Málaga, España</t>
  </si>
  <si>
    <t>“Excelente servicio, presentacion y sobre todo comida.”</t>
  </si>
  <si>
    <t>Es un sitio pequeñito pero a la vez hay una gran variedad de platos y de vinos como si fuera un grandisimo restaurante. La comida es fabulosa, con muchos detalles importantes que hacen que el plato sea de lo más ingenioso y bonito a la vez. El servicio y la atencion de los camareros con sus clientes es exquisito. Te explican de donde proviene el vino y te explica tambien todos lo que contiene un plato. Es alucinante.</t>
  </si>
  <si>
    <t>josucomebollos Sevilla, España</t>
  </si>
  <si>
    <t>“BUENO BONITO Y BARATO”</t>
  </si>
  <si>
    <t>El local es acogedor y el trato profesional y cercano. Es cierto que está siempre lleno, y además no aceptan reservas. La comida buenísima. Hemos probado sus famosas sardinas INCREÍBLES, corvina a la bilbaína fresca y sabrosa, presa ibérica y unos carabineros IMPRESIONANTES. Hoy quizás había demasiada gente y resultaba un poco incomodo, pero la espera y el ruido a merecido la pena. Acabo de terminar la sobremesa y amenazo con volver.</t>
  </si>
  <si>
    <t>laketahoegirl San Diego, California</t>
  </si>
  <si>
    <t>“el personal fantástico dulce de tapas”</t>
  </si>
  <si>
    <t>pulpo y verduras excepcional ... asequible y delicioso! earlish comienzo de 8:30. Muy recomendable!!</t>
  </si>
  <si>
    <t>Eliza M Nueva York, estado de Nueva York</t>
  </si>
  <si>
    <t>“delicioso!”</t>
  </si>
  <si>
    <t>Opinión escrita el 22 diciembre 2013</t>
  </si>
  <si>
    <t>¡Qué gran comida introductoria para nuestro primer día en Sevilla. pudimos Resultado una mesa para dos y superar con éxito la fiebre del almuerzo. amplia tapas a un buen precio. Mis favoritos eran el Burger (me encantó la integración de comino como un sabor de la carne de vacuno y el pollo con norafricano cous_nup. También hacen un mismo hamburguesa de camarón. vinos baratos, también. En general, muy bien preparada comida.</t>
  </si>
  <si>
    <t>musicoviajero Sevilla, España</t>
  </si>
  <si>
    <t>“Muy buena comida. Cenar un sábado sin reservar, una aventura!!!”</t>
  </si>
  <si>
    <t>Ha sido nuestra segunda visita a La Brunilda. Tengo por costumbre visitar por lo menos dos veces un establecimiento antes de publicar una crítica en tripadvisor. La primera vez no tuvimos problema para encontrar sitio y comimos bien y relativamente rápido. Posteriormente lo hemos intentado algunas veces y la lista de espera para tener una mesa nos hizo desistir. Finalmente ayer noche nos propusimos cenar en La Brunilda. Llegamos a las 21:30. La lista de espera era importante. Las mesas acababan de ocuparse y teníamos cuatro clientes delante en la lista de espera. Tras dar una buena vuelta por el centro de Sevilla (la noche era, afortunadamente, muy agradable) a las 22:20 teníamos nuestra mesa. Las primeras bebidas y el primer pedido de comida (Risoto al Idiazábal, Buñuelos de Bacalao y Chipirones con migas y huevos de arenque) llegaron con relativa celeridad. Posteriormente pedimos otra ronda de bebida y una tapa de Presa con Batata glaseada. Este fue nuestro gran error. Más de quince minutos de espera para dos cervezas y dos copas de vino. Más de media hora de espera para la presa... La comida, excelente. El risoto, buenísimo. Los buñuelos, excelentes. Los chipirones, deliciosos. La presa, jugosísima. El problema es el servicio. No es lógico que en tomar cuatro tapas y dos rondas de bebida estemos casi dos horas. Local lleno hasta casi la asfixia, con gente esperando fuera. Si tuviera un mejor servicio tendría 5 estrellas de calificación, pero por el servicio se queda en 4. ¡A mejorar!</t>
  </si>
  <si>
    <t>Nina M Ankara, Turquía</t>
  </si>
  <si>
    <t>“increíble”</t>
  </si>
  <si>
    <t>probamos las tapas cuando se aloje en los apartamentos Eslava y disfrutamos todo lo que probamos. Las mejores tapas que tenía mientras en España. busquen este lugar y no te decepcionará!</t>
  </si>
  <si>
    <t>Mariam B Cartagena, España</t>
  </si>
  <si>
    <t>“Excesivamente caro y malisimo”</t>
  </si>
  <si>
    <t>En 2008 estuvimos y comimos de maravilla. Pero este año hemos ido y un asco... pedimos un calzone y un rissoto y es la vez que peor hemos comido y por esos dos platos y un entrante pagamos un pastón. .. nunca volveremos, 0 recomendable</t>
  </si>
  <si>
    <t>Lauraphydes ibiza</t>
  </si>
  <si>
    <t>“buena comida y mejor servicio”</t>
  </si>
  <si>
    <t>Nos lo habían recomendado, nos costó encontrarlo porque no somos de la ciudad, pero mereció la pena. Comida excelente, trato inmejorable. Nos recomendaron muy bien los platos y el vino. Muchas gracias a nuestro camarero gaditano, la profesionalidad se nota.</t>
  </si>
  <si>
    <t>ajfloress Cádiz, España</t>
  </si>
  <si>
    <t>“Parada obligada!”</t>
  </si>
  <si>
    <t>Trato exquisito y buenos platos. Ubicado en un pueblo pequeño pero muy bonito, es una grata sorpresa encontrarse con este restaurante. Destaca por el trato de exquisito dispensado a sus clientes y unos platos muy bien presentados y mejor elaborados. Precios normales.</t>
  </si>
  <si>
    <t>nucelar Madrid, España</t>
  </si>
  <si>
    <t>“No recomendable”</t>
  </si>
  <si>
    <t>Opinión escrita el 23 diciembre 2013</t>
  </si>
  <si>
    <t>Muy mala relación calidad precio. 12 euros por un menú del día, ensalada simple y escasa, lomo de cerdo seco y patatas fritas con un sabor a aceite rancio repugnante. Se salvó el postre, solo correcto. De lo peor de Granada.</t>
  </si>
  <si>
    <t>La_Tintorera-Ubeda_Province_of_Jaen_Andalucia</t>
  </si>
  <si>
    <t>http://www.tripadvisor.es/Restaurant_Review-g580278-d5929166-Reviews-La_Tintorera-Ubeda_Province_of_Jaen_Andalucia.html</t>
  </si>
  <si>
    <t>Vinotinto59 Alicante, España</t>
  </si>
  <si>
    <t>“Buenas tapas y atención al cliente.”</t>
  </si>
  <si>
    <t>Opinión escrita el 1 enero 2014</t>
  </si>
  <si>
    <t>De tapeo por Úbeda elegimos este bar para el almuerzo. Ambiente moderno y elegante, nos sorprendieron positivamente al aconsejarnos no tomar raciones, demasiado grandes para dos personas. Efectivamente fue así, mejor compartir medias raciones que las enteras, tal vez demasiado generosas. Buen genero, carnes, bacalao, habas, foie y vinos óptimos. Tal vez un pelín más caros de los demás locales de la misma zona.</t>
  </si>
  <si>
    <t>RCHICA Sevilla, España</t>
  </si>
  <si>
    <t>Estuvimos cenando en este restaurante el pasado viernes y nos encantó. La comida es excelente. Tomamos unos mejilones al vino buenísimos. Probamos los riñones, que estaban espectaculares. Como plato principal nos decantamos por el ganso que había preparado el cocinero, algo que no habíamos probado nunca e igualmente buenísimo. Me encantó que, acompañando al plato principal pusieron un surtido de verduritas frescas, patatitas fritas caseras, pure de patata y manzana. El servicio muy familiar y atento. El precio acorde a la calidad recibida. Recomendamos sin duda. Volveremos</t>
  </si>
  <si>
    <t>parfendor85 Valencia, España</t>
  </si>
  <si>
    <t>“La Tintorera”</t>
  </si>
  <si>
    <t>Opinión escrita el 2 enero 2014</t>
  </si>
  <si>
    <t>Un sitio excelente en Úbeda para tapear y comer raciones. Un servicio amable, respetuoso y bien aconsejado. Las raciones fueron considerables y de buena calidad. Un poco chico pero acogedor. Lo aconsejo para los amantes de una buena carne. Un saludo desde Valencia</t>
  </si>
  <si>
    <t>barbieviajera Cádiz, España</t>
  </si>
  <si>
    <t>en Jaén, por suerte, cuando te tomas una bebida lo acompañan con una tapa "gratis", aunque en realidad te incrementan el importe de la bebida un poco, total que está genial... y yo esperaba eso, alguna tapa rica, y un sitio confortable; por el contrario encontré tapas secas, que se olvidan de traértelas y raciones caras. Reconozco que las berenjenas con salmorejo estaban riquísimas pero 10 euros me parecen muy mucho para un pueblo como Baeza.</t>
  </si>
  <si>
    <t>David N Úbeda, España</t>
  </si>
  <si>
    <t>“Sitio muy acogedor y excelente tratro”</t>
  </si>
  <si>
    <t>Opinión escrita el 3 enero 2014</t>
  </si>
  <si>
    <t>Fuimos a probar y nos sorprendio muy gratamente,el trato por parte de los camareros fue exquisito,tapeamos bastante bien y pedimos un tataky de atun que estaba de escandalo,el sitio un poco pequeño pero muy acogedor,repetiremos seguro.</t>
  </si>
  <si>
    <t>stephanieevans4 Catral, España</t>
  </si>
  <si>
    <t>“¡Ten cuidado!”</t>
  </si>
  <si>
    <t>Mientras que en nuestro tercer viaje a Granada éramos conscientes de las costosas zonas y la Plaza Nueva puede ser uno de ellos. La Hacienda Plaza es un concurrido bar y restaurante con mesas al aire libre. Pedimos 2 cañas ( pequeñas cervezas) y la factura. fue 7,50 euros! a la vuelta de la esquina Los caños y es 1,10 euros por un tubo (más grande que un medio). Y las vistas son igual de bueno. Vivimos en España y entendemos que todo el mundo tiene que hacer una vida pero hay lucro y beneficio.</t>
  </si>
  <si>
    <t>mariauxi Chipiona, España</t>
  </si>
  <si>
    <t>“Sin sorpresas”</t>
  </si>
  <si>
    <t>Esa acera de Bajo Guía tiene un encanto especial. Siempre que vamos llegamos hasta el "final" y volvemos. El lunes pasado día 30 de Diciembre no estábamos seguros de que por el día que era pudiéramos llevar allí a unos familiares que venían desde Ronda a conocer esta zona. Fuimos a lo seguro y aunque no nos sorprendió, el Mirador de Doñana es para probarlo una y otra vez. El trato de sus profesionales siempre atentos, la calidad de ese pescaito y los langostinos tigres que pudimos mostrarles a nuestra familia, acompañado del precio final, que no fue excesivo, nos hace desear que venga alguien para mostrarle de nuevo desde arriba ese río y esa vista de Doñana, insuperable.</t>
  </si>
  <si>
    <t>alvaritocegafa Madrid, España</t>
  </si>
  <si>
    <t>“Comida perfecta”</t>
  </si>
  <si>
    <t>Estube ayer en este acogedor hotel/restaurante el cual te brindaba la oprtunidad de probar exquisitos platos como el ciervo o el faisan. Este matrimonio formado por Juan,el cocinero y su agradable mujer. MUY BUENO en definitiva.</t>
  </si>
  <si>
    <t>“Verguenza”</t>
  </si>
  <si>
    <t>Este chiringuito el cual visite hacia el mes de agosto me parecio que esta a cargo de un sin verguenza como dueño. La comida estuvo muy bien y todo eso pero a la hora de pagar nos cobro cinco euros por un helado que era de MERCADONA y se excedio en otros platos con el precio.</t>
  </si>
  <si>
    <t>Batmap Madrid, España</t>
  </si>
  <si>
    <t>“Muy buen sitio”</t>
  </si>
  <si>
    <t>Comimos muy bien y nos gustó mucho el sitio y el ambiente. Tapas elaboradas, creativas y bien de precio. Y para rematar buenos postres. Sin duda recomendable.</t>
  </si>
  <si>
    <t>Marilo1808 Madrid</t>
  </si>
  <si>
    <t>“Un acierto!!”</t>
  </si>
  <si>
    <t>Como siempre, una vez mas que nos dejamos guiar por nuestro amigo "Mendi" la eleccion de donde comer es un acierto!! Da igual pedir una tapa original que una de las tradicionales , para mi lo mejor el huevo sobre bizcocho de boletus pero tomamos unos boquerones que estaban de lujo No dejes de probar como postre el helado de Queso Viejo. Hacer mencion la simpatia de su camarera Jeni. Repetiremos!!</t>
  </si>
  <si>
    <t>Michael660 Bédar, España</t>
  </si>
  <si>
    <t>“almuerzo”</t>
  </si>
  <si>
    <t>tenía un delicioso almuerzo en el Pinar, pescado y patatas fritas, realmente delicioso y muy buena relación calidad-precio. También la hamburguesa casera era excelente - no tienen comparación con los horribles plástico se ofrecen normalmente en la mayoría de los lugares. También he tenido el curry de pollo, de nuevo no tienen comparación con las usuales sirve tienen náuseas matinales a consumir. con ganas de probar algunos de los otros platos pronto. El servicio es excelente y muy servicial, no puede fallar. Sin duda volveremos.</t>
  </si>
  <si>
    <t>BeenThere07 Madrid, España</t>
  </si>
  <si>
    <t>“seguimos hablando de la comida ...”</t>
  </si>
  <si>
    <t>no tener expectativas, un grupo grande de amigos dando vueltas por Eslava para la cena. Al leer el menú y escuchar la encantadora camarera lea las especialidades de noche escribió en su mano, en realidad pedimos cada plato del menú (y de su mano). ¿Qué puedo decir? En realidad pedimos segundos de nuestros favoritos. Todo es exquisito (bueno, quizás no es un plato nadie me gustó y el personal era bastante malo que no estábamos satisfechos - que nos indicaron que era una pieza del conjunto MENÚ). Nos fuimos llenos y más que satisfecho. Eslava no es sobre su croqueta o barato español cotidiana jamón - Serrano los platos están pensados, a veces muy elaborado, pero en todos los casos absolutamente delicioso. ¡Estamos deseando volver!</t>
  </si>
  <si>
    <t>Rocio P</t>
  </si>
  <si>
    <t>“Un paréntesis en plena sierra”</t>
  </si>
  <si>
    <t>Llegamos a través de las recomendaciones de Triadvisor y no nos ha defraudado. La atención desde el principio especial, la ensalada de la casa con alcaparras y kikos nos ha sorprendido, el foie ( aunque demasiada cantidad para dos personas ) espectacular con pan de 5 especias dulce y mermelada de violetas con polvos de kikos para chuparse los dedos. El muy recomendable risotto, de los mejores q hemos probado. De los postres destacaría el brownie de chocolate, muy bueno!!!</t>
  </si>
  <si>
    <t>Josemanues</t>
  </si>
  <si>
    <t>“Para no repetir”</t>
  </si>
  <si>
    <t>El salmorejo despues de 8 horas de tomarlo aun lo tengo dando vueltas. Muy flojo casi todo. Los camareros despistados. Menu muuuuuy flojo!!!!!!</t>
  </si>
  <si>
    <t>leumig</t>
  </si>
  <si>
    <t>“Lo que viene a ser un atraco”</t>
  </si>
  <si>
    <t>Opinión escrita el 4 enero 2014</t>
  </si>
  <si>
    <t>Que puntería! Es ir a desayunar sin mirar TripAdvisor y acertar con el estafador de la plaza. 8€ por 2 cafes con leche y 2 croissants no te los cobran ni en Plaza Catalunya en Barcelona. El servicio horrible, con camareras amargadas y con razón, ya que el trato del dueño para con ellas no debe ser muy bueno por lo poco que vi. Por favor, no vayáis!</t>
  </si>
  <si>
    <t>Manuel Angel G Sevilla, España</t>
  </si>
  <si>
    <t>“Demasiada expectación para un resultado que no estaba a la altura”</t>
  </si>
  <si>
    <t>Fuimos a La Brunilda dado que es uno de los restaurantes de moda en Sevilla. Se llena siempre, con algún que otro famosillo que se deja ver por aquí, gente muy "propia"....demasiada expectación para lo que realmente fue. La comida estaba buena, si (casi toda, los buñuelos estaban salados) el servicio, regular. Muchísimo calor dentro, y sentados en taburetes no muy cómodos alrededor de una mesa alta. Eso si, el precio no estuvo mal: con marqués de Cáceres como vino basé, no llegamos a 20€ por persona. Por cierto, no aceptan reservas, a no ser que las hagas el mismo día in situ...cosa que no entiendo muy bien.</t>
  </si>
  <si>
    <t>owenturney Frigiliana, España</t>
  </si>
  <si>
    <t>“calidad, trampa turística de mala calidad. Sólo aceptable para una bebida”</t>
  </si>
  <si>
    <t>Buena ubicación para tomar una bebida, pero no te molestes con la comida! de Rabo de Toro conseguido a ser seco y aguadas, albóndigas fríos y correosos, bravas tomar las típicas de un paquete con congelador. El servicio era frenético, sin olvidar los cubiertos, vasos y dejan la factura.</t>
  </si>
  <si>
    <t>equipora Barcelona, España</t>
  </si>
  <si>
    <t>“De lo bueno lo mejor”</t>
  </si>
  <si>
    <t>Hemos estado en varios sitios de tapas y este sin duda ha sido el mejor. La calidad del producto excelente, originalidad en los platos, excelente ambiente, servicio. Todo estaba muy bien. Visita obligada en Sevilla.</t>
  </si>
  <si>
    <t>Pilar P</t>
  </si>
  <si>
    <t>“Diferente”</t>
  </si>
  <si>
    <t>La carta es de tapas, media ración y ración entera. La comida es muy original y sabrosa. No os perdáis los postres. Un ejemplo de postre crema de naranja con azahar y helado , delicioso. Las tapas están muy bien en cantidad, pero se puede elegir lo mismo en media ración o ración entera.</t>
  </si>
  <si>
    <t>Lalolaviajera Madrid, Madrid, Spain</t>
  </si>
  <si>
    <t>“Tapas de premio”</t>
  </si>
  <si>
    <t>El Eslava está un poco retirado del circuito turístico (muy poco) pero en una zona de Sevilla agradable de pasear y con varios sitios de tapeo interesantes. En cualquier caso merece la pena reservar un tiempo para disfrutar de unas tapas de premio y unas cervecitas bien tiradas. Si no sabes que pedir, ve probando las tapas premiadas en el Concurso gastronómico "Sevilla en boca de todos": Los huevos sobre bizcocho de boletus, el Cigarro de Becquer... Se puede tapear en la barra o sentarse en una mesa al fondo pero, como el local es pequeñito y siempre hay mucha gente, no es mal consejo acercarse prontito.</t>
  </si>
  <si>
    <t>Eitor</t>
  </si>
  <si>
    <t>“Chicho es un crack!!”</t>
  </si>
  <si>
    <t>Estuve pasando unos días en Rota con un amigo, me dijo que me iba a llevar a donde hacían los mejores gin-tonics que había probado, pensé que exageraba, pero la verdad que no! Chicho es un crack!!! El sitio estaba muy bien, nos sentamos y en seguida se acercó, pedimos unos gins, nos preguntó que nos gustaba y nos asesoró, después de una currada preparación la verdad que estaban cojo***. Todo hay que decir que al día siguiente le dije a mi amigo que volviéramos a ir. Tienen también un amplia gama de cockteles. Un 10 por el local, si vuelvo a Rota es una visita obligatoria.</t>
  </si>
  <si>
    <t>AnjaFJ</t>
  </si>
  <si>
    <t>El restaurante nos recomendaron en la recepción del hotel, así que fuimos allí para el almuerzo. La comida era buena, un montón de personal que estaba bien organizado y amable. Quizás no es la mejor pero seguro que no está mal.</t>
  </si>
  <si>
    <t>“Excelente restaurante”</t>
  </si>
  <si>
    <t>Llegamos allí accidentalmente porque no pudimos encontrar otro restaurante. Qué suerte tuvimos! La comida era deliciosa! Las mejores tapas en Andalucía! El personal era muy profesional y amable. Este es el lugar que todo el mundo debería visitar!</t>
  </si>
  <si>
    <t>Jacek J Gdansk, Polonia</t>
  </si>
  <si>
    <t>“olvidar otros restaurantes en Sevilla”</t>
  </si>
  <si>
    <t>Es un fantástico lugar! No tanto turística aunque en el medio de la ciudad. Me encanta cocinar y vino y se siente entrar en el restaurante. La comida es excelente, buen vino (servido en forma adecuada-cambiaron la botella cuando no me gustó este) y extraordinario servicio - nada que añadir. Este es uno de mis favoritos restaurante jamás.</t>
  </si>
  <si>
    <t>danibop Albacete, España</t>
  </si>
  <si>
    <t>“Un gran acierto, sin esperarlo!”</t>
  </si>
  <si>
    <t>Opinión escrita el 5 enero 2014</t>
  </si>
  <si>
    <t>Buscábamos otro restaurante pero al ver que había cambiado de nombre decidimos entrar y jugárnosla...todo un acierto! Buen trato por parte del personal, excelentes vinos a buen precio y sobretodo comida de exquisito sabor y calidad: saquitos de brie, bacalao, huevo de ganso con setas y foie, carrillada al vino tinto...y una crema de naranja y azahar con helado de hierbabuena de postre IMPRESIONANTE!! 100% recomendable y para repetir sin duda!</t>
  </si>
  <si>
    <t>FerranCastrillo Sant Cugat del Vallès, España</t>
  </si>
  <si>
    <t>“Necesita mejorar”</t>
  </si>
  <si>
    <t>El ambiente està bien. Nos toco en una sala dedicada al torero Manolete; parecía un salón mortuorio. El restaurante tiene un menú de 10 euros, bebida incluida. La calidad muy justa. Valdria la pena subir un poco el precio y ofrecer mejor comida. No iré si vuelvo a Córdoba.</t>
  </si>
  <si>
    <t>Juan Carlos V Sevilla, España</t>
  </si>
  <si>
    <t>“Malisima experiencia”</t>
  </si>
  <si>
    <t>En primer lugar debo decir que hemos intentado ir alguna vez pero era domingo, craso error no abrir los domingos! La visita al local fue en pareja, nos hemos sentido defraudado, una vez mas hemos encontrado platillos de tres al cuarto con mucho nombre y poco contenido. El trato tampoco fue del todo correcto, todo a las prisas y rapido que habia mesas esperando. La comida mucho que desear, la comida pasaba por estar de lo mas sosa, con mucha salsa eso si, a muy muy salada. El precio, discutible por esos platos y esos sabores</t>
  </si>
  <si>
    <t>Carlos B</t>
  </si>
  <si>
    <t>“menu muy justo”</t>
  </si>
  <si>
    <t>comimos a mediodia. solo nos ofrecieron un menu a 12 euros... justo...pero justo... poca cantidad recalentado de microondas servicio correcto para turistas no vuelvo como en toda andalucia...lo mejor el personal y la gente</t>
  </si>
  <si>
    <t>AACastefa Castelldefles</t>
  </si>
  <si>
    <t>“Muy aconsejable”</t>
  </si>
  <si>
    <t>Fuimos de tapeo ya que nos lo habían aconsejado. Fue una experiencia muy buena. Tapas originales, muy sabrosas, bien presentadas y accesibles. Probad el salmorejo de remolacha, buenísimo. Volveremos</t>
  </si>
  <si>
    <t>i v Conil de la Frontera, España</t>
  </si>
  <si>
    <t>“Agradable comedor y mejor comida.”</t>
  </si>
  <si>
    <t>Opinión escrita el 6 enero 2014</t>
  </si>
  <si>
    <t>Luminoso salón con vistas en un precioso entorno. El menú cerrado es una degustación de diversos platos con generosas raciones. Destacaré el foie de pato con mermelada de jazmín y pan de especias. El rissotto es excelente y las carnes buenisimas. Los panes y los postres riquisimos. El servicio genial y el precio muy razonable.</t>
  </si>
  <si>
    <t>Carloedu</t>
  </si>
  <si>
    <t>“AL FIN UN SITIO TOTAL”</t>
  </si>
  <si>
    <t>En mi humilde opinión Sevilla tiene un problema: los mejores establecimientos bordan las tapas y cuando se meten en planteamientos de más fundamento se hunden estrepitosamente. El resultado es que los "segundos" van de mediocres a desastrosos (concepción del plato, a menudo de un modernismo hortera, puntos de cocción, etc.) Este sitio, sin embargo, es redondo. Los primeros de toda la vida, o sea, las tapas, las bordan. ¡Ay esos lomos de sardinas, ese ajoblanco con cebiche! Pero luego se descuelgan con un chipirón encebollado para chillarlo, un bacalao confitado que firmaría sin empachó cualquier templo donostiarra, un cordero lechal magnífico de punto y textura que tendrían que juzgarlo en Segovia... El jefe de todo esto se llama Juanlu. Hablen con él y les explicará el misterio de los precios tan competitivos y cómo es posible tener abiertas más de treinta botellas de vino para ofrecerlas por copas. No se lo pierdan y verán cómo acaban recomendándolo.</t>
  </si>
  <si>
    <t>“Bueno”</t>
  </si>
  <si>
    <t>Una buena opción en Sevilla para degustar buenas tapas y a buen precio. Es un sitio con buen servicio.</t>
  </si>
  <si>
    <t>alvaro m Sevilla, España</t>
  </si>
  <si>
    <t>“buenas tapas, mala educación del gerente”</t>
  </si>
  <si>
    <t>El bar es pequeño y no se puede reservar mesa, hasta ahí, comprensible, pero fíjense lo que nos ocurrió: Fuimos dos amigos a las dos menos cuarto y nos sentamos en una mesa de seis, porque en diez minutos venían los cuatro restantes. El encargado, de buenas maneras, nos obligó a levantarnos de la mesa y nos dijo que no podíamos sentarnos hasta que llegaran todos los comensales. Que si queríamos nos ponía en una lista de espera. Lo nunca visto en un restaurante. No permiten reservas pero tampoco que vayas antes y cojas mesa. Nos dio como razón principal que tenía que rentabilizar las mesas al máximo. A los pocos minutos, llegaron unos señores y nos quitó la mesa. Señor encargado, es usted un grosero que sólo le interesa la pasta pura y dura. Si quiere rentabilizar las mesas, alquile un local más grande, pero no trate a patadas a los clientes, y menos a los fieles, como es el caso. Por lo demás, excesivo ruido en el local, mesas muy juntas, las tapas muy buenas y, excepto algunos lapsus del encargado, el servicio bueno. Por supuesto, no volveré más, no me agrada que me traten a patadas, por muy buena comida que sirvan en el local.</t>
  </si>
  <si>
    <t>Davidrodri Alicante, España</t>
  </si>
  <si>
    <t>“Excelente noche en torre del mar.”</t>
  </si>
  <si>
    <t>Opinión escrita el 7 enero 2014</t>
  </si>
  <si>
    <t>Tras leer varios comentarios en Tripadvisor ,decidí invitar a mi pareja a cenar, fue maravilloso ,nos dieron un tipo de entrante que no venia con el Menú,difícil encontrar otro restaurante en torre del mar que ofrezcan a sus clientes dicho entrante gratuito. Pedimos Menú Navideño,me encanto el vino caliente era diferente a lo que estamos acostumbrados pero fue magnifico. En general todo estaba muy bueno ,los platos bien presentados ,y la sumiller te daba detalles de todo lo que componía el plato. La carta de comida estaba bien elaborada Calidad-Precio. La carta de vinos era excelente ,pedimos el vino blanco de la casa,la sumiller desempeña su trabajo muy bien,nos dio toda la información de dicho vino. Te tratan muy bien desde que entras ,hasta que te vas. Espectacular. Volveré a visitar esta joya de torre del mar.</t>
  </si>
  <si>
    <t>sdhoffman Granada, España</t>
  </si>
  <si>
    <t>“delicioso y único, bien de precio y amable.”</t>
  </si>
  <si>
    <t>Realmente me encantó algunas de las tapas aquí. Nos llegó una recomendación y volvimos a la noche siguiente. El personal es muy amable, y las tapas y ensaladas única y deliciosa. especialmente probar el "ladrillo saquitos" - en "triángulos de arroz del inglés" con camarones, queso de cabra y puerros en una pastelería de arroz con almendras de caramelos y salsa de tomate. mmmmmm!!!! A sólo unos pasos de la catedral, así, agradable sentarse fuera en el clima cálido y disfruta!</t>
  </si>
  <si>
    <t>luisJaen_Spain Jaén, España</t>
  </si>
  <si>
    <t>“Buen trato, cocina excelente y de calidad”</t>
  </si>
  <si>
    <t>Quedamos con unos amigos/colegas que veian fuera, y a la vista de las buenas criticas del tripadvisor, me animé a reservar en este lugar al que hace tiempo que no visitaba. Despues de mi experiencia, estoy deseando repetir. En primer lugar, nosotros cenamos en la parte del meson y estuvo muy bien. La decoracion es agradable y el servicio muy bueno. Perfecto dominio de la cordialidad a la vez que profesionalidad del personal. En cuanto a la comida, pedimos un plato de jamon y queso y de arenque del baltico para empezar. Estaba riquisimo, y entiendo porqué otras revisiones alaban el plato de arenque. No te lo esperas asi. Todo el mundo lo disfrutó. La tapilla tambien estuvo muy rica. Despues pedimos un plato principal. Tanto al gente que pidio carne como pescado quedó muy satisfecha. Todo estaba perfectamente cocinado y delicioso al paladar. El postre quedó a la altura. Aunque los precios son moderadamente elevados, la calidad del producto es muy buena y la atencion muy buena. En plan raciones y tapas, es perfectamente asequible. En resumen, un buen lugar donde disfrutar buena comida, en un sitio agradable y servido bien.</t>
  </si>
  <si>
    <t>MartaCugat Barcelona, España</t>
  </si>
  <si>
    <t>Menú de 12€. La oferta de platos no es muy amplia, aunque se puede entender que abarca el gusto de todos los públicos. De primero podíamos elegir entre: Ensalada, revuelto de espárragos verdes (elegimos esta opción), sopa y otra cosa que no recuerdo. De segundo era más limitado todavía: Carne (de cerdo) o pescado (elegimos esta opción: salmón con un fondeo de patatitas). De postre tomamos arroz con leche. A pesar de la limitaciónd de variedad yo puede elegir entre platos que son de mi gusto, la calidad era correcta y estaba todo rico y bien cocinado. Las mesas tenían manteles de tela, el local era correcto y el servicio, eso sí, muy atento y diligente.</t>
  </si>
  <si>
    <t>rosa r Málaga, España</t>
  </si>
  <si>
    <t>“Noche Vieja”</t>
  </si>
  <si>
    <t>Una cena espectacular, me llamo mucho la atención que la sopa tuviera dos colores y dos texturas. El ciervo estaba muy bueno. Estaba todo muy bueno.</t>
  </si>
  <si>
    <t>Peineteando Huelva</t>
  </si>
  <si>
    <t>“UNA APUESTA SEGURA. CALIDAD Y ATENCIÓN INMEJORABLES”</t>
  </si>
  <si>
    <t>Conocí este lugar en Octubre, con poco público y me encantó. En Diciembre he vuelto en varias ocasiones y siempre lo he encontrado lleno (lo cual es bastante lógico) pero increíblemente no por ello disminuye la atención que brindan a los clientes, incluso en la barra, en la que por otro lado el tiempo de espera nunca se prolonga demasiado. Barra amplia y cómoda, donde se puede saborear algún que otro vino para ir haciendo boca y sin que te pierdan la pista, para en unos 10-15 minutos encontrarnos ya en la mesa. El servicio es rápido y siempre atento. Ni que decir de las tapas, "de 10", con una materia prima de alta calidad, productos frescos que sintonizan en una sinfonía de sabores perfecta. Toque justo de cìtricos en el pez espada, o de curry en la ensalada templada de pollo (al curry, claro), o ese delicioso steak tartar. Los camareros te explican todo, nada de salsas que disfrace el sabor de la materia prima. Desde luego no hay que perderse el salmorejo de remolacha o los chipirones encebollados con un sabor!!! que te traslada a los fogones caseros, una delicia también el cochinillo. Todo un deleite para los sentidos con especial disfrute del gusto, desde las entradas hasta los postres (ese arroz leche, ese mousse de chocolate picante con espuma de coscorrones, sin duda una perdición no sólo para los más golosos). Desde luego volveré. Gracias por vuestro bien hacer y no cambiéis, salvo la carta (estoy deseando probar nuevas cosas vuestras).</t>
  </si>
  <si>
    <t>MariaPaz2323 Salamanca, España</t>
  </si>
  <si>
    <t>“Me gusta Chicho”</t>
  </si>
  <si>
    <t>Un bar de categoría y con unos combinados de lujo y no digamos los gin tonic que prepara nuestro amigo Chicho</t>
  </si>
  <si>
    <t>Miwesly</t>
  </si>
  <si>
    <t>“Buen sitio de tapas en Sevilla”</t>
  </si>
  <si>
    <t>Nos gusta mucho este pequeño bar de tapas. El único problema que tiene es lo pequeño que es y que se llena muy pronto. La comida es de buena calidad, en especial nos gusta el tataki de atún que siempre ha sido espectacular. Tapas elaboradas y diferentes. La atención para nosotros ha sido buena siempre que hemos ido.</t>
  </si>
  <si>
    <t>ainosgr El Puerto de Santa María, España</t>
  </si>
  <si>
    <t>“Barman de los que quedan pocos”</t>
  </si>
  <si>
    <t>Opinión escrita el 8 enero 2014</t>
  </si>
  <si>
    <t>Lugar muy acogedor con un excelente barman de los que ya quedan pocos el cual cuida todos los detalles al maximo para que todo cliente se sienta agusto, tiene una imaginación increible para sus cócteles y chupitos, cada vez que vamos nos sorprende con algo nuevo, no para de innovar y de sorprendernos. Os lo recomiendo a todos. ainosgr</t>
  </si>
  <si>
    <t>LYDIA0721 San Sebastián - Donostia, España</t>
  </si>
  <si>
    <t>“Los mejores helados que he comido”</t>
  </si>
  <si>
    <t>Opinión escrita el 11 enero 2014</t>
  </si>
  <si>
    <t>Soy una heladera de corazón. Mi abuelo era heladero, mi tio, y ahora mi primo lo son. Decir con eso que los helados de esta heladería son de los mejores que he comido jamás. Se nota que son artesanos, no tienen esos colores extraños, el helado de regaliz fue un sorpresa auténtica. Además los helados de frutas como los de mango, la fresa etc...soberbios. Además los dueños son una pareja de chicos jóvenes muy agradables siempre dispuestos a que pruebes los sabores.</t>
  </si>
  <si>
    <t>pacomarchena</t>
  </si>
  <si>
    <t>“Tapas diferentes, una sorpresa”</t>
  </si>
  <si>
    <t>Entramos a La Pepona por simple curiosidad, llama la atención desde fuera, por una gran cristalera. Ha sido una grata sorpresa: tapas muy ricas, muy buena materia prima y un precio razonable. Las sardinas marinadas son espectaculares, el steak tartar estupendo, y también recomendamos el gambon con trigo negro. Los huevos rotos un poco decepcionantes, lo dejaría al final de la cola, la carta ofrece platos mejores. Merece la pena, buena carta de vinos, servicio atento y ambiente agradable (solo un poco ruidoso, pero agradable por todo lo demás). Hemos vuelto ya varias veces, lo recomiendo sin duda.</t>
  </si>
  <si>
    <t>Augusto G Sevilla, España</t>
  </si>
  <si>
    <t>“Excepcional”</t>
  </si>
  <si>
    <t>Hoy he vuelto a ir, el Bacalao confitado con crema de guisantes y polvo de jamón, estaba simplemente fabuloso, el servicio es eficaz y eficiente, la carta es un deleite para los sentidos. La relación calidad-precio es imposible de igualar, es de los tres mejores locales de mi ciudad sin ninguna duda. Un saludo.</t>
  </si>
  <si>
    <t>Paqui M</t>
  </si>
  <si>
    <t>Opinión escrita el 12 enero 2014</t>
  </si>
  <si>
    <t>Decorado con muy buen gusto,Atención al público muy buena. Recomiendo el tomate aliñado con un espectacular aceite y el revuelto de bacalao tipo portugués simplemente un diez.</t>
  </si>
  <si>
    <t>joselito n Madrid, España</t>
  </si>
  <si>
    <t>“PESIMO TRATO”</t>
  </si>
  <si>
    <t>Cabe decir, que el trato del gerente del local, un napoletano llamado Daniele, da un pésimo servicio, al igual que el trato al cliente, que deja mucho que desear. De los dos chicos que trabajan como camareros, la verdad es que el trato, por parte de ella, se ve forzadísimo, al contrario que el chico, que la verdad, que cuando nosotros estuvimos almorzando alli, habiendo bastante jaleo, la chica fue la que nos atendía, pero a medias, ya que terminaba el camarero por terminarnos de poner todo. Y de la comida, ni hablar, pésima, mala, insípida... la verdad es que deja bastante que desear en todo.</t>
  </si>
  <si>
    <t>Carlos T Madrid, España</t>
  </si>
  <si>
    <t>Un lugar muy recomendable, con tapas exquisitas, originales, muy bien presentadas y con precios iguales al de otros locales de la zona. Ambiente acogedor y servicio amable y profesional. Enhorabuena y nuestros mejores deseos</t>
  </si>
  <si>
    <t>“DECEPCION”</t>
  </si>
  <si>
    <t>Hemos estado en este restaurante debido a la buena puntuación que tiene en Tripadvisor y, la verdad, me ha decepcionado. Llegamos temprano para cenar, sobre las 8:45 h,, varias mesas estaban aún vacías, con lo que no había agobios en cocina. El servicio, atento, correcto. Pedimos: - merluza asada con suquet de pescado y camarones: normal tanto en calidad de producto como en sabor. Nada especial. - croquetas de puchero: buenas, comno las de cualquier casa. Nada especial. - lechon confitado a baja temperatura: seco, quemado, mal. - foie fresco con pera: lastima de buen foie, porque no se consigue descubrir su sabor para nada ya que sólo sabe a pera y azucar quemado. Hubiera dado igual tomar una crema catana. - Pedimos sardinas maceradas, estaban buenas, sin ser excepcionales. Quizás lo mejor de toda la noche, aunque no justifican por sí solas ir a cenar a ese bastrobar. El vino: Pedimos un verdejo de rueda; estaba caliente. Nos trajeron de otra botella y tampoco estaba a la temperatura adecuada. No sé si es que la cámara no enfriaba o no se habían metido a tiempo. Tampoco nos ofrecueron una cubitera con hielo. En resumen, me parece un bar de tapas con pretensiones de algo más, pero que no ofrece nada por encima de la media, con lo que se convierte en un "bar normal", pero que decepciona si vas pensando en lo que debe ser un "top ten" de Tripadvisor. ,</t>
  </si>
  <si>
    <t>“SOBREVALORADO, ME DECEPCIONÓ.”</t>
  </si>
  <si>
    <t>Local agradable, al estilo de los muchos gastrobares abiertos en Sevilla en los últimos tiempos. Casi siempre está lleno, y si no se va temprano hay que esperar, lo cual suele ser también habitual en estos locales. Servicio correcto. Probamos cinco tapas, y ninguna de ellas me pareció nada especial, eso sí todas muy generosas. Tengo que decir que las especias que utilizan y que añaden a casi todas sus elaboraciones hacen que el sabor de los diferentes platos acabe pareciendose. 1.- Ensaladilla: muy normalita. 2.- Plato del día que nor recomendaron: Judías blancas con butifarra. Resultado: las alubias de una calidad regular con piel dura, y con un guiso fuerte que no deja percibir el sabor de la legumbre. En cualquier casa se toman mejores. 3.- Rissoto de setas y queso ideazabal: Excesivamente pastoso y denso. Aceptable sin más. 4.- Dorada con pisto: La dorada en su punto y ración generosa, muy buena. Pero el pisto muy regular y además...sabía a lo mismo que las judías, Mala combinación. 5.- Postre: Torrijas con caramelo y helado de vainilla. Normales sin más. En resumen: un gastrobar que está entre los "supuestamente" diez mejores de Sevilla tiene que decirme algo especial, y éste, desgraciadamente, no me lo ha dicho.</t>
  </si>
  <si>
    <t>MatGtt Cadiz, Andalucia, Spain</t>
  </si>
  <si>
    <t>“Muy buena comida, lugar pequeño, caro”</t>
  </si>
  <si>
    <t>La comida es muy buena y bien presentada, no es tan fácil de encontrar una buena cocina en Sevilla. El precio es un poco alto, en cualquier caso, la calidad de la comida y las presentaciones de los platos son los euros que vale la pena pagar. No soy la persona que busca gran cantidad a bajo precio, si eran busque en otro lugar. Este lugar es para aquellos que les gusta un bonito y especial gustos cada platos, y quiere probar algo diferente del restaurante normal en Sevilla.</t>
  </si>
  <si>
    <t>Arik G Tel Aviv, Israel</t>
  </si>
  <si>
    <t>“Una noche estupenda de vino y tapas”</t>
  </si>
  <si>
    <t>Este lugar es realmente increíble. tuvimos una muy buena selección de vinos con algunas tapas (esto es donde primero probado el salmorejo y fue uno de los mejores que he probado en España). El personal es muy amable y el ambiente es realmente genial. Este es sin duda un lugar para visitar si estás por la zona.</t>
  </si>
  <si>
    <t>“Otro Gastrobar”</t>
  </si>
  <si>
    <t>Si este sitio hubiera aparecido hace 5 años sería otra historia, pero teniendo en cuenta que la fórmula de este tipo de bares de tapas empieza a ser la norma, uno espera encontrarse con algo diferente, y por algo diferente no me refiero exclusivamente a la comida, sino al ambiente y a la atención. Las tapas, si bien están buenas, les noté un poco escasas. La atención dejó bastante que desear, demasiado dispersos y lentos. Y el ambiente... pues típico: local con pocas mesas, tablón a modo de pizarra y las aceitunitas de rigor. Por ello y aunque la comida estuviese bien, si lo que se busca es algo diferente, creo qe hay otras opciones más interesantes por el centro de Sevilla</t>
  </si>
  <si>
    <t>cigalitro</t>
  </si>
  <si>
    <t>“Cocina "moderna" rica y sabrosa.”</t>
  </si>
  <si>
    <t>Opinión escrita el 13 enero 2014</t>
  </si>
  <si>
    <t>Lugar tranquilo donde degustar una buena cocina moderna y fresca. Precio razonable, buen trato. De lo mejor de la zona.</t>
  </si>
  <si>
    <t>Macarena P Cádiz, España</t>
  </si>
  <si>
    <t>Bar pequeño pero acogedor, el personal muy amable. Nos sorprendió poder copear por 3€ varios vinos que la camarera nos aconsejó y por consumición pusieron tapa gratis!!! Al ver salir un plato de bacalao se lo pedimos pero nos aconsejó tomar media ración pues sólo eramos dos personas y la ración era grande. Acierto total! Jugoso y en su punto, bonita presentación. La cuenta fue 21 € con cuatro copas de vino, cuatro tapas y media ración. Para recomendarlo aunque quizás un poco incómodo cuando hay mucha gente.</t>
  </si>
  <si>
    <t>JoseCano2014 Mojácar, España</t>
  </si>
  <si>
    <t>“lejos de las masas”</t>
  </si>
  <si>
    <t>Opinión escrita el 14 enero 2014</t>
  </si>
  <si>
    <t>Aunque el Albir está a sólo unos metros de la carretera de la playa y a pocos minutos del centro comercial principal, uno siente que puede ser, lejos de. Ya sea dentro o en su jardín podrá obtener el servicio muy atento de Renata e intuitiva cocinar de Juan. siempre le sorprenderá con una de sus creaciones y la calidad de su producción siempre hace para una buena comida. Los precios a veces puede ser un poco caro pero representan el hecho de que primera clase productos no es barato. Bueno para una ocasión especial.</t>
  </si>
  <si>
    <t>Gerardo C Valladolid, España</t>
  </si>
  <si>
    <t>“Una pena que solo este en Malaga....”</t>
  </si>
  <si>
    <t>Fui una semana a Malaga y buscando donde comer, me sorprendio que varias personas nos recomendaron el Restaurante Miguel; no se que fue mejor si la comida, el trato del dueño o el buen rato que pasamos con los amigos... Al final de la cena uno de mis amigos dijo una frase muy curiosa: "No se si recomendar ir a Malaga y una vez en Malaga conocer el Restaurant Miguel.... o ir a conocer el Restaurant Miguel y una vez ahi dar una vuelta en Malaga..." Excelente!!!</t>
  </si>
  <si>
    <t>Mette O Båstad, Skåne Län, Sweden</t>
  </si>
  <si>
    <t>“Tuvimos un gran día de Navidad comida”</t>
  </si>
  <si>
    <t>estoy realmente muy sorprendido al leer los comentarios anteriores, teniendo en cuenta que teníamos una gran experiencia. Llegamos a última hora de la tarde el día de Navidad, sentamos justo por las ventanas y las buenas vistas del puerto de syormy fuera. Éramos tres personas y todos pedimos entrantes, plato principal y postre, todo estaba muy bueno (pan de ajo, cóctel de camarones, steak tartare, lasaña, carne, crema brulée si recuerdo todo). Después, un gran capuccino con crema batida y liqour gratuito, bith con y sin alcohol. El camarero era muy atento y nos dijeron que ellos cuando en realidad salir que ésta era la mejor comida a través de nuestro Holiday entera (tres semanas) y que ya se convirtió en un nuevo restaurante favorito. Quizá tuvimos suerte, pero aún así, nos lo pasamos realmente bien.</t>
  </si>
  <si>
    <t>ManuelJGF Jaén, España</t>
  </si>
  <si>
    <t>“Una apuesta perfecta”</t>
  </si>
  <si>
    <t>Paco Navarro ha convertido este bar de tapas y raciones de barrio, heredado de sus padres, en un referente de la gastronomía provincial jiennense. Su apuesta le ha salido perfecta, y ha sido posible a base de esfuerzo, tesón, muchas horas de trabajo y de saber rodearse de un excelente equipo de profesionales de entre los que destacan, sin desmerecer al resto del equipo, Pepo en los fogones y Luis en sala. La comida guarda un perfecto equilibrio entre lo tradicional y lo moderno, con cambios constantes según temporada y con unas jornadas gastronómicas sorprendentes; el ambiente de la barra es fantástico, el salón es tremendamente agradable. Un sitio para disfrutar y gozar de la gastronomía cómo tú quieras, y al precio que tú quieras ...</t>
  </si>
  <si>
    <t>Ivanllanza Jerez de la Frontera, España</t>
  </si>
  <si>
    <t>“Tapas elaboradas a buenos precios, carta de vinos memorable”</t>
  </si>
  <si>
    <t>Las tapas son de calidad y la variedad es amplia. El local es de tamaño mediano y si quieres coger sitió es recomendable o llegar temprano o bien tarde sino es imposible encontrar un sitio. El personal es agradable y la relación calidad precio es buena. Como punto de mejora la carta de vinos tanto en variedad como en precio que están un poco altos. Por lo demás es un lugar recomendable diferente a la oferta habitual de Sevilla</t>
  </si>
  <si>
    <t>Markel M</t>
  </si>
  <si>
    <t>“Calidad y buen servicio.”</t>
  </si>
  <si>
    <t>Opinión escrita el 15 enero 2014</t>
  </si>
  <si>
    <t>En el mes de septiembre fui con mi pareja a Torre del mar. Estuvimos mirando un gastro bar por Internet allí y dimos con dos. Nos decantamos por este y nos encantó. Comimos los champiñones con salsa idiazabal y el salmorejo. Un solomillo a la brasa etc... Para finalizar nos tomamos unos gintonics. Yo no soy muy fan de ellos pero fue el mejor de mi vida. Por eso al día siguiente volvimos. Además todo lo valore mucho porque soy chef. Y me gusta ser sincero con mis opciones. Gracias chicos en especial a Raúl el camarero. Volveremos</t>
  </si>
  <si>
    <t>“Tapas de sabor familiar con aire moderno”</t>
  </si>
  <si>
    <t>Muy buenas tapas, con un aire moderno pero manteniendo la esencia de las tapas clásicas. El local tiene una decoración moderna y luminosa. El servicio de todo el equipo inmejorable. Altamente recomendable.</t>
  </si>
  <si>
    <t>juanjose5174 Coria del Río, España</t>
  </si>
  <si>
    <t>“Vaya sitio bueno de verdad”</t>
  </si>
  <si>
    <t>Yo vivo en Coria del Rio, pero me lo recomendo un primo tela de buena gente. Fuí un dia para comer al mediodia para saber que tapitas tenia y fue un regalo haber encontrado un sitio tan bonita en una zona de Sevilla tan buena. Decir que las sardinas marinadas estaban para gritarles de buenas, ademas de la cantidad de vinos que tienes para pobrar y el servicio de 10 no, de 20. Os lo recomiendo a todos y sentireís lo agradable que es comer en un sitio que te miman como lo hacen ellos. Saludos a todos los del RESTAURANTE LA PEPONA por ponerle tanto cariño a vuestro trabajo.</t>
  </si>
  <si>
    <t>auvas a Madrid, España</t>
  </si>
  <si>
    <t>“TODO MUY BUENO”</t>
  </si>
  <si>
    <t>Fue un dia precioso con frio y lluvia, como para estar en el brasero, nos atendió el mismo dueño, persona con un trato agradable...nos ofreció una buena carne a la brasa, nos mostro cual preferíamos y como estamos en un lugar que es de carne...elegimos un buen solomillo en su punto, el chuletón de buey y una ricas chuletas de cordero, ... riquísimo en su parrilla y una guarnición de patata, para el centro rin ran, unas migas sentimos un sabor exquisito casero de estos que ya no se acostumbra, un sitio precioso antiguo que ya no existe...para disfrutar dicha estructura y imaginar como llegaron a lograr todo los espacios que hoy tienen...no confundan un restaurante robot ..este fue un lugar como en familia en casa....nos sentimos muy cómodos mi familia que fuimos 6 personas un fin de semana ...donde hay tranquilidad y se puede comer tranquilos...os recomiendo y no vayan con prisa ahí se pasa muy bien.Gracias al matrimonio y un muchacho agradable. hasta la otra señores. ah! una bodega preciosa...un local que es el mejor en Cazorla. casi una institución todo limpio y muy buen puesto todo, lo moderno es como estar en cualquier otro sitio. adiós amigos....terminamos con ufff..en un chupito tras chupito...</t>
  </si>
  <si>
    <t>Pedro M Valencia, España</t>
  </si>
  <si>
    <t>“Cenas muy sabrosas y agradables”</t>
  </si>
  <si>
    <t>Opinión escrita el 16 enero 2014</t>
  </si>
  <si>
    <t>Estuvimos la 1ª semana del año en Sevilla y tuvimos la suerte de tener este restaurante a solo unos pasos de nuestro hotel. Ya el primer dia que lo visitamos nos cautivo su carta, de hecho, en todas las noches de nuestra estancia tuvimos el gusto de cenar alli. Es por ello que probamos toda la carta y debo decir que esta todo bueniiisimo, por cierto las sardinas todas las noches cayeron. Tapas deliciosas y muy bien elaboradas, con una excelente relacion calidad-precio.. Todo el personal nos dio un trato muy agradable y estuvieron atentos en todo momento. Quiero felicitar a todos por el buen trabajo que realizan. Cuando volvamos a Sevilla no os quepa duda que volveremos.</t>
  </si>
  <si>
    <t>Annemievo</t>
  </si>
  <si>
    <t>“Magnífica comida”</t>
  </si>
  <si>
    <t>Albir fue recomendado por la gente y estaba a la altura de nuestras expectativas. Los mejillones, Xarem con Coquilhas y gambas era hermoso - nunca he tenido mejor. Compartimos un hombro de cordero (con todos los adornos) para los platos principales y fue fabuloso. Renata es una anfitriona encantadora, me sentí muy en casa. Juan vino para comprobar que todo era satisfactorio y se puede decir que es un apasionado de su artesanía. No puedo esperar a volver otra vez - vale la pena el viaje desde Australia!</t>
  </si>
  <si>
    <t>AshteadCandS Surrey</t>
  </si>
  <si>
    <t>“Un lugar para la gente”</t>
  </si>
  <si>
    <t>Nos alojamos en el hotel Catedral y visitamos este bar donde tomarte una copa por la noche. Muy amable y nos sentamos con los lugareños.</t>
  </si>
  <si>
    <t>“Muy incómodo”</t>
  </si>
  <si>
    <t>Local pequeño con las mesas muy pegadas y un ambiente demasiado ruidoso. La comida es correcta y el precio bastante alto. No sirven por tapas todos los platos y las medias raciones son escasas y subidas de precio. Sin duda lo peor el ambiente, demasiado ruidoso para poder disfrutar de la comida</t>
  </si>
  <si>
    <t>Jose G</t>
  </si>
  <si>
    <t>“Exelente”</t>
  </si>
  <si>
    <t>La comida y el trato exquisito todo recomendable. ..espero que tarden en descubrir el sitio los turistas. La camarera un trato muy bueno. Cocina muy rápida. Trabajo en el sector y me gustaría llegar a que mi restaurante tenga este funcionamiento</t>
  </si>
  <si>
    <t>mariadib Madrid</t>
  </si>
  <si>
    <t>Opinión escrita el 17 enero 2014</t>
  </si>
  <si>
    <t>Uno de esos pequeños establecimientos con clientela fiel. No es de extrañar:Renata y Juan te hacen sentir como en casa..Magníficos anfitriones. La comida exquisita: buena materia prima, cantidad abundante y un precio muy ajustado. Es de esos pequeños descubrimientos de los viajes que guardas en el estómago y el corazón para siempre.Para repetir muchas veces.</t>
  </si>
  <si>
    <t>Pablo O Galapagar, España</t>
  </si>
  <si>
    <t>“Un 10!”</t>
  </si>
  <si>
    <t>Opinión escrita el 18 enero 2014</t>
  </si>
  <si>
    <t>Entramos de casualidad a hacer un descanso en nuestra visita a Ubeda, pedimos una cerveza y nos pusieron tapa gratis. Otra ronda otra tapa rica. A alguien se le ocurrio pedir una racion, revuelto de bacalao, excelente sorpresa pues estaba riquisimo, aparte de una presentacion sobresaliente. A partir de entoncs no pudimos parar de pedir raciones y a cada cual mas rica, olvidandonos de nuestra visita a Ubeda... carrilleras, ensalada de carne de ciervo, habitas con huevo foie y jamon serrano, solomillo... todo sobresaliente en sabor y presentacion. El servicio muy amable y cernano. Por cada ronda que pediamos nos seguian trayendo tapa, a pesar de estar ya de lleno tomando raciones, cosa que no hacen en casi ningun sitio. Resumen: un ineserado decubrimiento, hace tiempo que no comia tan bien!</t>
  </si>
  <si>
    <t>Gerardo_aceituno MARTOS</t>
  </si>
  <si>
    <t>“Simplemente perfecto”</t>
  </si>
  <si>
    <t>Llegamos aturdidos por una pequeña puerta, y sin apenas luz, un sitio en silencio, un local en segunda línea.... Pero de repente sale la dueña: una giri muy, muy simpática, y empieza la fiesta. Entre ella, un cocinero, que estaba más fuera que dentro, y una comida básicamente perfecta, hicieron que pasáramos una velada inolvidable. Gracias a los dueños del establecimiento por, además de darnos de cenar, de agradarnos el día. Por cierto, nos fuimos sin probar una comida (potingue para giris), que nos hará volver. Gerardo y Eva.</t>
  </si>
  <si>
    <t>Jesus G Sevilla, España</t>
  </si>
  <si>
    <t>Opinión escrita el 19 enero 2014</t>
  </si>
  <si>
    <t>Suelo visitar este sitio con asiduidad y opino que es de lo mejorcito de Sevilla. La cocina es de altisima calidad (se pueden contar con los dedos de la mano los restaurantes de este nivel). Platos con muchos matices que van desde la simple pizza hasta tatakis de atún con algas, pescado confitado, etc, utilizando ingredientes y tecnicas innovadoras. El personal una maravilla. Bustamante se preocupa por tener una carta de vinos de autor y fuera del circuito habitual que siempre es un gustazo probar. El unico pero que le pongo es que el local es pequeñito y a veces no hay sitio, pero quizá ahi está el secreto ;-)</t>
  </si>
  <si>
    <t>Daniel C</t>
  </si>
  <si>
    <t>“Buena calidad pero mal servicio”</t>
  </si>
  <si>
    <t>Nos gusto la comida, y la verdad que todo lo que pedimos fué un acierto. Lo único negativo a destacar fué la persona que nos atendió, el cual no nos dió un trato correcto en absoluto y parecía que le molestaba explicar un poco en que consiste el plato que ibamos a pedir. En fin un poco de simpatía es lo que menos cuesta y al final el trato y la cortesía hacen que te lleves un buen recuerdo acompañado del buen sabor de boca. Por lo demás su relación calidad precio fué buena.</t>
  </si>
  <si>
    <t>fontmix Mallorca</t>
  </si>
  <si>
    <t>“El mejor restaurante de Tapas en Sevilla”</t>
  </si>
  <si>
    <t>La mejor cocina y un servicio excelente lo encontrareis en el rte Slava en la calle con el mismo nombre.Os recomindo la carrillada iberica.Cigarrillo de Becker.El huevo.El potage de garbanzos y una muy buena carta de vinos.</t>
  </si>
  <si>
    <t>Setefilla Lora del Río, España</t>
  </si>
  <si>
    <t>Bar-Restaurante como a nosotros nos gusta pocas tapas y muy buenas.Te sirven en las mesas o te puedes quedar en la barra. Unas 20 tapas entre 3-4,50 euros .Plato de arroz 10 euros. Aparte te cobran "el servicio", el pan y picos 1 euro. Cerveza 1,35 (el precio no lo tienen puesto en la carta ni en ningún luugar visible). El cocido con cigala y el lechón confitado exquisitos. El bacalao confitado tambien muy bueno. El tartar de buey es carne cruda.</t>
  </si>
  <si>
    <t>Elena N</t>
  </si>
  <si>
    <t>“Un sitio excelente ”</t>
  </si>
  <si>
    <t>Un sitio magnífico para disfrutar de comida destienta y maravillosa. Excelente atención y ambiente. Lo recomendó a todo el mundo.</t>
  </si>
  <si>
    <t>Apalmrod Jerez de la Frontera, España</t>
  </si>
  <si>
    <t>“Encanto y buena comida”</t>
  </si>
  <si>
    <t>Opinión escrita el 20 enero 2014</t>
  </si>
  <si>
    <t>El sitio nos encantó,la comida exquisita. autentica cocina italiana. Acogedor y con un servicio muy amable. Un sitio al que volveremos seguro!</t>
  </si>
  <si>
    <t>Joe V Kaiserslautern, Alemania</t>
  </si>
  <si>
    <t>“Excelente, pregunte por las ofertas especiales!”</t>
  </si>
  <si>
    <t>Fantástica comida italiana en Rota. los ingredientes frescos vino y mucho carácter. Fuimos a celebrar mi cumpleaños, y el camarero nos trajo un desfile de ensaladas alcaparras y requesón, ravioli calabaza y trufa sirve pasta con una salsa de tomate picante.</t>
  </si>
  <si>
    <t>ANZORI CORDOBA</t>
  </si>
  <si>
    <t>“GENIAL”</t>
  </si>
  <si>
    <t>en nuestra visita turística a Úbeda, paramos a tomar un tentempié (ponen tapas) y finalmente comimos allí.. una gran variedad de vinos muy buenos; y entre los platos que pedimos no sabría especificar el que más me gustó. el bacalao estaba más que riquísimo; del cochinillo asado si que esperábamos más cantidad pero respecto al sabor.. delicioso, tataki riquísimo y el jamón de buey sin comentarios.. un auténtico lujo. la carta está detallada con precios. muy buena atención.</t>
  </si>
  <si>
    <t>Isabel S Rota, Andalucia, Spain</t>
  </si>
  <si>
    <t>“El placer de comer”</t>
  </si>
  <si>
    <t>Un 10!!! El local y el entorno son preciosos. La comida...increible!! Que sabores!! Recomendaria el foe y el risotto q podriamos comer una y otra vez!! Disfrutamos muchisimo con la cena, repetiriamos todos los dias de la semana!!! Mmmmmmm Tambien comentar que nos atendio el propio Jesus y es una persona super amable y simpatica, que siempre es de agradecer. Estamos deseando volver.</t>
  </si>
  <si>
    <t>Martitiestos</t>
  </si>
  <si>
    <t>“Rozan la excelencia plato a plato”</t>
  </si>
  <si>
    <t>Opinión escrita el 22 enero 2014</t>
  </si>
  <si>
    <t>En La Zubia (5km de Granada) esta la Taberna de Belén y Juan Carlos que son una pareja que quieren hacer las cosas bien. Y la sensación general que te llevas es," esto no me sale a mi mejor en mi casa" que no es poco jejej Hacen las mejores croquetas de jamón que yo haya probado, sólo por eso ya merece la pena ir. Pero es que hay repetir y repetir porque cada plato es único y siempre sales contento. Tanto en calidad como en precio. Lo recomiendo 100% Tienen berenjenas fritas, milhojas de calabacín , una hamburguesa de buey que quita el sentido, carnes, pescados etc etc..</t>
  </si>
  <si>
    <t>olpasal_2006 El Puerto de Santa María, España</t>
  </si>
  <si>
    <t>Era domingo y fui invitado por un familiar. Me habia hablado de èl varias veces. Un pelin escondido pero no muy dificil. Un lugar muy acogedor y reducido. Primera impresión, bastante buena. La amabilidad de los camareros hay que destacarla. Esta muy pendiente de que el cliente salga satisfecho. Recomendaria que si van reservasen. Se llena rapido y si no se hace te puedes quedar con las ganas. Los entrantes estupendos. ( Fueron coquinas de huelva, las autenticas y unos quesos cantabros que me recordaron a esa Cantabria espectacular que tenemos). De segundo pedimos solomillo de buey( hecho en su punto), tambien comimos bacalao con migas y confitado de pato.Todo muy bueno . En relación con la carta de vino( todo buen restaurante debe tenerla) muy buena pero a mi gusto deberia ser un poco mas extensa. Para terminar, Sitio muy recomendable. Volverè</t>
  </si>
  <si>
    <t>BettyLouAnn Los Álamos, Nuevo Mexico</t>
  </si>
  <si>
    <t>“Un restaurante vale la pena buscando”</t>
  </si>
  <si>
    <t>Sevilla tiene muchos buenos restaurantes y tapas excelentes, pero Zarabanda era nuestro favorito. Estuvimos allí entre Navidad y Año Nuevo, y la ciudad estaba rebosante de gente. Las reservas son de visita obligada. El menú de los platos del día está escrito en la pizarra en la pared y es bastante largo para un menú diario. muchos tipos de pescado, carne y fatal están representadas en tapas o tamaño de la ración. Cada plato es más sabroso que el antes y me encontré que se dirige con nostalgia en platos servidos en otras mesas. Los platos son profundamente español, pero con los detalles únicos de este restaurante. vinos eran excelentes. Nos hubiera gustado haber estado allí lo suficiente como para volver. sin duda la próxima vez que estemos en Sevilla.</t>
  </si>
  <si>
    <t>“Malo....”</t>
  </si>
  <si>
    <t>A pesar de lo bonito que se ve desde fuera y de lo que puede aparentar, calidad muy dudosa... Ensaladas con más agua que hojas.... Frituras con aceite viejo.... Esperábamos más ...</t>
  </si>
  <si>
    <t>Earendii</t>
  </si>
  <si>
    <t>“buena gastronomia en ronda”</t>
  </si>
  <si>
    <t>Opinión escrita el 23 enero 2014</t>
  </si>
  <si>
    <t>muy bien situado,terraza acogedora y buenas vistas a la plaza,comida tradicional andaluza,pedimos para compartir tres, el salmorejo cordobes,berenjenas con miel,croquetas caseras de cocido y espinacas,fritura malagueña y secreto de cerdo,con vino no fue mas de 12 por persona,el encargado paco,muy amable se preocupo de explicarnos que monumentos visitar y desde donde sacar buenas fotos.</t>
  </si>
  <si>
    <t>Los_Sentidos-Linares_Province_of_Jaen_Andalucia</t>
  </si>
  <si>
    <t>http://www.tripadvisor.es/Restaurant_Review-g1235326-d2313705-Reviews-Los_Sentidos-Linares_Province_of_Jaen_Andalucia.html</t>
  </si>
  <si>
    <t>Codeve2013</t>
  </si>
  <si>
    <t>Opinión escrita el 24 enero 2014</t>
  </si>
  <si>
    <t>Este restaurante es de los mejores en los que he comido. Todo me parece excelente: sabores, servicio, ambiente, precio. Ya he repetido y además lo aconsejo.</t>
  </si>
  <si>
    <t>SARA L Huelva, España</t>
  </si>
  <si>
    <t>“Comida casera y ambiente estupendo”</t>
  </si>
  <si>
    <t>Desde el principio Luis y su madre (la cocinera) nos "engancharon" para siempre al Ventorrillero. ¡¡¡¡Cómo cocina la Pepa!!!!! No se le puede poner ni una sola pega a ninguno de los platos que se pueden degustar en este lugar...Creo que las carrilleras en salsa de tomate son las mejores que he probado y el revuelto de chantarelas no tiene palabras... Encima el trato es excelente. Me encanta este sitio. Además recomiendo que le digan al camarero que le haga la cuenta "especial". Muy recomendable.</t>
  </si>
  <si>
    <t>mvilmol</t>
  </si>
  <si>
    <t>“La comida riquisima”</t>
  </si>
  <si>
    <t>Habia oido hablar mucho del sitio y la verdad que tenia ganas de ir, cuando fui probe tres tipo de diferentes tapas, Confit de pato, la presa iberica y el solomillo de buey! todo buenisimo y en su punto, y nos hicieron el favor porque llegamos tarde y nos atendieron magnificamente. Relacion calida-precio-cantidad estupenda :)</t>
  </si>
  <si>
    <t>ozcho Granada, España</t>
  </si>
  <si>
    <t>Comida pésima. Tuve la osadía de pedir el pincho de pollo. Un insulto a mis pituitarias... y a mi bolsillo. Además, el servicio no es que dejara que desear, es que era casi inexistente. Camareras pendientes del movil, paradas, sin hacer nada. ¿En serio? Un autentico atraco.</t>
  </si>
  <si>
    <t>AliataRes-Baeza_Province_of_Jaen_Andalucia</t>
  </si>
  <si>
    <t>http://www.tripadvisor.es/Restaurant_Review-g315912-d5982208-Reviews-AliataRes-Baeza_Province_of_Jaen_Andalucia.html</t>
  </si>
  <si>
    <t>Lexus_Co Provincia de Jaén, España</t>
  </si>
  <si>
    <t>“Una lastima”</t>
  </si>
  <si>
    <t>Servicio mediocre, las camareras mas pendientes de los moviles que de los clientes. Buena carta de vinos, pero las tapas es un quiero y no puedo. A decaido mucho en unos pocos meses. Una lastima, porque parecia una buena apuesta a la restauración de la zona.</t>
  </si>
  <si>
    <t>dani1973Sevilla Sevilla</t>
  </si>
  <si>
    <t>“Que traspasen el local ya”</t>
  </si>
  <si>
    <t>Es una vergüenza para el barrio que haya semejante sitio cazaturistas con una relación calidad-precio-servicio tan deplorable. Metes a dos monos en la cocina y otro para atender al público y seguro que lo hacen mejor. Incluso un sólo mono para todo lo haría infinitamente mejor. Quiero decir a todos los turistas que visitan nuestra ciudad (y nuestro barrio) que en absoluto juzguen el turismo sevillano por este templo de la puñalá trapera, este escaparate del pescaito más malo y caro que se puede echar uno a la cara. Hasta la cerveza está a precio de oro líquido. Y es que la situación, con esas magníficas vistas y esa terraza donde siempre (curiosamente) puedes encontrar mesas libres, es excepcional. Por ello, cada vez que paso por delante, observo con ilusión si está cerrado y hay un cartel de "SE TRASPASA". Yo lo intentaría sin dudarlo. El sitio ya es estupendo, y peor que ellos no lo podría hacer. Pero mientras haya turistas incautos que critiquen sitios como tripadvisor, foursquare y otros foros de viajeros, y prefieran dejarse sorprender por la espontaneidad del momento, la aventura de descubrir y todas esas frases hechas, puede que aguanten un poco más a base de clavadas monumentales por tapeos frugales y cerveza a precio de tinta de impresora.</t>
  </si>
  <si>
    <t>alexbluses Sevilla, España</t>
  </si>
  <si>
    <t>“Restaurante singular y cálido”</t>
  </si>
  <si>
    <t>Opinión escrita el 25 enero 2014</t>
  </si>
  <si>
    <t>Es un restaurante singular, la comida es rica y el trato muy cercano. Tiene 5 o 6 mesas, se necesita reservar con antelación. La comida es muy variada, cuidada, original y rica. Recomiendo el paté casero, exquisito. El servicio es bueno, muy atento. Los precios son altos, para mi gusto son demasiado altos respecto a la calidad ofrecida. Recomendable para disfrutar comidas en familia.</t>
  </si>
  <si>
    <t>breubel Barcelona, España</t>
  </si>
  <si>
    <t>“buena recomendación del hotel”</t>
  </si>
  <si>
    <t>Nos recomendaron este establecimiento en nuestra primera noche y no nos defraudó, estaba a reventar de gente, servicio superamable y comida de calidad, tapas famosas como las costillitas a la miel para chuparse los dedos, te quedas con las ganas de pedir mas. buena carta de vinos y sobre todo excelente ambiente.</t>
  </si>
  <si>
    <t>inaki1972 Barcelona, España</t>
  </si>
  <si>
    <t>Genial el personal, genial la comida a base de tapas. El local aunque pequeño esta bien. El foie espectacular. La tapita de jamón también y el pulpo muy bueno. Recomendable 100%!!!</t>
  </si>
  <si>
    <t>ECraigMcKay Almuñécar, España</t>
  </si>
  <si>
    <t>“Un restaurante donde tienes la oportunidad de conocer su pescado”</t>
  </si>
  <si>
    <t>Opinión escrita el 26 enero 2014</t>
  </si>
  <si>
    <t>Por más de 29 años este elegante restaurante de mariscos ha mantenido un alto nivel. La calidad es excelente. Lo que a menudo traen el pescado a su mesa en una cama de hielo para obtener su aprobación antes de preparar. Mi método favorito en este restaurante se prepara asada en sal. El pescado es en efecto escalfados dentro del revestimiento 7317 os una pasta de sal. Luego el caso de sal endurecidas está roto abierto y el pescado es entregado a su plato con servicio francés. El marisco es siempre fresco. Uno paga un poco más en este restaurante, pero la calidad y la presentación que bien vale la pena el precio.</t>
  </si>
  <si>
    <t>Joe_october Sanlúcar de Barrameda, España</t>
  </si>
  <si>
    <t>“Un bar cualquiera”</t>
  </si>
  <si>
    <t>Nos sentamos con serias dudas sobre la calidad, pedí un vino de la tierra y me sirvieron algo que no llegaba a la calidad de tetra-brick. Pedimos unas croquetas "caseras" que casualmente no tenian las de rabo de toro, así que nos conformamos con degustar la selección de croquetas prefabricadas de cualquier supermercado al increible precio de 1 euro por croqueta. Vista la calidad de cocinado de dichas croquetas, decidimoa pedir la cuenta y marcharnos. No volvería.</t>
  </si>
  <si>
    <t>disfruton disfruton</t>
  </si>
  <si>
    <t>“tapas y vinos diferentes”</t>
  </si>
  <si>
    <t>Fué un placer disfrutar de un magnifico lugar, tiene una serie de platos muy originales...desde una fantástica sardina ahumada, diferentes croquetas muy buenas , así como ensaladas geniales. El servicio es muy rápido y agradable, disfrutamos de un vino Andaluz fantástico, llamado Dobledoce a recomendación del personal que nos hizo disfrutar aún más de nuestra visita... No os vayáis de Sevilla sin visitar La pepona.</t>
  </si>
  <si>
    <t>Max P Sevilla, España</t>
  </si>
  <si>
    <t>“Mucho por mejorar.”</t>
  </si>
  <si>
    <t>Lo unico que tiene bueno es la ubicacion, frente al mar. Comida que deja mucho que desear y muy caro. Como digo tienen que mejorar mucho si no quieren que solo sea un sitio de paso.</t>
  </si>
  <si>
    <t>Hugo D</t>
  </si>
  <si>
    <t>“Penoso”</t>
  </si>
  <si>
    <t>La peor ensaladilla que he probado, el lugar incómodo, mesas pequeñas y poco acogedor, por no hablar del volumen y la calidad de la música. Ademas de todo el servicio no era para nada algo que destacar y la relacion calidad-precio malísima. Algunas de las tapas que probamos eran congeladas, y el sabor muy deficiente. Sinceramente de lo peor de Córdoba. No recomendado.</t>
  </si>
  <si>
    <t>La D Málaga, España</t>
  </si>
  <si>
    <t>Hemos estado allí hoy en día, y no podríamos haber algo de beber ... hemos estado esperando el camarero para recoger los platos sucios que estaban en la mesa cuando llegamos más tostado 35 minutos!! cortésmente le pedimos ellos (tres veces) para limpiar la mesa mientras que podría ser servido. Finalmente, nos dijeron que el maitre que hemos estado esperando durante más de 30 minutos; y sorpresa dijo que era nuestra culpa porque no pudimos asiento si la mesa no estaba limpia. Cuando le preguntamos por el formulario de reclamación se puso muy violenta, y nos llamó "idiotas", y nos dijo que no nos importó porque él iba a hacer un montón de dinero con las otras personas ... Las vistas son muy bonitas, pero la gente es completamente horrible!!</t>
  </si>
  <si>
    <t>RaquelML M Úbeda, España</t>
  </si>
  <si>
    <t>“fantastico bar”</t>
  </si>
  <si>
    <t>Soy de Ubeda y estuve con unas amigas hace una semana, solo tengo buenas palabras para este bar, la atencion fue muy buena, el sitio muy acogedor y moderno y la comida espectacular, por lo menos las tapas y dos raciones que pedimos estaban genial, lo recomiendo 100 %.</t>
  </si>
  <si>
    <t>CARLOS73GY MURCIA(ESPAÑA)</t>
  </si>
  <si>
    <t>“Diferente a los demas.”</t>
  </si>
  <si>
    <t>Opinión escrita el 27 enero 2014</t>
  </si>
  <si>
    <t>Llevo en Baeza 3 meses, y este bar es diferente a los demas. Las tapas son elaboradas y muy buenas, no las tipicas d la mayoria d loa bares, aunque son pequeñas. El servicio es regular. Buena limpieza.</t>
  </si>
  <si>
    <t>TLCNYC Greenville, Carolina del Sur</t>
  </si>
  <si>
    <t>“fácilmente en las "Top 5 comidas de mi vida"”</t>
  </si>
  <si>
    <t>he estado oyendo hablar mucho sobre este restaurante ya que llegué a Rota, pero no estoy seguro donde encontrar. Esta noche me vi, mientras que caminando cerca de la marina, así que me paré en, y OH mi palabra, estoy muy contenta de haberlo hecho. Le pedí al camarero por sus sugerencias sobre lo que pedir, tuve el sacchettini (con queso y Cranberry cabra, creo?) en una salsa nogal, junto con la bruschetta y una salsa al pesto rojo. El sacchettini era increíble. Nos trajeron una parte considerable de pan a la mesa (1 euro) para mojar con aceite y vinagre, y solo se terminó la mitad. Algunas personas han comentado que los tamaños de las porciones son pequeñas aquí. Esto puede ser cierto, pero también creo que son * * tamaños apropiados. Si eres americano, como yo, las raciones parecen un aperitivo. Pero esto es probablemente tanto como una persona debería comer. especialmente por ser todos los carbohidratos. :) Mi camarero recomendado el flan de postre, y no nos decepcionó. Y yo tenía una copa de cava. Por todo esto, me pasé 18,50 euro. lo considero un gran uso de ese dinero. Es una comida que nunca olvidaré, rivalizando con algunas de las comidas que he probado en Italia, aunque superior a otros. Sin duda vale la pena por los sabores, el ambiente, los recuerdos. ¡volveré!</t>
  </si>
  <si>
    <t>Ojos_V Málaga, España</t>
  </si>
  <si>
    <t>“Muy buenas vistas pero mal servicio.”</t>
  </si>
  <si>
    <t>Las vistas son excelentes Una pena que el trato al cliente no esté a la altura. Los camareros tardan muchísimo en atender y encima nos dijeron que no servían café ni té porque estaban muy liados.</t>
  </si>
  <si>
    <t>david c mahon</t>
  </si>
  <si>
    <t>“buena comida y un servicio agradable”</t>
  </si>
  <si>
    <t>situado en el medio de uno de los pintorescos pueblos de España, Zuheros es el restaurante Los Palancos ... la comida nos pareció de muy alta calidad y servido por un personal atento y camarero.restaurante típico español con platos locales</t>
  </si>
  <si>
    <t>Francisco R Marbella, España</t>
  </si>
  <si>
    <t>“SIN DUDA LO PEOR DE ZUHEROS”</t>
  </si>
  <si>
    <t>Estuvimos mi novia y yo ahi un domingo después de hacer un poco de senderismo y como era una buena terraza (que eso es lo único que tiene) nos sentamos para comer. El camarero nos ve pero tarda un buen rato en acercarce, cuando viene le pedimos la bebida y le digo que vamos a comer y al rato me tira las cartas a la mesa sin ni suiquiera preparala con mantel etc. Despues pedimos un par de entrantes que consistio en unas setas a la plancha que flotaban en aceite y un pate de perdiz. Lo primero 15 euros¡¡¡¡ y lo segundo 12¡¡¡ mas unas copas de vino y unas cervezas nos traen una cuenta de 45 euros sin haber pedido segundo. Después de ver lo MALOS QUE ESTABAN LOS ENTRANTES ya no pedimos segundos y menos mal porque si no por los precios parece que estabamos comiendo en el mejor restaurante de Puerto Banus. EN REUMEN SERVICIO MALISIMO, COMIDA TERRIBLE Y LOS PRECIOS DESORBITADOS. Hay muchos restaurantes alrededor e incluso en Doña Mencía muchisimo mejor que este y la mitada mas barato.</t>
  </si>
  <si>
    <t>Franki-79 Provincia de Málaga, España</t>
  </si>
  <si>
    <t>“Patético”</t>
  </si>
  <si>
    <t>Restaurante patético, carente de idea de restauración, la bayeta podía andar sola, los camareros pasan de ti y se agobian con siete mesas, no te ponen ni una aceituna de tapa, sirven la tortilla con las manos, las mismas que tocan la bayeta, y la barra llena de platos y vasos sucios, no paréis!!!!</t>
  </si>
  <si>
    <t>PLACENTINOS2014 Plasencia, España</t>
  </si>
  <si>
    <t>“EL MEJOR BARMAN DE ESPAÑA”</t>
  </si>
  <si>
    <t>Opinión escrita el 28 enero 2014</t>
  </si>
  <si>
    <t>Se llama CHICHO,verle preparar las copas es espectacular y divertido.Pero lo mejor es el contenido,maravillosos gin tonics y sobre todo,MADRE MIA LOS MOJITOS SON INSUPERABLES.Puedo decir que he recorrido coctelerias de renombre en Madrid,Barcelona,San Sebastian,Paris,etc..,pero siempre vuelvo a ver a CHICHO con devocion desde hace 24 años</t>
  </si>
  <si>
    <t>Safira13 Malaga</t>
  </si>
  <si>
    <t>“Buen sitio”</t>
  </si>
  <si>
    <t>ES un buen sitio para comer, al parecer uno de los mejores por lo que nos dijeron la gente del pueblo, aunque la atencion del personal es regular estubimos un rato esperando a que nos tomaran nota y habia cuatro mesas. El precio es bueno.</t>
  </si>
  <si>
    <t>JM_H_LaCala Málaga, España</t>
  </si>
  <si>
    <t>“Decepcionado”</t>
  </si>
  <si>
    <t>Estuvimos mas de 40 minutos esperando a que nos atendieran, pedimos por favor a varios camareros que nos tomaran nota pero no nos hacían ni caso. Fuimos a media tarde, simplemente para tomar unas copas y nos fuimos sin llegar a consumir. El sitio es bonito, pero el trato no es bueno. Esta es mi sincera experiencia.</t>
  </si>
  <si>
    <t>Pablo R</t>
  </si>
  <si>
    <t>Entramos por recomendación de TP, Sábado al medido día bastante temprano, menos mal porque después se petó. Los camareros muy simpáticos hasta que empezaron a agobiarse un poco. Pedimos casi toda la carta que son tapas medianas a unos 4 euros, a destacar el ajoblanco con ceviche, el salmón marinado y sobre todo el lechón confitado, muy bien de vinos con muchas DO posibles en copa. Volveremos fijo!</t>
  </si>
  <si>
    <t>Borja-Gil Ronda, España</t>
  </si>
  <si>
    <t>“Malo, típico sitio para "Guiris"”</t>
  </si>
  <si>
    <t>Opinión escrita el 29 enero 2014</t>
  </si>
  <si>
    <t>Esta en la plaza, bajo el castillo, y después de visitar la Cueva de los murciélagos, el museo y terminar la visita en el castillo que se han montado en la plaza, viendo que es el único sitio cercano para comer al terminar la visita, decidimos sentarnos a comer, aún viendo que no había carta expuesta para ver platos y precios. 2 adultos y 2 niños con una ensalada y un solo plato por persona con postre, 90 €, en un sitio con servicio de ventorro, mesas de cerveza y mantel de papel.</t>
  </si>
  <si>
    <t>Pedro Antonio A Madrid, España</t>
  </si>
  <si>
    <t>“Poca Variedad de tapas en carta”</t>
  </si>
  <si>
    <t>No tiene apenas variedad de tapas de cocina en la carta,sin embargo tiene puesto en la carta las aceitunas los panchitos y los aperitivos tipicos que te suelen poner cuando te tomas una caña en la calle,sin embargo a pesar de tener la ensalada verde en la carta,nos dijo el camarero que no la tenian,que nos podia ofrecer un tomate aliñado con bonito,o una ensalada de pimientos.</t>
  </si>
  <si>
    <t>mariaycompany mallorca</t>
  </si>
  <si>
    <t>“El peor restaurante del mundo”</t>
  </si>
  <si>
    <t>Le he dado una estrella porque no se le puede dar menos. Ruego a los clientes que no pisen este local porque aquí te roban en tu cara, para lo que ponen todo , todo,todo congelado y en mal estado mi muje se ha tirado toda la noche vomitando y pagamos los dos 90 € por la peor comida que jamás he comido la caña cuesta 4 € y pagamos por una cesta con 2 boyitos de pan 3,50 y cuando le dijimos a la camarera que el pan no lo hemos pedido y tampoco lo hemos tocado nos dijo que lo siente mucho pero que ella no puede quitarlo de la factura porque su deber es cobrarlo</t>
  </si>
  <si>
    <t>Thuram T Manchester, Reino Unido</t>
  </si>
  <si>
    <t>“15 razones para amar Diego”</t>
  </si>
  <si>
    <t>Opinión escrita el 1 febrero 2014</t>
  </si>
  <si>
    <t>Aintree tiene dos. St Andrews tiene siete. En Casa Piolas teníamos 15. Y tuvimos el tramo acompañante marcas que documentado nuestra comida inolvidable como los anillos en un tronco de árbol. Aunque nos hemos experimentado gastronomía menú en otro lugar, éste cuatro horas, 15 campo Epic (50€ por cabeza, no incluye vino) era una mezcla de placer y el dolor. Casa Piolas" emocionante joven chef, Diego gallegos, obviamente ha sido inspirado por el Sr. Blumenthal emblemática y determinados elementos del Bray fueron plagiarised como mi tesis. Dicen que imitación es la mejor forma de adulación y Diego es claramente un talentoso chef que es destinado para grandes cosas. La comida era excepcional en lugares y es una sorpresa que este inventivo, cocina de calidad en un 'uno remota de caballo" ciudad en el medio de la Córdoban campo. La comida era como una pelea de Vegas, involucrando comida fabulosa, vergonzoso resacas hook correcto y el círculo vicioso de mi novia. Round 1: Ding-Ding. El servidor Spanophonic salí de la esquina roja lleva una sonrisa coquettish y dos extrañas estructuras caseras. Un bloque negro y una cuerda de cuerdas conectado las columnas en ambos lados de la 'plato'. haber nacido en una familia Mancunian Way obrero, yo estaba bien utilizada para la vista de mi madre pasar el rato ella húmedas y anchos pantalones de control para secar, y pasé muchas una tarde de ocio viendo estas velas Billow en la brisa. Sin embargo, en lugar de los pantalones masivos de mi madre, chef Diego había colgado gossamer finas embutido de la línea de lavado. Cinco ropa madera en miniatura pinzas. 5 carnes. Cinco dígitos agarrar lustily en los embutidos como un sudoroso Octopus tratando de descolgar un sostén. Los embutidos eran bien producen y sabor sublime. La espectacular presentación contrastando la sencillez más sensual de la con mucha carne kni * kers. Round 2: Después de un asalto de mi novia tras la campana, que todavía estaba sacando cuando el camarero hundieron plato dos hacia mí. Un gran bloque de caoba llevó a cabo un monte de los Olivos y una pequeña Gold, igualadas azul marino lata que parecía algo sospechoso, como una cafetera de betún. Genial. lustrado de zapatos y aceitunas. mmm. Curiosamente mis padres me alimentaba en una mezcla de lustra botas y aceitunas hasta la intervención oportuna de Esther Rantzen. padre no me dejaron dejar la mesa hasta que se pudo ver su reflexión en mi cara. El aroma embriagador periodo de caviar interrumpió mi sido como ya he leído la etiqueta pegada al principio del estaño. "Casa Piolas - Caviar - chef Diego gallegos". Levantar la cumbre de la hojalata me saludaron con cientos de deliciosamente abalorios oscuros de huevas de pescado, reluciente como los excrementos de un conejo shi * Ting staccato. La bifurcación de buceo en las profundidades de los huevos negros, que pronto retrocedieron en sorpresa. Puedo oler caviar. Podía ver caviar. Pero el sabor ... salados, ligeramente amargo. Chef Diego había picado aceitunas negras finas en parcelas de Roe en una maniobra tan mágico que esperaba que él rueda Debbie McGee fuera de la cocina y comenzar aserrado ella en medio con una cuchilla herrumbre. Así que el caviar Diego? I re-evaluado la junta. Una lata de aceitunas negras disfrazado caviar enclavado en un contenedor de caviar caviarless. Sal de roca laicos aliñados al otro lado de la mesa como cristal al otro lado de la planta de una discoteca Sauciehall Street. Todo lo que restaba la colección de aceitunas perfectamente gruesos verdes y negras, que recuerda su plumpness de una madre desempleados de cuatro que habían sido bajó por quinta vez por su amante tratar de levantar. La única advertencia caviar. El caviar descuidadamente caviarless course. ¿De dónde había él escondido chuffing caviar? Girar hacia el Oligarca ruso y su compañero de comedor en la mesa 4, iba a consulta sobre si había robado mi semilla de Sturgeon, como acciones durante la privatización de los suministros de gas de su país. Desafortunadamente, antes de solicitar él sobre si había allanadas mi fuerte Beluga, el oligarca había apuñalado su compañero con Polonio-210 y tropezamos con descuento por la noche. Como hombres en batas blancas nos arrastraron la diner emanaba lejos, se me ocurrió que las aceitunas habían estaban retocadas. Algo tímidamente en el 'aceitunas' como un niño pequeño bebiendo de pezones, se extiende una sonrisa en mi cara. Las "aceitunas negras' fueron reformados huevas de pescado, una mezcla de Seaside náuticos ... todo lo necesario remos y crujiente nuttiness. Mientras tanto, las aceitunas verdes habían metido lleno de caviar, y me habéis reflexionado que Roe pop en la boca, como úlceras en la boca. Este plato era Italia, comedic, creativa y deliciosa. El Bell sonaba, y mi novia y yo volví cojeando a nuestras respectivas esquinas, nuestras cabezas muy borrosa con las primeras insistente gallegos uppercut. Ronda 3: La intensidad de la lucha comenzaron a caer como Diego entregado un jamón y queso croqueta, con un cubo de crumbed de pan de algo. El desconocido paquete tumbarte en un frotis de crema de rábano picante ( ?) y estaba cubierto con crema de queso y pequeños scratchings crujiente de cerdo ( ? ). La croqueta era precioso. Es crujientes de chaqueta Barbour sirve un alma sensible y esponjoso que funcionaban los domingos en la parada de Oxfam extra para añadir 1.888 , siguiendo a sus UCAS declaración personal. Aunque el trabajo era voluntario y no remunerado, Daddy quería Hugo de la casa, ya que tenía un proyecto importante para terminar en la mesa de comedor con su secretario, y además, Hugo fondo fiduciario comenzaría pagando una indemnización mensual en un plazo de seis meses, así que no necesitas la renta y le dio Hugo una cálida sensación interior que puede, o no, han sido corregidas por sobredosificación en Rennies. Ronda 4: escudo de chicle in situ, un plato long rectangular similar al abrevadero llegamos con una mezcolanza bellamente presentada de frutas, verduras, pescado y crema de queso. La comida era esculpidas en una forma sp *; y casi parecía como si era retorciéndose al otro lado de la placa hacia el útero. La cabeza estaba picado sandía rosa pegado a una salados, cuello sinewy anchoas. El cuerpo etérea de la sp * rm consistía en cortes bulbosa de alcachofa, hinojo virutas, anchoa y ensalada deja que todos óvulo fertilizado una cama de crema de queso. La salinidad de las anchoas fue compensado por el queso crema y los tonos de anís del hinojo. Ronda 5: Chef Diego era con antelación en puntos en esta etapa y cogimos un segundo para sumergirse en el ambiente de su lucha para proveernos con la mejor comida de las vacaciones. El talento demostrado por el joven chef en las cuatro primeras rondas insinuó futura de un golpe knockout. algo terrible sucedió. Durante todas las vacaciones que habíamos estado encantada por el espectro funesto silencio sepulcral fría de el salmorejo. Nos despertamos en sudores fríos con los recuerdos de obligó a este pan y crema de tomate puréed. espiando sobre el hombro de mi novia, me vio la camarera se aproxima con dos copas rellenos líquidos púrpura de martini. Mis intentos para evitar tener contacto funcionaba fueron inútiles. Alarmas audibles Mis oraciones que ella iba a los que les guste hacer malabares hacia los restos de la crispación emanaba ruso en la mesa cuatro eran ignorados. Mrs Thuram vimos el reflejo en mis ojos y aterrorizados vomitada divertidísimo daba asco. "Es el salmorejo no lo es? ". Empecé a grabar sabiamente como las dos copas pusieron delante de nosotros. El rayón, líquido morado profundo fue presentado perfectamente. Coronado por una boina blackberry, el salmorejo fue como David Beckham y gruesas como Victoria. Minutos pasaron antes que sacrificaron yo al el salmorejo. Como el salmorejo va, era excelente y fácilmente el mejor ejemplo que tuvimos durante las vacaciones. Fue agradable? No. Frío, amargo, gloopy. Me gusta la comida más pero el salmorejo es un gusto que se adquiere con que preferiría no adquirir. Mi novia se quedó en un aprieto. Debe salir de la copa y ofender ella anfitriones. O debería ella vigor y potencialmente arruinar el resto de la comida. Como de costumbre, una tercera opción presentada en sí en mí ser chivalrously obligados a terminar el salmorejo de mi novia, como castigo por una vez dejando el inodoro en junio de 2005. Round 6: Podía sentir la dos cuajada de el salmorejo en mi estómago como una noche británicas alocadas Korma 7.50, como el hombre de corte tendían a la ceja de mi novia y me costó recuperar mi compostura después del cuerpo doble el salmorejo shot. ¿Cómo se puede seguir el salmorejo? decepcionantemente resultó. Después de la sabrosa inventiva de la apertura dos rondas, la impresionante croqueta de tres habían acompañado de una generosa porción de bien sazonada crema de queso. La 4 * rm de sp redonda plato también se habían celebrado juntos por el mismo queso crema, así que después de la viscosidad de la quinta ronda el salmorejo, nuestros cuerpos se convirtieron intolerante a la lactosa y desesperados por algo seco y libre de productos lácteos. Por desgracia, el año 6 parecía ser el año 4 sp * rm con la anchoa eliminado. El plato estaba, elaborados a base de tomate Picado, fruta y servido con ensalada de hojas de un largo grueso veta de el queso crema omnipresente. Round 7: Después de unas palabras de Stern continuamos nuestro rincón, ducking los ponches de crema de queso y tomar represalias por tocar volver €2.50 vasos de Verdejo. El séptimo curso llegamos y estaba tan bonita como Mélanie Laurent en "est s de coeur de Lunes de battre arrêté'. Diego estaba de vuelta en la pista como Maradona en la Copa Mundial de 94. El plato fue presentado en pizarra negra con un centro base volcánica de finas migas de galletas, suben hasta el marrón oscuro, paredes de chocolate de la parte principal del volcán, con hojas de ensalada embutida en la caldera. Unas physalis goteaba fuera de la parte inferior de la estructura como lava. Mientras tanto, un jarabe pegajosa y polvo amarillo estaban manchados y aliñados al otro lado de la pizarra en diagonal. las dunas del cráter con nuestros cuchillos, las patatas foie magma chorreaba por arriba del centro del volcán junto con algunas grandes trozos de cenizas biscuity. Cata cada elemento individual del plato que fue repelido. Cada componente probado equivocado. Chef Diego era en las cuerdas a entregar el tipo equivocado de maravilla. Por suerte mi novia y había practicado en su cara era una imagen de placer distritos latinos o negros. Tomando su plomo, tomé un forkful de los elementos combinados y el plato de repente cambiamos de terrible de absolutamente magnífico. El plato parecían basarse en a Ferrero Rocher deconstruidos y es difícil de describir lo maravilloso que sabía o la inventiva involucrados en el plato. Así que no lo haré. 8: Como un futuro Grupo 1 caballos carrera ganador será en el frente de su debut, Diego pareció fascinados con nosotros durante los cursos cuatro a seis. Girando salvajemente por supuesto, el chef nos tambaleamos hacia la barrera antes sacando su látigo, saliendo la cúpula y Potenciamos hacia la meta. El octavo curso resultó ser el mejor de la noche. El sedoso crema de sopa de champiñón fue delicadamente sazonada conservar sus credenciales de bosques. El zumo envuelto mermeladas de hongos una pequeña balsa de jamón ibérico que bobbed en el líquido como una turd ahogando en una alcantarilla. Era divino. Round 9: batalla Ensangrentado y cicatrices, las rondas parecía pasar más despacio como fatiga comenzó a introduzcan, como un ladrón a través de una primera planta ventana abierta. Las travesuras de noche anterior había participado un acabado de 3 am después arrastre en varios bares de tapas granadina. De hecho el viaje en coche por la tarde desde Granada a Algarinejo se acentúa por carretera con viento impulsó y resaca inducida por enfermedad paradas al lado de la carretera. Que habíamos hecho hasta la medianoche y el noveno campo fue un testimonio de la calidad de la cocina y la calidad de los poderes de nuestra recuperación. Visión ofuscados y sentidos impedido, son mis recuerdos de nueve ligeramente afectadas. Un corte saludable de filete de salmón era equilibrada en algo naranja (patatas o zanahoria dulce a juzgar por la imagen). El salmón ( ¿ ?) y era tan un poco exageradas y se sirve en una copa con mesada caja de madera, que evocan recuerdos de los 'sonidos de Heston del pero sin el Ipod Shell rellena de mar a arrojar lava sonidos de las gaviotas shi * Ting de bañistas y del mar rompiendo contra la costa. Este plato no solo guiño hacia El Fat Duck. No solo guiño y pegar ojo. Él asintió complicidad, perforado elbowed y finalmente la Bray original. Ronda 10: Otro triunfo de la cocina ya que mi novia y yo negocian cansadas ponches culinarias en el otro como dos alboroto desnuda-knuckled bruisers en una pelea calle secundaria de bar. Las mejillas (Carillada) de cerdo en una gruesa, oscura, salsa meloso Pedro Ximenez, era fantástico. La audacia había sido lenta-cocinada y era como licitación como un amante recientemente jilted escuchando su engaño el mensaje de teléfono de respuesta de ex ... dejó la señorita de su ex marido. La salsa era dulce y cubiertas la audacia de cerdo unctuously. Ronda 11: echándole un vistazo a nuestros relojes nos preguntó cuánto nos dejaron ir. La comida había sido fantástico. El vino había sido maravilloso. Pero una combinación de privación de sueño, resaca y el pensamiento de veinte minutos en taxi de vuelta en Cortijo molinillo esconde a la vuelta de la esquina como un Cardo mugger. A las 12:30 el primer postre llegamos como una aparición del santo. Un hermoso tazón de suelo (migas con chocolate), flores coloridas Se cosechan, una especie de 'rocas rojas y verdes Candied de chocolate", servido con una bola meloso de pera. Las texturas eran lo más destacado y las combinaciones de sabor funcionaba bien. Ronda 12: Otro postre. Natilla Slice ( ?) con helado de un sabor no recuerdo con un frotis de algo naranja. La bruma de la resaca y alcohol adicional significaba que los platos restantes difusa en uno. Orando para que el placer gluttonous terminaría pronto antes de mi cuanto terminasen de vientre más sobre el cinturón, el año 13 llegamos. Ah, y tengo un video de un recipiente a la torre cónica y con espuma El Fat Duck (bosque / Moss) campo, que era tremenda teatro pero parecía incongruente con el plato que te sirven. Ronda 13: Gin tonic shot. Errrr ... estaba destinado a ser un 'postre gin' rematado con merengue ( ? ). Sabía incorrecta, como comer patatas fritas congeladas microondas directamente desde el congelador. Bucatini O raw. O cuando su novia lavaderos su taza favorita de lejía y no te digo, así que cuando toma su pre-coito Horlick que terminan con una vejiga de ampollas. Ronda 14 / vuelta 15: Su supongo que es tan buena como la mía. Recuerdo que me encantó ambos cursos pero el exceso de las dos noches previas habían estrangulado nuestros sentidos como una planta enloquecida. Conclusión: Es maravillosamente creativa cocina de un joven chef. La comida fue una ganga (120 euros, incluyendo varias copas de vino) y fue un honor para comer aquí. La mitad de la comida platos eran los más débiles, con una excesiva dependencia de crema de queso pero la calidad de la comida y el vino servido durante toda la noche era magnífico. Intentamos volver para tapas dos días más tarde, pero los propietarios y el personal había cerrado para un bien merecido descanso. Esto es un auténtico restaurante destino y a pesar de unos pequeños defectos, es muy recomendable. Comida genial. Fantástico servicio. Fantástica relación calidad-precio. Los menús más baratos y cortas se pueden degustar las tapas y parecía ser una gran relación calidad-precio.</t>
  </si>
  <si>
    <t>juanese</t>
  </si>
  <si>
    <t>Es un buen restaurante en todos los aspectos, poco más que añadir. Trip advisor es un arma de doble filo: en mi opinion, unos comentarios tan exageradamente entusiastas, rozan la náusea y desvirtuan la esencia de un restaurante tan autentico, haciendo que olvidemos que eso debería ser la regla general y no la excepción. En cuanto al trato y atención de los propietarios, es agradable sin duda, aunque para mí algo forzado; depende de los gustos. En cualquier caso, de los mejores sitios en la amplia pero engañosa oferta de Mojacar playa. Enhorabuena</t>
  </si>
  <si>
    <t>rojo m Zaragoza, España</t>
  </si>
  <si>
    <t>“Malo y caro”</t>
  </si>
  <si>
    <t>Pésima comida y cara. No te dejes guiar por la camarera porque te dará comida de más. Un desastre. Hay mogollón de sitios mejores donde ir a cenar, sólo para ingleses</t>
  </si>
  <si>
    <t>Pvisus</t>
  </si>
  <si>
    <t>4 Enero 2013. Lugar muy acogedor y tanto el personal que lo atiende como el propietario te hacen disfrutar aunque te toque esperar una mesa libre. Tapas más elaboradas a un buen precio . Algo diferente en Sevilla para salir de la rutina.</t>
  </si>
  <si>
    <t>jessevg86 Abilene, Texas</t>
  </si>
  <si>
    <t>“Calidad sobrepasa todas!”</t>
  </si>
  <si>
    <t>Si disfruta de la vida nocturna y necesita algunas bebidas de alta calidad, dardo es el lugar para ir. Él, personalmente crea todas las bebidas mismo con los ingredientes más frescos y presentar sus bebidas a los más altos estándares. Simplemente mirando él hacen que estas exquisitas bebidas es una gran noche en su propia. Él es el Yoda de bartending. Busque el Bald Spainard con el bigote.</t>
  </si>
  <si>
    <t>LeoyVane Sevilla, España</t>
  </si>
  <si>
    <t>“Magnifico!!!!!”</t>
  </si>
  <si>
    <t>Toda la comida es excelente,cada plato que pides supera al anterior, buenisimo. El servicio y la atención recibida espectacular. Carmen es muy muy atenta, un encanto. Sin duda, un lugar para repetir. Buena carta de vinos.</t>
  </si>
  <si>
    <t>Jose G Torrox, España</t>
  </si>
  <si>
    <t>“Precioso sitio, buena presentacion, servicio muy mejorable”</t>
  </si>
  <si>
    <t>Opinión escrita el 2 febrero 2014</t>
  </si>
  <si>
    <t>El sitio es precioso y la presentación de los platos muy buena pero el servicio esta bastante despistado, la comida nos llego fuera de punto y 2 platos muy frios. es una pena que no mejoren estos detalles pues pueden arruinarte una noche maravillosa.</t>
  </si>
  <si>
    <t>Gloria C</t>
  </si>
  <si>
    <t>“Tapas elaboradas exquisitas y abundantes.”</t>
  </si>
  <si>
    <t>Tomamos dos tapas en la barra con dos vinos Ribera del Duero, las tapas excelentes: un paté de perdiz y un Arenque del Báltico a cual más bueno. Los vinos ricos pero un poco caros 2'70 euros cada uno. Nos invitaron a los chupitos de Vodka Caramelo, suave y dulce. Una buena elección. Gloria.</t>
  </si>
  <si>
    <t>NoemiOjeda Sevilla, España</t>
  </si>
  <si>
    <t>“Platos originales y bien conseguidos”</t>
  </si>
  <si>
    <t>Estuve hace unos días en la III Jornada Gastronómica "De Jerez a Tokio", probé la mayor parte de las tapas de fusión de cocina japonesa maridadas con vinos de Jerez y me gustó mucho la experiencia. Buena preparación de maki-sushi, niguiris y sobretodo de yakisoba. Los vinos elegidos para el maridaje elegidos con mucho gusto y entendimiento. Además de esta jornada pude apreciar en la carta y en los platos que vi, un apetitoso gambón sobre trigo negro, y minihamburguesita de lubina en pan de algas. También observé que la carta de vinos está muy al día de las novedades enológicas, y en su bodega ofrecen el famoso albariño "Nice to meet you" dedicado a Sevilla. En definitiva, para repetir, muy recomendable.</t>
  </si>
  <si>
    <t>Meson_Rural_Casa_Antonia-Arroyo_Frio_Province_of_Jaen_Andalucia</t>
  </si>
  <si>
    <t>http://www.tripadvisor.es/Restaurant_Review-g1079418-d5770320-Reviews-Meson_Rural_Casa_Antonia-Arroyo_Frio_Province_of_Jaen_Andalucia.html</t>
  </si>
  <si>
    <t>JotaQue Úbeda, España</t>
  </si>
  <si>
    <t>“Excelente comida y mejor servicio”</t>
  </si>
  <si>
    <t>Entramos de casualidad y el restaurante estaba lleno. Tuvimos que esperar para que nos acomodaran,pero en todo momento nos atendieron con mucha amabilidad y profesionalidad. Una vez que nos sentamos,comenzó el festín de comida serrana. Magnífica la cocina,sobre todo el rin-ran, y sobresalientes la atención y disponibilidad de los camareros.</t>
  </si>
  <si>
    <t>Ellen_Brand Ibi, España</t>
  </si>
  <si>
    <t>“Muy bueno y ambiente agradable”</t>
  </si>
  <si>
    <t>Acabamos en este sitio guiado por las recomendaciones de tripadvisor y no nos defraudó para nada. Trato excelente y la cena muy buena. Las carnes estupendas. Y los entrantes de Carpacciomde Ternera y Revuelto de setas de muerte. De precio estaba bien teniendo en cuenta que nos tomamos dos botellas de buen vino. Velada muy agradable. Para repetir.</t>
  </si>
  <si>
    <t>Juanmi P Castellón de la Plana, España</t>
  </si>
  <si>
    <t>Fuimos un día a cenar y lo tenían todo completo tanto dentro como fuera. Nos atendió una chica muy amable (Ana) que nos dio el teléfono para llamar al día siguiente y nos dijo que aunque no hacían reservas nos guardaría mesa. En efecto, así fue, y cuando llegamos estaba a tope otra vez, pero en 5 minutos nos sentaron. El local muy bien decorado, muy pequeño pero muy bien aprovechado. Cenamos de tapas, probando distintos vinos (es algo que nos encanta del sur, la posibilidad de copear allá donde vayas) y desde la primera tapa a la última quedamos sorprendidos de lo bueno que estaba todo, también los postres por supuesto. Nos dejamos asesorar por la camarera a la hora de elegir y acertamos. El servicio amabilísimo y muy rápido, que no falte de nada!! La relación calidad precio insuperable. Recomendable 100%. Gracias a Ana por tener el detalle con nosotros</t>
  </si>
  <si>
    <t>iindurain Jerez de la Frontera</t>
  </si>
  <si>
    <t>“Un atraco para la calidad del producto”</t>
  </si>
  <si>
    <t>4 cigalas mal cocinadas 195 € más IVA, un robo Si por lo menos las hubiese disfrutado .... No volveré jamás</t>
  </si>
  <si>
    <t>Julvez Zaragoza, España</t>
  </si>
  <si>
    <t>“en el paraíso”</t>
  </si>
  <si>
    <t>Opinión escrita el 3 febrero 2014</t>
  </si>
  <si>
    <t>El pulpo estaba muy bueno ,y el postre que era una copa que la habían sacado hace unos días buenísima.</t>
  </si>
  <si>
    <t>Christian G El Puerto de Santa María, España</t>
  </si>
  <si>
    <t>“Experiencia desagradable”</t>
  </si>
  <si>
    <t>Hoy domingo he ido con tres amigos, tuvimos la imprudencia de pedir cigalas a la plancha, el precio era según mercado (no preguntamos precio), el camarero nos sirve una por cabeza, después nos aconseja un pescado al horno y después 3 postres a compartir, una botella de vino barbadillo y 2 cervezas. cuando viene la cuenta 300 euros. El problema es que nos carga 210 euros por las cigalas. Cuando le pido explicaciones se hace el sueco. Le pagamos porque no queremos problemas con nadie. No aconsejo para nada este restaurante, entiendo que viven del atraco a los incautos como nosostros. Aconsejo mucho cuidado con este tipo de locales</t>
  </si>
  <si>
    <t>Funalito San Lorenzo de El Escorial, España</t>
  </si>
  <si>
    <t>“Comida regular a un precio excesivo”</t>
  </si>
  <si>
    <t>Lo mejor (por no decir lo único bueno) que tiene este lugar es el servicio, un ejército de camareras que no tardan en atenderte y andan pendientes de las mesas, lo cuál es de agradecer. Pero sólo eso. Pedimos una ración de croquetas, probablemente las más aceitosas que he comido en la vida, unas puntillas, también aceitosas y nada del otro mundo y un tomate aliñado (duro como un mendrugo). Al ir a pagar, si los precios ya nos habían parecidos caros en la carta, resulta que se nos había pasado leer la letra pequeña: 10% de IVA + 10% de servicio en terraza no incluídos. Así que suplemento de 20%. Para colmo nos cobraba 4 cervezas de más, que a 3,60 cada una, pues casi 15 euritos de más. Aún sigo digiriendo las croquetas. Si quieres que te atraquen sin sufrir daños físicos, este es tu lugar. Cerca hay lugares que merecen mucho más la pena claro, que habrá que renunciar a la terracita.</t>
  </si>
  <si>
    <t>MIGUEL ANGEL P Valencia, España</t>
  </si>
  <si>
    <t>“Expectativas cubiertas”</t>
  </si>
  <si>
    <t>Elegimos este restaurante por las buenas criticas leídas en esta pagina, tripadvisor y la verdad es que no nos decepcionó. Fuimos muy bien atendidos por Renata y posteriormente conocimos a Juan. Ambos con un trato exquisito sin llegar a ser pesados ni muchísimo menos. Nos dejamos aconsejar en la comida y el resultado fue excelente, tanto en los entrantes compartidos y en el plato principal, pescado, como en el vino. Sin duda fue una gran velada, volveremos en cuanto estemos de nuevo por la zona.</t>
  </si>
  <si>
    <t>AgustinAlbacete Albacete</t>
  </si>
  <si>
    <t>“Un espacio inigualable y una calidad precio aceptable y un servicio esmerado”</t>
  </si>
  <si>
    <t>Visitamos el Chiribus dos parejas veniamos de granada recorriendo la costa y paramos alli, estaba lleno, no teniamos mesa, preguntamos por el dueño y este nos acomodo en una mesa pegando a la arena, poco despues nos cambio a otra mejor en el centro del establecimiento, comimos gamba roja, buenisima y super fresca, sardinas y lubina espetadas, calamares, sepia arroz con bogavante espectacular, varias botellas de vino, cafes, carajillos , copas todo bueno, y para colmo nos reservaron unas hamacas en la playa con sombrilla para poder echar la siesta y bañarnos, por cortesia de la casa, el precio fueron ciento noventa euros, de eso el vino se llevo gran parte y las copas, en general estuvo magnifico y con un buen recuerdo del lugar.</t>
  </si>
  <si>
    <t>Javier V Valencia, Comunidad Valenciana, Spain</t>
  </si>
  <si>
    <t>Es un lugar agradable, pero muy decepcionante la comida, nada elaborada, muy de andar por casa. Esperaba mucho más de este restaurante. Nada recomendable.</t>
  </si>
  <si>
    <t>Esjaisa Torre del Mar, España</t>
  </si>
  <si>
    <t>“Peor imposible”</t>
  </si>
  <si>
    <t>Después de hora y media esperando al segundo plato resulta que no les queda corvina ( no se cómo no lo saben antes con sólo tres mesas atendidas) al reclamar los segundos por la tardanza la respuesta es que todo se hace al momento y que a los ingleses les gusta comer así. Además, yo pedí codornices en cama de espinacas y pera local al vino y me pusieron codorniz seca con bróculi y puré de patata y de boniato. Nada que ver con el plato descrito en la carta y eso que esta escrita en español. 2 horas y 45 minuto para comer¡ de locos!.</t>
  </si>
  <si>
    <t>pchigom Madrid, España</t>
  </si>
  <si>
    <t>“Decepción”</t>
  </si>
  <si>
    <t>Opinión escrita el 4 febrero 2014</t>
  </si>
  <si>
    <t>Nos habían hablado de las famosas tapas de baeza y decidimos entrar porque el chaval de la puerta nos recomendó una especie de degustación de 10 tapas diferentes (cinco para cada uno). Lo cierto es que ya nos mosqueó el que fuera el unico sitio donde con la bebida no nos pusieran nada de tapa, pero bueno no le dimos mayor importancia ya que nos íbamos a meter cinco a continuación entre pecho y espalda. Segunda decepción: la famosas tapas resultaron ser en este caso unas minitapas que consistían en una rodajita de baguette con algo encima. De las cinco, tres tenían unas tiritas de pimiento verde encima, una con un trocito de bacon, otra con una rodaja de magreta (es decir, lo mismo pero enroscado) y la tercera con atún. la cuarta era una minihamburguesa del tamaño de una moneda de dos euros y la quinta, quizá la unica que merecia la pena, un huevo de codorniz sobre una lasca de jamon serrano. Aún hay más, en la oferta aparecía "postre de regalo" y fue literal: postre, en singular, uno para los dos. Lo curioso era que el bar de entrada si estaba lleno de gente por lo que supusimos que como bar si que debe funcionar pero como restaurante es bastante penoso, al menos la oferta que nosotros cogimos de la degustación variada de tapas.</t>
  </si>
  <si>
    <t>Dezbell Cádiz, España</t>
  </si>
  <si>
    <t>“Absolutamente fantástica comida!”</t>
  </si>
  <si>
    <t>Visita para el sábado almuerzo y era sin duda no defraudará. El servicio fue atento y auténtico. La comida era simplemente divina con mucha atención al detalle, el ambiente era justo y muy acogedor. No puedo esperar a volver de nuevo.</t>
  </si>
  <si>
    <t>nuria d Granada, España</t>
  </si>
  <si>
    <t>“muy buen bar de tapas”</t>
  </si>
  <si>
    <t>Opinión escrita el 5 febrero 2014</t>
  </si>
  <si>
    <t>Lo mejor es ir cuando hay poca gente, porque así el dueño te va poniendo muchas tapas sin pedirlas, si hay más gente y está más liado te pone menos tapas... Es muy muy pequeño, aforo máximo 19 personas, pero el trato es muy bueno. Las tapas son chacinas y embutidos casi todo o en su defecto platos elaborados con esos ingredientes. Tambien utiliza muchas verduras y hace un risotto muy bueno. Lo recomiendo a todos! Mejor ir de comida que de cena.</t>
  </si>
  <si>
    <t>“paraíso andaluz”</t>
  </si>
  <si>
    <t>tenía sólo una hora o así que después de una mañana de punta de hacer recados en Ronda, y el Muelle de Arriate proporcionan un hermoso, tranquilo y acogedor lugar para almorzar. Isa hecho para mí algo marinado, alcachofas a la brasa con batatas fritas y vinagre, y también tuve algún queso de cabra asado con manzana y foi gras. yumm. Todo estaba delicioso, encantador y revitalizantes. Si estás hambriento que yo estaba, había también carnes y pescado encantadores en el menú. No puedo recomendar este lugar.</t>
  </si>
  <si>
    <t>Rocio C Sevilla, España</t>
  </si>
  <si>
    <t>“Excelente servicio! Comida estupenda!”</t>
  </si>
  <si>
    <t>Elegí este restaurante por los comentarios de otros viajeros, era un regalo para el aniversario de mis padres. Hicieron el trámite muy fácil y no tuve que preocuparme. Mis padres han adorado el sitio, la comida, la ubicación, por supuesto el servicio y el trato recibido. Una comida abundante ,muy buena relación calidad y precio. Os lo recomiendo a todos!!</t>
  </si>
  <si>
    <t>chema152 Sevilla, España</t>
  </si>
  <si>
    <t>“tapas en la barra”</t>
  </si>
  <si>
    <t>es el mejor bar de tapas de Sevilla y eso lo sabe la gente por eso es difícil hacerse un hueco en la barra pero si lo consigues la excelente calidad de las tapas a precios asequibles es de no olvidar</t>
  </si>
  <si>
    <t>342Joanne Darlington, Reino Unido</t>
  </si>
  <si>
    <t>la perfección empezó desde el momento en que entramos por no haber reservado una mesa Vicki realmente nos hizo sentir como en casa. La comida que pedimos estaba fuera de este mundo y aderezados con las más magníficas trufas Choc. Dejamos a los restaurante habiendo tenido una experiencia muy agradable muy contentos del servicio general El personal y la comida eran perfectos.</t>
  </si>
  <si>
    <t>Matahacas Sevilla, España</t>
  </si>
  <si>
    <t>Opinión escrita el 6 febrero 2014</t>
  </si>
  <si>
    <t>Muy recomendable. Aprovechamos las jornadas gastronómicas que habían organizado bajo el título "De Jerez a Tokio", para empezar probando un sorprendente niguiri de presa ibérica y un tataki de salmón más normalito, acompañados por amontillados de Sanlúcar y El Puerto, muy buenos. La tapa más la copa, 3,5 euros (sólo esos vinos cuestan lo mismo donde los tienen). Seguimos con la sardina macerada, tapa muy de moda que bordan en Tradevo, pero que aquí le dan una vuelta macerándola hasta que se oscurece y ablanda adquiriendo la consistencia casi de un paté exquisito. Seguimos con el gambón a la plancha con trigo marinero y los canelones de carrillada ibérica con bechamel de boletus, ambos nos gustaron pero sin llegar a la excelencia del lechón a baja temperatura con migas del pastor, que estaba para hacerle la ola. Bebimos Dehesa Gago, de Telmo Rodríguez, entre una oferta extensísima de vinos por copa, y de postre volvi a las jornadas gastronómicas para probar el borracho de sake con helado de te, acompañado por pedro Ximenez San Emilio. La atención, de las que ya no se ven: te informan de todo lo que tiene, de cómo lo hacen, recomiendan, preguntan, y siempre con simpatía y profesionalidad. De la relación calidad-precio qué se puede decir: 35 euros por todo lo que he contado es una broma. De lo mejor de Sevilla ahora mismo.</t>
  </si>
  <si>
    <t>Paxe Madrid, España</t>
  </si>
  <si>
    <t>“Buen Sitio!”</t>
  </si>
  <si>
    <t>Cerca de la carretera, no hay que desviarse mucho! Trato perfecto. Comida de cuchara sensacional y te hacen carne a la brasa! Todo servido en sus tiempos, según el cliente. Camarera muy atenta. Menú muy barato para lo bien que se come! Recomendable.</t>
  </si>
  <si>
    <t>EdgarJGM Cancún, México</t>
  </si>
  <si>
    <t>“COMIDA BUENA”</t>
  </si>
  <si>
    <t>Opinión escrita el 7 febrero 2014</t>
  </si>
  <si>
    <t>la comida esta buena, el servicio no es malo. e leído los comentarios y no son tan buenos, al menos cuando yo fui si dieron tapa con la cerveza.</t>
  </si>
  <si>
    <t>ptrcvd Lubrín, España</t>
  </si>
  <si>
    <t>“la comida, el servicio y la relación calidad-precio excepcional.”</t>
  </si>
  <si>
    <t>Hemos tenido una casa en la zona por un tiempo, pero recientemente se han mudado allí todo el tiempo. Esto nos ha dado la oportunidad de finalmente, visite la Montana que ha sido altamente recomendado unos amigos. desde luego que no nos decepcionó. Nos recibió Matt que también nos sirvió y no pudo haber sido más amable o profesional. Nos sentamos en el interior junto a la acogedora chimenea y tenía grandes dificultades para decidir qué ha de tener la bastante corto pero muy emocionante menú. Los platos eran de estilo internacional pero hizo que la mayoría de los productos frescos de la zona y los 4 de nosotros quedamos encantados con todas nuestras opciones. El Secreto en particular, fue una elección fantástica y que estará buscando la próxima vez. La variedad de bebidas es amplia y todo está bien de precio. es más caro que en muchos de los restaurantes locales, pero una excelente relación calidad-precio cuando teniendo en cuenta la calidad. Estamos decididos a convertirse en clientes habituales.</t>
  </si>
  <si>
    <t>Diego M Córdoba, España</t>
  </si>
  <si>
    <t>“Como se come aquí....”</t>
  </si>
  <si>
    <t>Si vas no dejes de probar el queso con pasas ni las tostas de morcilla, todo en un establecimiento donde la sencillez y elegancia te deja disfrutar de la comida</t>
  </si>
  <si>
    <t>abjura Sevilla, España</t>
  </si>
  <si>
    <t>Buen producto, buena presentación, servicio excelente. Para volver. Destacar la sardina macerada, y yakisoba con papada de cerdo.</t>
  </si>
  <si>
    <t>Howard S Nueva York, estado de Nueva York</t>
  </si>
  <si>
    <t>“delicioso y!”</t>
  </si>
  <si>
    <t>Opinión escrita el 8 febrero 2014</t>
  </si>
  <si>
    <t>simplemente, fuimos guiados por las sugerencias del camarero y todo fue espectacular. Una mezcla inventiva de tapas tradicionales fusionados con un toque actualizado y absolutamente delicioso! No pase esto!</t>
  </si>
  <si>
    <t>Jose Maria G Sevilla, España</t>
  </si>
  <si>
    <t>Muy buen restaurante para almorzar , barrio muy sevillana , comida de categoría , buen servicio , muy recomendable</t>
  </si>
  <si>
    <t>relaxedinfrance Martel</t>
  </si>
  <si>
    <t>“comida, servicio y ambiente maravillosa”</t>
  </si>
  <si>
    <t>Pensamos que este restaurante era sencillamente espléndido. Habiendo estado en muchos restaurantes locales buena relación calidad-precio con mi hermano de visitar Londres, ya era hora de encontrar algo especial y encontramos el oro aquí! Nuestra anfitriona nos dio una cálida bienvenida encantadora ... y que luego se reunió Juan. Su entusiasmo por su comercio era evidente al presentar los diferentes cortes de carne en el menú y describió sus orígenes. Nos relajamos con un buen vaso de vino, mientras cada plato estaba recién preparado. La presentación era excelente y la comida deliciosa. Desde una zona en Francia con varios Michelin y Bon Gourmand restaurantes, estamos acostumbrados a comida maravillosa y el Albir no me decepcionó. Mi hermano (que estaba pagando la factura) estaba sorprendido de que el proyecto no era más elevado. Así que es un lugar especial para comer, éste es el lugar. Gracias Renata y Juan.</t>
  </si>
  <si>
    <t>Manuel M Sevilla, Andalucia, Spain</t>
  </si>
  <si>
    <t>“...En un bar de alta gama donde preparan un bacalao o una carrillada que quitan el sentido...”</t>
  </si>
  <si>
    <t>...Como te pueden dar un bic mordisqueado para firmar la Visa. Y es que, es la única crítica (en negativo) que se me ocurre. Era la 4ª vez que intentaba ir a "la Azotea", y por fin, encontré sitio, (llamando el día antes lo que hacen es ponerte en cola, al estilo "la Casa de Duque") porque llegamos el sábado a las 14.00, y era el nuevo establecimiento, el de Mateos Gago. La comida es exquisita, sin peros, realmente entiendo las altas puntuaciones en la web. Un punto diferenciador (entre otros) con la colección de bares que aspiran a la "gama alta" en Sevilla, es que realmente puedes probar varios vinos, a cual mejor (no ponen cualquier cosa en la carta) pidiendo por copas, a un precio razonable (teniendo en cuenta lo que cuestan esas botellas!. El trato del personal es muy correcto. La verdad es que empezaron con mal pie: sin querer les pusimos la "trampa" del potito: al calentar en el micro no movieron levemente y explotó el contenido, pero la atención fue muy buena. En resumen: una gran DUDA: si están dispuestos a dar un paso más en el servicio (los detalles) para alcanzar un punto de excelencia, acorde con los platos. Ojalá podamos seguir disfrutándolo y no corra el riesgo de morir de éxito...Como ese con nombre de ciudad marroquí que todos conocemos.</t>
  </si>
  <si>
    <t>Angel C Valencia, España</t>
  </si>
  <si>
    <t>“Fatal”</t>
  </si>
  <si>
    <t>Opinión escrita el 9 febrero 2014</t>
  </si>
  <si>
    <t>La verdad que lo único que nos gustó fue la terraza, Nos llamó la atención lo de mesón, pero realmente es un bar que da comidas, nada de restaurante. No es que sea malo, pero poner mesón y luego lo que ponen, no es muy coherente. Al día siguiente, buscamos un par de restaurantes, uno muy proximo y otro de un hotel, y eso ya fue otra cosa, mucho mejor.</t>
  </si>
  <si>
    <t>apardogo Barcelona, España</t>
  </si>
  <si>
    <t>“Su abuela se avergonzaría”</t>
  </si>
  <si>
    <t>Un timo. Nos dejamos engañar por la localización. Bebidas al doble de precio y tapas congeladas, imperceptibles a la vista, gusto y olfato. Recomendble a tu peor enemigo.</t>
  </si>
  <si>
    <t>MiguelCriado Córdoba, España</t>
  </si>
  <si>
    <t>“una grata y deliciosa sorpresa”</t>
  </si>
  <si>
    <t>Casa Piolas sorprende desde el primer momento. Esta situado en Algarinejo, un pueblecito muy perdido en el poniente Granadino. Podriamos decir que comer en Casa Piolas es como descubrir un tesoro que nunca esperaste encontrar en un sitio asi. El restaurante es muy acogedor y el trato de Joseillo y de los empleados es superior. Nosotros estuvimos picando un poco y viendo que la presentación, la originalidad y la mezcla de sabores presidia la cocina de Casa Piolas, decidimos volver al dia siguiente para deleitarnos con un menú degustación "corto". Increíble es la palabra justa para definirlo. Comida muy, muy, muy original... con unas presentaciones "alternativas", bien elaborada y en cantidad justa. Disfrutar comiendo ha vuelto a ser posible gracias a Joseillo. Aconsejamos pedir alguno de los menus degustación: corto, medio o largo... pero que quede claro que con el corto vas más que sobrado. Ahora contando los días para volver... porque volveremos !!!!</t>
  </si>
  <si>
    <t>Blancacordon Sevilla, España</t>
  </si>
  <si>
    <t>“Magnífico!”</t>
  </si>
  <si>
    <t>Me habían recomendado varias veces este restaurante de tapas y por fin durante este fin de semana he tenido el placer de probar sus esquisitas tapas. El lugar es muy acogedor y moderno. Las tapas sin riquísimas y muy variadas, con guarniciones originales. Aunque no son baratas, el precio se ajusta perfectamente al tamaño( equivalen a media ración aprox.) y la calidad de estas. Destacar la mini hamburguesa y el risoto de parmesano y setas. Sin duda uno de los mejores sitios para tapear en Sevilla!</t>
  </si>
  <si>
    <t>mbertomeu</t>
  </si>
  <si>
    <t>“Muy bueno, aunque pequeño”</t>
  </si>
  <si>
    <t>Opinión escrita el 10 febrero 2014</t>
  </si>
  <si>
    <t>Fuimos un viernes noche, aquello estaba a reventar. Nos atendieron bien aunque la cocina estaba un poco sobrepasada. Relación calidad/precio buena.</t>
  </si>
  <si>
    <t>mcallistern Enniskillen, Reino Unido</t>
  </si>
  <si>
    <t>“real español tapas”</t>
  </si>
  <si>
    <t>Los grifos ajetreados lugar escondido en las calles secundarias así que tendrá que trabajar a encontrar, pero cuando te merecerá la pena ... ninguna reserva disponible así que esperar para tomar un asiento en el bar hasta tienen un lugar para usted en su interior. El personal es amable, tapas recién preparados, muchos tipos diferentes de jerez a probar ... realmente disfrutamos de nuestra noche aquí.</t>
  </si>
  <si>
    <t>Laura D Valencia, España</t>
  </si>
  <si>
    <t>“cerveza y tapa”</t>
  </si>
  <si>
    <t>Sólo nos pedimos unas cervezas y nos dieron unas tapas para acompañarlas, muy amables y las tapas muy buenas.</t>
  </si>
  <si>
    <t>MiguelonBE Madrid, España</t>
  </si>
  <si>
    <t>“¿Cuatro personas lo califican de "excelente"? ¡¡Venga ya!!”</t>
  </si>
  <si>
    <t>Lamentabilísimo local. Menú de 12 € a elegir dos platos entre tres primeros y dos segundos, con pan, bebida y postre (casi siempre yogur o fruta). La calidad global de los platos es, siendo generoso, floja. En general, tanto fritos como salsas como ensaladas nadan en el aceite típico de la zona, como si les pagasen por promocionarlo usando mucho más de lo que se necesita. Además, el servicio es lento, se puede tardar cerca de dos horas incluso pidiendo el menú del día. Se aprovecha descaradamente de su situación en la zona monumental y turística, pero su relación calidad-precio es un escándalo. A evitar por cualquiera que visite la zona.</t>
  </si>
  <si>
    <t>Datxas Sevilla, España</t>
  </si>
  <si>
    <t>“Buenooo...”</t>
  </si>
  <si>
    <t>Esta bien, calidad precio muy buena. La comida está buena....va mucha gente y creo que está bien para una cervecita con amigos y pedir tapas...Para sentarte a comer: sí está bien, pero tampoco es exquisito. El trato si es muy muy bueno.</t>
  </si>
  <si>
    <t>Vagamares Sevilla, España</t>
  </si>
  <si>
    <t>“Comida abundantes de calidad...”</t>
  </si>
  <si>
    <t>El restaurante es grande, agradable, bien iluminado, y el techo es de madera, como el de una cabaña. Hacía algo de fresco a pesar de estar al lado de la estufa que tienen en el rincón. La comida está buena, sin grandes alardes, y sobre todo ponen mucha cantidad. Comimos un surtido de ibéricos del cual nos llevamos la mitad, una brocheta de solomillo y un crepe de pescado y gambas. Todo bueno. Lo mejor, el postre, una tarta de amapola y azahar. Muy rica y muy bien despachada. El vino bien servido y la camarera muy amable y profesional. El precio ajustado. Recomendable sobre todo a quien le guste comer sin pasar hambre y con calidad...</t>
  </si>
  <si>
    <t>caribbeanskipper Derbyshire, Reino Unido</t>
  </si>
  <si>
    <t>Estaremos encantados de recomendarle este café tapas, personal amable ... comida estupenda a un precio razonable y no tienes que vestirte. perfecto.</t>
  </si>
  <si>
    <t>YURENACANARIAS Gran Canaria, España</t>
  </si>
  <si>
    <t>“NOS ENCANTÓ!”</t>
  </si>
  <si>
    <t>Opinión escrita el 11 febrero 2014</t>
  </si>
  <si>
    <t>Fuimos a celebrar nuestro aniversario y nos encantó el sitio y sobre todo la comida! El solomillo de buey delicioso!!!</t>
  </si>
  <si>
    <t>stevedraycott Isla de Arran, Reino Unido</t>
  </si>
  <si>
    <t>“mejor [trigo gratis] menú sin gluten de pecado!”</t>
  </si>
  <si>
    <t>Para aquellos que tienen un trigo/alergia al gluten se han experimentado el típico menú de comida aburrida porque el chef no satisfacer dichas alergias. ... bien, id a El Pinar Bar y tienen una auténtica delicia! Tuve las más deliciosas comidas jamás durante nuestra estancia de 7 semanas, comimos en nuestra primera noche allí, nuestra última noche y muchos entre. Buena comida, buena compañía, buen precio! Esperamos un viaje de regreso en mayo para 4 semanas y será dirigirse directamente al bar para algunos más de la comida fabulosa de Dean. [quizás algunos budines gratuitos de trigo]?</t>
  </si>
  <si>
    <t>escaramus bedar</t>
  </si>
  <si>
    <t>“Simplemente exelente.”</t>
  </si>
  <si>
    <t>No se puede descrivir con otras palabras para no empalagar como dicen en otros comentarios ni tampoco un pesimo.Pero hay que admitir que tienen buen servicio buena comida y buen precio.Muy recomendable.</t>
  </si>
  <si>
    <t>El_Templario-Jaen_Province_of_Jaen_Andalucia</t>
  </si>
  <si>
    <t>http://www.tripadvisor.es/Restaurant_Review-g315916-d3702564-Reviews-El_Templario-Jaen_Province_of_Jaen_Andalucia.html</t>
  </si>
  <si>
    <t>Ivanxi Leganés, España</t>
  </si>
  <si>
    <t>“Para aquí”</t>
  </si>
  <si>
    <t>Si quieres comer algo rico, con buen gusto, bien presentado y con buen precio, para aquí, en este restaurante. El local está bien decorado, bonito, ambientado en la edad media con una armadura y cuadros de castillos templarios de la peninsula ibérica, bien, a nosotros nos gustó, además la entrada con una escalera de madera que baja hacia el local también tiene su encanto y resulta hogareña, como todo el local. Y para hogareño, el jefe de la casa, como lo llama él, un tipo muy agradable que no duda en aconsejarte cualquier cosa, incluso dibujarte un mapa para llegar a dónde él te recomienda. Es como un Chicote andaluz, un crack ;) La comida estaba muy rica,pedimos los chupachups y un cremoso de boletus, y a la par de no ser las típicas raciones que te ponen en cualquier lado, estaban cojonudas. Además hay medias raciones!</t>
  </si>
  <si>
    <t>Figaro2000 Sevilla</t>
  </si>
  <si>
    <t>“Acertarás!!!”</t>
  </si>
  <si>
    <t>En un sitio tranquilo, en pleno centro, tapas ricas y abundantes. El servicio muy agradable. Repetiré</t>
  </si>
  <si>
    <t>Susannah8 Sidney, Australia</t>
  </si>
  <si>
    <t>“comida fantástica”</t>
  </si>
  <si>
    <t>Este fue un lugar concurrido, pero la comida es fabulosa. Todo lo que probamos estuvo tan sabroso - Dorada, pato confitado, bife de lomo. Este lugar es la pena buscarlo. volveríamos cuando en Sevilla. Muy recomendable!</t>
  </si>
  <si>
    <t>Sargoth Sevilla, España</t>
  </si>
  <si>
    <t>“Comida riquísima, pero poco tiempo en el local”</t>
  </si>
  <si>
    <t>Salimos a pasear una noche y, como era temprano, busqué en el móvil un buen sitio para cenar. Como era temprano, elegí este local, que a las 9:00 ya está lleno y con cola. Las tapas son riquísimas y variadas, recomiendo la ternera, aunque estaba fuera de carta. Lo único malo es que intentan que te vayas pronto para rotar las mesas rápido, pero sin agobiarte.</t>
  </si>
  <si>
    <t>“No vas a encontrar otro igual”</t>
  </si>
  <si>
    <t>Quizás muy pequeño pero las tapas y el precio increíble. Siempre más de una y grandes. Sales comido de sobra con pocas consumiciones. Recomiendo ir pronto para coger sitio.</t>
  </si>
  <si>
    <t>Marisa S Madrid, España</t>
  </si>
  <si>
    <t>“Faltan profesionales!”</t>
  </si>
  <si>
    <t>Opinión escrita el 12 febrero 2014</t>
  </si>
  <si>
    <t>La comida es de raciones y platos combinados, esperabamos que fuese algo mejor ya que estaba lleno y tubimos que esperar para coger mesa. Pues bien, después de esperar, nos sirven sin poner ni un triste mantel (nos conformamos con que fuese de papel), además que la mitad de los platos no los tenían, así que comimos lo que quiso el camarero. La vajilla sucia, aunque fue solucionado. La sorpresa fue cuando pedimos la cuenta... nos colaron platos que no habiamos pedido, reclamamos y solución: les invitamos a unas copas, así que gracias pero no es lo que buscabamos.</t>
  </si>
  <si>
    <t>manueltripa Salamanca, España</t>
  </si>
  <si>
    <t>“Tapas muy ricas y originales”</t>
  </si>
  <si>
    <t>Un trato excelente, una comida de gran calidad y un ambiente acogedor: esto es ESLAVA. Hemos estado una noche cenando de tapeo en este sitio y lo primero que nos sorprendiò fue lo rapido que fueron en atendernos aunque estuviera el sitio petado. La camarera nos ha presentado las tapas mas originales y nos las sirvieron una a la vez para que pudieramos compartirlas sin que se enfriara nada. El precio medio de la tapa es de 2,80 € y para cenar bien harìan falta unas tres tapas por persona. Todos los productos eran muy frescos. Lo aconsejo 100%</t>
  </si>
  <si>
    <t>Sergio B</t>
  </si>
  <si>
    <t>Sitio pequeno pero muy acogedor, camareros simpáticos , buen ambiente. Lo mas importante unas tapas riquísimas por un precio asequible. Por ejemplo risoto con queso IdiaZabal y setas por 4.70 , o un solomillo de buey con patatas al tomillo por 6€.</t>
  </si>
  <si>
    <t>RAUL D Madrid, España</t>
  </si>
  <si>
    <t>“Restaurante con encanto, diferente”</t>
  </si>
  <si>
    <t>Opinión escrita el 13 febrero 2014</t>
  </si>
  <si>
    <t>Sin lugar a dudas, lo mejor son sus dueños: Renata y Juan. A parte de su comida deliciosa, con platos de caza difíciles de encontrar en cualquier restaurante y que encima estén ricos, el ambiente es acogedor y te hacen sentir como en tu propia casa. gambas de garrucha espectaculares , recomendable encargarlas previamente. Estuvimos muy agusto con un bebé y recibimos un trato muy familiar. Nota: os recomiendo visitar los baños, no tienen desperdicio y refleja lo geniales que son Juan y Renata.</t>
  </si>
  <si>
    <t>highland_Mc Cheshire, UK</t>
  </si>
  <si>
    <t>“La comida es buenísima y el personal es amable”</t>
  </si>
  <si>
    <t>Pasamos unas horas escondidos de la lluvia de invierno en Pampa. tiene una buena ubicación céntrica, ideal si desea algunos refrescos antes de subirse al autobús como la principal parada de bus está justo al otro lado de la carretera. La comida era deliciosa especialmente el guacamole y las patatas con ajo, cebolla y pimienta. El vino era preciosa y todo a un buen precio. Además de mesas de comedor también hay más cómodas sillas para relajarse en la parte trasera del restaurante. El restaurante también tiene wifi gratis todo lo que tienes que hacer es pedir la contraseña. El restaurante está muy bien decorado con fotografías de la familia de Argentina que aportan un ambiente moderno pero acogedor.</t>
  </si>
  <si>
    <t>PaulnSueUk UK</t>
  </si>
  <si>
    <t>“magnífico restaurante de pescado”</t>
  </si>
  <si>
    <t>De echo otras críticas - la sal pescado es maravilloso y para los amantes del pescado fuera el cordero es magnífica. Este es nuestro restaurante favorito para una noche especial. El personal es muy amable y servicial.</t>
  </si>
  <si>
    <t>Patricia6048_10 Gillingham, Reino Unido</t>
  </si>
  <si>
    <t>“restaurante merecidamente No. 1”</t>
  </si>
  <si>
    <t>Descubrí este restaurante en Tripadvisor y debido a la mayoría de las buenas críticas que pensamos probarlo. no nos decepcionó. Después de mucho pensar nos decidimos por el cóctel de camarones (el más grande jamás cóctel de gambas con deliciosos langostinos grandes) y la concha de Santiago llena de vieiras, langosta y gambas gratinee. Esto fue seguido por John dory filetes y la ternera fricasé tanto estas comidas servidas con un montón de verduras calientes recién hechos. También tuvimos una deliciosa botella de vino Albariño. La calidad de la comida era excelente, así como el servicio y el entusiasmo y pasión por los ingredientes era evidente. No tenemos espacio para el postre pero hemos reservado para volver en pocos días cuando esperamos poder gestionar postre!</t>
  </si>
  <si>
    <t>“Seguramente no fue el mejor día”</t>
  </si>
  <si>
    <t>Cuando fuimos estaba completamente lleno, lo que pensamos que era una buena señal. Las tapas en general parecen interesantes, y la tapa de sardinas maceradas y el salmón estaban bastante buenas, pero el resto de platos que pedimos regulares, apenas tenían sabor. Sin embargo, lo califico con dos estrellas por dos motivos principales: el precio y el servicio. No es nada económico, las porciones son tan pequeñas que si estuvieran deliciosas sería aceptable, pero no era el caso. Además, el servicio fue completamente pésimo, a mi pareja y a mí nos trataron normal, sin mucha simpatía pero dentro de lo aceptable, pero al lado teníamos un grupo de dos parejas mayores (+60) y les trataron fatal, estuve a punto de levantarme y decirles cuatro cosas al camarero, pero me abstuve por mi pareja, que no le gustan los conflictos.</t>
  </si>
  <si>
    <t>“Excelente comida, buen ambiente”</t>
  </si>
  <si>
    <t>Opinión escrita el 15 febrero 2014</t>
  </si>
  <si>
    <t>Nos unimos a una clientela animada por una cena de San Valentín y nos sorprendió gratamente que, a pesar de estar lleno, todo transcurrió sin problemas y la comida era excelente. Juan es conocida por la calidad de sus ingredientes, pero los sabores y pequeños detalles, incluso la selección de verduras, etc. , que esto un corte por encima de los típicos restaurantes Mojácar. Pruébalo, dejar que Renata guía su elección de vinos y tendrá una excelente comida.</t>
  </si>
  <si>
    <t>Triana-y-museo</t>
  </si>
  <si>
    <t>“Donde están los tenedores que este lugar se merece?”</t>
  </si>
  <si>
    <t>Fantástico! Cocina del lugar, de receta clásica, que no te dejará indiferente, en un enclave maravilloso como es el Bosque, en una fría tarde de Febrero y con la mejor compañía que se pueda tener.</t>
  </si>
  <si>
    <t>AlfredleStrange Taunton, Reino Unido</t>
  </si>
  <si>
    <t>“sobresaliente para el menú del dia”</t>
  </si>
  <si>
    <t>leer los comentarios que difieren de la mayoría, aunque soy sólo informes sobre el menu del Dia. En un día lluvioso enero nuestros amigos, mi esposa y yo estábamos buscando una buena, caliente, con un precio razonable Menu del Dia. poco nos espera encontrar en la más prestigiosa plaza de comedor en Granada. Nos sentamos en la parte de arriba de la habitación, con vistas a la plaza. La mesa era rápido y limpiamente por personal muy agradable. Los campos que elegimos eran excelentes y la factura total para los cuatro de nosotros fuimos a € 49,60 . Esos incluidos bebidas, primer plato, plato y postre y cálido pan principal. No pude tarifa lo suficiente y volveremos cuando volvamos a Granada Todo el personal era amable y hablaba inglés Obviamente el tiempo era tan malo como era el restaurante no estaba muy concurrido, lo que podría haber influido servicio pero no puedo comentar sobre eso. era demasiado húmeda para sentarse fuera, pero hemos estado en la plaza varias veces en el sol y este restaurante normalmente tienen un excelente y ajetreado ambiente he sido anteriormente timen en la plaza por un restaurante diferente pero eso es otra historia La ciudad incluso en la lluvia torrencial es maravillosa y el viaje en autobús desde el aparcamiento de la Alhambra - menos de €2 por hora - sólo 2 euros de coste por cada viaje, y la ruta era muy interesante.</t>
  </si>
  <si>
    <t>David M Málaga, España</t>
  </si>
  <si>
    <t>“No esta mal. ”</t>
  </si>
  <si>
    <t>Lugar que está bien pero no me parece nada excepcional. Eso si se sale del típico tapeo de carrillada y caracoles de Sevilla. No esperes demasiado. Lo recomiendo si algún día pasas cerca y no sabes donde tomar algo. El servicio si es atento y agradable.</t>
  </si>
  <si>
    <t>Rocio G Alcalá de Guadaira, Andalucia, Spain</t>
  </si>
  <si>
    <t>“Buena comida y buen trato”</t>
  </si>
  <si>
    <t>Amplia carta con muchas opciones para celiacos e intolerantes a la lactosa. El personal muy amable y atento. Platos muy elaborados y con mucho detalle. Única pega que el precio es un poco elevado para el tamaño de las raciones.</t>
  </si>
  <si>
    <t>Cemec14 Córdoba, España</t>
  </si>
  <si>
    <t>“Si te vas de Sevilla sin probarlo te arrepentiras!”</t>
  </si>
  <si>
    <t>Opinión escrita el 16 febrero 2014</t>
  </si>
  <si>
    <t>Increibles tapas a precios no demasiado caros (entre 2,5 y 3eur). Las mejores croquetas que probe en toda Andalucia, las tapas mas creativas que jamas probé, y un servicio excelente. Muchas felicidades a todos los camareros, cocineros y personal de oficina detras de este negocio. Chapó! Como unico punto malo es que es dificil encontrar sitio puesto que todo el mundo quiere ir!</t>
  </si>
  <si>
    <t>Oscar2p1980 Calañas, España</t>
  </si>
  <si>
    <t>“Desastre absoluto”</t>
  </si>
  <si>
    <t>La mayoria de los platos de la carta no los habia. Intentan colarte lo que les interesa ir dando salida. El servicio es pesimo, sin orden alguno. Hasta la cuenta nos dieron la de otra mesa. PESIMO. Lo peor que he visto en Sevilla de largo.</t>
  </si>
  <si>
    <t>Denartes Kingswinford, Reino Unido</t>
  </si>
  <si>
    <t>“¡qué increíble comida”</t>
  </si>
  <si>
    <t>Tengo que decir que este restaurante es más merecedora de su lugar número 1 para comer en Mojácar. El ambiente es maravilloso, los anfitriones Renata y Juan son muy acogedores y la comida es para morirse! tiene que ser el mejor filete de costilla que he comido en mi vida, tan tierna y sabrosa. Debes probar esta joya de restaurante que puedo prometer, ¡no te defraudará!</t>
  </si>
  <si>
    <t>Rocio_zaragoz</t>
  </si>
  <si>
    <t>“Visita obligada en jaen”</t>
  </si>
  <si>
    <t>Estubimos un fin de semana en jaen , y comimos en este magnifico lugar, ambientado al mas estilo medival, la amabilidad del personal de una calidad extrema, comida en cantidad e inmejorable sabor, lo mejor los chupachups, el colgao de carne y la presa iberica, el postre de arroz con leche buenisimos, 100% recomendable, volveremos seguro.</t>
  </si>
  <si>
    <t>anminsa Ciudad Real, España</t>
  </si>
  <si>
    <t>“Las tapas más originales de Sevilla”</t>
  </si>
  <si>
    <t>Tiene unas tapas muy originales y creativas. El principal problema que tiene es que está muy concurrido y es un sitio estrecho, con lo que es difícil encontrar mesa o un trozo de barra.</t>
  </si>
  <si>
    <t>felipepiedad Sevilla, España</t>
  </si>
  <si>
    <t>“Muy buenas opiniones y decepción en cuánto a las tapas”</t>
  </si>
  <si>
    <t>Fui al restaurante atraído por las opiniones,en primer lugar el servicio muy bueno,pero las tapas originales pero muy cortas la carta,ya que como no te guste el pescado no comes,probé la ensaladilla de caballa estaba buena y la hamburguesa de lubina un poco cara la tapa y cabe en una muela 4,20 más iva.</t>
  </si>
  <si>
    <t>PatCook2014 Sevilla, España</t>
  </si>
  <si>
    <t>“Una joyita gastronómica”</t>
  </si>
  <si>
    <t>Uno de mis restaurantes favoritos. Hay que ir pronto porque se llena en seguida...no me extraña. La carta no es muy amplia pero tienen unas tapas sorprendentes como las migas o el pulpo a la parrilla con acertadas mezclas de sabores y una preparación exquisita. Las sugerencias también consiguen sorprenderme a menudo como la hamburguesa de langostinos que en mi opinión deberían añadir a la carta...una delicia. El ambiente es informal y acogedor, el servicio profesional y atento y la relación calidad-precio perfecta. Un 10!</t>
  </si>
  <si>
    <t>juan antonio a Algeciras, España</t>
  </si>
  <si>
    <t>“algo distinto”</t>
  </si>
  <si>
    <t>Tapas elaboradas distinto a lo que te ofrecen en la mayoria de los sitio, una atencion muy buena el servicio muy rapido. El sitio es pequeño y acogedor y se llena muy rapido lo recomiendo.</t>
  </si>
  <si>
    <t>remedios447 Toledo, España</t>
  </si>
  <si>
    <t>“Muy Recomendable”</t>
  </si>
  <si>
    <t>Opinión escrita el 17 febrero 2014</t>
  </si>
  <si>
    <t>Que acertados con el nombre " los sentidos " la verdad es que con pocas palabras puedes determinar como se como se come en este magnifico restaurante . Atencion al cliente maravillosa y la comida un sentir de sabores armonicamente conjugados que hace grande a este restaurante . Sin duda alguna no dejeis de visitarlo.</t>
  </si>
  <si>
    <t>TatDono Sevilla, España</t>
  </si>
  <si>
    <t>“Tapas originales y muy ricas...”</t>
  </si>
  <si>
    <t>Un sitio muy pequeñito que no admite reservas, asi que hay que ir tempranito si quieres coger algun sitio, pero luego merece la pena! Tiene una carta corta, pero con cosas exquisitas, os recomiendo el risotto y las mini hamburguesitas y de postre las torrijas, indispensables!! A precios bastante asequibles, 4 tapas, 3 bebidas y 1 postre para 2 por 30€.</t>
  </si>
  <si>
    <t>micamino</t>
  </si>
  <si>
    <t>“Cada verano repetimos”</t>
  </si>
  <si>
    <t>Desde hace 4 años, cada verano de vacaciones por la costa granadina, nos acercamos a este restaurante. Ensaladas de aguacate, con piña, etc... con una buena presentación, y luego un buen surtida a escoger entre carnes y pescados, con diferentes salsas, de puerro, de setas, etc etc. No es barato, pero tampoco caro. El servicio, excepcional.</t>
  </si>
  <si>
    <t>Duffer33 Duffer33</t>
  </si>
  <si>
    <t>“No se lo puede perder!”</t>
  </si>
  <si>
    <t>Tuvimos una comida encantadora de San Valentín en este restaurante. Dirigido por una familia argentino la comida era simplemente divina. salida camarera Maria fue de lo más agradable y amable. No se puede perder.</t>
  </si>
  <si>
    <t>“Siempre delicioso!”</t>
  </si>
  <si>
    <t>consistentemente gran comida, vino y servicio. Siempre tengo ganas de volver a friendly welcome, ambiente relajado y probar un plato diferente! ventaja si haces tu tiempo su visita con una noche de música en vivo o domingo a mediodía mike sesión abierta.</t>
  </si>
  <si>
    <t>“estupendo menú San Valentín”</t>
  </si>
  <si>
    <t>¿dónde ir para San Valentín víspera! Me las arreglé para tener una comida de mesa y Juan tarde nunca decepciona. Conocimos a unos viejos amigos y algunas nuevas! Gran comida, vino, servicio nocturno y charlar. Gracias!! en mayo!</t>
  </si>
  <si>
    <t>emilio r Cádiz, España</t>
  </si>
  <si>
    <t>“Un bar con mas calidad que muchísimos restaurantes que se precian.”</t>
  </si>
  <si>
    <t>Cuando llegué a El Bosque me llamó la atención su magnifica terraza pero aun mas me sorprendió cuando empezamos a comer su magnifica cocina. Comenzamos con unas alcachofas a la plancha exquisitas que jamas habria imaginado su sabor, tanto que habiamos pedido de entrante unas coquinas, tagarninas y esparragos de la zona y llegamos a pedir mas alcachofas. Pero el plato puerta grande para mi llego en el segundo, un arroz caldoso con marisco espectacular, otros de mis compañeros comieron unos brazuelos de cordero que ni en Castilla los cocinan igual y el servicio y precio inmejorables. Deseando que estoy de poder pasar de nuevo por alli para comer de nuevo EXCELENTE!!!</t>
  </si>
  <si>
    <t>Bernardo G</t>
  </si>
  <si>
    <t>“Comida de jubilación”</t>
  </si>
  <si>
    <t>No tengo palabras para expresar la sorpresa y acierto que la familia tuvo conmigo para celebrar mi jubilación. Casa Piolas es un restaurante familiar donde nadie se siente extraño ya que el clima que generan sus dueños, Joseillo y Tere, solo está al alcance de unos pocos. Un 10 en habilidades sociales, amabilidad y simpatía. El restaurante acogedor y con encanto y la comida de película. Tomamos el menú degustacion y a la calidad de la comida hay que sumarle la originalidad de su presentación y la apuesta didáctica para explicarnos la realización de los platos, los ingredientes y la mejor forma de consumirlos. El vino lo tomamos aconsejados por Joseillo y no lo habríamos escogido mejor nosotros. Después de la comida nos tomamos un gin tonic también por indicación de Joseillo y alucinamos. La relación calidad precio insuperable. Hay que ir sin prisa y dispuesto a disfrutar. Por poner un pero la carretera pero a pesar de ello merece la pena. Gracias Piolas. VOLVEREMOS.</t>
  </si>
  <si>
    <t>viramat Sevilla, España</t>
  </si>
  <si>
    <t>“Tremenda”</t>
  </si>
  <si>
    <t>Opinión escrita el 18 febrero 2014</t>
  </si>
  <si>
    <t>Un placer disfrutar, no solo de las riquisimas y sublimes tapas, si no de la devoción por la cocina que reflejan cada una de ellas de ese magnifico equipo que se preocupa porque sepas que estas comiendo en todo momento, un placer haber disfrutado de vuestra cocina. 100% recomendable empezando con una buena copa de vino (extensa carta) y acabando con ese bendito arroz con leche.</t>
  </si>
  <si>
    <t>marta r Úbeda, España</t>
  </si>
  <si>
    <t>“Carne de ciervo como la mantequilla”</t>
  </si>
  <si>
    <t>La carne de caza mas rica que he comido en mucho tiempo. Tierna y jugosa, riquisima........repetiremos seguro. muy recomendable.</t>
  </si>
  <si>
    <t>79jotaeme</t>
  </si>
  <si>
    <t>“Lo mejor de Sevilla”</t>
  </si>
  <si>
    <t>A día de hoy es el mejor lugar de Sevilla para comer de calidad.Tapear en la barra es un placer por el sitio,el servicio (con toque gaditano), la dirección del local (sobre todo el de Gran Poder) y la calidad de sus platos. El tartar de salmón es impresionante, las taleguillas y el pulpo "pa tocarle las palmas". Los vinos un acierto en cualquiera elección. No duden en ir.</t>
  </si>
  <si>
    <t>“Nada especial”</t>
  </si>
  <si>
    <t>Buscábamos algún sitio donde salir satisfechos de una tapas con "identidad" y lo que comimos fue in "querer y no poder".Ninguna tapa tenia nada especial que la haga diferente al resto de oferta de bares,que ademas dan mas calidad.El servicio lento y desorganizado a la hora de sacar platos.Nos decepciono.</t>
  </si>
  <si>
    <t>Happywanderer3 Brit in France</t>
  </si>
  <si>
    <t>“excelente comida y vino”</t>
  </si>
  <si>
    <t>Estuvimos en Sevilla en febrero, así que queríamos comer en un buen restaurante que tenía una habitación interior del comedor. El servicio era excelente, así como la comida y el vino. no comer carne así que para mí no había suficiente variedad de platos de pescado. cogí el pescado de la opción de un día que estaba muy bien cocinados. Las raciones eran de buen tamaño.</t>
  </si>
  <si>
    <t>FRANCISCO M San Fernando, España</t>
  </si>
  <si>
    <t>“CALIDAD Y SERVICIO”</t>
  </si>
  <si>
    <t>Recomendados por Trypadvisor,comimos el 16 de febrero.Gran comida,mejor servicio,volveremos............</t>
  </si>
  <si>
    <t>londongirl2910 Londres, Reino Unido</t>
  </si>
  <si>
    <t>“Verdaderamente excepcional”</t>
  </si>
  <si>
    <t>La comida, la gente, el ambiente es excepcional. Es un negocio administrado por una familia y ponen en el intento cada detalle; a las magníficas fotos de familia en la pared. Pedimos unos cuantos tapas para compartir y la presentación de cada uno sólo fue superada por su sabor. El mejor diseño "tapas" de la ciudad.</t>
  </si>
  <si>
    <t>DoctorRD</t>
  </si>
  <si>
    <t>“Es fácil ver por qué es #1”</t>
  </si>
  <si>
    <t>Si es tapas estás después, y podrá admirar la creatividad en la cocina, este es el lugar. Soy un celiacos y el personal era muy servicial en directivo me lejos de "trigo". Pero no sufren debido a mi dieta: teníamos excelente batatas bravas con chorizio y un huevo; merluza y porotos, alubias, frijoles, fréjoles; cálida pollo al curry ensalada (increíble); y para el postre estupendo arroz budín y picantes chocolate ganache con aceite de oliva. Ésta fue una revelación culinaria. Todo a un precio estupendo, y que no debe perderse.</t>
  </si>
  <si>
    <t>MarjanLongIsland_NY Long Island, NY</t>
  </si>
  <si>
    <t>“fantástico”</t>
  </si>
  <si>
    <t>Opinión escrita el 20 febrero 2014</t>
  </si>
  <si>
    <t>comida fantástica, el personal es estupendo, y atento a nuestras necesidades específicas, deliciosos vinos, todo a muy buenos precios.</t>
  </si>
  <si>
    <t>Tomtribus</t>
  </si>
  <si>
    <t>“Original y recomendable”</t>
  </si>
  <si>
    <t>Casi todas las tapas son muy originales en cuanto a su concepción y eso de vez en cuando se agradece. Las tapas que he probado están muy buenas con sabores definidos y bien ligados. Tienen algunos pequeños fallos respecto al punto óptimo de elaboración de algunos ingredientes pero en conjunto es un lugar muy recomendable. La calidad precio es excelente</t>
  </si>
  <si>
    <t>aldaba40 Sevilla, España</t>
  </si>
  <si>
    <t>“compartir mesa”</t>
  </si>
  <si>
    <t>Me encantó la decoración, compartir una mesa con amigos, un buen vino y unos platos estupendos, servidos por gente jóven muy competente.</t>
  </si>
  <si>
    <t>jact33 Madrid, España</t>
  </si>
  <si>
    <t>la comida era normalita, el pescado para ser una zona de playa no destacaba, los mariscos caros y no eran muy frescos la playa era muy buena</t>
  </si>
  <si>
    <t>enealma</t>
  </si>
  <si>
    <t>“el paraíso!”</t>
  </si>
  <si>
    <t>Era un sábado! el almuerzo ... restaurante muy concurrido y un día increíble ... calidad de platos excelentes y también los precios porque la ubicación es única y parece estar en el cielo! a sólo 2 metros del mar ... se siente y se puede ser húmedo si asiento al lado la frontera ... qué ver el atardecer es precioso ...</t>
  </si>
  <si>
    <t>La verdad que yo recordaba este sitio con una barra alta y muy poca luz y mi sorpresa fue su decoración, por no destacar su atención. Buena cocina, buena presentación y un trato muy familiar. Enhorabuena!!!!!</t>
  </si>
  <si>
    <t>Octavio D Sevilla</t>
  </si>
  <si>
    <t>“Otro bar sobrevalorado por los nuevos gourmets que se criaron con Findus”</t>
  </si>
  <si>
    <t>Opinión escrita el 21 febrero 2014</t>
  </si>
  <si>
    <t>Tapas mediocres que a la gente le parecen fabulosas, locales pequeños y ruidosos, sigo sin entender cómo es posible que a la gente le guste tanto... bueno si, son los nuevos gourmets los que sobrevaloran estos bares porque se criaron comiendo san jacobos de Findus y croquetas congeladas de Nestlé.</t>
  </si>
  <si>
    <t>“Visita obligada”</t>
  </si>
  <si>
    <t>Lo tenemos al lado de casa y vamos bastante, pero no deja de sorprendernos. La creatividad de las tapas, su esmerada elaboración y un servicio profesional hacer que la experiencia sea siempre buena. De los básicos, el solomillo al orégano o el pulpo a la brasa son sensacionales.</t>
  </si>
  <si>
    <t>Pedro L</t>
  </si>
  <si>
    <t>“Un acierto”</t>
  </si>
  <si>
    <t>Una magnífica opción para cenar de tapas sin salir con "olor a fritanga". Buena calidad, presentación y precio. Tapas diferentes con cada consumición e inluso con los cafés... Las camareras muy atentas y el trato de Ana, la encargada, excelente.</t>
  </si>
  <si>
    <t>tanuels Sevilla, España</t>
  </si>
  <si>
    <t>“Extraordinario”</t>
  </si>
  <si>
    <t>Ayer estuve por segunda vez en la pepona. Me gustó más si cave que la primera vez. Buen trato, buenas tapas, buen servicio y... Buen precio. Bueno el cochinillo lechon, solomillo de ternera espectacular, buen postre. Pero está vez le pondría un 10 al salmón marinado. Volveré pronto</t>
  </si>
  <si>
    <t>jchope Valencia, España</t>
  </si>
  <si>
    <t>“Servicio pésimo”</t>
  </si>
  <si>
    <t>Las tapas estan en la línea de cualquier otro restaurante de la zona, pero el servicio es lo que le pierde, altaneria y poca servicialidad, además de lentitud, comida al mismo nivel que otros lugares, en definitiva, no sería mi primera opción y desde luego no volveré.</t>
  </si>
  <si>
    <t>Isa G España</t>
  </si>
  <si>
    <t>“Horrible, una estafa”</t>
  </si>
  <si>
    <t>Como fuera de casa a diario en diferentes ciudades y este ha sido uno de los peores que he probado. Pedí un cocido y eran garbanzos de bote sofritos con ajo y tomate y hervidos luego con agua. De segundo croquetas...las más baratas congeladas precocinadas compradas a granel. Cuando se lo comenté al camarero respondió que qué esperaba por el precio del menú. Pues al menos que no me engañen, llámalo garbanzos de bote y ya veré si los pido.</t>
  </si>
  <si>
    <t>G O</t>
  </si>
  <si>
    <t>no tuvimos tiempo para visitar La Azotea la primera vez que estuvimos en Sevilla, así que cuando volvimos a la ciudad, que no podía esperar a probarlo. Después de todo, ha sido recomendado por la gente local, guías de viajes y conocido blogs de comida. Fuimos a la Santa Cruz sucursal en nuestra primera noche de volver a Sevilla. Menuda decepción! Primero de todo, la camarera no señaló la lista de vino en la pared. En segundo lugar, algunos de los vinos son almacenados en los bancos contra la pared, así que a mitad de camino a través de nuestra comida llegó y comenzó a abrir armarios junto a mis pies sin disculparse. En tercer lugar, el chef fue parcial a grandes trozos de sal así todos los platos estaban muy salada (merluza+queso de cabra + mucha sal cualquiera? ). Cuarto, la camarera era tan ocupados apresurarse alrededor que cuando ella cada plato, ni siquiera darnos un segundo de contacto visual para indicar el asunto con sal. Y finalmente, han perdido uno de nuestros pedidos. sólo cuando nos fuimos nos dimos cuenta que nos cobraron. El personal era lo suficientemente amable para devolvernos pero este error no debería haber ocurrido en primer lugar. En cuanto a la comida, sí, los ingredientes son buenas, pero en general, le faltaba emoción. Las ideas y combinaciones de sabor eran buenas (Sal de pecado) pero es toda la Azotea tiene que ofrecer? Ninguno de los 5 platos que pedimos nos impresionó. Había poco ambiente en el restaurante y prácticamente no hay toque personal. La única ventaja es que si alguna vez atrapados por la comida procedente del Alcázar siempre puedes ir sabiendo que no es una trampa para turistas.</t>
  </si>
  <si>
    <t>chicotetrip Valladolid, España</t>
  </si>
  <si>
    <t>“Genial y apto para celiacos”</t>
  </si>
  <si>
    <t>Sitio encantador. Buenisima comida y mejor servicio. La gran mayoría de los platos y tapas los hacen sin harinas ni gluten así que cualquiera intolerante al gluten podrá disfrutar de su excelente comida</t>
  </si>
  <si>
    <t>livornesa Granada, España</t>
  </si>
  <si>
    <t>“sin duda el mejor bar de granada”</t>
  </si>
  <si>
    <t>Siendo perfectamente consciente de lo que digo, es el mejor bar de tapas de granada. Relación calidad-precio inmejorable, Dani es encantador y muy atento, tapas riquisimas y muy abundantes. ¡Imperdible!</t>
  </si>
  <si>
    <t>David A Málaga, España</t>
  </si>
  <si>
    <t>“¡Hay que ir una vez a la semana!”</t>
  </si>
  <si>
    <t>Opinión escrita el 22 febrero 2014</t>
  </si>
  <si>
    <t>Los médicos deberían recetar ir a este restaurante una vez a la semana. No podemos decir nada malo de este restaurante. No hay otro igual en Málaga. Es el mejor restaurante para comer platos de cuchara y carnes contundentes: cochinillo, lechazo, ternera de Aliste, buey. Hay que recomendar el revuelto de prueba de matanza. Miguel se sienta en la mesa y nos canta los platos y no sabíamos qué elegir, porque todos los platos son espectaculares La carta de vinos no se queda atrás, y los postres, si aún queda hueco, están muy ricos La sensación es como si estuviéramos comiendo la mejor comida del mundo en el salón de nuestra casa</t>
  </si>
  <si>
    <t>Dr_P_Pigglestein Reading, Reino Unido</t>
  </si>
  <si>
    <t>“trampa turística - debería haber revisado TripAdvisor primero!”</t>
  </si>
  <si>
    <t>Este lugar es caro (ver otros comentarios así) y el servicio es muy lento (tuvimos que pedir la factura varias veces, y fui a pagar en el bar ya que estaba tomando tanto). dependen enteramente su ubicación en los turistas cuadrados y confiados. Como han comentado otros, hay otros lugares muy cerca donde el servicio es bueno, la comida mejor y los precios son 800! En el extremo sur oeste de la plaza es Lisboa, que es excelente.</t>
  </si>
  <si>
    <t>“El Bibi”</t>
  </si>
  <si>
    <t>Degustamos setas de cuatro formas diferentes....en croquetas, con garbanzos,en revuelto y con carne de caza.Sabores muy diferentes....simplemente genial.El servicio fantástico.</t>
  </si>
  <si>
    <t>AnaLoGa Sevilla, España</t>
  </si>
  <si>
    <t>“Veinte minutos esperando y nada....”</t>
  </si>
  <si>
    <t>No llegue a probar la comida. Tras veinte minutos sentados, con una triste cerveza, sin que nadie viniera a preguntarnos qué queríamos</t>
  </si>
  <si>
    <t>jomaga Granada, España</t>
  </si>
  <si>
    <t>“El unico bar de Granada donde no pone tapas.”</t>
  </si>
  <si>
    <t>Que pena que en plaza nueva haya un bar asi, camareras bordes, comida rancia y caro no lo siguiente. El peor bar de Granada.</t>
  </si>
  <si>
    <t>“Sin duda lo mejor de Sevilla”</t>
  </si>
  <si>
    <t>La atencion nos ha parecido muy buena, todos los empleados son muy atentos, la comida es fantastica, sobre todo las sardinas y el salmorejo de remolacha, muy rico tambien el ceviche y el huevo pochado. En generalctodo muy rico. el precio esta bien para la calidad de la comida. Y como plus la rapidez del servicio, cosa que en sevilla se agradece.</t>
  </si>
  <si>
    <t>Yeray L</t>
  </si>
  <si>
    <t>“Excelente comida,servicio y precio”</t>
  </si>
  <si>
    <t>Es este un restaurante de Tapeo con la carta justa, buenos vinos, ricos postres y excelente servicio. Siempre está a tope pero los camareros no pierden la sonrisa. No dejes de pedir la tapa de sardinas marinadas y el canelón de boletus. Para ir en pareja o como mucho 4 personas ya que para grupos mayores o familias con hijos no es muy espacioso. Muy recomendable.</t>
  </si>
  <si>
    <t>Enrique L Huelva, Andalucia, Spain</t>
  </si>
  <si>
    <t>“Tranquilo, buen servicio y estupenda cocina”</t>
  </si>
  <si>
    <t>Opinión escrita el 23 febrero 2014</t>
  </si>
  <si>
    <t>Después de una visita a las Grutas de las Maravillas en Aracena, se nos ocurrió visitar el restaurante de Jesús Carrión, a unos 3 KM en la carretera de Aracena-Carboneras, a la izquierda y dentro del Hotel Finca Valbono, no tienen pérdida. Cuando uno va a la sierra parece que siempre piensa en carnes, presas, secretos y buen jamón, aquí hay una cocina bastante variada. Comimos: salmorejo de remolacha con bacalao, secreto envuelto en un estupendo jamón,un plato de tagliatele y un más que extraordinario risoto de boletus, también había de tanas , otro tipo de setas. Sin duda recomendable y muy agradable</t>
  </si>
  <si>
    <t>francisco javie... s Arcos de la Frontera, España</t>
  </si>
  <si>
    <t>“BUEN RESTAURANTE Y MEJOR PARA COMER EN FAMILIA O CON AMIGOS”</t>
  </si>
  <si>
    <t>la comida muy buena el pescado fresco y en su punto, la carne igual de buena, pepe el dueño muy amable el servio bueno y rapido (teniendo en cuenta como estaba la terraza llena) no se como se las apañan en la cocina para sacar tal cantidad de platos tan rapidos y bien presentados, a y la camarera que creo es la hija de pepe un poco loca pero muy simpatica, ademas cuenta unos chistes muy buenos, bolveremos muy pronto.</t>
  </si>
  <si>
    <t>9999DotJPG USA</t>
  </si>
  <si>
    <t>“Siga caminando.”</t>
  </si>
  <si>
    <t>Chef Boyardee podría ser mejor. buena ubicación. servicio lento. pasta de recocido sirve templado y frío en los bordes.</t>
  </si>
  <si>
    <t>jcm_viajero Sevilla, España</t>
  </si>
  <si>
    <t>No sólo tienen los platos característicos de la zona (revueltos, huevos, carnes, etc), y que además están más buenos y son más abundantes, sino que ofrecen otro tipo de platos que también se apetecen por cambiar un poco, como p.ej. el risotto. Pero lo que merece mención especial es la hamburguesa de secreto ibérico. Sin duda, una de las dos o tres mejores hamburguesas que me comido en mi vida (y he comido muchas y muy buenas).</t>
  </si>
  <si>
    <t>FLORENCIA G Lepe, España</t>
  </si>
  <si>
    <t>“BAR DE TAPAS EXCEPCIONAL EN SEVILLA”</t>
  </si>
  <si>
    <t>Opinión escrita el 24 febrero 2014</t>
  </si>
  <si>
    <t>Fuimos el viernes 21 de febrero por las opiniones vistas en TRIP ADVISOR y nos ha gustado tanto que repetimos con amigos al día siguiente y pensamos volver. El local muy sencillo pero con encanto, el servicio sensacional, buena carta de vinos y las tapas y postres de lo mejor. Exquisitas las tostas de sardinas y el lechón con migas. Incluso nos gustó el ambiente aunque este lleno a rebosar. Totalmente merecida la clasificación de TRIP ADVISOR. Para ser el número 1, no hace falta más que lo que te ofrecen en este bar.</t>
  </si>
  <si>
    <t>“GRAN DECEPCIÓN”</t>
  </si>
  <si>
    <t>En un local muy pequeño , con las mesas muy pegadas y una barra pequeña y pegada a las mesas, aunque éramos menos de 15 clientes, hay muchísimo ruido y comer resulta muy incómodo y estresante (todo lo contrario a lo que uno espera después de todo lo que se oye y se dice del lugar, un horror!!!). La carta es extensa pero los camareros no saben explicar bien los platos. No es buen sitio para tapear, sólo raciones, con un precio alto y cantidades reducidas en el plato. Nos resultó incomodisimo, caro y la atención pésima. Nos sentimos como ganado!! Decepcionante y no volveremos. No lo recomiendo en absoluto.</t>
  </si>
  <si>
    <t>Ossalba Sevilla, España</t>
  </si>
  <si>
    <t>“La atención al cliente es un desastre”</t>
  </si>
  <si>
    <t>Fui el sábado por primera vez porque me lo habían recomendado. La cocina es excelente pero el servicio al cliente deja mucho que desear. La gestión de las mesas es un desastre, y no supieron cómo sentar a 8 personas, de manera que fueron ubicando a gente que había llegado tres cuartos de hora después que nosotros y que venían de dos en dos o de cuatro en cuatro. Sencillamente, lamentable. No es el primer local pequeño que hay en Sevilla; siempre voy con grupos grandes, y es la primera vez que me pasa esto. Encima, se lo comentamos a la camarera y se encogió de hombros, y para colmo la dueña se estaba enterando de todo y pasó de la situación. Menos mal que la final y, después de mucho discutir, nos sentaron media hora antes de que cerrara la cocina, con lo cual tuvimos que pedir las tapas deprisa y corriendo. En resumen, con lo bien que se come en Sevilla, dudo mucho que vuelva a ese sitio; una pena porque la comida está muy buena.</t>
  </si>
  <si>
    <t>ALICIA0211 Sevilla, España</t>
  </si>
  <si>
    <t>“EXCELENTE / ORGANIZACIÓN "0"”</t>
  </si>
  <si>
    <t>Para 2, 3 personas vale, pero como vayas con un grupo de 6 mejor vete a otro sitio, organización cero patatero, después de casi una hora esperando, preguntamos y nos dicen que a pesar de estar esperando una hora, que si cerraban cocina y aun no teníamos mesa ellos no podían hacer nada y nos tendríamos que ir sin comer, o su "mega solución": pedir las tapas e irnos fuera.¡¡¡¡¡despues de una hora esperando me dices esooo??!!!!! que menos que la gente que tengan en lista de espera las sirvan, y si no pues que cierren la lista de espera antes. Eso si....tapas EXCEPCIONALES y EXQUISITO TODO... por eso REPETIREMOS pero en "grupito de a 2 o 3" :-/.</t>
  </si>
  <si>
    <t>Gordon C Helensburgh, Reino Unido</t>
  </si>
  <si>
    <t>Este restaurante nos lo recomendó, así que fuimos y no nos decepcionó. La calidad de la comida era excelente y gran variedad de conocer a todos los bolsillos. El miedo Suzette son para morirse! Lo que hizo que la comida realmente especial era la atención del personal. El chef salió de la cocina con un plato de todos los diferentes cortes de carne en el menú. he visto que hecho antes con pescar justo pero nunca carne. volveremos y sin duda recomiendo el restaurante para esa comida especial Gordon &amp; Carolyn</t>
  </si>
  <si>
    <t>bernieboyCampico campico</t>
  </si>
  <si>
    <t>“Mejor y mejor”</t>
  </si>
  <si>
    <t>3 campo fantástico almuerzo de domingo por 12,95 euros. Gran ambiente, el personal y el servicio, además de música en vivo de los chicos altos. por la tarde, muy recomendable. Estoy ansioso de mi próxima visita. mejor pescado y patatas fritas que he probado en España.</t>
  </si>
  <si>
    <t>Pecubo Sevilla, España</t>
  </si>
  <si>
    <t>“Ni queriendo puede ser peor”</t>
  </si>
  <si>
    <t>Buscando alguna terraza para sentarnos al sol, nos encontramos con este "bar" de tapas. Es una trampa cazaturistas, parece que el precio no está mal pero la cerveza 4€, el pan aparte... Flamenquin congelado y pan de ayer. El servicio horrible, pasan de tí. Lo peor es que seguirá teniendo clientes por su ubicación, pero ojalá esto ayude un poco más a que la gente no caiga en la trampa.</t>
  </si>
  <si>
    <t>Felipe P Valencia, España</t>
  </si>
  <si>
    <t>“Para repetir, siempre para repetir, Grande Rosendo”</t>
  </si>
  <si>
    <t>Local pequeño, conviene reservar ya que es muy conocido y hay pocas mesas. Tiene un gran encanto el que el amigo Rosendo te enseñe lo que ese día ha guisado y te explique con cariño los 7 u 8 platos que cada día hace, a cual mas apetitoso. Al final terminas por hacer un menu degustación y te pone un poco de cada. Desde las entradas hasta los postres tienes la sensación que este hombre "guisa con mucho cariño" y así es dificil que los platos salgan mal. La cuenta no se sube, siendo un precio modesto, local modesto y cocina de alto nivel. Cuando hablo de cocina hablo de bacalaos con tomate, de patatas con pota, de guisados de cuchara y carnes mechadas y de no se que platos de abuela. Actualmente le ayudan sus hijos pero el encanto que él le da a ese local, es único. No cambiar!!, por Dios!</t>
  </si>
  <si>
    <t>Pedro F Chiclana de la Frontera, España</t>
  </si>
  <si>
    <t>“Excelente sitio en Sevilla”</t>
  </si>
  <si>
    <t>Nos llevaron unos amigos y repetiremos, aunque no seamos de Sevilla, volveremos seguro. Tapas creativas y con buena relación calidad precio. El lugar no era muy grande, eso por comentar algo "negativo", pero muy agradable todo y el servicio genial, todos muy atentos.</t>
  </si>
  <si>
    <t>Mª Carmen I Mérida, España</t>
  </si>
  <si>
    <t>“TAPAS MUY BUENAS”</t>
  </si>
  <si>
    <t>El sábado estuve con mi marido comiendo en la Pepona. Fuimos después de haber leido las críticas tan buenas que tenía a través de tripadvisor y la verdad es que tanto las tapas como el servicio hacen justicia a los comentarios. Los camareros son simpáticos sin llegar a ser pesados y rápidos en atender. A nosotros nos gustó todo lo que pedimos que fue una tapa de sardinillas que es su tapa estrella, salmorejo de remolacha, y una tapa de Merluza con suquet de marisco, jengibre y camarones crujientes... que estaba para chuparse los dedo.</t>
  </si>
  <si>
    <t>Restaurante_La_Divina-El_Bosque_Sierra_de_Grazalema_Natural_Park_Province_of_Cadi</t>
  </si>
  <si>
    <t>http://www.tripadvisor.es/Restaurant_Review-g608974-d5809824-Reviews-Restaurante_La_Divina-El_Bosque_Sierra_de_Grazalema_Natural_Park_Province_of_Cadi.html</t>
  </si>
  <si>
    <t>Eloisa L Cádiz, España</t>
  </si>
  <si>
    <t>“Sorprendentemente divino”</t>
  </si>
  <si>
    <t>Entramos por casualidad bastante tarde buscando un sitio donde comer. Lo primero que nos llamó la atención fue la decoración, sencilla pero con un punto "vintage" que hacían muy agradable el ambiente. Nos recibió una camarera encantadora que, desde el primer momento, nos hizo sentir cómodos y a gusto. Le pedimos que nos recomendara qué comer porque al ver la carta todo nos apetecía. Tomamos varios platos para compartir a cual más sorprendente. En todos pudimos degustar productos de la zona pero cocinados de una manera innovadora y creativa. Acompañamos la comida con un vinazo riquísimo de una carta de vinos también sorprendente por su variedad en denominaciones de origen. Y lo más alucinante de todo, el precio. Alta cocina a precios de saldo. Seguro que volveremos.</t>
  </si>
  <si>
    <t>franerkie Sevilla, España</t>
  </si>
  <si>
    <t>“Comida asquerosa”</t>
  </si>
  <si>
    <t>Opinión escrita el 25 febrero 2014</t>
  </si>
  <si>
    <t>Es el peor sitio donde he comido en toda mi vida, estaba todo malísimo. Preferiría comer caca de perro antes que volver a comerme otro plato en este lugar.</t>
  </si>
  <si>
    <t>mendoza m Linares de Ribadesella, España</t>
  </si>
  <si>
    <t>“Precio un poco excesivo....”</t>
  </si>
  <si>
    <t>Yegamos llamados por la novedad del local, ya q lleva poco tiempo abierto. Las tapas no estaban mal,pero a la hora de pedir elegimos el tataki de atun "rojo",que se paga como rojo pero el color tiraba a oscuro y lleno de fibras...bo se si seria un mal dia..pero me toco a mi</t>
  </si>
  <si>
    <t>ann416 hull</t>
  </si>
  <si>
    <t>“felicidad a la hora del almuerzo”</t>
  </si>
  <si>
    <t>Finalmente llegamos a comer en Casa Joya después de numerosas uniones fracasadas intentos debido al restaurante estar llenos. era una mini aventura para encontrar el lugar pero bien vale la pena el esfuerzo, fueron los alrededores impresionantes especialmente en esta época del año cuando los almendros están en flor. La bienvenida que nos dieron no era tan cálido como habíamos esperado después de leer algunas de las críticas, pero fue nuestra primera vez allí y la mayoría de los otros huéspedes parecían repetidores en los primeros términos de nombre. Sin embargo, la comida no me decepcionó, fue excelente, cocinado a la perfección caliente y bien presentada. una proeza considerable si se considera que es de dos personas y equipo un restaurante completamente reservado. tardamos 3 horas para completar nuestra experiencia así que no vayas allí si quieres comida rápida pero si lo que quieres es una comida placentera encantadora en un entorno hermoso entonces la Casa Joya es bien vale la pena el esfuerzo de encontrarlo. Espero que no sea demasiado largo antes de volver.</t>
  </si>
  <si>
    <t>DrLola Sevilla, España</t>
  </si>
  <si>
    <t>“El mejor risotto”</t>
  </si>
  <si>
    <t>Me encanta la cocina de éste sitio. Las tapas están muy elaboradas y la materia prima es excelente. Las dos ensaladas están de muerte, y casi todo lo que pidas, en especial el risotto es para acordarse. Se merece el éxito que tienen porque cuidan mucho el detalle.</t>
  </si>
  <si>
    <t>dollydilly Jerez de la Frontera, España</t>
  </si>
  <si>
    <t>“noche con los amigos”</t>
  </si>
  <si>
    <t>me encantó este restaurante. la comida era muy buena y los anfitriones son muy acogedores. No dudaría en volver, es muy especial</t>
  </si>
  <si>
    <t>AHrt</t>
  </si>
  <si>
    <t>“No está mal”</t>
  </si>
  <si>
    <t>Opinión escrita el 26 febrero 2014</t>
  </si>
  <si>
    <t>La verdad, el sitio es bonito, el ambiente bueno. Ricos vinos, pero la comida, para mi gusto, flojea levemente, ojo, no digo que esté mala, pero que podría estar mejor, especialmente porque no es barata. Cantidad escasa, y sabores parecidos entre comidas. En definitiva, algo mediocre. Por lo demás, y pese a lo leído en otras opiniones, servicio bueno. Eso sí, o vas pronto o no cenas, como tantos otros sitios en Sevilla.</t>
  </si>
  <si>
    <t>karmhelo huelva</t>
  </si>
  <si>
    <t>“excelencia”</t>
  </si>
  <si>
    <t>....no se si los comentarios negativos son por desavenencias o es que han visitado otro, pero si hablamos de Pulcinella en Mazagón están equivocados...tuve la suerte de encontrarlo por recomendación de un amigo y quedé muy sorprendido....local refinado y elegante...buen ambiente y música apropiada...atendido de forma muy profesional y comida sublime...para disfrutar con los cinco sentidos....el chef Dani se acercó a nuestra mesa y preguntó como estaba todo....eso fue el 14 de Febrero y hemos repetido...incluso recomendando a amistades....por cierto, la pizza debe tener los bordes tostados..o ligeramente quemados...si no, no está al punto ...informarse antes de decir que estaba quemada, por diosss..</t>
  </si>
  <si>
    <t>DeannaPan Londres, Reino Unido</t>
  </si>
  <si>
    <t>“comida maravillosa, espacio encantador, gran propietario”</t>
  </si>
  <si>
    <t>Un lugar fantástico, la comida, y realmente agradable propietario helada que está dispuesto a sentarse con clientes y recomendará qué comer. Una auténtica delicia para comer aquí, es poco probable que te decepcionará. Ya tengo ganas de volver, nos sentamos junto al fuego el sábado por la noche pero escucho es maravilloso también en el verano en la terraza que está al lado de la vía del tren (2 trenes al día) así que parece muy tranquilo. que comer fuera mucho, pero este restaurante no es uno que me olvidaré</t>
  </si>
  <si>
    <t>Cesar G Valladolid, España</t>
  </si>
  <si>
    <t>“De verguenza todo lo visto en 10 minutos que duramos allí”</t>
  </si>
  <si>
    <t>Local muy bien ubicado, y por la decoración y el ambiente de gente que había incita a entrar y tomar algo. Pero un grandísimo error. La que parecía la dueña comiendo tortitas de arroz inflado mientras trabajaba. Yo pedí un vino tinto y después de servido y probado la llame para preguntarla que si no lo tenia más frio (por no decir a la temperatura correcta) y ella me decía que si lo quería frio que me pidiera unos blanco. Yo no lo quería frio lo quería a su temperatura correcta 14-16ºC y eso estaba como poco a 20ºC, con la persona que fui se había pedido antes un vino blanco el cual tampoco estaba a la temperatura correcta q es 11-12ºC. La tapas o raciones vaya, por una croqueta te cobran 1,80€ y por una ración de calamares bastante escasa 7€. Posdata soy sumiller y nunca puedes discutir con un cliente respecto a la temperatura del vino, ya que si que es verdad que cada uno nos gusta el vino a una temperatura, pero no es mi caso yo lo quería a la temperatura correcta. Nada de profesionalidad... Lo siento mucho pero nada recomendable este sitio.</t>
  </si>
  <si>
    <t>BilbaoSanti Bilbao, España</t>
  </si>
  <si>
    <t>“Merece la pena”</t>
  </si>
  <si>
    <t>Pues sí, el Sr. Rosendo, antes de sentarte a la mesa, se esfuerza en mostrarte en la cocina las delicias con que se sorprende al comensal ese día. Mi mujer y yo pedimos que nos sorprendiera con el menú degustación que él decidiera. Inició la sesión con un bacalao fresco marinado acompañado de un riquísimo salmorejo. Continuó con una corvina en salsa de almendras y merluza en salsa de ñoras. Siguió con un bacalao con tomate y caballa gratinada con jamón, gambas y bechamel. A continuación, un pimiento verde relleno de carne de lomo y un jamón ibérico asado al horno en su jugo, acompañado de menestra de verduras. Para finalizar, de postre, una degustación de puddings. Acompañamos la comida con un vino blanco de la cooperativa (7,00€), que no desmerecía el ágape. El menú degustación: 20,00€/persona. Si pasáis por Almonte, no dejéis de visitar al Sr. Rosendo.</t>
  </si>
  <si>
    <t>JustinDiana O Brighton, Reino Unido</t>
  </si>
  <si>
    <t>“mejor comida en Sevilla”</t>
  </si>
  <si>
    <t>Sinceramente, el mejor restaurante en Sevilla. un ambiente fabuloso y reputación. La comida era increíble. Asegúrate de llegar temprano, ya que el lugar se llena muy rápido!</t>
  </si>
  <si>
    <t>“comida buenisima”</t>
  </si>
  <si>
    <t>Opinión escrita el 27 febrero 2014</t>
  </si>
  <si>
    <t>sitio,agradable para comer en familia o con la pareja e amigos .trato fenomenal comida buenisima aconsejo ir a comer ,sobre todo taps es un sitio para tapear lo unico que son platos pequeños pero calidad presion muy buenos,cochinillo confitado,canelon ca carrillada el arroz ect...el unico incoveniente ir templano para coger sitio ,o esperar la lista de espera y otra cosa que me paso ,me encontre un pelo de una mujer en el plato,y la explicacion no fue muy bueno,por que digo que podia ser de culaquiera,uffff hay que estar mas atento a eso,pero todo de escandalo.buesisimo.</t>
  </si>
  <si>
    <t>Enrique M Zaragoza, España</t>
  </si>
  <si>
    <t>“puro espectáculo”</t>
  </si>
  <si>
    <t>muy mal por parte de tripadvisor catalogar esta coctelería como un restaurante. pero bueno, sea lo que sea hay que visitar este bar si o si. Chicho es el dueño y el único que hace los cocteles. puede estar el local lleno con 70 personas que el es el que te lo prepara. un auténtico espectáculo verle moverse y correr por la barra preparando mojitos. muy recomendado!</t>
  </si>
  <si>
    <t>JandrewStamford Stamford Lincs</t>
  </si>
  <si>
    <t>“visita obligada para experiencia super.”</t>
  </si>
  <si>
    <t>No visitar este maravilloso lugar. En el típico estilo español rústico y auténtico. La comida y el servicio son incomparables. Visitamos 3 veces y cada vez era tan bueno como la última visita. La comida de Carole y el frente del servicio de la casa de Matt son fenomenales y tan memorable. Sin duda volveremos el próximo año.</t>
  </si>
  <si>
    <t>Fosters_Hollywood-Huelva_Province_of_Huelva_Andalucia</t>
  </si>
  <si>
    <t>http://www.tripadvisor.es/Restaurant_Review-g187442-d6403806-Reviews-Fosters_Hollywood-Huelva_Province_of_Huelva_Andalucia.html</t>
  </si>
  <si>
    <t>“FOSTERS HOLLYWOOD EN C.C. HOLEA DE HUELVA...”</t>
  </si>
  <si>
    <t>Este Fosters Hollywood se encuentra en la planta superior del nuevo C.C Holea de Huelva. Tiene un local de buen tamaño complementado con una terraza. La carta esta compuesta por Hamburguesas, Costillas,Carnes a la Parrillas, Pollo, Ensaladas,Fajitas, Burritos, Hot Dog,Sandwiches y algunos postres. Lo mas famoso es el Costillar con tres salsas diferentes y la variedad de Hamburguesas. Los platos son de gran tamaño. En cuanto a los precios, la mayoría de los platos superan los 10€ , así que comer te puede salir para dos personas entre 40€ y 55€ con dos platos principales , un entrante , dos bebidas y dos postres. Destacar que en algunas ocasiones tienen ofertas como el "Cheque Gorrón" es unas especie de 2x1 para cenar de lunes a jueves ( tienes que llevar impreso cupon), de esta forma puedes reducir la factura y dos personas cenan por unos 22€ con un entrante , dos platos principales,un postre y dos bebidas con relleno ilimitado,la elección es de cualquier plato de la carta sin restricciones, de esta forma no esta nada mal. La mayoria de los platos son bastante contundentes. Calidad adecuada y precios superiores a la media. Platos para destacar : el Costillar ( 1/2 costillas 10,05€, entero 14,95€ , tienes tres salsa para elegir), las patatas fritas con queso y bacon ( muy ricas ,7,95€) , Sallsbury Steaks ( un plato con tres hamburguesas sin el pan , con una salsa por encima con cebollita y acompañado de patatas fritas, muy rico, 11,85€) , Sonora Steak Tacos ( un plato con tres tacos acompañado de arroz , 9,30€) y de postre el Cheese &amp; Chocolate Cake ( muy rico, 5,20€). Lo que menos nos gusto y que creo que no merece la pena el Burrito de Pollo muy normalito y de postre los Sweet Lolly Pops ,son una especie de chupa chups de chocolate blanco y chocolate negro que no estaban nada buenos. El relleno de la bebida de maquina es ilimitado y esto reduce la calidad. Comentar que también tienen menú para almorzar de lunes a viernes y un menú infantil. El servicio es adecuado. Resumiendo no esta nada mal si vas con una oferta. Volveré.</t>
  </si>
  <si>
    <t>1996pilar Masrid</t>
  </si>
  <si>
    <t>Opinión escrita el 28 febrero 2014</t>
  </si>
  <si>
    <t>Fuy con mi marido a celebrar nuestro aniversario la cena pésima la parrillada estaba carbonizada y tardaron una eternidad en traerlo nos pusieron muy poquito pan pero que muy poquito y daba la sensación de que no estaba muy limpio el flan que pedimos peor presentación no podía tener y muy malo estaba como acartonado muy mala experiencia y por comer los dos nos clavaron 50 euros no lo recomiendo fue una verdadera pesadilla la carne no olía bien nada bien no os lo recomiendo m</t>
  </si>
  <si>
    <t>miguelriver7 Ronda, España</t>
  </si>
  <si>
    <t>Servicio muy bueno, el dueño muy enrollado y muy atento, comida excelente, precio bastante bueno," impecable". A repetir sin duda.</t>
  </si>
  <si>
    <t>Sonia F Milford, Nueva Jersey</t>
  </si>
  <si>
    <t>“Algunas de las mejores tapas en Andalucía!”</t>
  </si>
  <si>
    <t>Este restaurante fue recomendado por el personal del taller Flamenco. Desafortunadamente, estábamos allí mientras que la cocina estaba cerrada, así que la selección de tapas era limitado a aquellos que no requieren parrilla. No obstante, lo que probamos estaba fenomenal! probar las costillas en salsa de miel y el calabacín Charlote, fuera de este mundo. El camarero era particularmente bonito, y nos probar vinos diferentes. Los vinos de la casa era fantástico. Me gustó especialmente el vino blanco de Cádiz. Para rematar, los precios son muy razonables. no se puede superar este lugar!</t>
  </si>
  <si>
    <t>bilbo42 Memphis, Tennessee</t>
  </si>
  <si>
    <t>“rápido”</t>
  </si>
  <si>
    <t>servicio muy rápido, lo que me hace sentir la comida no estaba preparado a pedido. no nos dieron platos individuales para compartir las tapas, una pequeña molestia. Realmente disfrutamos de la #30 plato de morro de cerdo. Los precios eran menores de 3 euros por porción.</t>
  </si>
  <si>
    <t>almena75 Granada, España</t>
  </si>
  <si>
    <t>“Gran calidad y servicio”</t>
  </si>
  <si>
    <t>Uno de los mejores sitios para comer en La Zubia. Es una taberna pequeña pero con una calidad muy grande: sean carnes, pescados o entrantes como berenjenas fritas, salmorejo, croquetas etc... todo está delicioso. Las tapas que acompañan la bebida son además generosas y originales. La pareja que lo lleva es muy amable. Así que es una visita imprescindible.</t>
  </si>
  <si>
    <t>Antonio L</t>
  </si>
  <si>
    <t>Para mi el mejor restaurante de Jaén, un equipo de profesionales volcados en el buen hacer de la cocina y el buen servicio. Recomendable 100%. Lo más destacable es su calidad.</t>
  </si>
  <si>
    <t>Jose Luis A Sevilla, España</t>
  </si>
  <si>
    <t>“Simplemente espectacular!!!”</t>
  </si>
  <si>
    <t>Opinión escrita el 1 marzo 2014</t>
  </si>
  <si>
    <t>Simplemente espectacular, todas las tapas que probamos estaban buenísimas con una inmejorable presentación. Lo único malo, por poner alguna pega, es la larga espera para poder ser atendidos por la cantidad de gente que hay, aunque el servicio es rápido. Sin duda alguna..........volveremos!!!</t>
  </si>
  <si>
    <t>Clar_Clar_Clar Sevilla, España</t>
  </si>
  <si>
    <t>Fuimos a este sitio atraídos por las tapas especiales de la festividad del día de Andalucía, pero también tomamos de la carta habitual. La calidad es buena, en algunos casos un poco escasa la cantidad de comida y en concreto, las del día de Andalucía no tenían gran elaboración. El vino muy bueno. El servicio es bastante atento, puede llegar a ser demasiado insistente, y la casa no tiene ningún tipo de cortesía (chupito, aceitunas...): todo se paga. A pesar de que llegamos a las 21.10h, tuvimos que esperar 45min para tener mesa, sin ser un grupo numeroso. Indiferentemente, te puede tocar una silla normal o una banqueta sin respaldo. No aporta nada extraordinario más allá de la media de muchos otros sitios similares en Sevilla.</t>
  </si>
  <si>
    <t>correoblanca</t>
  </si>
  <si>
    <t>“Magnífico”</t>
  </si>
  <si>
    <t>Calidad, presentación, profesionalidad y buen ambiente se unen en este restaurante que lo hacen ser uno de los mejores de España, y a un buen precio. Cuidan todos los detalles; variedad de panes a elegir, excelente aceite de oliva...y unos platos siempre frescos y elaborados de una forma deliciosa.</t>
  </si>
  <si>
    <t>Sid_Meiers_Civ Sevilla</t>
  </si>
  <si>
    <t>“Gastrobar de visita obligatoria”</t>
  </si>
  <si>
    <t>Un gastrobar de primera. Sus sardinas insuperables, el foe increible, la mezcla de pulpo y morcilla sorprendente la atención muy buena. Los precios de la carta bien ajustados (fuera de carta por ejemplo Corvina excelente pero algo más cara). La única pega es q está normalmente demasiado lleno.</t>
  </si>
  <si>
    <t>carmen v almeria</t>
  </si>
  <si>
    <t>“Solo imagen. Muy normal!”</t>
  </si>
  <si>
    <t>Hola, Estuvimos mi pareja y yo tomando unas tapas y nos parecio bastante caro. En toda Ubeda y Baeza cobran 2,5e por copa de vino, aqui 3 euros. Ademas, las tapas ni se ven en el plato. Mucha imagen, presentacion, pero poco producto y poca calidad. El servicio de los camareros muy serio, sobrio,seco,tajante...vamos un poco de alegria y simpatia!!!Nosotros no volveremos. Hay bares mucho mejores aqui.</t>
  </si>
  <si>
    <t>gemini74 Londres, Reino Unido</t>
  </si>
  <si>
    <t>“No comer aquí!”</t>
  </si>
  <si>
    <t>un entorno precioso en la Plaza Nueva. ok, así que es el equivalente de Granada de la plaza de Leicester Square/Times Square/San Marcos, así que esperábamos precios exagerados y la comida no era genial, pero tenía hambre y este fue el primer lugar que parecía estar bien. Hacía demasiado frío para sentarse fuera esa noche así que nos acomodamos en una mesa dentro. Un entorno bien, de hecho, aunque parecía que había estado allí un largo tiempo clásico con molduras y madera tallados. Irónicamente, el servicio estaba bien (que parece ser la queja principal de otras críticas de aquí) pero la comida era lamentable. Un plato de pasada, sin sabor fritos calamares izquierda mayormente sin tocar. Las albóndigas en salsa parecía que venían de lata; de hecho me recordaba a las albóndigas de Heinz solía como un niño. Vimos el jamón Iberican siendo tallados en la pierna así que pensé que esto no podría ser malo. sin sabor. El plato de queso era la única cosa que era remotamente sabroso. cabeza 2 minutos de la plaza por mucho mejor y mucho más barata comida.</t>
  </si>
  <si>
    <t>jdelafuente Málaga, España</t>
  </si>
  <si>
    <t>“Todo lo que esperaba y mas.”</t>
  </si>
  <si>
    <t>Simplemente espectacular, sin estridencias, el producto a la maxima expresion perfectamente condimentado, un risoto de rabo de toro para deleitarse, de las alcachofas nada qu añadir, hasta mi hija que no le van las versuras las elogio, Las carnes de primera calidad y el bacalo para los amantes del pescado. Todo en su punto y Miguel agradable, con clase, haciendote vivir su carta con consejos adecuados, tanto en la comida como en los vinos, dejandote valorar y decidir. El comensal lo primero. Para repetir disfrutar.</t>
  </si>
  <si>
    <t>Fran_Javier_1970 Sevilla, España</t>
  </si>
  <si>
    <t>“Uno de los mejores de Sevilla”</t>
  </si>
  <si>
    <t>Por supuesto, destaca la atención de los camareros. Inmejorable. Tapas de gran calidad y originalidad. El único pero es no poder encontrar un hueco siempre que te apetezca. Una alegría por ellos. Seguid así. Uno de mis tres favoritos indiscutibles.</t>
  </si>
  <si>
    <t>“Sorprendentemente bueno!”</t>
  </si>
  <si>
    <t>Fuimos gracias a las buenas críticas recibidas por los usuarios y no defraudo para nada. Tapas elaboradas,con mucho sabor y gran variedad . Había mucha gente,aún así nos hicieron un hueco y pudimos cenar,el personal muy atento y amable.un placer de verdad,,</t>
  </si>
  <si>
    <t>El Servicio y la comida son realmente geniales! Recomiendo el sitio 100%. Para repetir sin duda alguna</t>
  </si>
  <si>
    <t>gmirasol Provincia de Málaga, España</t>
  </si>
  <si>
    <t>Opinión escrita el 2 marzo 2014</t>
  </si>
  <si>
    <t>Esta noche hemos cenado allí! En una barrita debajo de los vinos.. Hemos ido después de tapear en varios sitios porque había visto por aquí los comentarios... Me ha encantado!!! Ese servicio y amabilidad no se encuentra en los hoteles 5*... Comida 10, precio regalado!!! Cuando vuelva a Sevilla pasare de nuevo sin duda alguna... ENHORABUENA!!!</t>
  </si>
  <si>
    <t>Callejeando_que_voy Málaga, España</t>
  </si>
  <si>
    <t>“Gran descubrimiento”</t>
  </si>
  <si>
    <t>La comida estaba muy buena y bien presentada. Tomamos primero un entrante y para compartir setas Shittake, muy ricas. Después fue ventresca de atún y bacalao al pil-pil. Imposible llegar al postre porque los platos son grandes. El servicio excelente. Creo que es de lo mejor que hay por la ciudad.</t>
  </si>
  <si>
    <t>eskarcha Jaén, España</t>
  </si>
  <si>
    <t>“Horrible!!!!!!”</t>
  </si>
  <si>
    <t>Servicio pésimo, muy muy lento, comida estafa, muy sucio, antes iría a un Mcdonals, nada recomendable</t>
  </si>
  <si>
    <t>“Tapas gourmet”</t>
  </si>
  <si>
    <t>Tapas algo escasas pero deliciosas, un festival para el paladar, atención magnífica, volveremos seguro</t>
  </si>
  <si>
    <t>mmunozcalleja</t>
  </si>
  <si>
    <t>“Excepcional!!”</t>
  </si>
  <si>
    <t>Excelente relación calidad/precio. Los camareros muy amables y muy buen ambiente. Para repetir sin duda!</t>
  </si>
  <si>
    <t>Pepe Lui L</t>
  </si>
  <si>
    <t>“Excelente comida y trato”</t>
  </si>
  <si>
    <t>No puedo añadir mucho más a las excelentes críticas que ya hay sobre éste restaurante. Deliciosa comida, recomendar especialmente la carne Black Angus y las samosas (aunque todo era riquísimo). Y el trato, genial. Enhorabuena!</t>
  </si>
  <si>
    <t>Arturo L Almería, España</t>
  </si>
  <si>
    <t>“las croquetas de rabo de toro estan amargas y producen diarrea”</t>
  </si>
  <si>
    <t>Visita el dia 1 de marzo de 2014 El trato es bueno,pero la calidad del producto no lo es.Las berengenas que nos recomendaron estaban fritas en un aceite harto de estar en la freidora y ademas estaban enchumbadas en aceite ,y las croquetas de rabo de toro tenian un punto amargo al final y solo me pude comer dos, que 4 horas mas tarde me produjeron una diarrea espantosa . Mi mujer no las comio y no tuvo problemas, a pesar de compartir los otros platos</t>
  </si>
  <si>
    <t>alebasi_Bela Sevilla, España</t>
  </si>
  <si>
    <t>“Mejor restaurante que he estado en España”</t>
  </si>
  <si>
    <t>Barato, familiar, rico y acogedor . La organizacion es espectacular, la atencion al publico y el tiempo de espera. No son tacaños (cosa que se valora- me pone de los nervios cuando te ponen 3 picos para acompañar la comida). Es curioso como se reparten cada funcion haciendo que asi el trabajo llegue a la perfeccion.</t>
  </si>
  <si>
    <t>Logan211 Nyon</t>
  </si>
  <si>
    <t>“tapas sofisticados para bajo precio”</t>
  </si>
  <si>
    <t>Todo el mundo que visitan Sevilla debería ir a la Brunilda para la cena. tapas sorprendentes, muy buen vino, personal agradable a un precio razonable. bien, no dudes en ir allí temprano (antes de las 9 pm) para conseguir una mesa y a disfrutar de una gran selección de tapas.</t>
  </si>
  <si>
    <t>OfeliaBakery Seville, Andalucia, Spain</t>
  </si>
  <si>
    <t>“Una magnífica opción”</t>
  </si>
  <si>
    <t>Por fin hoy, después de meeeeses hablándonos la gente de este restaurante, hemos encontrado la ocasión perfecta para ir. Un local agradable, con una riquísima comida y un personal encantador y profesional. Cocina con ingredientes de toda la vida pero de calidad y un toque de innovación. Exquisitos los buñuelos de bacalao y el bacalao con boletus!!! Buenos y variados vinos y un precio muy económico para lo bien que se come. Sin duda lo recomendaremos y repetiremos.</t>
  </si>
  <si>
    <t>A M Brighton, Reino Unido</t>
  </si>
  <si>
    <t>“cumpleaños”</t>
  </si>
  <si>
    <t>Esta fue nuestra tercera visita en febrero! Otro encantador almuerzo de cumpleaños de mi esposa en viernes, 28 2014 febrero y el día de Andalucía! bistec argentino por Carol magnífica con un servicio muy amable de Matt. Seguid trabajando así de bien. Muchas gracias.</t>
  </si>
  <si>
    <t>Macarena Á</t>
  </si>
  <si>
    <t>“Para volver”</t>
  </si>
  <si>
    <t>Es un sitio acogedor donde se recibe un trato inmejorable. Sus tapas son muy buenas y de gran calidad y su gran gama de vinos te hace disfrutar más. Merece la pena ir q cualquiera de sus tres establecimientos.</t>
  </si>
  <si>
    <t>Amorebietados</t>
  </si>
  <si>
    <t>“lo peor de baeza”</t>
  </si>
  <si>
    <t>Opinión escrita el 3 marzo 2014</t>
  </si>
  <si>
    <t>Ni volveremos. Hemos conocido con total seguridad el peor restaurante de Baeza, caro y malo. La ensalada de perdiz pesima, las patatas baezanas peor y con champiñones de bote, en fin una y NO MASSSSS</t>
  </si>
  <si>
    <t>“Normal tirando a malo”</t>
  </si>
  <si>
    <t>Un finde con mucha agua y poco aprovechado despues de pasear por baeza ( lo que pudimos ) hicimos un receso para comer , nos paramos en este asador y no era lo que esperabamos no quiero extenderme, la comida normalita tirando a mala y lentisimo.</t>
  </si>
  <si>
    <t>jorge p Sevilla, España</t>
  </si>
  <si>
    <t>“Restaurante fuera de serie”</t>
  </si>
  <si>
    <t>Nada más entrar, llama la atención la amabilidad de la encargada y todos los camareros. Te hacen sentir como en casa. La comida es sencilla pero extraordinaria. El pan se hace en el mismo restaurante, que lo hace subir de categoría. Postres exquisitos. Es sin duda el número uno de Aracena. Lo han abierto con mucha ilusión y esto se transmite. Sólo decir que perseveren con la elaboración del pan, para que evolucionen con el mismo.</t>
  </si>
  <si>
    <t>loloroalles Sevilla, España</t>
  </si>
  <si>
    <t>“tapas buenas, sistema de reservas denigrante”</t>
  </si>
  <si>
    <t>El local es pequeño y quizá algo apretado de gente. Las tapas buenas, pero nada del otro mundo. Todo servido con prisas y estrés. Lo peor del sitio es que no se puede reservar mesa, ni tampoco llegar con un grupo y sentarse en una mesa si el grupo no está completo. El gerente, un tal Juanlu, si no están todos los integrantes, te dice que esperes en la barra y cojas número, arguyendo que tienen que rentabilizar las mesas. Por favor, Juanlu, en esta vida, no todo es la rentabilidad. Le aconsejo que de vez en cuando se ponga también en lugar del cliente, sobre todo del incondicional, del constante, del que no le ha fallado nunca, incluso en anteriores etapas de su profesión. Le recuerdo que cuando regentaba Binomio, no tenía esas ínfulas. Se ve que el éxito se le ha subido a la cabeza: mal asunto, señor mío. La fidelidad del cliente no se puede medir en euros, pero no dude de que es un patrimonio, un activo, aunque ahora usted no lo valore en su justa medida, o no lo valore simplemente, quizá porque el perfil de su cliente en este local que ahora regenta es de tipo transeúnte, gente de paso (el sitio está en pleno centro de Sevilla). Por cierto, ¿cuál es el porcentaje mínimo del grupo a partir del cual permite que se sienten a la mesa? Es decir, si se reserva para diez y vienen ocho, por ejemplo, ¿pueden sentarse? ¿Y si son nueve? ¿En qué consiste exactamente está norma? ¿Qué fórmula matemática aplica? Sería conveniente que hiciese pública dicha fórmula, si es que existe, para que las avanzadillas que quieran coger mesas sepan con antelación con qué número de personas constituirse. Desde luego nosotros no pudimos sentarnos hasta que estuvimos todos los del grupo. Pero volvamos a su curiosa norma. Se me ocurre que si alguna vez vuelvo a su bar formando parte de una avanzadilla, contingencia altamente improbable después de la experiencia vivida, nos sentaremos a la mesa y pediremos cervezas y tapas para todos, para los que están y los que están por venir, y seguiremos pidiendo rondas semejantes cada poco tiempo, para conservar la mesa y tenerlo a usted contento, asumiendo, por supuesto, el coste de las bebidas no consumidas. O mejor, le invitaré a que calcule el lucro cesante que sufrirá su negocio con un retraso considerable de los comensales, seamos generosos, y se lo pagaré, gustoso, como añadido a la cuenta: quizá esta fórmula le apetezca más. Todo sea por esperar cómodo y relajado en la mesa que me corresponde, sin riesgo de que vengan otros clientes con posterioridad y me la quiten alegre e impunemente. ¿Me levantaría también de la mesa en estos casos? Sepa que jamás he visto un sistema de organización, referente a la reserva, tan poco afortunado a la hora de tomar unas tapas o de comer en un sitio público. ¿Qué pensaría usted, por ejemplo, si su restaurante preferido le obligara a dar el número de tarjeta de crédito y pagar un canon por adelantado cada vez que hace una reserva por teléfono, por si luego no asiste a la comida? ¿Se quedaría impasible ante la falta de confianza de su restaurante habitual? ¿Justificaría el ansía recaudatorio de dicho restaurante, tal como usted aconseja que hagamos? En fin, amigo, qué lastima que su negocio adolezca de este desacierto, nimio pero trascendental, porque si usted lo corrigiera, su bar de tapas merecería una nota bien alta. Espero que el tiempo que me ha hecho emplear con esta prolija y, a mi juicio, constructiva crítica sirva para hacerle, al menos, reflexionar sobre el particular, toda vez que, por muy buenas que sean sus tapas, si para degustarlas como Dios manda he de esperar antes en la barra obligatoriamente, como un paria, dudo que me merezca la pena volver. Un abrazo y le deseo, sinceramente, mucha suerte, porque señores tan emprendedores, profesionales y buenas personas como usted, la merecen sobradamente.</t>
  </si>
  <si>
    <t>agustin1925 Sevilla, España</t>
  </si>
  <si>
    <t>“!BUENAS TAPAS! !BUENOS VINOS!”</t>
  </si>
  <si>
    <t>Magnífica combinación de vinos por copas y pequeños platos(tapas), para compartir entre amigos y probar platos variados, no hacen reservas pero el servicio es rápido y no se espera demasiado. Los camareros asesoran bastante bien sobre los vinos de la carta.</t>
  </si>
  <si>
    <t>alfonsoyramos</t>
  </si>
  <si>
    <t>“Deliciosamente rico”</t>
  </si>
  <si>
    <t>Realmente esta guía de tripadvisor es fantástica. Nos hemos dejado llevar por las valoraciones y opiniones y no nos ha defraudado en nuestra estancia por Sevilla. Nos ha encantado y hemos disfrutado mucho de su carta. Lugar obligado. Su plato estrella de sardinas un manjar. También probamos sus croquetas, tortillitas de camarón, canelón de carrillón, huevos pa-romper y ya no pudimos más, todo buenísimo. Tendremos que repetir. Ah, de postre un delicioso mus de chocolate, sabor exquisito, un poco empalagoso, pero como lo compartimos entre tres no se notó tanto. Trato muy bueno y lugar agradable.</t>
  </si>
  <si>
    <t>PabloMRomero Sevilla, España</t>
  </si>
  <si>
    <t>“De mis sitios favoritos en Sevilla”</t>
  </si>
  <si>
    <t>Opinión escrita el 4 marzo 2014</t>
  </si>
  <si>
    <t>Tapeo de calidad por el centro de Sevilla. El sitio está escondidillo, es más bien pequeño y está siempre lleno, de modo que si quieres comer allí ve con tiempo, sobre todo si vas con un grupo de más de 4 presonas (hasta aquí la parte negativa). Por otra parte la comida es deliciosa y el servicio agradable. Está todo muy bueno. Personalmente soy muy fan del arroz meloso y del solomillo que preparan, pero ya digo que cualquier otra cosa también está muy rica.</t>
  </si>
  <si>
    <t>“me senti engañado¡”</t>
  </si>
  <si>
    <t>Suelo guiarme de esta clasificacion a la hora de visitar lugares donde comer y aqui problamente haya sido la vez donde mas chasco me haya llevado...a prioiri ves las referencias de la carta y todo es apetitoso, incluso los platos fuera de carta, pero.... cuando te traen los platos te das cuenta que casi todo es humo, no tienen configuracion ninguna,insipidos, de miniatura..probe nose cuantos platos y me fui con hambre... pedi salmon en tataki, navajas fuera de carta(venian 4 ud y la salsa era aceite con dos alcachofas,steak tartar con pan de mojo ¿¿ para dejarlo, lechon a baja temperatura con migas de risa,sardinas marinadas correctas,tabla de quesos de miniatura...las copas de vinos servidas de verguenza, minusculas....no se lo recomendaria a nadie es un quiero y no puedo, un insulto a la gastronomia y encima rascandote el bolsillo.Lo mas agradable el servicio todo hay que decirlo.</t>
  </si>
  <si>
    <t>“Malo, caro y a poco que te descuides... te la pegan.”</t>
  </si>
  <si>
    <t>Ante la escasa oferta de Matalascañas, habíamos ido ya dos o tres veces a este restaurante, normalmente una vez al año, pues es donde veraneamos. Siempre pasaba lo mismo, muy caro y sin justificación. Un precio medio de más de 50€ por comensal en sillas de plástico, con manteles de papel y muy mal atendidos. El propietario se niega a tener una oferta de vinos básica, y se ciñe a lo que, según él, piden más los clientes. Te intenta "vender" los productos fuera de carta y luego lo pagas caro. Unas gambas (estaban buenas, no faltaría más) nos salieron a más de 6€ la unidad. "Os voy a traer unas (...) para que las probéis". ERROR, si accedes, no bajará de 30€ el plato. Y en la última visita, decidimos que ya estaba bien cuando nos cobró más de 90€ por dos lubinas de ración a la sal. Decía que pesaban 1kg cada una... yo apuesto que no pasaban de los 600gr. También pedimos un cogote de merluza a la bilbaína... que estaba incomible, aceitoso, con un dedo de aceita en el plato y pasado, muy pasado. Pues nada, ya no volveremos más.</t>
  </si>
  <si>
    <t>“Un trato genial”</t>
  </si>
  <si>
    <t>Excelente el trato desde que entramos hasta que nos fuimos, buenas tapas y vinos. Incluso siendo vegetariana pude comer bien ya que el gerente no tuvo ningún problema en adaptarme los platos para que saliera satisfecha. Solo espero que algún día dispongan de un local mas grande para que las mesas no estén tan juntas, pero por lo demás muy bien.</t>
  </si>
  <si>
    <t>Mª Angeles B Sevilla, España</t>
  </si>
  <si>
    <t>“Inmejorable restaurante”</t>
  </si>
  <si>
    <t>Me ha parecido todo buenísimo,la comida con sabores exquisitos y elaborados,la atención superior y una buenísima carta de vinos. Lo recomiendo,además el entorno en el que esta situado lo hace todavía mejor.</t>
  </si>
  <si>
    <t>euzamorah Madrid, España</t>
  </si>
  <si>
    <t>“El peor lugar donde he comido!!!”</t>
  </si>
  <si>
    <t>El lugar tiene una ubicación privilegiada, pero desde que se ve por fuera se ve que no promete nada... La comida es un completo y total asco, que hasta miedo me dio porque senti que algunos ingredientes estaban malos.. pedimos una paella, que aunque sabíamos que era prefabricada, era como un caldo de agua caliente en la q flotaba un arroz completamente crudo, incomible.. la devolvimos en el instante.. y luego una pizza (que tan dificil es hacer una pizza) y el adjetivo asquerosa se le queda corta, el queso olia feo, tenia una consistencia rara y tampoco la pudimos comer.. ademas de todo es caro!!!! en resumen, el peor almuerzo q he tenido en mi vida, no me pude comer nada y casi q sali con el estomago revuelto del asco de comida que se dejan servir ahi, no entiendo como sigue abierto...NO VAYAN NUNCA!!!!</t>
  </si>
  <si>
    <t>Manuel T Huelva, España</t>
  </si>
  <si>
    <t>“me encantó,volveré seguro”</t>
  </si>
  <si>
    <t>he ido muchas veces a comer a Aracena, pero nunca estuve aqui.Me gustó mucho todo,empezando por la ubicación,la piscina,el entorno,el interior ,moderno pero rústico,muy luminoso,con estufa de leña encendida.Reservamos y nos atendieron inmediatamente,con mucha amabilidad, pedimos una botella de tinto ribera duero,que estaba excelente para su precio.servido en copas grandes de buen cristal,El pan,casero integral, muy bueno y ...pasamos a lo importante:la comida. Pedimos jamon: excelente ,aunque era deshuesado,poco habitual en éstas tierras jamoneras. lo que no desmereció su buena calidad de pata negra.Luego el foie de pato con mermelada y pan especial de la casa.¡espectacular! fino,casero, abundante,la mermelada impresionante y el pan negro con aroma de flor o vainilla o qué se yo, era ya para levitar de placer. una explosión de sabores sorpresivos muy agradables.¡ Un 10! Luego vino la famosa hamburguesita de secreto iberico,con 3 salsas hechas a mano.Excelente,la carne en su punto,tierna y sabrosa. Pedimos tambien el rissotto de Boletus, cremoso,sabroso,riquisimo. y de postre el browning,de primera tambien, yo tomé unos trozos de queso,al que me invitó la casa,El servicio cumple bien, amable,diligente,corriendo para atender,simpatica la dueña y su ayudante. Volveré y lo recomendaré. felicidades,por fin se puede comer bien,bien , aqui cerca.</t>
  </si>
  <si>
    <t>benyiprices Ronda, España</t>
  </si>
  <si>
    <t>“Que verguenza que existan sitios así en Granada”</t>
  </si>
  <si>
    <t>Fuimos con los amigos en el puente de Andalucía y tuvimos la mala suerte de elegir La hacienda Plaza para tomar café. Las camareras son bastante rancias y la verdad deben cobrar bien porque los capuchinos están a 3,51 euros, los churros a 4,36, una creppe de chocolate cuesta 5,44 y un café con leche 2,54 pero lo peor no es eso es que no estaban ni buenos. En fin espero que no se os ocurra pasar por allí por vuestro bolsillo y lo más importante por el estómago.</t>
  </si>
  <si>
    <t>“maravilloso todo, el foie espectacular ,lo recomiendo y volvere”</t>
  </si>
  <si>
    <t>magnifico sitio,entorno,amabilidad ,precio, abundante y buenisima comida. el foie con mermelada y pan especial, es para salir volando.la hamburguesita muy boien, el rissotto magnifico. un 10 al cocinero ,volveré y lo recomendaré.</t>
  </si>
  <si>
    <t>RubenPampillon</t>
  </si>
  <si>
    <t>“El peor desayuno en mis 29 años de vida”</t>
  </si>
  <si>
    <t>Opinión escrita el 5 marzo 2014</t>
  </si>
  <si>
    <t>Quitando el hecho de que no he probado un cafe decente en ningun sitio de Granada, que se atrevan a llamar desayuno a un zumo de naranja licuado y un croissant que en realida era pan descongelado, tostado e intragable la gota final es ir a pagar los 4 euros del desayuno y que te digan "es algo mas, falta el IVA". En una palabra ASQUEROSO</t>
  </si>
  <si>
    <t>carlos1577 Granada, España</t>
  </si>
  <si>
    <t>“Esta bastante bien y lo recomiendo”</t>
  </si>
  <si>
    <t>He estado con mi familia esta mañana almorzando y nos encanto tanto el lugar como el restaurante... Muy buenas vistas y la comida exquisita. Hemos sido atendidos correctamente y aconsejo este maravilloso lugar para ver la alhambra y comer en este restaurante!</t>
  </si>
  <si>
    <t>Justine O Londres, Reino Unido</t>
  </si>
  <si>
    <t>“Top tapas”</t>
  </si>
  <si>
    <t>He estado en muchos lugares tapas por toda España, pero sinceramente, este es el número uno bar/restaurante para la toma de muestras adecuadas español tapas con un toque. visité dos veces durante su estancia en Sevilla para un fin de semana y no podía conseguir suficiente. literalmente me fui a través del menú. Muy recomendable para cualquiera que en búsqueda de sabores españoles con un moderno, borde de fusión!</t>
  </si>
  <si>
    <t>Tamarindo-Tarifa Tarifa, España</t>
  </si>
  <si>
    <t>“Diferencia ............ es su exito....”</t>
  </si>
  <si>
    <t>Opinión escrita el 6 marzo 2014</t>
  </si>
  <si>
    <t>La diferencia de este lugar al resto de los, bares, restaurantes ect........... que proliferan como ofertas de bollilandia....... es que es un lugar que desde que entras se respira profesionalidad y sobre todo ser, saber y entender de hosteleria. Para mi, su impersonalidad de lo que ocurre es lo mas gratificante, ya que se come igual de bien en mesa que de pie, gracias a la profesionalidad de sus camareros y a su gerente, que hacen que tu espera, tu comida y tu estancia en el local, sea, sencilla, humilde y sobre todo placentera...... que hoy en dia es dificil con tantos cubos de botellines a tres euros y papeloles de jamon de plastico. Su cocina es dinamica, versatil y un abanico de sabores para los sentidos. Su servicio es cercano y llano, cosa difícil en la hosteleria expres que vivimos hoy en dia. El local es sencillo y con luz, que acerca realemente al comensal a lo que ha ido hacer...... comer , beber y relacionarse.... Su relacion calidad precio, hoy en dia es muy aceptable en la "sevilla de las modernuras culinarias". Buena carta de vinos y entendimiento de ellos. Sin duda un lugar muy recomendable para disfrutar con el arte de comer y beber en Sevilla.</t>
  </si>
  <si>
    <t>Antonio S Murcia</t>
  </si>
  <si>
    <t>“Grata Sorpresa”</t>
  </si>
  <si>
    <t>Local muy agradable..Me deje llevar por el personal, y acerté. Desde las sardinas maceradas, al Bacalao Confitado, pasando por el Gambon a la plancha con Trigo Negro.. y el exquisito rabo de Toro. A destacar el vino de Sevilla Ocnos con uva Chardonnay.. y el buenisssimo Arroz con Leche con un excelente Pedro Ximenez..</t>
  </si>
  <si>
    <t>BelenVM Sevilla, España</t>
  </si>
  <si>
    <t>“Restaurante de cabecera.”</t>
  </si>
  <si>
    <t>En Sevilla tenemos la suerte de contar con una oferta gastronómica magnífica. Sin embargo, para los que valoramos y disfrutamos de la buena cocina y la elevamos a la categoría de "arte", solemos tener algunos restaurantes de cabecera. La Pepona es para mí uno de esos sitios a los que te apetece siempre volver por varias razones: buena relación calidad-precio, servicio excelente, profesionalidad, variedad en cartas de comida y de vinos y creatividad gastronómica. Pero si hay algo en la Pepona que "me quita el sentio" como se dice en mi tierra, son sus sardinas maceradas. Magnífica comunión de sabores que guardan su turno, para sorprenderte en cada bocado. Siempre repito, soy incapaz de comerme solo una, ni dos, ni tres :)!!</t>
  </si>
  <si>
    <t>AnaBelenCF Jaén, España</t>
  </si>
  <si>
    <t>Sin duda lo mejor de Jaén, fantástica cocina y la tención del personal muy bueno. Tiene un ambiénte que te hace sentir cómodo, y una buena calidad-precio. Lo recomiendo a todo el que se encuentre en Jaén.</t>
  </si>
  <si>
    <t>LotusEaterLondon London</t>
  </si>
  <si>
    <t>“Excelente cocina moderna con un tema tradicional”</t>
  </si>
  <si>
    <t>Cuatro de nosotros comimos aquí en nuestra última noche en Sevilla. Es un espacio muy bonito con un ambiente agradable. Nos dio la impresión de que todo el personal se compromete a este pequeño lugar y el cuidado y la atención que nos dieron era insuperable. compartimos 6 tapas, todas las cuales estaban deliciosos. bebimos un par de botellas de muy buen vino tinto recomendado por nuestro camarero y realmente no romper el banco. muchas parejas españolas locales para comer allí y disfrutar su comida. Nos lo pasamos muy bien. encantador.</t>
  </si>
  <si>
    <t>Cleotilde M Fuengirola, España</t>
  </si>
  <si>
    <t>“NO TE ATIENDEN POR FALTA DE ¿ESPACIO?”</t>
  </si>
  <si>
    <t>Opinión escrita el 7 marzo 2014</t>
  </si>
  <si>
    <t>Te haces un viaje a conocerlo por sus opiniones positivas, llegas un sábado a comer y no te atienden porque dicen que están esperando un bautizo...</t>
  </si>
  <si>
    <t>Becquer1 Sevilla, España</t>
  </si>
  <si>
    <t>“"Chapó al revuelto de bacalao regado con oro liquido"”</t>
  </si>
  <si>
    <t>Estuvimos cenando y nos pareció todo exquisito, desde el revuelto de bacalao regado con aceite de primer nivel de la misma tierra (excelente) o de habas con jamón y fuat, hasta el jamón, o la simple tortilla de patatas de toda la vida, buena presentación y decoración, los camarero siempre dispuestos a agradar y con una extensa carta de vinos. Relación calidad/precio equilibrado. Gracias por atendernos con esa amabilidad.</t>
  </si>
  <si>
    <t>LMMA7775 Palma de Mallorca, España</t>
  </si>
  <si>
    <t>“Gran servicio, buenas tapas. enhorabuena”</t>
  </si>
  <si>
    <t>Excelente servicio, muy buenas tapas, clásicas y también originales y con una cuidada selección de vinos. Ojo no pidan demasiado, viene tapa con cada bebida y las raciones son generosas. No se lo pierdan en Úbeda.</t>
  </si>
  <si>
    <t>José Antonio Á Madrid, España</t>
  </si>
  <si>
    <t>“Muy buena relación calidad-precio”</t>
  </si>
  <si>
    <t>Llegamos sin haber reservado y nos atendieron de inmediato. Ya íbamos conociendo los comentarios de otros viajeros y nos dejamos guiar por Raúl sobre cantidades, platos a pedir y vino de la tierra. Resultó todo excelente, en especial su cecina con virutas de foie, las berenjenas, los chupachups y el brownie de postre. Servicio rápido y agradable. Para repetir y 100% recomendable.</t>
  </si>
  <si>
    <t>Ian W Banbury, Reino Unido</t>
  </si>
  <si>
    <t>“Una verdadera experiencia gastronómica”</t>
  </si>
  <si>
    <t>Una experiencia unque comedor le espera en la Montana. Nada pretencioso aquí, en una aldea que permanece intacta de cultivar el restaurante es simplicidad rústica pero la comida que ofrecen es nada pero esto. Sus anfitriones son Mat, que proporciona un cordial y eficiente servicio de frente de casa y Carol su esposa, que es el muy talentoso chef. Por favor, tome el camino a la montaña y disfrutar de la hospitalidad y excelente comida. no te decepcionará. Esto es cenar en su mejor momento. no te decepcionará.</t>
  </si>
  <si>
    <t>Mariló N Gerena, España</t>
  </si>
  <si>
    <t>“Buenísimo”</t>
  </si>
  <si>
    <t>Opinión escrita el 8 marzo 2014</t>
  </si>
  <si>
    <t>Buenísimo y buen precio. La comida estupenda y las vistas también. Sin necesidad de reserva. Buena relación calidad/precio.</t>
  </si>
  <si>
    <t>“Después de ir con altas espectativas me decepcionó”</t>
  </si>
  <si>
    <t>Ya había intentado ir varias veces sin suerte porque el sitio se llena muy rápido, pero le tenia muchas ganas por buenas recomendaciones que me habían hecho, y al final me he llevado un pequeño chasco. Resaltar que el servicio es muy bueno y la calidad de la comida también. Todo lo que probamos estaba muy bueno (aunque sin llegar a ser espectacular), pero la relación cantidad/precio no es nada buena. Las tapas cuestan entre 3,50 y 4,90 y el tamaño es justito, justito, por lo que a mi me pareció caro, especialmente teniendo en cuenta los otros sitios a los que puedes ir en sevilla con un presupuesto menor (entiendo que el listón está alto). También es verdad que está en una zona muy céntrica, pero yo me fui con una sensación agridulce... Lo que más me gustó fue el cochinillo con migas, aunque el resto de mi mesa voto el salmorejo de remolacha como el ganador. Las croquetas de puchero tb espectaculares, pero te ponen 3 croquetas a 3€ y pico...De los postres el strudel merece mucho la pena y el arroz con leche esta muy bueno, aunque la combinación con piña no dice nada. El de chocolate q es el otro que probamos no nos gusto mucho a nadie porque el chocolate era demasiado denso.</t>
  </si>
  <si>
    <t>“Volver Volver Volver”</t>
  </si>
  <si>
    <t>Cada vez q vamos a la Pepona salgo de alli con ganas de regresar pronto. Y es que es un sitio con gran calidad de platillos y vinos ideal para pasar una velada agusto entre amigos. LRiquisimos el salmorejo de remolacha, el gambon sobre trigo marinero y la hambueguesa de lubina. Las sardinas son de premio, el salmon y la ensaladilla tb riquisimos. Todo ideal para maridar con las de 50 variedades de vinos x copa Si vais temprano mejor xq se llena!!!</t>
  </si>
  <si>
    <t>Milagh Sevilla, España</t>
  </si>
  <si>
    <t>“Mucha fachada para poca consistencia”</t>
  </si>
  <si>
    <t>Pues lamentablemente mi experiencia difiere de la mayoría. No sé cómo funcionará entre semana pero, cuando yo lo visité, un viernes del mes de febrero, me pareció un desastre. Las tapas: muy atractivas a la vista, muy poco para el paladar. Las guarniciones se repiten en casi todas y, aseguraría que las tienen todas 'marcadas' para darles un calentón de micro-ondas y sacarlas. Estaban secas y recocinadas. Probamos varias y no encontramos ninguna especial. El servicio bastante mal organizado y desbordado. La relación calidad-precio, normal.</t>
  </si>
  <si>
    <t>isabelita21 El Puerto de Santa María, España</t>
  </si>
  <si>
    <t>“Nos encanta el meson La Tapita”</t>
  </si>
  <si>
    <t>Tengo la suerte de degustar los suculentos platos preparados por Mari Carmen desde hace ya unos 20 años,todo empezo en Sanlucar donde recuerdo que celebrabamos las tertulias con los compañeros y siempre saliamos supersatisfechos de haber pasado una velada inolvidable gracias a la acogida recibida por parte de Pepe,mas tarde un dia tuve la suerte de tropezar con esta familia en el Bosque y desde entonces somos fieles clientes de ellos yo tengo la falta de ser muy exigente porque me gustan las cosas y las gente buenas y ni que decir tiene que si no fuera así igualmente lo diria Enhorabuena familia</t>
  </si>
  <si>
    <t>maframoga</t>
  </si>
  <si>
    <t>“La profesionalidad echa persona”</t>
  </si>
  <si>
    <t>Llevando mas de una semana en rota yo un turista de salamanca me encontré con algo diferente un café pub exquisito el dardo el propietario un barman que no camarero es un gran profesional donde desde el café para mi el mejor que e tomado asta ahora sólo decir trato exquisito y cálidad garantizada seguir así un saludo desde tierras salmantinas</t>
  </si>
  <si>
    <t>jill h Nueva York, estado de Nueva York</t>
  </si>
  <si>
    <t>“No tengo hambre, voy a elegir”</t>
  </si>
  <si>
    <t>Finalmente después de 2 noches no tan buena comida, fuimos a Eslava. Cada tapas igualadas la anterior. El lugar estaba lleno, pero el servicio fue fabuloso, así como el ambiente. Nos seguía pidiendo hasta que estaban llenos. Todo estaba delicioso y bien presentada. No te lo puedes perder si estás en Sevilla.</t>
  </si>
  <si>
    <t>JulioyMarta Sevilla, España</t>
  </si>
  <si>
    <t>“Exquisitas tapas”</t>
  </si>
  <si>
    <t>Opinión escrita el 9 marzo 2014</t>
  </si>
  <si>
    <t>Muy recomendable para tapear en Sevilla a buen precio. Buenísimos el huevo escalfado, el cigarro de Bécquer o costillitas a la miel. Los camareros muy simpáticos, lo único que siempre tendrás que esperar un rato para coger mesa.</t>
  </si>
  <si>
    <t>mysti83 Sevilla, España</t>
  </si>
  <si>
    <t>Nos ha gustado todo en general. Era la segunda vez que iba ya que la primera me pareció excelente y por suerte no me ha decepcionado! Todos los platos eran de calidad,la ateción del personal fue buena y los postres una pasada! Sin duda volveremos a ir. El local no es muy grande y hay que esperar mesa en función de la hora a la que vayas,pero por lo demás,nada malo que decir. Y bueno,al fin y cabo,la espera merece la pena!</t>
  </si>
  <si>
    <t>josemari p Sevilla, España</t>
  </si>
  <si>
    <t>“Minimalismo al extremo”</t>
  </si>
  <si>
    <t>Estuvimos ayer cenando el el restaurante del Eslava. Todo pintaba bien, buenas criticas y barato (según decían por tripavisor). El sitio no esta mal, con música de fondo. Pedimos tres tapas de entrantes, yema, cigarro de no se que, y carabineros. La verdad es que no sabría decir si estaban buenas o no, ya que apenas cabían en una muela y 3,5 euros cada una. Luego pedimos dos platos principales, uno para mi mujer y otro para mí. Pato, que estaba crudo y carrillada, que estaba buena, pero con muy escasa cantidad. Los dos platos estaban fríos, con lo que nos lo cambiaron. Los trajeron después y... uno caliente y otro templado, en fin, yo ya tenías ganas de largarme y me lo comí. Pero lo mejor vino al final, 3 tapas (chupitos de tapas mas bien) y dos platos principales.... 60 EURAZOS. TOMAAAAA SABLAZOOO. Me dijo mi mujer que el IVA no estaba incluido en la carta. NUNCA MAS.</t>
  </si>
  <si>
    <t>lcambs</t>
  </si>
  <si>
    <t>“Excelente pasta y vinos de la Toscana!!”</t>
  </si>
  <si>
    <t>Sitio recomendado para los amantes de la buena cocina recién hecha.Pasta exquisita con rellenos muy buenos y originales. Salsa de pesto espectacular y vino recomendado Brunello de Montalcino. Todo ambientado con un toque romántico estilo italiano vintage. Trato muy atento. Repetiremos seguro. Enhorabuena a los propietarios¡!!</t>
  </si>
  <si>
    <t>linc0635 Seattle</t>
  </si>
  <si>
    <t>Nos encantó este lugar y fuimos dos veces. Las sardinas eran un punto a destacar, pero todo fue genial. moderno, informales tapas con personal amable. No necesitamos reservas en febrero, pero me imagino que más concurrido más tarde en el año.</t>
  </si>
  <si>
    <t>“tapas innovadoras”</t>
  </si>
  <si>
    <t>Las tapas, aunque se hace comprensible ocupado. bastante adecuado para los niños, aunque la comida puede ser demasiado aventurero para algunos niños, y un montón de novela tapas expresamente cocinada. carne cheques eran especialmente bueno, así como su premio ganador y huevo " tapas de cigarros.</t>
  </si>
  <si>
    <t>patsypostbag valencia, spain</t>
  </si>
  <si>
    <t>“verduras frescas!”</t>
  </si>
  <si>
    <t>pasaron por ese restaurante en Santa Cruz antes de ver en TripAdvisor y me alegró ver que el menú tenía platos de verduras (que no son vegetarianos, aunque este restaurante atendidos verduras, pero nos gusta nuestro cinco al día). El restaurante no tiene reservas pero el simpático camarero nos aconsejaron que llegar temprano y nos dijo que sería afortunado. Llegamos a 20,20 y sólo otra mesa estaba ocupada. El restaurante estaba lleno por 21,15 . El ambiente tenía un verdadero Buzz, la decoración es moderna y el servicio es rápido y amable. era principalmente llenos de turistas. Teníamos 3 tapas para compartir y verduras asadas con queso de cabra para nuestros platos principales. Las verduras estaban cocinados al dente, bien presentada, caliente y sazonada perfectamente. siguiente día, por casualidad, pasamos otra rama de La Azotea en c/el aeropuerto Zaragoza, con el mismo menú, y decidimos pasar el mismo plato allí ya que habíamos disfrutado tanto el día anterior. El plato de esta rama fue mejor de lo que teníamos el día anterior y nos señaló que el restaurante estaba lleno de españoles. Te sugiero que si tienes la oportunidad de ir a ambos Branch - probar la Azotea en el aeropuerto Zaragoza.</t>
  </si>
  <si>
    <t>M A</t>
  </si>
  <si>
    <t>“Sobresaliente para tapas”</t>
  </si>
  <si>
    <t>He visitado el Eslava tanto su restaurante como la zona de tapas El restaurante es la misma carta con un servicio exquisito y unos precios que rondan los 15 euros por plato. Recomiendo mucho mas la zona de tapas donde el precio son alrededor de 2,80 euros. BUENISIMO PRECIO para unas tapas que son de las MEJORES de Sevilla. Todas increibles, a destacar Cigarro de Bequer, Bacalao Negro o Huevos rotos sobre bizcocho de boletus. Servicio de 11 sobre 10. Rapidos amables y simpaticos, piden los platos a cocina cantando... Un detalle que lo dice todo fue q no nos gusto la sangre frita, no porq no la hagan bien sino q nunca la habiamos probado y dejamos casi toda en el plato. Se dieron cuenta, nos preguntaron y al final mi sorpresa es q no nos la cobraron. IMPECABLE!!</t>
  </si>
  <si>
    <t>“NUESTRO FAVORITO EN SEVILLA”</t>
  </si>
  <si>
    <t>Este local de muy reciente apertura se lo esta trabajando muy bien, la cocina mantiene la esencia andaluza introduciendo un toque moderno A destacar que son platos deliciosos y a la vez muy ligeros Precio y servicio sobresalientes A seguir asi!!!!</t>
  </si>
  <si>
    <t>Lorma29</t>
  </si>
  <si>
    <t>“Genial!Tapas y cervezas desde 1€”</t>
  </si>
  <si>
    <t>Me encanta ronda,la visitamos por prinera vez,y zasca,carnavales en la ciudad,ni sabiamos que fuera de cadiz se viviesen asi,y en la plaza del socorro comparsas y murgas,justo alli fuimos a este bar,con unas tapas riquisimas,la morcilla de ronda es aun mejor que sus fiestas,y el vino de ronda espectacular,tomamos tambien un surtido de montaditos y unos quesos rondeños,todo de la tierra muy rico,nos atendieron muy bien y no resulto nada caro,cañas a 1€ y algunas tapas tambien,eso en mi ciudad no lo hay en el centro,viva ronda</t>
  </si>
  <si>
    <t>Elenacamas Jerez de la Frontera, España</t>
  </si>
  <si>
    <t>“Desepcionante, desesperante”</t>
  </si>
  <si>
    <t>No se merece estar en primer puesto. Hoy hemos ido 6 adultos y 6 niños, con reserva. Han tardado más de una hora en traer la comida para los niños. Y casi hora y media en servirnos a los adultos. Hemos tenido que devolver a cocina unos huevos con patatas porque el huevo estaba crudo, tanto la clara como la yema, después de 1 hora esperando!!! Las hamburguesas (especialidad de la casa) también han ido de vuelta a la cocina porque también estaban crudas, después de 1 hora y media esperando. El risotto bueno, aunque no se sí merecía la pena tanta espera. Después de 2 horas sentados nos pregunto la camarera ( y creemos que dueña) si queríamos postres, y al decirle que no y explicarle todo lo anterior, su explicación fue: que queríamos que hiciese ella. Que había que esperar, "como en el dentista" el turno. Para nuestra desgracia, nada recomendable. Timo.</t>
  </si>
  <si>
    <t>Dpulido6</t>
  </si>
  <si>
    <t>“Repetible”</t>
  </si>
  <si>
    <t>Si uno va a comer a un bar y desea repetir...está todo dicho. Buen precio, buenas tapas, sabor muy bueno y cocina elegante. Me gustó la visita.</t>
  </si>
  <si>
    <t>Angel Jesus P Granada, España</t>
  </si>
  <si>
    <t>Uno de los mejores sitios de Granada y provincia. Originalidad, sencillez, sorpresa, buen hacer......todo esto y mas, en un ambiente tranquilo. Joseillo y Tere te sorprenderán.</t>
  </si>
  <si>
    <t>Ortells_14 Paterna, España</t>
  </si>
  <si>
    <t>“Reconentable”</t>
  </si>
  <si>
    <t>Opinión escrita el 10 marzo 2014</t>
  </si>
  <si>
    <t>A mi personalmente me ha gustado servicio rápido buena atención,cocina típica andaluza. El rabo de toro estaba muy bueno.</t>
  </si>
  <si>
    <t>PabloCH85 Cabezón de la Sal, España</t>
  </si>
  <si>
    <t>“Los mejores montaditos y tapas de Huelva”</t>
  </si>
  <si>
    <t>Opinión escrita el 11 marzo 2014</t>
  </si>
  <si>
    <t>Tremendo! De toda la vida en el mismo sitio, y la gente que vivimos en esa parte de Huelva disfrutamos de este pequeño rincocito choquero que ensalza el buen comer y el trato familiar a su máxima expresión. Olé!</t>
  </si>
  <si>
    <t>Rafael O Sevilla, España</t>
  </si>
  <si>
    <t>“Siempre es un placer comer aqui”</t>
  </si>
  <si>
    <t>Tapas originales ,muy buenas y a un buen precio.Es unico problema es la falta de espacio .Aunque siempre es un placer comer aqui.</t>
  </si>
  <si>
    <t>Pedro v Madrid, España</t>
  </si>
  <si>
    <t>“muy buena sorpresa”</t>
  </si>
  <si>
    <t>Dos visitas en 3 días lo dice todo. Cocina muy cuidada, gran oferta de vinos y sobretodo servicio muy atento y amable. Relacion calidad-precio estupenda, imperdible la tosta de sardina.</t>
  </si>
  <si>
    <t>FamilyManSVQ Sevilla</t>
  </si>
  <si>
    <t>“Sabor, presentación, servicio y un precio asequible”</t>
  </si>
  <si>
    <t>Llegamos de rebote, de otro bar que estaba lleno. Desde entonces hemos repetido 5 veces en dos meses. Es un local pequeño pero luminoso, con techos altos y camareros muy atentos. La cocina está prácticamente a la vista. En fin de semana, llegar más tarde de las 14:00 significa esperar en la barra más de media hora para sentarte. La carta no es muy extensa pero más que suficiente. Recomiendo la sardinas maceradas, el salmorejo de remolacha, el canelón de carrillada, los arroces y el ajo blanco con ceviche. Buena carta de vinos y refrescos XL. Es un lugar para ir en pareja o grupos pequeños. No admiten reservas. Habitualmente organizan jornadas gastronómicas en las que incorporan algún plato o tapa especial. Es un Gastrobar, ni restaurante ni típica tasca sevillana, pero muy bueno.</t>
  </si>
  <si>
    <t>Francisco G Jaén, España</t>
  </si>
  <si>
    <t>“Buena comida mejores vistas”</t>
  </si>
  <si>
    <t>La comida es buena y las vistas son mejores. El restaurante no es nada del otro mundo, he estado varias veces la carne esta muy bien, menos la de monte que para mi opinión esta bastante mala. Por lo demás es un restaurante muy aconsejable.</t>
  </si>
  <si>
    <t>“baja calidad en un sitio inmejorable”</t>
  </si>
  <si>
    <t>no tiene buena atención ni buena calidad en sus productos. realmente hay muchas otras cafeterias en Huelva mas recomendables</t>
  </si>
  <si>
    <t>“Restaurante de calidad”</t>
  </si>
  <si>
    <t>Comida excepcional. Servicio excelente. Ambiente acogedor. Íntimo. Céntrico. También tapeo. Carete, pero merece la pena gastar un poco más aquí que un poco menos en otros sitios de Jaén.</t>
  </si>
  <si>
    <t>Fermin_Jesus Jaén, Andalucia, Spain</t>
  </si>
  <si>
    <t>“Buen lugar, buenas vistas, familiar.”</t>
  </si>
  <si>
    <t>Comida del terreno en un marco precioso, con la alegría de la familia reunida y el reencuentro con este lugar.</t>
  </si>
  <si>
    <t>Angu A Jaén</t>
  </si>
  <si>
    <t>“Vistas maravillosas.”</t>
  </si>
  <si>
    <t>Unas vistas excelentes..comida muy buena y atención excelente.Hemos ido en muchas ocasiones y lo seguiremos haciendo...la carne a la brasa excepcional.</t>
  </si>
  <si>
    <t>ManuteG Huelva, España</t>
  </si>
  <si>
    <t>“Mal servicio y mala calidad de los productos”</t>
  </si>
  <si>
    <t>Es un local nuevo en un sitio estratégico de Huelva. Un oportunidad perdida de tener una buena cafetería en Huelva. Muy grande, típico para que los abuelitos y las abuelitas se tomen el café por la tarde y poco más. Trabajo al lado y nunca voy, salvo que algún compañero lo proponga. Del trato del personal, mejor no hablar. Se portan contigo como si estuvieras en la Tasca Perico... con frases del tipo... "¿qué te pongo, amigo?" y así.... En definitiva, muy mal...</t>
  </si>
  <si>
    <t>mcguadix jaen</t>
  </si>
  <si>
    <t>“Merece la pena por la comida y por las vistas”</t>
  </si>
  <si>
    <t>Es un asador muy bueno, relacion calida precio bastante buena. Lo unico que no me gustó fueron las tapas sugerencia de la casa. Por lo demas bastante bien. Hay que pedir postre acompañado de café, bastante bueno por cierto.</t>
  </si>
  <si>
    <t>Leonor T</t>
  </si>
  <si>
    <t>“Distraído por su ubicación”</t>
  </si>
  <si>
    <t>Local amplio para tomarte un café con churros en familia.No esperes tranquilidad ni ambiente acogedor. Ruidoso y animado. Junto a la Plaza central de Huelva, animada y llena de niños jugando. Las tapas son mediocres y su precio aceptable.</t>
  </si>
  <si>
    <t>lolipe Sevilla, España</t>
  </si>
  <si>
    <t>“cocina estupenda”</t>
  </si>
  <si>
    <t>cocina tradicional con fusion , maxima calidad , hay que ir temprano , es pequeño y se llena rapido pero merece la pena , sus postres exquisitos !!!</t>
  </si>
  <si>
    <t>Christinep2649 Dewsbury, Reino Unido</t>
  </si>
  <si>
    <t>“Siempre excelente”</t>
  </si>
  <si>
    <t>Opinión escrita el 12 marzo 2014</t>
  </si>
  <si>
    <t>He estado en Gastrobar Las Perlas varias veces y siempre tienen su degustación o menú especial, son excelentes mucha comida sabrosa muy diferente y el servicio es excepcional.</t>
  </si>
  <si>
    <t>HILLARYSevilla SEVILLA</t>
  </si>
  <si>
    <t>“PARA EXTRANJEROS...”</t>
  </si>
  <si>
    <t>Cada vez más destinado a gente de fuera, lo recomendarán en los hoteles, pienso yo. Carta poco variada, y tampoco para tirar cohetes, y caro. De hecho entré una noche, conseguí una mesa alta, y cuando vi la carta me fui. Ha criado fama más que nada.</t>
  </si>
  <si>
    <t>“CRÍA FAMA Y ÉCHATE A DORMIR”</t>
  </si>
  <si>
    <t>Hay sitios mejores en Sevilla, sobre todo donde no tienes que tapear de pie, y dándote codazos con todo el mundo. Las tapas son buenas, pero caras, y por ejemplo sólo en la zona, al lado, hay otro sitio espectacular para tapear que si vas temprano encuentras sitio fijo, Casa Ricardo, no como en Eslava, que aunque vayas a las 20/30 horas ya está lleno.</t>
  </si>
  <si>
    <t>mprimanes</t>
  </si>
  <si>
    <t>“Acertada recomendación de anteriores comentarios en tripadvisor.”</t>
  </si>
  <si>
    <t>Tapas muy cuidadas y originales. Servicio muy pendiente. Lleno constantemente. Buenísimo el huevo. El helado de queso viejo perfecto. Volveremos sin duda.</t>
  </si>
  <si>
    <t>Manuel C Sevilla, España</t>
  </si>
  <si>
    <t>“Mal comienzo, buen final”</t>
  </si>
  <si>
    <t>La primera vez que fuimos tuvimos un problema por falta de información de los camareros, aunque volvimos a repetir varias veces y la verdad es que nos ha gustado bastante. La relación calidad precio es buena y la atención también. Seguiremos visitándolo</t>
  </si>
  <si>
    <t>jose a a San José de La Rinconada, España</t>
  </si>
  <si>
    <t>“merece la pena visitarlo”</t>
  </si>
  <si>
    <t>Opinión escrita el 13 marzo 2014</t>
  </si>
  <si>
    <t>la comida es excelente, sobre todo el foie de pato con mermelada y el pan de semilla, tambien la hamburguesa iberica y los postres exquisitos, por poner alguna pega, el servicio un poco lento si hay bulla, aunque el trato es exquisito.</t>
  </si>
  <si>
    <t>T-Bird1974</t>
  </si>
  <si>
    <t>“comedor exclusivo”</t>
  </si>
  <si>
    <t>El restaurante está separado del sitio de tapas bien clasificado al lado. El menú era limitado, pero nos quedamos muy contentos de encontrar especialidades clásicas. La cava de la casa era genial y el servicio muy cordial. Comenzamos con el foie-gras como aperitivo y continuó con la pierna de cordero y el más tierna y suculento filete que he tenido en la memoria reciente. Los precios eran apropiados pero alejado del nivel tapas.</t>
  </si>
  <si>
    <t>Conchi M</t>
  </si>
  <si>
    <t>“Tapas?? Ahi tapas???. No las vimos”</t>
  </si>
  <si>
    <t>Opinión escrita el 14 marzo 2014</t>
  </si>
  <si>
    <t>Acabamos de dejar el local... atencion pesima.... tapa?? Que es eso.....??? Pedimos un martini y una cerveza... y migas... nos trajo el ticket y seguimos sin saber si las ahi... ni una mala aceituna .. nos pusieron... eso si por las dos consumiciones.. 5,01€... volver????.. ni locos...</t>
  </si>
  <si>
    <t>Martinborny</t>
  </si>
  <si>
    <t>“mejor en Torre del Mar”</t>
  </si>
  <si>
    <t>comida de 5 estrellas servicio de 5 estrellas El personal era muy amable y profesional se podría haber estado en cualquier restaurante de cinco estrellas en el mundo y no tiene mejor comida o servicio</t>
  </si>
  <si>
    <t>Baal2010 Valencia, España</t>
  </si>
  <si>
    <t>“Im pres cin di ble!!”</t>
  </si>
  <si>
    <t>Probamos toda la carta entre 5, todo sencillamente perfecto, en su punto exacto, nada sobraba, nada faltaba. En cocina debe haber varios artistas, fuera servicio correctísimo; dos botellas d manzanilla y unos postres espectaculares; además ajustadísimo d precio y en un local idóneo....una referencia desde ahora para mi en el tapeo</t>
  </si>
  <si>
    <t>Azsam1 UK</t>
  </si>
  <si>
    <t>“La mejor comida de la ciudad!”</t>
  </si>
  <si>
    <t>ni idea de lo que los otros han tenido para comida para dar una mala crítica, pero nuestra cena fue absolutamente increíble. El mejor que hemos tenido en Sevilla en nuestros 3 días. tapas, ensaladas, pizzas y - todo de postre era impresionante. Lo recomiendo!</t>
  </si>
  <si>
    <t>jmdominguez SEVILLA</t>
  </si>
  <si>
    <t>“Cocina muy buena”</t>
  </si>
  <si>
    <t>Opinión escrita el 15 marzo 2014</t>
  </si>
  <si>
    <t>Es un bar, pequeño, en el centro de Sevilla, en la zona del Arenal, en el que todo lo que probé esta exquisito. son tapas modernas (no de cocina sevillana o andaluza), aunque alguno de los productos son los típicos de Andalucía. Fui un domingo a mediodía y estaba lleno, por lo que me anote en una lista para esperar mesa (tarde unos 20 minutos en tener mesa), pero mereció la pena. personal de servicio muy amable, educado y atento. Quizás como único aspecto negativo, que al estar lleno las mesas estaban muy juntas, y por tanto era algo ruidoso, y casi escuchabas la conversación del que estaba en la mesa de al lado. Globalmente, una experiencia gastronómica recomendable.</t>
  </si>
  <si>
    <t>muchoseba</t>
  </si>
  <si>
    <t>“Comes bien y buen trato”</t>
  </si>
  <si>
    <t>El trato de Fran (el primo de Cruyff) inmejorable, y sus sugerencias totalmente fiables. Tiene opciones para comer económico(surtido ibérico) o para algo más exclusivo. Muy recomendable</t>
  </si>
  <si>
    <t>Tracy5910 Gibraltar</t>
  </si>
  <si>
    <t>El mejor lugar de Jimena para el almuerzo. Todo casero y tan fresco y local. 9€ por tres platos más aceitunas, pan y una bebida. Por las tardes, porciones más un poco más caro pero genial y Louis habla inglés y es un hombre encantador.</t>
  </si>
  <si>
    <t>Josefacarrascosadiaz Barcelona</t>
  </si>
  <si>
    <t>“Fantastico”</t>
  </si>
  <si>
    <t>Buenas tardes Juan y Renata, somos Julián y Pepita, os queremos felicitar por vuestro trato, servicio y por los exquisitos platos que de gustamos</t>
  </si>
  <si>
    <t>InakiIzaola Sevilla, España</t>
  </si>
  <si>
    <t>“Muy buena comida, una opción inteligente”</t>
  </si>
  <si>
    <t>pequeño restaurante solo sirve platos de tapas. El precio es elevado, pero así es la calidad. Vale la pena cada euro individuales. ir temprano para evitar esperar 1 hora para su mesa, el lugar se llena muy pronto!</t>
  </si>
  <si>
    <t>koamipizza sevilla</t>
  </si>
  <si>
    <t>“Sorpresa”</t>
  </si>
  <si>
    <t>Me llevé una grata sorpresa pq buscaba un sitio donde comer y me dejé guiar por las opiniones de internautas. La comida estuvo muy rica, buena presentación y excelente producto. Por poner una pega tuve que esperar mesa siendo miércoles y la atención creo que no estuvo a la altura de la comida. La carta de vinos en mi opinión muy corta y típica pero en general una grata sorpresa la cual recomiendo. Precio por comensal 18€ más o menos.</t>
  </si>
  <si>
    <t>bernardobvw</t>
  </si>
  <si>
    <t>“Muuuy bueno!!”</t>
  </si>
  <si>
    <t>Realmente una sorpresa encontrar un lugar asi en un pequeno pueblo de la sierra. Comida de alto nivel a precios de lugarenos. Altamente recomendable!!</t>
  </si>
  <si>
    <t>antonio a Murcia, España</t>
  </si>
  <si>
    <t>Fuimos a comer al medio día con unos amigos y un bebe. La comida no estuvo mal aunque esperaba que fuese mejor después de los comentarios leídos en esta página. Tomamos unos mejillones de entrante y de segundo solomillo y entrecot, la carne estaba buena. De postre cuatros crepes con chocolate y helado. De beber un vino Emilio Moro y un agua. El personal correcto y el sitio tranquilo.</t>
  </si>
  <si>
    <t>Guillermo C</t>
  </si>
  <si>
    <t>“Increible, explosión de sabor”</t>
  </si>
  <si>
    <t>Opinión escrita el 16 marzo 2014</t>
  </si>
  <si>
    <t>Fui con mi pareja por las opiniones que había leído en trip advisor y creo que se quedan cortas. Tapas muy originales y buenísimas. El salmorejo de remolacha estaba para cantarle una saeta y las tosta de sardinas para llorar de buena. Hamburguesa de lubina... tengo que volver para saborear el resto de tapas pq me he quedado gratamente sorprendido. Si pudiese dar 6 puntos sobre 5 se los daba. Enhorabuena.</t>
  </si>
  <si>
    <t>InesitaRosa Madrid</t>
  </si>
  <si>
    <t>“Muy desagradables”</t>
  </si>
  <si>
    <t>No volveremos. Mal servicio. Estuve en Sevilla y nos dijeron que por ese sitio pasan la Tuna de Sevilla los fines de semana. Queríamos disfrutar de lo típico de la ciudad y fuimos. Al poco, oímos música, y era la tuna!!!! Y cuando llegaron a donde estábamos nosotros, los camareros, que eran muy desagradables, ni los dejaron cantarnos :-(</t>
  </si>
  <si>
    <t>john117 Sussex</t>
  </si>
  <si>
    <t>Fuimos allí alrededor de las 12:30 para el almuerzo en un lunes y casi el primero en llegar. Tienen un menú de almuerzo por 10 euros, que incluye una entrada, plato principal y postre incluido y una cerveza y vino. Hay unos 6 entrantes, 6 platos principales y 4 postres. La paella era sabrosa pero el cerdo era un poco grasos y los langostinos parecían ser los extremos de la cola. La carne en salsa de tomate resultó ser cerdo nuevamente. Mis hijas albóndigas eran también cerdo pero no sabía como albóndigas que hemos probado antes! El postre estuvo bien y todos tuvimos un trocito de lo que parecía tarta de manzana en hojaldres. era un poco seco y podría haber hecho con helado. Todos los campos sirvieron muy rápidamente así que obviamente no recién preparado. Yo no recomendaría este lugar para comer a menos que te guste el cerdo. Si no comer aquí pedir del menú normal.</t>
  </si>
  <si>
    <t>CarmenRuiz-Chena Alhama de Granada, España</t>
  </si>
  <si>
    <t>“El mejor tapeo de Sevilla”</t>
  </si>
  <si>
    <t>Cuando venimos a Sevilla parada obligatoria es el bar Eslava, eso sí hay que ir bien temprano porque si no no hay quien coja mesa. Impresionante la tapa concurso y el cigarro de choco. Por ahora pensamos seguir volviendo.</t>
  </si>
  <si>
    <t>Zunzunm3</t>
  </si>
  <si>
    <t>“Magnífico ”</t>
  </si>
  <si>
    <t>Sí quieres comer muy buena pasta italiana con un buen vino italiano en un sitio con tanto encanto como Rota y con vistas al mar no lo dudes. Vine con mi pareja traído por las críticas de TripAdvisor y ha sido todo un acierto. Comida de 10, personal de 10 y la música señores, maravillosa. En definitiva más que recomendable. Importante reservar para no quedarse sin mesa.</t>
  </si>
  <si>
    <t>Canal2 Madrid, España</t>
  </si>
  <si>
    <t>“Pocas ganas de atender al público”</t>
  </si>
  <si>
    <t>Hubo que preguntar por la tapa y tardaron como 10 minutos para poner la mínima cantidad de migas, sitio algo triste y con decoración trasnochada</t>
  </si>
  <si>
    <t>autopop cheshire</t>
  </si>
  <si>
    <t>“El papá”</t>
  </si>
  <si>
    <t>La comida era realmente bueno, aunque una empresa bien establecida que siguieron el ejemplo de Sevilla para empujar límites un poco más el puro, efectivamente fue toda una revelación. El vino era de excelente calidad en particular me gustó el blanco de Cadiz en la botella azul, no recuerdo el nombre. cualquiera puede ayudar? Sin embargo, lo que plantea este establecimiento es la profesionalidad del personal inteligente, informado y agradable, con lo que te dan podrían ser arrogante, pero no son y aunque son excepcionalmente ocupados están siempre dispuestos a hablar y consejos. al menos deberían convertirse en una escuela de entrenamiento para los camareros. Lo único malo era lo ocupado que nos fuimos dos veces, pero sólo temprano, quizás fue casual como si nos hubiéramos quedado más tiempo me hubiera ido todo menú y probablemente borracha el lugar seco bien Hecho</t>
  </si>
  <si>
    <t>AlexanderGRX Granada, España</t>
  </si>
  <si>
    <t>“Lamentable...”</t>
  </si>
  <si>
    <t>QUe el mejor sitio de esta bonita localidad esté regido por gente no profesional y maleducada es una autentica pena. El bar tiene una terraza espectácular, pero la comida es de mala calidad, por eemplo un revuelto de patatas con huevo y jamón con patatas congeladas y huevo a la plancha. A parte de eso NO tienen TPV para pagar con tarjeta, y encima se enfada cuando le intentas explicar que es obligatorio y te dicen con mala educación que llames a las Guardia Civil, nuestra sorpresa fue tal que no dabamos crédito, además se negaron repetidamente a darnos la hoja de reclamaciones. Una vergüenza. NO lo recomiendo.</t>
  </si>
  <si>
    <t>Carlos O Ponferrada, España</t>
  </si>
  <si>
    <t>“Magnifico restaurante para ocasiones especiales”</t>
  </si>
  <si>
    <t>He ido a comer a este sitio con un amigo y comimos genial, unos huevos en salsa de boletus, una carne muy buena y un postre, helado de queso viejo delicioso, todo ello con un Rioja de precio medio cafe y gintonic. El servicio muy atento y la decoración y ambientación del sitio muy cuidada. Ahora que hay que decir que pagamos 100 euros por comer los dos , con lo que, aunque volveré, tendrá que ser en una ocasión especial.</t>
  </si>
  <si>
    <t>Jose_A_Torres Granada, España</t>
  </si>
  <si>
    <t>“¡Volveremos!”</t>
  </si>
  <si>
    <t>Hacía un montón de años que no íbamos por Almuñecar, de forma que no estamos muy al día de los restaurantes de por allí. Este mediodía hemos decidido ir a comer a este por los comentarios que se han hecho en TripAdvisor de él y desde luego que ha sido genial. Un precio más que razonable, un trato muy cordial y la comida estupenda. No se le puede pedir más. Cuando volvamos a Almuñecar, no dudaré.</t>
  </si>
  <si>
    <t>MARR2010 Granada</t>
  </si>
  <si>
    <t>opción única en el centro de la ciudad. Excelente relación calidad y precio. Buen servicio y almuerzo menú</t>
  </si>
  <si>
    <t>Opinión escrita el 17 marzo 2014</t>
  </si>
  <si>
    <t>Todo lo que pueda comer es simplemente perfecto. Es el mejor lugar en Sevilla para tomar tapas, comer o cenar ...</t>
  </si>
  <si>
    <t>Jezuzito Madrid, España</t>
  </si>
  <si>
    <t>“Lo mejor de Arroyo Frío”</t>
  </si>
  <si>
    <t>Conozco ese local desde que abrió. Antes tenían otro, justo enfrente. Desde que conozco a Antonia y familia, no he dejado de ir y, de esto, hace ya más de 5 años. El trato es muy familiar. La cocina, de lo mejor de la Sierra y en consonancia con el precio. Lo mejor, la simpatía de Chuchín y Miguel. Y de Antonia, pa qué hablar. Déjate aconsejar por ellos, pero no olvides tomar el rin-ran, la carne de monte, la carne con tomate, el choto, los platos de matanza, los andrajos ....... Vamos, y la cervecita helada, que no puedes tomar sólo una, como las patatas fritas esas del anuncio. Es cierto que alguna vez está hasta arriba de gente y pueden tardar en servirte, pero, si está lleno de gente, por algo será. Lo dicho, lo mejorcito de la Sierra. Almudena y Jesús (Madrid)</t>
  </si>
  <si>
    <t>japons Málaga, España</t>
  </si>
  <si>
    <t>“Calidad mediocre a precio gran reserva.”</t>
  </si>
  <si>
    <t>Sin carta sobre la mesa, precios desorbitados. Es el típico lugar q te sientas y cuando pides el precio te dan una clavada. Una jarra de tinto de verano 1ltr - 11€. Cuando fuí a barra a corroborar por si habia un error ya q la lista de precios si hay esta oculta, me dijeron q costaba 12€. El servicio no es espectacular,tarda bastante si esta muy saturado.</t>
  </si>
  <si>
    <t>Alaskamamen Sevilla, España</t>
  </si>
  <si>
    <t>“Es una sinfonía de sabores espectacular”</t>
  </si>
  <si>
    <t>De lo mejorcito de sevilla capital, buen servicio, calidad, tapas elaboradas y cuidadosamente presentadas. Lo recomiendo porque el trato es inmejorable , aunque el local no es muy grande la atención es muy buena. Depende a la hora que llegues así sera la espera para poder sentarte, tiene bastante fama. Y para los amantes del vino tiene una gran gama variada.</t>
  </si>
  <si>
    <t>Nines G Jaén, España</t>
  </si>
  <si>
    <t>“Gran comida y gran servicio al cliente”</t>
  </si>
  <si>
    <t>No sólo la comida está riquísima, sino que también el servicio al cliente es excelente, tiene un trato muy amable y cordial. También se adaptan a dietas como celiacos o diabéticos.</t>
  </si>
  <si>
    <t>“Creo que le han dado mucho Boom y no es para tanto”</t>
  </si>
  <si>
    <t>La comida no se si es de calidad o no, pero los precios disparatados, las tapas escasas, la atención para ser un sitio señalado deberia ser mas buena. Los camareros te hacen la pelota demasiado y no te dejan tener una conversación tranquila porque continuamente te estan dando la pelma para llenarte la copa de vino. Pienso al respecto que le han dado mucho boom, por muchos premios que tenga a mi no me simpatiza ni lo mas mínimo. Hay sitios bastante menos sonados que le dan millones de vueltas tanto en calidad como en precios.</t>
  </si>
  <si>
    <t>NUTRINEIRA Sevilla, España</t>
  </si>
  <si>
    <t>“TAPAS CON UN TOQUE CREATIVO Y ORIGINAL, BIEN ELABORADAS Y MEJOR ATENDIDAS”</t>
  </si>
  <si>
    <t>Buena experiencia gastronómica. Tapas bien elaboradas con un toque creativo y original, a un precio razonable y un servicio bastante profesional.</t>
  </si>
  <si>
    <t>Giussepe C Murcia, España</t>
  </si>
  <si>
    <t>“Mi gran amigo Vinny”</t>
  </si>
  <si>
    <t>El mejor bar de tapas de Granada, pequeño y acogedor con barra y mobiliario de madera evocando una antigua bodega, techo decorado con sacos. Fuimos dos personas y con las dos bebidas nos pusieron 4 platos generosos: un queso curado riquísimo ( unos 10 trozos ) acompañado de una cesta de pan, unas patatas cocidas con salchichón, aceite de calidad y pimentón, trozos de pechuga en una especie de salsa carbonara y un plato de paella del día. Pedimos otra caña y tuvimos que decirle que no nos pusiera tapas porque no podíamos más ( veníamos de otro bar ). El precio fue 5,20 €. Además el dueño es atento y educado, un trato excepcional. Recomendado ir a primera hora, sobre las 13:30. Si vais de tapeo por Granada hay que pasar por la Calle Sol a ver al amigo Vinny !!!!</t>
  </si>
  <si>
    <t>GonGon14 Sevilla, España</t>
  </si>
  <si>
    <t>“Divinamente”</t>
  </si>
  <si>
    <t>La cocina del restaurante La Divina hace honor a su nombre, así como el servicio. Una carta increíble, una presentación excelente, y un sabor único. La originalidad de los platos solo era superada por la sensación que producían. Buen ambiente, local fantásticamente decorado, y una cocina capaz de sorprender. Totalmente recomendable.</t>
  </si>
  <si>
    <t>comensal150 Cádiz, España</t>
  </si>
  <si>
    <t>“UN LUGAR IDEAL”</t>
  </si>
  <si>
    <t>Opinión escrita el 18 marzo 2014</t>
  </si>
  <si>
    <t>Un precioso sitio con una terraza de ensueño. El trato profesional y amable del personal merece categoría de cinco tenedores, y el precio inmejorable. He leído en otra opinión sobre este restaurante que no hay tarjetero para pagar con tarjeta de crédito, pero es un servicio no obligatorio. Para mí y para todos los amigos que almorzamos allí, la calificación que le damos es de excelente.</t>
  </si>
  <si>
    <t>guillermo z El Ejido, España</t>
  </si>
  <si>
    <t>“las dos mentiras”</t>
  </si>
  <si>
    <t>Ni hay tapas, ni son tradicionales, si quieres tapas te la cobran a parte de la bebida ; lento y caro ; es el peor local de la zona ( y mira que allí no han ninguno bueno ) es el timo por el timo; siempre a la caza del turista incauto, ese que le hagan lo que le hagan no va a volver as Granada. Es lo de siempre : huid de la zona guiri, a saber : TODO EL CENTRO.</t>
  </si>
  <si>
    <t>mamitasevilla sevilla</t>
  </si>
  <si>
    <t>“para comer aqui necesitas el sueldo del mes”</t>
  </si>
  <si>
    <t>comimos este domingo 16 de marzo en este restaurante y vaya tela carísimo,un platito de langostinos que habrían 14 ó 15 nos costó 22 euros a 90 el kilo pa llorar vamos y una bandejita con 6 acedias 2 tortillitas de camarones y 6 ó 7 chocos más bien duros 15 euros,las bebidas caras y 2 panecitos con una bolsita de picos 3,60 total 56 euros ufffffffffffffffff. Ni voy más ni se lo recomiendo a nadie vamos.Lo siento de verdad pues iba a pasar un buen día y de verdad que me vine con mal sabor de boca.</t>
  </si>
  <si>
    <t>Alphons G Arrecife, Canarias, Spain</t>
  </si>
  <si>
    <t>“Bullanguero”</t>
  </si>
  <si>
    <t>El emplazamiento está abandonado, dando sensación de suciedad, con un pequeño lavado de cara. La calidad, salvo los pescados al espeto, es muy mediocre, quizá las ensaladas sean de lo más aceptable. Los arroces son caldosos, y de baja calidad. El ofrecido como arroz con langostinos, es falso, no llegan ni al tamaño de una gamba. La lentitud del servicio es asombrosa, pudiendo hacer la digestión entre platos. Un camarero rompió un vaso, los cristales estuvieron en el suelo más de una hora.</t>
  </si>
  <si>
    <t>Ricardo L Sevilla, España</t>
  </si>
  <si>
    <t>“clásico”</t>
  </si>
  <si>
    <t>Opinión escrita el 19 marzo 2014</t>
  </si>
  <si>
    <t>Llevo mas de 10 años tomando tapas en eslava. No defrauda. servicio excelente. tapas exquisitas. muy buen ambiente. y desde que arreglaron la parte de fuera, mucho mejor. Recomendable 100%</t>
  </si>
  <si>
    <t>“calidad y buen trato en un marco espectacular”</t>
  </si>
  <si>
    <t>una atencion magnifica y una calidad de productos superior. la barra es un placer para probar de todo. Mencion especial a la dueña, que es un encanto y nos trato maravillosamente! repetire en mi proxima visita a Sanlucar</t>
  </si>
  <si>
    <t>Lola R Sevilla, España</t>
  </si>
  <si>
    <t>“Una gran cocina marinera e innovadora”</t>
  </si>
  <si>
    <t>El Mirador de Doñana es un lugar acogedor y con muy buen servicio. Me gustó mucho su cocina marinera, con guisos de toda la vida, como los aliños, revueltos, sopa de galeras, el rape al pan frito o la cazuela de urta a la roteña; pero también sus platos innovadores como el tartar, el carpaccio de pulpo o el atún cuatro texturas. Fui con amigos, pedimos de todo un poco y nos encantó. Y ese entorno precioso, en Bajo de Guía, hace el resto. Muy recomendable.</t>
  </si>
  <si>
    <t>BAB0680 Sevilla, España</t>
  </si>
  <si>
    <t>Comida deliciosa con una excelente relación calidad-precio. Todo lo que pedimos nos pareció buenísimo y nos fuimos con ganas de volver para seguir probando los platos de su extensa y exquisita carta. El ambiente y el servicio muy agradables y los platos con productos típicos de la tierra pero con un punto de elaboración y alta cocina muy interesantes. Riquísimo el risotto, los raviolis de conejo, la pizza de chicharrones y los canelones de rabo de toro... ah, y una versión serrana de las patatas bravas que estoy deseando volver a comer!</t>
  </si>
  <si>
    <t>Ana B Córdoba, España</t>
  </si>
  <si>
    <t>“siempre volvemos”</t>
  </si>
  <si>
    <t>Abonados por completo a Casa Tollín. Cualquier día de la semana se encuentra el mejor ambiente, el trato más exquisito y la comida en su punto. No hay semana que no pasemos un rato por allí.</t>
  </si>
  <si>
    <t>2014ValerieS St. Andrews, Reino Unido</t>
  </si>
  <si>
    <t>“Demasiado caro y el peor servicio que he tenido. EVITA ESTE lugar. (cerraba, incluso.)”</t>
  </si>
  <si>
    <t>Opinión escrita el 20 marzo 2014</t>
  </si>
  <si>
    <t>Este fue mi primer viaje a Granada, y debería haber revisado Tripadvisor antes de elegir un lugar para comer. Yo estaba an ignorant turístico, buscando un lugar decente para comer que estaba cerca de mi hostal. Me pareció que la Hacienda Plaza. mal. la decisión de mal. TERRIBLE servicio, lo PEOR. Me senté en una mesa fuera y pedir el desayuno, solo un pequeño chocolate caliente y un crepe con chocolate y fresas. La comida era buena (mis estándares no son muy elevados), pero el servicio que recibimos para conseguir la comida era simplemente asqueroso. Las camareras ignoró mi presencia durante más tiempo. Después finalmente recibiendo mi bebida y luego mi crepes, tuve que esperar más de 20 minutos por mi cuenta. (déjame decirte que este lugar no estaba lleno, así que estas camareras no había excusa.) lo pedí inicialmente tras mi plato de desayuno se llevaron. dije, "La cuenta, por favor" con una buena cantidad de volumen. La camarera era o no prestando atención a mí o simplemente ignoró mi petición. Todas las camareras estaban ignorando conmigo, incluso. Pedí dos veces más por mi cuenta, y cada vez que las camareras actuó como eran sólo entonces me di cuenta que estaba sentado allí, esperando por mi cuenta. Después de veinte minutos, me puse mi abrigo y fuimos por dentro, exigiendo la cuenta. El tipo grande por dentro, que estaba cocinando y tener un tiempo bastante encantadora hacerlo, tomó unos cinco minutos de lograr o cuidado que estaba parado allí. finalmente me dio un recibo bajada ... fue 13 euros! Me había calculado en mi cabeza que 6,40 para crepe y 2,50 para el chocolate caliente y el 10% IVA (que me advirtieron en letra pequeña en el menú no estaba incluido en los precios) sería de 9,80 euros ... equivocado. dijo que la bajada que me dio 13 euros (para un crepé y chocolate caliente! ). les pregunté, y me dijeron que era el precio correcto. Me dieron un poco molesto y enojado, y el gran hombre era como, "que es su factura." y luego se fue de cocinar y tener una estancia maravillosa en la parte de atrás. me quedó allí y quedó mirando. (también soy una estudiante con un presupuesto muy limitado, así que unos pocos euros significa mucho para mí.) Me di cuenta que cobran 20% extra por cada artículo antes de añadir un 10% de servicio de mesa (completamente ridículo, ya que apenas ha recibido un servicio)! También me cobraron casi 10 euros para esa crepe, cuando el menú dijo que era 6,40 . Me señalamos, y dijeron, "Eso no es lo que pedimos." (no lo que pedí? En verdad, estas personas eran absurdas.) que estaban allí, discutiendo con ellos que pedí la crepe que era 6,40 ( 'crepes con fresas y chocolate", mi exactos palabras), y insistían en que pedí 'natural de fruta' (que no). De todos modos, mí me desplumaron y sólo reducir el precio por unos pocos euros cuando me paraba allí unos diez minutos discutiendo y angustia sobre ellos me. La camarera claramente no había sido escuchando mi pedido muy cuidadosamente, y el gran hombre podía importar menos si él arrugas a los turistas. Por favor, evita este lugar en todos los gastos. Y si hay algún tipo de organización de la comunidad local que puede cerrar este lugar, todo el mundo en esta página lo apreciarían. Granada no necesita esta estafa de un restaurante.</t>
  </si>
  <si>
    <t>bronzekitten New Eltham</t>
  </si>
  <si>
    <t>Fuimos a Albir basado en las recomendaciones de TripAdvisor. Estaba tranquilo la noche fuimos (el pasado jueves) pero me gustaría destacar que la comida era absolutamente excelente - ya sea o no tanto mi marido y yo tuvimos suerte en lo que elegimos o es como esto todo el tiempo y no puedo decir - tiempo lo dirá como sin duda volveremos cuando visita España en Semana Santa. También el servicio que recibimos era insuperable y me gustaría agradecer a la señora encantadora que nos servía como ella ciertamente sabía cómo hacer su trabajo y nos hicieron sentir muy cómodos y bienvenidos. Ella era excelente. volveré pronto y será llevar a los amigos con nosotros. Gracias por una comida encantadora</t>
  </si>
  <si>
    <t>Maria Jose C Madrid, Madrid, Spain</t>
  </si>
  <si>
    <t>Local muy pequeñito en el que no se puede reservar. Te apuntan en la pizarra y le avisan cuando llega tu turno. Todas las raciones buenisimas y muy abundantes. Eramos 6 personas y solo tuvimos que pedir una racion de cada una, siendo mas que sufiente con pedir 4/5 raciones. Variada carta de vinos y servicio muy atento. Sin duda, totalmente recomendable, y mas, siendo un sitio muy poco turistico, habitualmente frecuentado por gente que vive en Sevilla.</t>
  </si>
  <si>
    <t>softwaremom Redmond, WA</t>
  </si>
  <si>
    <t>“Buena comida a un precio estupendo”</t>
  </si>
  <si>
    <t>he encontrado este lugar en TripAdvisor, y, porque estaba cerca de mi hotel, me he decidido a probarlo. yo era una mujer que viajaba sola y este lugar, con su ambiente relajado, cómodo servicio, y acceso a internet wi-fi, instantáneamente me puso como facilidad. El menú es simplemente una página pero me trajeron tanto los ingleses y los españoles cenan versiones. Siguiendo las enseñanzas de mi viaje a no pedir todo de una vez, pedí la sopa ( ?) y aperitivos de salmón. En realidad, todo aquí es un aperitivo, bueno para compartir pero también cuando comedor junto. Ambas eran geniales, especialmente la sopa el salmorejo, era tan brillante y bastante. consiguieron elevar este plato local a otro nivel. También me encanta el foie-gras con peras y Crystal Carmel en la parte de arriba. estaba muy bien equilibrado. he pedido a la camarera que plato brinda más de una cocina hogar y nos recomendó el estofado calamares con cebolla. fue bueno pero un poco salada. La carne mejilla en cannoli era tierna y el hongo en el mismo plato era como diminutas umami bombas! Con 5 platos, ya estaba lleno. Su postre de la casa de la noche fue Rice pudding o chocolate o melón sopa. he decidido que pierdas el postre y una noche muy satisfactoria.</t>
  </si>
  <si>
    <t>superzetta Ciudad Real, España</t>
  </si>
  <si>
    <t>“Indignados”</t>
  </si>
  <si>
    <t>Opinión escrita el 22 marzo 2014</t>
  </si>
  <si>
    <t>Llegamos sobre las 3 y media de la tarde y puesto que es una hora un poco tardia, amablemente nos acercamos al camarero para preguntar si todavia nos daban de comer, y este nos respondio que si, sin mas. Hasta ahí mas o menos bien pero trabajando como trabajo en la hosteleria no puedo comprender ni comprendo, que despues de decir claramente que teniamos intencion de comer (como si vas a tomarte una sola caña) y estando la terraza casi vacia por no decir vacia, pasaran dos camareros varias veces por la terraza y ni siquiera nos tomaron nota de la bebida, asique con esas y viendo que no nos atendia nadie, nos levantamos sin ni siquiera probar bocado</t>
  </si>
  <si>
    <t>La verdad que fui recomendado por el recepcionista del hotel y la verdad que fue todo un acierto, tal como le indiqué, buscaba un copa de vino y una tapa, todo un acierto. Empanada de queso, revuelto de habas con gulas o bola de carne con pimiento. La vedad que fue un acierto!!!!</t>
  </si>
  <si>
    <t>victoraranda Porto Cristo, España</t>
  </si>
  <si>
    <t>“Me gusto”</t>
  </si>
  <si>
    <t>A mi me gusto e leido las criticas yo estuve con mi mujer y mis hijod la comida fue muy buena nos atendieron bien al principio solo pedimos bebida y nod pusieron una buena racion de patatas bravas y despues decidimos comer y estuvo buenisimo</t>
  </si>
  <si>
    <t>jastray A Coruña, España</t>
  </si>
  <si>
    <t>“Genial!!!!!”</t>
  </si>
  <si>
    <t>Comida rica, bien presentada y un personal muy amable. Es recomendable reservar antes. Riquísima tapa de sardinas. Parada obligada en Sevilla.</t>
  </si>
  <si>
    <t>virgi f Ciudad Real, España</t>
  </si>
  <si>
    <t>“sitio idilico”</t>
  </si>
  <si>
    <t>es dificil describir el encanto que tiene este sitio, es estar sentado al lado del mar, con las olas de fondo, y unas vistas preciosas, fuimos a tomar unas copas al atardecer y fue precioso</t>
  </si>
  <si>
    <t>Rocillobr</t>
  </si>
  <si>
    <t>“Espectacular!!”</t>
  </si>
  <si>
    <t>Opinión escrita el 23 marzo 2014</t>
  </si>
  <si>
    <t>Habíamos escuchado mucho hablar del lugar, y al fin fuimos!! Todo lo que pedimos espectacular. El servicio muy bueno. Y más calidad que precio. 100% recomendable</t>
  </si>
  <si>
    <t>JLGOriani Madrid, España</t>
  </si>
  <si>
    <t>“Caro y malo.”</t>
  </si>
  <si>
    <t>Típico local cazaturistas... El local está muy bien decorado y con buena pinta desde fuera. Entramos para tomar unos vinos con unas tapas y pedir algo para picar. Pobre selección de vinos tintos. Nos pusieron un Crianza de Rioja bastante mediocre que no estaba a temperatura adecuada. Es verdad que con los vinos nos pusieron de tapas unas aceitunas y un pollo al ajillo que no estaba mal. Luego pedimos una ración de ensaladilla y unas habitas con jamón. La ensaladilla estaba seca, las habitas enormes y pasadísimas y un poco de pan que nunca llegó a la mesa. Los precios, ya bastante caros considerando lo que te ponen, no incluyen IVA. Para no volver.</t>
  </si>
  <si>
    <t>Alejandro G Jerez de la Frontera, España</t>
  </si>
  <si>
    <t>Estuvimos ayer sábado en El Bosque, preguntamos dónde comer y nos recomendaron La Tapita. Somos vegetarianos y nos comimos unas alcachofas exquisitas, un revuelto de espárragos y unas tagarninas esparragadas con huevos de codornices, todas las verduras naturales. Pero lo mejor fue el postre, unas torrijas como las de la abuela. Además está situado en el mismo centro del pueblo. Lo recomiendo.</t>
  </si>
  <si>
    <t>Juan Ignacio A Zaragoza, España</t>
  </si>
  <si>
    <t>La verdad que la comida es excepcional, tapas muy buenas y muy bien elaboradas. El restaurante muy cuidado, los camareros muy simpáticos y todo muy limpio.</t>
  </si>
  <si>
    <t>CristianMalagon Priego de Córdoba, España</t>
  </si>
  <si>
    <t>“Opinion”</t>
  </si>
  <si>
    <t>Nose a que se deven tantos comentarios malos, yo e comido hoy. Y el servicio estupendo, la comida buenisima y muy rapido. Sin duda alguna volveré.</t>
  </si>
  <si>
    <t>Casa_Manolo-Palma_Del_Rio_Province_of_Cordoba_Andalucia</t>
  </si>
  <si>
    <t>http://www.tripadvisor.es/Restaurant_Review-g1080302-d6437267-Reviews-Casa_Manolo-Palma_Del_Rio_Province_of_Cordoba_Andalucia.html</t>
  </si>
  <si>
    <t>506ROSA Palma Del Rio, España</t>
  </si>
  <si>
    <t>“Disfrute de un tartar de atun k lo tengo grabado en el paladar”</t>
  </si>
  <si>
    <t>CASA MANOLO es un sitio acogedor donde pude disfrutar de unos manjares que no me los esperaba, me sorprendieron gratamente su decoracion y su sabor, en esos fogones se trabaja agusto se nota en los platos.</t>
  </si>
  <si>
    <t>Fernando1_Carmen1 Jaén, España</t>
  </si>
  <si>
    <t>“A la altura de las mejores expectativas.”</t>
  </si>
  <si>
    <t>Opinión escrita el 24 marzo 2014</t>
  </si>
  <si>
    <t>Las magnificas opiniones que habíamos leído, sobre todo en internet, acerca de este restaurante nos llevaron a decidirnos por él para hacer una celebración familiar que requería cierto nivel. Para almorzar un sábado, llamé el lunes de antes y solicité la reserva. El propietario me atendió por teléfono y remitió a mi mail 6 menús para que nos decantáramos por alguno o bien fabricásemos uno a nuestra medida. Una vez llegamos, la verdad es que la decoración del local nos resultó bastante acogedora...sobre todo la del comedor. Toques urbanos que lógicamente evocan a Londres acompañados de sencillez y armonía tanto con la iluminación como con el papel pintado y resto de detalles. Eramos un grupo de 11 personas, cuando nos ubicamos en la mesa que nos tenían reservada fuimos atendidos de manera excepcional por dos personas que a lo largo de todo el servicio nos dejaron bastante claro lo que es agradar a un cliente. Totalmente profesionales ambos y sin nada que poder reprochar. Estas son las cosas que degustamos y nuestras apreciaciones: Jamón de bellota y queso curado de oveja: Ambos de una calidad excelente acompañados por unas botellas de aceite de la tierra. Gambas cocidas y a la plancha de Huelva: Super frescas y con un calibre estupendo. Viera con pisto de la casa: Fue el plato con mas éxito entre nosotros. Sin nada que envidiar a las que se puedan comer en cualquier lugar de las rías Gallegas. Milhoja de manzana con foie y queso de cabra: Bien buscados los contrastes entre todos los ingredientes. Los platos principales que se eligieron fueron: Cochinillo asado al tostón, paletilla de cordero, taco de solomillo de vaca y ventresca de atún. Todos y cada uno de ellos se sirvieron al punto requerido por cada uno de nosotros y con una elaboración exquisita. Las guarniciones impresionantes, usando la tempura en alguna de ellas. Para finalizar, de los postres que pudimos degustar, yo particularmente me quedo con el tiramisú. También nos sirvieron arroz con leche con crema de mango y tarta de queso. Los tiempos de servicio entre plato y plato fueron los idóneos. El precio fue acorde al servicio. Sin duda que repetiremos, lo aconsejaremos y a partir de ahora, Tamesis será para nosotros una referencia.</t>
  </si>
  <si>
    <t>Emma K</t>
  </si>
  <si>
    <t>“Uno de mis favoritos”</t>
  </si>
  <si>
    <t>Este fue uno de mis dos primeros en Sevilla. Se toman tapas a un nuevo nivel, sin duda cocina gourmet, pero nada estirados. Llegamos alrededor de las 8 cuando se abren, bebimos vino fuera mientras espera para una mesa (tendrá que esperar), y luego nos quedamos comiendo 4 rondas de tapas hasta que cierra a medianoche. Tuvimos una maravillosa camarera y le dijimos que nos trae las mejores cosas que tenían. Recomiendo esa estrategia! Las costillas estaban probablemente lo mejor que tenía, pero todo estaba delicioso. y los precios son muy razonables.</t>
  </si>
  <si>
    <t>“Una elección de primera”</t>
  </si>
  <si>
    <t>Este es un sitio de tapas muy único. hacen nuevos giros de platos tradicionales, y lo hacen bien. Yo tenía uno de los mejores platos de mi viaje aquí - ajoblanco - tipo bar d ceviche descubierto una sopa de ajo y crema caldo frío sobre trozos de pescado. ¡Guau, fue genial. Los amigos también nos encantó el el salmorejo, la carne y los champiñones, rotos. he visitado 3 veces y no tener que esperar una vez para una mesa, pero no era largo. Ah, y tienen muy buen pan, otra cosa rara en Sevilla.</t>
  </si>
  <si>
    <t>“El mejor en Sevilla”</t>
  </si>
  <si>
    <t>Éste era mi restaurante favorito en Sevilla. Fuimos tres o cuatro veces para el almuerzo. El atún braseado es una de las mejores cosas que he comido. Mi marido dice que fue la mejor hamburguesa en la ciudad (y lo intentó un montón). El confite de pato era genial. y el postre brioches y flan es algo todavía estoy soñando con. Este lugar vale la pena un viaje especial!</t>
  </si>
  <si>
    <t>Fuimos a probar la tapa de la IV Ruta Gastronómica. Fue una de las mejores tapas que probamos, era como carne picada con piñones, nueces y pasas, que daban un sabor especial. Lugar muy acogedor, amplio y limpio. El trato por parte del camarero correcto.</t>
  </si>
  <si>
    <t>Jaime R Sevilla, España</t>
  </si>
  <si>
    <t>“Uno de mis favorito de Sevilla”</t>
  </si>
  <si>
    <t>Es cierto que es muy difícil encontrar mesa o sitio en la barra en las horas punta (hay que ir o muy pronto o muy tarde), que el local es ruidoso y no excesivamente agradable y que está frecuentado por extranjeros, pero sin embargo sigue estando entre mis favoritos. La carta es bastante estática y no parece actualizarse nunca, pero es más que acertada, variada y suficiente. Imprescindibles la carrillada, el tartar de salmón, la ensaladilla de ahumados. Fuera de carta, si os ofrecen tataki de atún, navajas o coquinas, no lo dudéis: siempre fresquísimos. Allí comí el mejor cochinillo (!?) que he comido nunca en Andalucía. Carta de vinos más que correcta. Mejor en barra que en mesa, puesto que así se puede pedir por tapas y degustar más platos. Servicio atentísimo y superprofesional, se las apañan para hacerte olvidar los pequeños agobios producidos por el abarrotamiento habitual. Precios no bajos pero justos. Últimante he ido al nuevo local, en la calle Mateos Gago, donde se está más holgado.</t>
  </si>
  <si>
    <t>RosaHuelva Huelva</t>
  </si>
  <si>
    <t>Esta situado en la Plaza de las Monjas.El chocolate está muy bueno y si se acompaña con churros mejor, que mejor, el precio es economico</t>
  </si>
  <si>
    <t>Antonia187443 Sevilla, España</t>
  </si>
  <si>
    <t>“Todo un descubrimiento en pleno centro de Sevilla”</t>
  </si>
  <si>
    <t>Opinión escrita el 25 marzo 2014</t>
  </si>
  <si>
    <t>Como sevillana a la que le gusta comer fuera de casa siempre que el bolsillo lo permite, conozco bastantes establecimientos de la ciudad y ya cuento con mi lista de "imprescindibles", o lo que es lo mismo, esos lugares a los que siempre es un gusto regresar. Pues bien, desde anoche, La Pepona ocupa un lugar destacado en dicha lista y no veo el momento de volver para descubrir más platos de su carta. Inicialmente, acudimos con el reclamo de unas hornadas gastronómicas centradas en la hamburguesa; probamos la de gacela, la de gambas con pan de ajo y guindilla, la de carne de toro con pan de comino, la de carillada... Eran pequeñitas pero muy sabrosas y elaboradas, así que sólo con eso ya nos habían cautivado. Pero es que además, su carta de siempre tiene platos tan sugerentes como los canelones de carrillada con bechamel de setas, o el salmorejo de remolacha. En resumen, que nos hartamos de probar cositas y de comer por 25 euros (éramos tres). Si a todo eso le unimos un personal encantador, el resultado es un local abarrotado en pleno lunes, tal y como lo vimos ayer. Y que siga así porque se lo merece.</t>
  </si>
  <si>
    <t>mikelchor Madrid, España</t>
  </si>
  <si>
    <t>“Tapas muy originales!”</t>
  </si>
  <si>
    <t>Las tapas tienen un sabor magnífico y ademas no son las típicas que encuentras en cualquier restaurante. Se nota que son elaboradas. En cuanto al precio está muy bien, no es para nada caro y el hecho de que sean pequeñas hace que puedas probarlas todas o incluso repetir sin que te sufra el bolsillo!</t>
  </si>
  <si>
    <t>GabrielCalvero La Línea de la Concepción, España</t>
  </si>
  <si>
    <t>“Sabor a Bélgica”</t>
  </si>
  <si>
    <t>Difícil de encontrar pero merece la pena. Rincón encantador, variedad y excelencia en su carta, especial mención a sus cervezas belgas. Lo que debo destacar sobre cualquier concepto, es el trato familiar y acogedor. No parece que uno esté en un establecimiento. Parece que se encuentra en una reunión de amigos de toda la vida. Arte en fusión con calidad y paisaje. Sitio encantador que recomiendo a todo el mundo.</t>
  </si>
  <si>
    <t>wolfieWarrington warrington</t>
  </si>
  <si>
    <t>“La mejor COMIDA DE LAS VACACIONES”</t>
  </si>
  <si>
    <t>Lo que fundamenten una noche fantástica. Visitamos Mijas y llamado a Pampa para protegerse del viento. Tuvimos una comida excepcional 'el vino y la atmósfera de Pampa Junta' y encantador. Sin duda volveré. El personal era encantador y acogedor y la decoración era hermosa.</t>
  </si>
  <si>
    <t>davidcalvocalonge Alcalá de Henares, España</t>
  </si>
  <si>
    <t>“Agradable sorpresa”</t>
  </si>
  <si>
    <t>Llegué aquí de casualidad y me encontré con un local agradable y un trato estupendo. Las raciones eran abundantes y de primera calidad. No es un sitio para comer al uso, pues el espacio es bastante reducido y no hay más que un par de mesas, pero si es una buena opción para tomar un vino y deleitarse con algún plato de su elaborada carta.</t>
  </si>
  <si>
    <t>Horsetraveling El Gastor, España</t>
  </si>
  <si>
    <t>Opinión escrita el 26 marzo 2014</t>
  </si>
  <si>
    <t>Un lugar fantástico con vistas a matar, cocina mundial y con raíces españolas. bebidas en la roca con una oler de cultura local y hermoso arte. Un lugar para estar!</t>
  </si>
  <si>
    <t>Rull H</t>
  </si>
  <si>
    <t>“Un lugar muy agradable”</t>
  </si>
  <si>
    <t>Un lugar muy agradable con tapas selectas. Siempre que vamos nos sorprende. Lo único es que hay que ir con tiempo pues no es muy grande.</t>
  </si>
  <si>
    <t>barbara t Granada, España</t>
  </si>
  <si>
    <t>“pesimo”</t>
  </si>
  <si>
    <t>local para turistas despistados ,todo es una gran mentira,empezando por las tapas ya que la calidad de las mismas es desastrosa y por el precio porque se supone que vienen gratis con la cerveza pero no es así,te la cobran bien cobrada. el local está bien situado y lleno de gente lo cual te hace pensar que es un buen sitio pero nada más lejos de la realidad,lo dicho sitio para guiris y cobran lo que no te dan. NO VOLVERÉ</t>
  </si>
  <si>
    <t>Pat_BR2013 Sevilla, España</t>
  </si>
  <si>
    <t>“Platos llenos de buen gusto.”</t>
  </si>
  <si>
    <t>Anoche fuimos a cenar por primera vez a La Brunilda. Después de la sorpresa inicial por encontrarlo en el mismo local donde antes había un marroquí que conocíamos , pudimos disfrutar de los geniales platos. Destacar el pulpo a las brasa con sus verduras. Como curiosidad ,la polenta que acompaña al pollo de coral, no os la perdáis! Volveremos seguro, la próxima vez con refuerzos!</t>
  </si>
  <si>
    <t>travelieva Riga, Latvia</t>
  </si>
  <si>
    <t>“Simplemente encantador”</t>
  </si>
  <si>
    <t>Aunque se negaron a reservar mesa para nosotros, nos las arreglamos para conseguir un lugar para mí y mi grupo. Las tapas son preciosas y tienen algunos inusuales ingredientes. No las tapas típicas españolas pero un buen cambio para asegurarse que si viajas en España por un poco más de tiempo. Todas se sirven tapas muy bien y los camareros son muy divertido también (: gran descubrimiento en el corazón de Sevilla.</t>
  </si>
  <si>
    <t>“Simplemente mejora después de cada visita”</t>
  </si>
  <si>
    <t>Opinión escrita el 27 marzo 2014</t>
  </si>
  <si>
    <t>excelente servicio. Me siento seguro que el chef (demasiado bueno para ser llamado un cocinero) mejora en cada visita. 5 kms de Bédar Lubrin en la carretera de Bédar. No se puede perder. Estamos ansiosos por nuestra próxima visita. Las personas que encontramos en vacaciones, siempre volver.</t>
  </si>
  <si>
    <t>marina k Sevilla, España</t>
  </si>
  <si>
    <t>“Clásico y a la vez innovador”</t>
  </si>
  <si>
    <t>Un clásico en el centro de Sevilla,ambiente en ebullición a cualquier hora,tanto por autóctonos como por extranjeros.Tapas excelentes,la yema semicruda sobre bizcocho de boletus es excelente,el puro,los pescados frescos,los postres,con el helado de turrón y salsa de chocolate,mmm...Buena selección de vinos y servicio excelentes.</t>
  </si>
  <si>
    <t>CarlosFZ Sevilla, España</t>
  </si>
  <si>
    <t>“Horrible el sitio, no compensa ni parar”</t>
  </si>
  <si>
    <t>Nos cogió un día de lluvia y acostumbrados a tapear en el corazón de Triana paramos en éste sitio para comer, nos pedimos una ración a compartir y cuando nos la trajeron pedimos la cuenta. Horroroso, mal servicio, mala comida, un local incómodo,...no merece la pena parar en éste sitio.</t>
  </si>
  <si>
    <t>An0nim01234 Jaén, España</t>
  </si>
  <si>
    <t>“"Menuda gozada"”</t>
  </si>
  <si>
    <t>He estado por primera vez en este sitio con unas amigas por casualidad, y menuda sorpresa nos hemos llevado, para empezar es un restaurante muy acogedor, ya que esta hecho en una casa antigua, la cual esta perfectamente combinada con elementos de decoración modernos,el servicio impecable, limpieza y relación calidad precio estupenda...pero lo que más nos ha gustado sin duda es la comida...todo estaba exquisito...y cuando digo "digo" me refiero a decimos, ya que nos encanto a tod@s ,recomendaríamos especialmente el bloc de foie caramelizado con violetas y los canelones de pollo ecologico...deliciosos¡¡¡...espero haberles servido de ayuda...hasta otra¡¡</t>
  </si>
  <si>
    <t>DaveEW United Kingdom</t>
  </si>
  <si>
    <t>“restaurante DEA, Albir - excelente cocina casera y servicio”</t>
  </si>
  <si>
    <t>Opinión escrita el 28 marzo 2014</t>
  </si>
  <si>
    <t>Está situado a unos metros de la calle principal en la Calle Joaquín Rodrigo es un buen restaurante que sirve casa interesante y excelentes comidas cocinadas. El servicio es amable y discreto y hace más agradable y confortable. Sin duda merece la pena en una noche mientras que en vacaciones ... es probable que volver por unos segundos!</t>
  </si>
  <si>
    <t>Rafael L Palma Del Rio, España</t>
  </si>
  <si>
    <t>“Grata sorpresa!!!”</t>
  </si>
  <si>
    <t>De principio a fin la cena fue de diez, empezamos con unos platos al centro a compartir que eran sugerencias del cocinero y ya solo con eso mereció la pena ir. Pedimos entre otros pulpo a la parrilla que estaba buénisimo y un revuelto de bacalao con patatas si mal no recuerdo que estaba espectacular de punto y de rico. Luego pedimos un plato individual cada uno y todos salimos satisfechos. Servicio atento y precio acorde con la calidad que ofrecen.</t>
  </si>
  <si>
    <t>Jesus P Coria del Río, España</t>
  </si>
  <si>
    <t>“El mejor bar de Sevilla!!”</t>
  </si>
  <si>
    <t>Es tan conocido que suele "petarse"(llenarse) rápidamente. Tiene un sinfín de tapas exquisitas, entre las que destacan los solomillos al eneldo y al cabrales, la carrillada ibérica, las croquetas caseras, los mejillones al vapor, el strudel de verduras...(aún no he probado el huevo sobre bizcocho con boletus y vino caramelizado, que dicen que son una auténtica delicia). El servicio es perfecto, recomendando en todo momento por si andas algo indeciso en la elección de sus tapas. Y todo acompañado de una cruzcampo bien fresquita, de 10.</t>
  </si>
  <si>
    <t>sillero2014 Palma Del Rio, España</t>
  </si>
  <si>
    <t>“Muy buena cocina”</t>
  </si>
  <si>
    <t>Local agradable con buena cocina y buen ambiente, situado cerca de la arteria comercial de Palma del Rio. Una carta donde poder elegir buenos platos tanto en carnes como en pescados.</t>
  </si>
  <si>
    <t>Oliolioliol Sevilla, España</t>
  </si>
  <si>
    <t>“Esperaba más”</t>
  </si>
  <si>
    <t>Hace unas semanas estuve con mi novio comiendo unas tapas y la verdad que no merece la fama que tiene, desde mi punto de vista. Buena carta de vinos pero copas mal servidas. Las tapas estaban normales respecto al sabor y poca cantidad también. El local está bien pero tampoco tiene nada novedoso. Entramos ilusionados y salimos mosqueados.</t>
  </si>
  <si>
    <t>558fernandol Málaga</t>
  </si>
  <si>
    <t>“De lo mejor de Málaga”</t>
  </si>
  <si>
    <t>Opinión escrita el 29 marzo 2014</t>
  </si>
  <si>
    <t>El restaurante Miguel es una de los referentes de la gastronomía malagueña. Su dueño, siempre atento a cada una de las mesas, se esmera en mantener una carta con ingredientes de calidad y muy bien elaborados. No perderse los platos de cuchara (pochas con almejas, por ejemplo) o la ternera de su tierra Totalmente recomendable, por algo sigue siendo de los pocos restaurantes en Málaga, a pesar de la crisis, que es necesario reservar</t>
  </si>
  <si>
    <t>Taberna_Nuestra_Tierra-Almeria_Province_of_Almeria_Andalucia</t>
  </si>
  <si>
    <t>http://www.tripadvisor.es/Restaurant_Review-g187429-d3750991-Reviews-Taberna_Nuestra_Tierra-Almeria_Province_of_Almeria_Andalucia.html</t>
  </si>
  <si>
    <t>Miguel Angel D</t>
  </si>
  <si>
    <t>“Buenisimas tapas”</t>
  </si>
  <si>
    <t>Muy buena la tapa de gurullos de jibia,buen ambiente y buen servicio.recomendable.............................................</t>
  </si>
  <si>
    <t>ratona81</t>
  </si>
  <si>
    <t>“Insuperable”</t>
  </si>
  <si>
    <t>El paté increíble, y el risoto de cine Y el personal. El trato la atención inmejorable Mi novio me quiso cambiar por el cocinero q le hizo ese exquisito pate</t>
  </si>
  <si>
    <t>Pablo U Sevilla, España</t>
  </si>
  <si>
    <t>“El mejor de Sevilla”</t>
  </si>
  <si>
    <t>Fuimos con la familia y la comida riquísima,os recomiendo el tataki de atún. Los postres exquisitos Y sobre todo mi felicitación a todos los camareros por su amabilidad y su profesionalidad</t>
  </si>
  <si>
    <t>Nacho10b Madrid, España</t>
  </si>
  <si>
    <t>“El peor servicio de Sevilla”</t>
  </si>
  <si>
    <t>Hoy hemos ido a cenar, la encargada una maleducada después de una hora de espera ha colado a amigos suyos. La comida deja mucho de desear y el vino muy caro. Un sitio para no volver. El servicio con muy poca clase. Con fama pero de lo peor de Sevilla</t>
  </si>
  <si>
    <t>Rdack86</t>
  </si>
  <si>
    <t>“Absolutamente increíble!!! ir!!”</t>
  </si>
  <si>
    <t>Opinión escrita el 30 marzo 2014</t>
  </si>
  <si>
    <t>Fuimos aquí el viernes por la noche, tuvimos que esperar unos 30 minutos en el bar para una mesa, que no era ningún problema. No puedo explicar lo fantástico la comida era.. Todo era de tal calidad y era tan barato! Sinceramente, era comida gourmet. Botella de vino, 9 platos &amp;2 cervezas por 48 euros! Esto no es habitual su bar de tapas, la pastelería de cigarros fantástico como eran las costillas, era el sistema iberico de Jamón también fantástico. No puedo elegir un plato favorito ya que todos eran tan bueno. ¡sólo desearía haber ido antes en mis vacaciones para que yo pudiera ir de nuevo! El personal era fantástico, no calificaría este lugar lo suficiente. he adjunto algunas fotos para mostrar la calidad.</t>
  </si>
  <si>
    <t>chemaveric Sevilla, España</t>
  </si>
  <si>
    <t>“Encantados¡¡¡”</t>
  </si>
  <si>
    <t>Sitio con encanto y la comida espectacular. el servicio atento y rápido. Recomendamos rissoto una auténtica delicia. Eso sí, si no llegas temprano tardarás un buen rato en sentarte. 100% recomendable</t>
  </si>
  <si>
    <t>Rubén M Granada, España</t>
  </si>
  <si>
    <t>“De las mejores opciones con diferencia en Almuñécar.”</t>
  </si>
  <si>
    <t>Pescados frescos muy bien cocinados y servidos. Destacar la ensalada tropical y la lubina a la sal, deliciosa. Para beber, muy buena su sangría. Calidad destacada y buen servicio junto a el paseo y la playa de San Cristóbal.</t>
  </si>
  <si>
    <t>“Fraude”</t>
  </si>
  <si>
    <t>Tercera visita al restaurante desde q se inauguró y tercera decepción : Atención en mesa : Camarero seco.Parecía que te perdonaba la vida por dejar allí tu dinero. Comida: Decidimos comer de tapas para probar varias cosas: *Anchoas: pedimos 2 anchoas y 2 nos pusieron. Un poco de aceite por encima y nada más. 4 euros. *pimentada a la brasa con atún blanco: pimientos de bote de baja calidad aguados y 2 muestras diminutas de atún. *pastel de puerros: minitrozo de nosesabeque bañado en una salsa con demasiado azafrán. *minihamburguesa de ibérico: carne algo seca pero pasable comparado con lo demás. *Pastel de berenjenas gratinado: media berenjena presentada en recipiente cerámico, directa de microhondas. Candente, con una salsa indefinida en sabor, con 2 láminas de champiñón , 2 gambas tostadas y unas patatas harinosas bajo la salsa. La cuenta: 35 euros. La miro algo perplejo y veo q me han metido 2 tintos de verano demás( sólo pedí 2 y me cargaron 4). No le Di importancia y me lo rectificaron. Cuando literalmente aluciné fue cuando vi el precio de la berenjena: 16 euros!!!!! Le transmití al camarero que si eso no era también un error .Me dijo que no. Me pareció tan indignante que se lo hice saber al camarero . Media berenjena recalentada en microhondas de tan baja calidad y de tan alto precio era un insulto además de al buen gusto a la inteligencia de cualquier comensal . Conclusión : No habrá una cuarta vez. Aunque el camarero que me dio la cuenta entendió mi posición y hasta me ofreció no pagar( aspecto éste que rehusé), me dieron la noche con su descaro y con la escasa calidad de su comida.</t>
  </si>
  <si>
    <t>oibafomer Southampton, Reino Unido</t>
  </si>
  <si>
    <t>“calidad de De / excelente”</t>
  </si>
  <si>
    <t>En la ciudad por motivos de negocios, Buscamos un restaurante típico y gracias a TripAdvisor encontramos este lugar. Es muy agradable y elegante lugar, y deliciosa comida local, buen servicio, alto de medio precio pero realmente vale la pena ir allí (específicamente si estás en la ciudad para una visita corta).</t>
  </si>
  <si>
    <t>Glenda D</t>
  </si>
  <si>
    <t>Muy bueno. Tapas riquísimas, aunque pequeñas. Camareros bastante educados. Lo único es que hay que llegar temprano si quieres sentarte, porque es pequeño y muy concurrido.</t>
  </si>
  <si>
    <t>Ramon G Estepona</t>
  </si>
  <si>
    <t>“los pasteles!”</t>
  </si>
  <si>
    <t>He estado yendo a El tapir durante algún tiempo ahora en los fines de semana, es un lugar fantástico. Una fantástica ubicación, con vistas para morirse. La comida y el servicio. ha dicho que hoy en día están ahora a especializar en cafés, tés, pasteles y dulces cosas, también bien vino y cervezas belgas. No hay mejor excusa para subir la colina hasta el antiguo castillo y la iglesia.</t>
  </si>
  <si>
    <t>Louise M Devizes, Reino Unido</t>
  </si>
  <si>
    <t>Opinión escrita el 31 marzo 2014</t>
  </si>
  <si>
    <t>Hemos ido a mijas pueblo durante los últimos 25 años y visitamos este restaurante tan sólo el año pasado. Las mejores tapas jamás en la calidad de la comida y la presentación que hemos comido y hemos visitado en muchos lugares del mundo. El personal era fantástico y no podemos esperar a volver el próximo año. Gracias por tantas veladas agradables tan contentos de haber encontrado.</t>
  </si>
  <si>
    <t>swanbaez Huelva, España</t>
  </si>
  <si>
    <t>“variedad”</t>
  </si>
  <si>
    <t>el Pappi·s es el Pappi·s, abierto desde siempre con las mejores tapas y montaditos de toda Huelva, recomendado para todo aquel que quiera un buen sabor en la boca.</t>
  </si>
  <si>
    <t>Alenar818 Sevilla, España</t>
  </si>
  <si>
    <t>Todo muy agradable, la atmósfera, la comida, el lugar y el servicio. Recomiendo el huevo sobre bizcocho con boletus y vino caramelizado, el cigarro, el solomillo de pato y el salmorejo. Todo muy cuidado, también la selección de vinos. Recomiendo también de ir temprano, porque suele llenarse rápidamente. Para mi es uno de los mejores restaurantes de Sevilla.</t>
  </si>
  <si>
    <t>Otakudesu Madrid, España</t>
  </si>
  <si>
    <t>“Increíble.”</t>
  </si>
  <si>
    <t>Una comida fracamente deliciosa, un servicio cercano y muy atento, y un aceite ecológico exquisito. La pena es que esté en un lugar tan poco a la vista.</t>
  </si>
  <si>
    <t>jorge a Tenerife, España</t>
  </si>
  <si>
    <t>“asqueroso y sucio!”</t>
  </si>
  <si>
    <t>para empezar nos para un marroqui en la calle betis,ofreciendo una carta para comer. y cuanado se nos acerco pense que era alguien que nos venia a pedir dinero,era un chico que parecia que no se habia bañado hace unas cuantas semanas,estaba tambien sin afeitar y su ropa sucia. despues aceptamos sentarnos,y otra sorpresa,las mesas y cartas todas sucias y los mnateles de plastico todos pegajosos y sucios,ibamos con la intencion de comer y al ver el panorama mejor solo bebimos algo y nos fuimos. no os recomiendo este sitio.</t>
  </si>
  <si>
    <t>Fran millenium N Palma Del Rio, España</t>
  </si>
  <si>
    <t>“Buena Comida, buen trato, buen precio”</t>
  </si>
  <si>
    <t>He comido varias veces y tiene muy buena relación en calidad, precio y buen servicio. Los platos 100% caseros y lo mejor, las croquetas de chorizo de ciervo.El ambiente muy bueno y la limpieza excelente.</t>
  </si>
  <si>
    <t>CarlosManriquez Málaga, España</t>
  </si>
  <si>
    <t>“Carísimo y muy mal atendido”</t>
  </si>
  <si>
    <t>Opinión escrita el 1 abril 2014</t>
  </si>
  <si>
    <t>Si buscáis buena comida, No vayáis , si buscáis precio... no vayáis y si buscáis amabilidad, cortesía y buen servicio No vayáis... Las vistas el olor a mar es lo único que sigue siendo de primera en este lugar emblemático</t>
  </si>
  <si>
    <t>InesPFH Sevilla, España</t>
  </si>
  <si>
    <t>“Buenas Tapas y buen ambiente”</t>
  </si>
  <si>
    <t>Todas las tapas que he probado en La Brunilda son buenas, el risotto especialmente. Lo único es que hay que llegar pronto para coger sitio</t>
  </si>
  <si>
    <t>Jesus H</t>
  </si>
  <si>
    <t>“"Un gran restaurante"”</t>
  </si>
  <si>
    <t>Para la última visita que hacía a mi pareja en Jaén queríamos ir a un buen restaurante y por las buenas críticas de trip advisor elegimos éste. Reservamos por teléfono el día anterior ya que según había leído es aconsejable hacerlo. La entrada es a través del bar/cafetería contiguo pero el salón está lo suficientemente separado para que sea un lugar tranquilo sin el típico ruido de bar. El servicio es bueno. Una vez acomodados nos ofrecen la carta de vinos (muyt extensa) y nos sugieren algunos entrantes. Pedimos setas shiitake con queso fundido. Muy buenas. De segundo una ventresca de atun exquisita y un taco de solomillo de vaca con escamas de sal negra. La carne muy tierna. De postre arroz con leche y coco y una copa de fruta variada (adjunto foto). El precio razonable para lo consumido, (Unos 50 € por persona). En definitiva un restaurante para darse un buen capricho de vez en cuando.</t>
  </si>
  <si>
    <t>anaseperez Zaragoza, España</t>
  </si>
  <si>
    <t>“Tapas buenas y originales ”</t>
  </si>
  <si>
    <t>Lo probamos porque nos lo recomendó alguien de Sevilla, a destacar la buena atención de los camareros y la calidad de la comida con un punto de originalidad. Las raciones son bastante generosas y buen precio.</t>
  </si>
  <si>
    <t>Miri M Huelva, España</t>
  </si>
  <si>
    <t>“Helados cremosos, una delicia”</t>
  </si>
  <si>
    <t>Opinión escrita el 2 abril 2014</t>
  </si>
  <si>
    <t>Me encanta esta heladería, hacen unos helados riquísimos y tradicionales. Tienen mucha variedad. Los dueños son muy atentos y serviciales. La recomiendo 100%.</t>
  </si>
  <si>
    <t>julio s malaga</t>
  </si>
  <si>
    <t>“pa quitarse el sombrero”</t>
  </si>
  <si>
    <t>Me lo recomendaron el arroz de algas con ortiguillas ,una cosa exquisita y muy original y los postres mmmmmmmmmmmmmmmmm</t>
  </si>
  <si>
    <t>Lolo-Kar Palma Del Rio, España</t>
  </si>
  <si>
    <t>“Cocina elaborada y diferente”</t>
  </si>
  <si>
    <t>Suelo frecuentar este local que es a día de hoy la mejor opción para comer en Palma del Río si deseas salirte de la cocina tradicional de toda la vida. Basado en materia prima de muy buena calidad, ofrece platos como los chipirones rellenos, pulpo sobre puré de patata (bajo palio, con vistas a Semana Santa), alcachofas con gulas, y otros platos que se salen de lo tradicional en esta zona. Eso si, como clásico tiene los mejores callos de la comarca. Por poner una pega, el local es ruidoso cuando esta lleno, y poco cómodo para ir con niños. Por lo demás, una opción para acertar seguro</t>
  </si>
  <si>
    <t>Nuritax D Sevilla, España</t>
  </si>
  <si>
    <t>“NADA DEL OTRO MUNDO A PRECIOS DESORBITADOS”</t>
  </si>
  <si>
    <t>La bebida y el pan no nos faltó pero nos sirvieron los platos descompasados por la lentitud al servirnos, empezando por los entrantes y luego los principales, algunos estaban casi frios. Lo peor fueron unas gambas escuchimizadas a la plancha (10 unidades) que nos costaron 30 euros. Unos pedimos carne y la mayoría pescado, nada digno de recordar, el atún finísimo era un chiste, la corvina a la marinera esta insípida y la carne tirando a dura. Nos fuimos de allí con cara de tontos por lo abultado de la cuenta y con la sensación de que nos habían timado. Para no volver nunca.</t>
  </si>
  <si>
    <t>matica69 Provincia de Córdoba, España</t>
  </si>
  <si>
    <t>“lo mejor de palma del rio”</t>
  </si>
  <si>
    <t>excelente comida muy bien calidad precio y excelente cocina lo recomiendo solomillo con dos salsas mojo picon y ala pimienta verde una maravilla de lugar ymejores profesionales en la direccion me alegro haber dado con este lugar</t>
  </si>
  <si>
    <t>orione91 Sarzana, Italia</t>
  </si>
  <si>
    <t>“Impresionantes tapas!”</t>
  </si>
  <si>
    <t>increíble, muy bien preparado y con una buena variedad. En realidad las mejores tapas probamos en Sevilla durante el fin de semana largo. foie y tartar fue ordenado más de una vez. Son muy rápido, así que puedes esperar en el bar, bebiendo cerveza y esperar por una mesa en caso de que el restaurante está lleno.</t>
  </si>
  <si>
    <t>macguardo Tarragona, España</t>
  </si>
  <si>
    <t>“Relacion calidad precio deja mucho que desear”</t>
  </si>
  <si>
    <t>Nos capta una señora que estaba en la puerta del restaurante ofreciendonos una diversidad de opciones. Optamos por el menu de 12 €. La calidad de la comida por el precio fijado es mala. Al optar por tomar vino nos sirve media copa de vino, de calidad baja. Tuvimos que pedir una caña, que la cobran aparte claro. Fuimos al baño mi mujer y yo, y no habia papel higienico. Nosotros no volveremos .</t>
  </si>
  <si>
    <t>“Se come muy bien”</t>
  </si>
  <si>
    <t>Solemos ir a comer mi marido y yo y siempre el trato es excelente. La comida abundante y exquisita, especialmente el risotto y el foie de pato. Los postres muy bien. Hay que procurar ir a tiempo, antes de que se llene, para evitar el agobio que se produce a veces, lo cual repercute un poquito en la atención. Pero bueno, eso pasa en todos sitios y hay que comprender que son humanos. No he esperado tampoco una barbaridad de tiempo para que me traigan los platos, solo lo justo. Lo recomiendo.</t>
  </si>
  <si>
    <t>Stephen R</t>
  </si>
  <si>
    <t>“Pizza genial”</t>
  </si>
  <si>
    <t>así, hemos tenido pizza en este restaurante varias veces y han sido absolutamente genial!! incluso poner algún chili en que para mí y me dieron algunos chili aceite caliente. muy sabroso y con un aroma tomate apropiada, que es muy difícil de conseguir en España. Lo recomiendo encarecidamente por la pizza, servicio y precio.</t>
  </si>
  <si>
    <t>JudyBoz Austin, TX</t>
  </si>
  <si>
    <t>Opinión escrita el 5 abril 2014</t>
  </si>
  <si>
    <t>Tres amigos y yo cogimos el tren de Benaojan a Jimena de la Frontera y pasamos la mañana andar por hasta y alrededor del castillo en la cima de la colina. Ahora está en proceso de renovación, que debería estar terminado en un mayor meses. Mientras estuve charlando con uno de los ingenieros del proyecto, propuso pararemos en el Ventorillero para almorzar, así que hicimos. Estábamos bastante temprano, sólo 1:30 así que el lugar no era del todo lleno, que por el momento que nos fuimos, era. simplemente elegir un montón de sugerencias formuladas por la camarera: un opté ensalada (dijo la cocinera no sé qué pequeño significaba.) con greens, aguacates, naranjas, nueces, cebollas, etc; boquerones (poco pescado frito, acompañados de huevos duros patatas, berenjenas fritas/berenjena rociados con miel, huevos revueltos con espárragos, que compartimos entre los cuatro de nosotros. que con cerveza, vino, agua, aceitunas y pan vino a 46 euros. Mis compañeros de inglés estaban emocionados y pensamos que el pescado era uno de los mejores que he tenido. Todo estaba muy rico y explícitamente sirve. Algunos miembros del personal hablan inglés.</t>
  </si>
  <si>
    <t>wayzy Essex</t>
  </si>
  <si>
    <t>“gran descubrimiento en Torre”</t>
  </si>
  <si>
    <t>comida excelente y bien presentada. Parece muy barato para tanto el vino y comida y obviamente hacen un gran esfuerzo con un servicio casi hasta el punto de ser más atento. mente que uno de sólo dos mesas en el restaurante esa noche. Volveremos y lo recomiendo a todos. El único punto negativo de un restaurante que está tratando de ser de mercado son las servilletas. Debería haber servilletas adecuadas para adecuarse a todo lo demás. bien hecho.</t>
  </si>
  <si>
    <t>Antonio A Jerez de la Frontera</t>
  </si>
  <si>
    <t>“Comida y servicio de la mano y con una alta calidad”</t>
  </si>
  <si>
    <t>Cada vez que he ido a Sevilla, he terminado descontento o indiferente con los sitios donde he comido. Esta vez en La Pepona Tapas ha sido muy distinto... Es un restaurante con una decoración acogedora, aún estando algo cargado, se agradece cada rincón. El servicio es simplemente excelente, cocina rápida y dispuesta, de una calidad muy aceptable, con sabores distintos y muy apetitosos. El servicio de camareros es perfecto, amable y servicial. Destacar que tanto la cocina como los camareros nos hicieron el favor de elaborarnos una comida especial para nuestro hijo pequeño sin estar en carta... Todo un detalle. El ubicación es excelente, en pleno centro de Sevilla, a 3 minutos de La Campana. Sin duda, el lugar al que seguro repetiremos.</t>
  </si>
  <si>
    <t>Michel C Ibiza, España</t>
  </si>
  <si>
    <t>“Lo mejor de jaen”</t>
  </si>
  <si>
    <t>Un restaurante pequeñito pero muy bonito! Además la comida estaba muy buena y el servicio inmejorable. Lo recomiendo</t>
  </si>
  <si>
    <t>Samwow Sevilla, España</t>
  </si>
  <si>
    <t>“el mejor en Sevilla&amp;más”</t>
  </si>
  <si>
    <t>Opinión escrita el 6 abril 2014</t>
  </si>
  <si>
    <t>Este lugar es una visita obligada, no puedes venir a Sevilla sin comer aquí. he vivido en Sevilla por 8 meses y sólo descubrí este lugar por recomendación de un amigo local. una de las mejores comidas que he comido en Sevilla! El ambiente es genial y la comida fenomenal. No dejes que la espera-vale la pena!! Asegúrate de pedir lo siguiente: ¡Papa's bravas, risotto, atún claro tataki, comprar (buey) solomillo, y el banuelos(con algún tipo de pescado que me olvide que).</t>
  </si>
  <si>
    <t>VERUSKA P Sevilla, España</t>
  </si>
  <si>
    <t>“HAY QUE IR!!”</t>
  </si>
  <si>
    <t>no conocia el sitio, hemos ido por medio de un amigo y la verdad que nos han sorprendido. buenas tapas y buen servicio.</t>
  </si>
  <si>
    <t>La relación calidad precio del menú está bién. Trato familiar del personal ya que al ir en Abril, no había mucha gente. La comida se nota que es casera, que en los restaurantes lo agradece uno mucho. Los condimentos son frescos, no como en otros lugares que tiran de bote.</t>
  </si>
  <si>
    <t>MAPECEB San Juan de Aznalfarache, España</t>
  </si>
  <si>
    <t>“Sencillamente magnífico”</t>
  </si>
  <si>
    <t>Decoración sencilla y confortable, musica relajante, a través de las ventanas: naturaleza. Comida excelente, quizás lo más importante. Atención muy buena, cercana, familiar...</t>
  </si>
  <si>
    <t>steinzeit málaga</t>
  </si>
  <si>
    <t>“Es que es lo de mejor que puedes tomar.”</t>
  </si>
  <si>
    <t>Este viernes volvimos a quedarnos sorprendidos en el Eslava. Con unos precios tan accesibles ( de dos a tres euros) disfrutamos unas costillas a la miel geniales, el solomillo al cabrales o al eneldo espectacular, el cigarro Bécquer relleno de chocos hecho con pasta brik, los puerros a la plancha, todo, todo lo que probamos. Y además, estando la barra y las mesas llenas nos sorprendió el tono bajo de la gente hablando. Los turistas extranjeros ya lo conocen, Una familia hindú y una pareja de japoneses estaban a nuestro lado copiando lo que pedíamos para elegir también. Y por último, los profesionales que trabajan que son de chapó. Con tanta gente maleducada y con nula formación trabajando muchas veces en la hostelería, los profesionales del Eslava te atienden de diez. Vamos, en nada volvemos a Sevilla y el Eslava es parada obligatoria para nosotros.</t>
  </si>
  <si>
    <t>Isabel L Mazarrón, España</t>
  </si>
  <si>
    <t>“Buena comida y lugar tranquilo”</t>
  </si>
  <si>
    <t>Hoy hemos comido en este restaurante llevados por las críticas en internet. Queríamos pasar el día en Mojacar pero nos daba cierto miedo comer allí pues sabemos que al existir tanta oferta en restauración habrá mucho intrusismo y queríamos algo especial y tranquilo para invitar a nuestros amigos y conversar sin prisas. Si buscas eso, Albir es el sitio. El local no está en primera línea por lo que puedes tener la tentación de darte la vuelta, no lo hagas entra pues te espera una pareja encantadora en su comedor de decoración humilde y correcta. Compartimos los entrantes frescos y bien seleccionados. Los platos principales de carne y pescado son de primeras calidades y preparaciones sencillas para dar protagonismo a la materia prima; lubinas, doradas, entrecot black angus, solomillos...todo con guarniciones servidas por separado y compuestas por verduras y patatas. Para ser del todo sincera los postres no nos gustaron tanto casi todos pedimos crepés y estuvimos de acuerdo en que la masa estaba un poco durita. Todo no podía ser perfecto. Sin duda os lo recomiendo, a mi me encantan estos sitios tan íntimos y personales. Se respira el carácter cosmopolita de sus dueños impreso en los platos. Y si os gusta la comida India pedid sus samosas. Sólo espero haber sabido captar lo que sus dueños han querido ofrecernos y que os animéis a probarlo después de leer esto.</t>
  </si>
  <si>
    <t>tony_589 Baeza, España</t>
  </si>
  <si>
    <t>“Balneario de los horrores”</t>
  </si>
  <si>
    <t>Si, el sitio es una pasada y aunque podrian restaurarlo un poco porque parece algo descuidado las vistas al mar y el buen ambiente lo compensa. El servicio es penoso y lento, los camareros a cual mas inutil y antipatico y las copas garrafon del bueno al modico precio d 6 euros, toda una ganga en esta epoca de crisis. Yo que tu...me echaba la copa en mi casa!</t>
  </si>
  <si>
    <t>Nazauni Madrid, España</t>
  </si>
  <si>
    <t>“PER-FEC-TO”</t>
  </si>
  <si>
    <t>Segun llegamos a la calle peatonasl, encontramos 4 mesitas fuera a modo de terraza.Juntamos 2 para tener sitio para los 6. Al poco, se llenaron las mesas que teníamos alado.Cuando quisimos darnos cuenta, habían tenído que sacar mas mesas y sillas del almacen, y lo que empezron siendo 4 mesas, pasaron a ser unas 8 o 10 en menos de 1 hora. Las razones son de un tamaño considerable y un saber y calidad increible.El dueño es encantador.No solo es rápido, sino que te ayuda a decidir y te avisa si te estas pasando con la cantidad.Pedimos unas croquetas, mmmm sabía como hechas por una madre!buenisimas.La espuma de boletus con pimiento caramelizado esta para morirse (y eso que no me ha gustado nunca el pimiento) Los chupachus de codorniz son muslos de codorniz con una salsa exquisita. Los flamenquines sería nFLAMENCONES! y buenísimos.Y los chopitos sabrosísimos. Me ha encantado todo, le doy un 10 a la comida y a la atencion recibida.</t>
  </si>
  <si>
    <t>Opinante N Sevilla, España</t>
  </si>
  <si>
    <t>Muy tranquilo, muy buen servicio y comida muy buena. Buen precio en relación a la calidad. Está un poco a las afueras de la ciudad, pero vale la pena ir, aunque como en nuestro caso estuviera lloviendo. Totalmente recomendable.</t>
  </si>
  <si>
    <t>Armand C Ciudad de Luxemburgo, Luxemburgo</t>
  </si>
  <si>
    <t>“Muy satisfecho”</t>
  </si>
  <si>
    <t>Opinión escrita el 7 abril 2014</t>
  </si>
  <si>
    <t>Nosotros lo probamos dos principios de 2014 abril. Cada vez que el servicio era excepcional, y la calidad de la comida era intachable. Recomendamos sin ninguna limitación.</t>
  </si>
  <si>
    <t>PakoVera Cartagena, España</t>
  </si>
  <si>
    <t>“"No perdérselo"”</t>
  </si>
  <si>
    <t>Genial la comida, genial el local y excepcional Raúl. Un trato humano excelente, una cocina excepcional. No perderse el cremoso de boletus con Idiazábal. Uno de los lugares para no perdérselo y volver a repetir. Un abrazo desde Cartagena para Raúl</t>
  </si>
  <si>
    <t>HowardB49 Londres, Reino Unido</t>
  </si>
  <si>
    <t>“simplemente la mejor comida que hemos tenido en Serville”</t>
  </si>
  <si>
    <t>Opinión escrita el 8 abril 2014</t>
  </si>
  <si>
    <t>Pasamos tres días en Serville y esto era simplemente la mejor comida que tuvimos, tanto en términos de calidad y precio. cuatro tapas , un desierto y tres copas de vino por menos de €30. no se puede reservar, así que teníamos una copa de vino en una cafetería al otro lado de la plaza y en La Pepona como las puertas abiertas para conseguir una mesa - estaban completos por 20 . El servicio era amable y eficiente, la camarera hablaba inglés y fue capaz de recomendarnos un menú equilibrado. Este sería el primer lugar lo recomiendo a cualquiera que venga a Serville y definitivamente vale la pena una segunda visita</t>
  </si>
  <si>
    <t>Don F La rocelle</t>
  </si>
  <si>
    <t>excelente servicio y excelente comida. El menu del dia era increíble por 12 euros Sin duda volveremos otra vez esta semana.</t>
  </si>
  <si>
    <t>Miguel Angel M</t>
  </si>
  <si>
    <t>Grata sorpresa este restaurante,buen trato y mejor aun la comida,la bodega muy bien escogida por cierto. Sitio muy recomendable</t>
  </si>
  <si>
    <t>Mentesa M Málaga, España</t>
  </si>
  <si>
    <t>Opinión escrita el 9 abril 2014</t>
  </si>
  <si>
    <t>Teniendo en cuenta la cantidad de bares y restaurantes de Jaén y que conste que no he ido a todos, considero que éste no merece estar en la cuarta posición. La comida y el servicio no son nada del otro mundo si lo comparamos con otros bares-restaurantes como Casa Pepe, 82, Casa Antonio El Salvador, La Abadía, La Vestida..., y a continuación lo explico: El acceso es malísimo, no entiendo como pueden tener licencia sitios como estos, imposible para alguien en silla de ruedas y muy peligroso si hubiese un incendio en el local o alguna desgracia similar, puesto que se encuentra en el subsuelo, es como un sótano habilitado (con muchas carencias) a tal efecto. La comida no fue nada del otro mundo: croquetas, codillo, chupachups de codorniz (muslo de la codorniz frito con miel de caña), cecina y brownie y nada me llamo la atención especialmente. Por último y no lo más importante: el precio. Me pareció normal según la calidad de los platos y la materia prima de los mismos, quizá un poco desorbitado el precio de los chupachups, pero la verdad es que fue el plato que más me gusto. En definitiva, restaurante corrientito, normalito y de los que hay muchos en Jaén.</t>
  </si>
  <si>
    <t>“Muy recomendable!!!!”</t>
  </si>
  <si>
    <t>Después de tres intentos para probar este sitio, por fin llegó el día !lo recomiendo encarecidamente! Todo lo que probamos de la carta estaba esquisito, aconsejo ir muy temprano ya sea por la noche o para almorzar. Las tapas están muy bien presentadas y la calidad va en relación al precio.</t>
  </si>
  <si>
    <t>“Recomendable.”</t>
  </si>
  <si>
    <t>Recomiendo ir temprano, la comida esta muy bien, y el servicio es bueno. Esperar por mesas es un fastidio, así que por ello es mejor ir tempranito. Te puedes apuntar en lista, pero cuando estén todos los que van a comer allí, si no, no te dejan apuntarte...comprensible!. Todas las tapas que probamos estaban buenas. La calidad va de la mano con el precio.</t>
  </si>
  <si>
    <t>Marilonia</t>
  </si>
  <si>
    <t>“Tapas ricas y buen servicio”</t>
  </si>
  <si>
    <t>Tomamos unas tapas a medio día, acompañadas de buenos vinos. El servicio es bastante bueno y el local tiene un ambiente muy agradable. Me encantaron las tostas con sardinas y tomate, es lo más simple, pero muy recomendable.</t>
  </si>
  <si>
    <t>“Exquisito rissotto, buenos vinos y cervezas internacionales”</t>
  </si>
  <si>
    <t>Me encantó el rissotto con cola de toro, además de una tabla de quesos que estaban bastante buenos. Vinos tiene una variedad aceptable, todos ellos de gran calidad y a buen precio. El sitio es pequeño pero acogedor. El personal es muy profesional</t>
  </si>
  <si>
    <t>Costa L</t>
  </si>
  <si>
    <t>“Ruta de la tapaa”</t>
  </si>
  <si>
    <t>Tendria que salir la tapa ganadora..y todas las de la carta por que todas son exquisitas y maravillosas aparte de el personal que es excelente. Me ha encantadoo muy buen trato</t>
  </si>
  <si>
    <t>tejexx Sevilla, España</t>
  </si>
  <si>
    <t>“Una experiencia única.”</t>
  </si>
  <si>
    <t>Me gustó todo. Somos del barrio y fuimos (yo y mi pareja) una noche lluviosa y por ello tuvimos la suerte de coger sitio en la barra nada más llegar. Normalmente hay que llegar temprano porque se llena muchísimo. Y no es para menos: la comida y el servicio son espectaculares. Fuimos en plan de pobres, pensando en gastar poco, con la idea inicial de comer a medias su famoso "puro de Becquer" y tomar una cerveza cada uno. Y aunque se veía claro que íbamos a gastar lo mínimo, nos trataron como a marqueses. Tal es así que nos animamos y pedimos también la yema sobre bizcocho de boletus...¡qué rica! Las demás tapas también tienen muy buena pinta. El espacio es limpio y bonito, los camareros muy agradables y la comida de la mejor que he comido nunca, quizás la mejor; además los precios son muy asequibles; son tapas que podrían costar más, por su exquisitez y su fama, y se agradece que ajusten el precio, sobre todo en estos tiempos. Muy recomendable. Volveremos. Un consejo: si el tiempo es bueno hay que venir con bastante antelación, sobre todo fines de semana.</t>
  </si>
  <si>
    <t>Miguel Angel B Seville, Andalucia, Spain</t>
  </si>
  <si>
    <t>“Buena cocina de calidad”</t>
  </si>
  <si>
    <t>Cuidan mucho la calidad del producto y tienen un buen servicio. Es un lugar pequeño y bastante íntimo. Al lado tienen un bar para tapas pero me quedo sin duda con el restaurante.</t>
  </si>
  <si>
    <t>“Tapas”</t>
  </si>
  <si>
    <t>Es un sitio animado, con algunas tapas creativas y un servicio en general simpático. Además tienen algunas cosas sin glúten.</t>
  </si>
  <si>
    <t>Shaun M Ipswich, England, United Kingdom</t>
  </si>
  <si>
    <t>“habitaciÃ³n nuevo!!”</t>
  </si>
  <si>
    <t>Visitamos el restaurante el domingo por la noche (6/4/14) y encantados de encontrar fue tan buena como la última vez. La comida era absolutamente excelente. El bistec era nada de perfección que era compartida por otros en la fiesta. Este restaurante no se puede perder en un viaje a Mojácar. Asegúrese de reservar con antelación ya que la palabra es salir.</t>
  </si>
  <si>
    <t>Trevor C Peterborough, Reino Unido</t>
  </si>
  <si>
    <t>“Super super”</t>
  </si>
  <si>
    <t>Los propietarios/anfitriones de esta pequeña joya hace todo lo posible por hacerte sentir como en casa en su ambiente íntimo y acogedor restaurante. se discutirán su comida y conocer todos los ingredientes viene y no hay prisa a deshabitar su mesa. La comida está bien preparada y presentada con la mayoría suficiente para apetitos y muy sabroso. El más entrecote perfecto y pastel de carne (especial del día)</t>
  </si>
  <si>
    <t>Juan José R</t>
  </si>
  <si>
    <t>Situado en la plaza del pueblo, comida muy bien preparada, con buenos productos y de la tierra. El trato muy familiar y servicio rápido. Un 10. Esta vez a sido visita por ruta en moto con amigos, pero seguro que vuelvo con mi chica.</t>
  </si>
  <si>
    <t>Camilla V</t>
  </si>
  <si>
    <t>“de Yum Yum”</t>
  </si>
  <si>
    <t>reserve llegar pronto, ya que no puedes y te será v decepcionado viendo otros disfrutan de su comida fabulosa! Eficiente, ajetreado y fresco.</t>
  </si>
  <si>
    <t>jdmeatyard Liverpool, Reino Unido</t>
  </si>
  <si>
    <t>“lugar de primera”</t>
  </si>
  <si>
    <t>Opinión escrita el 10 abril 2014</t>
  </si>
  <si>
    <t>este es un lugar único con vistas que merecen la pena la caminata por la colina. no muchos lugares como éste. su derecho de las antiguas, originales casas construidas alrededor del castillo árabe y la iglesia, la firma Scape de Olvera visible por kilómetros a la redonda. tienen un desafío en convencer a la gente a participar en la experiencia que ofrecen, pero que la impresión de que, lentamente, están ganando algunos convertidos. el tapir será, estoy seguro, un arreglo junto a la vía verde, el castillo y la iglesia. la comida es genial, con un cambio de la comida local, la selección de cervezas belgas premium es excelente ... sólo hay tanto una Cruzcampo puede beber, seguramente? así, un encantador lugar encantador con una comida y formidable paisaje disperso en frente de usted ... y arte en las paredes también ... ... no estoy seguro de que estas cafetería/bar paredes son accesorios para tal arte, pero bueno. allí, usted no será decepcionado, a no ser que quieras Burger n chips n una pinta de cerveza.</t>
  </si>
  <si>
    <t>Kent D</t>
  </si>
  <si>
    <t>“muy bueno, pero no el mejor”</t>
  </si>
  <si>
    <t>Después de leer las críticas, mis expectativas eran bastante altas. La comida era muy buena, pero teníamos tapas en El Buraldero, que era muy superior.</t>
  </si>
  <si>
    <t>MCB21 Malaga, Spain</t>
  </si>
  <si>
    <t>“delicioso almuerzo en un entorno inolvidable”</t>
  </si>
  <si>
    <t>Paramos para almorzar en el Muelle de Arriate en nuestro viaje por ferrocarril del Sr. Henderson, que pasa junto al restaurante. No hay necesidad de preocuparse por los trenes aunque ruidosos, con sólo un par de llegadas cada día! Nos recibió el dueño, Frank, que personalmente introdujo cada uno de los platos que sirve para nosotros - cuidadosamente explicando todos los ingredientes. El sabor y la presentación de cada plato era excepcional. Nunca hubiéramos encontrado este restaurante si no hubiéramos estado utilizando el ferrocarril, pero no dudaría en volver la próxima vez nos hospedaremos en Ronda cercano.</t>
  </si>
  <si>
    <t>“perfecto de nuevo”</t>
  </si>
  <si>
    <t>Un restaurante que no se debe perder. Al no ser una gran come carne, es el único restaurante que puede cambiar mi mente de su extenso menú. Un consejo importante chef - Juan. No hay que olvidar Renate, servicio de primera clase con una impresionante lista de vinos que ella estará dispuesto a discutir con usted. Nada es demasiado problema.</t>
  </si>
  <si>
    <t>AinhoaJ Santurtzi, España</t>
  </si>
  <si>
    <t>“Excelente comida playera”</t>
  </si>
  <si>
    <t>Sus raciones en primera línea de playa son una delicia. Paellas exquisitas, pescado freso, bebidas frías y ubicación inmejorable. Buena relación calidad-precio. Lugar más que recomendable tanto para tomar tapear como para disfrutar de una comida relajada. ¡Siempre volvemos!</t>
  </si>
  <si>
    <t>mevuelvoloco Aguadulce, Andalucia, Spain</t>
  </si>
  <si>
    <t>“Visitar sin dudar”</t>
  </si>
  <si>
    <t>Opinión escrita el 11 abril 2014</t>
  </si>
  <si>
    <t>Tomar una cerveza en la terraza tomando el sol del sur no tiene precio. Buenas tapas y elaboradas. El único problema es que todas están demasiado aceitosas. La tapa de pulpo seco a la plancha es espectacular. Mención especial para el camarero. Muy profesional y amable.</t>
  </si>
  <si>
    <t>Amy G Newport, Reino Unido</t>
  </si>
  <si>
    <t>“no perdérselo!”</t>
  </si>
  <si>
    <t>Acabamos de pasar cinco días en Sevilla y ojalá nos conocía este lugar cuanto antes. La comida es absolutamente increíble! Nos hubiéramos comido aquí cada noche si nos lo sabían. El único inconveniente de este lugar es normalmente hay siempre un esperar pero que es D]ebido al bhave la comida es tan increíble que no querréis salir. :) Me probé y me encantó que muchos alimentos que ni siquiera me gustó ... por ejemplo el atún y norafricano norafricano era delicioso. Y definitivamente tienes que pedir las bravas tomar las típicas y el risotto!</t>
  </si>
  <si>
    <t>Josep H Almería, España</t>
  </si>
  <si>
    <t>“muy recomendable!!!”</t>
  </si>
  <si>
    <t>Esta taberna tiene lo mejor de la nueva cocina y el sabor antiguo de las tabernas de toda la vida, cuidan los detalles, la comida es excelente en calidad de los productos y elaboración, buen servicio y una oferta muy completa en vinos, la carta es muy sugerente. Excelente la hamburguesa de buey y las sugerencias de productos de temporada (los espárragos a la plancha sencillamente exquisitos), en resumen, un lugar más que agradable para tapear, comer o cenar, nosotros salimos totalmente encantados. Muy recomendable!!!</t>
  </si>
  <si>
    <t>Gracia M Sevilla</t>
  </si>
  <si>
    <t>“Como siempre, estupendo”</t>
  </si>
  <si>
    <t>No decae. Siempre buena comida y bebida. La última vez pedí ensalada qué buena!! Y res a la plancha. El postre un pelotazo : cazuelita de frutos rojos con un crumble y helado. No podía ni acabarlo. Todo muy bueno.</t>
  </si>
  <si>
    <t>Jan T</t>
  </si>
  <si>
    <t>“lugar muy agradable; la comida y extremadamente amable servicio”</t>
  </si>
  <si>
    <t>un lugar absolutamente recomendable. Muy agradable y era delicioso tapas y no demasiado caro (pagamos menos de 40 € para 3 personas, incluyendo drinjs y postre).</t>
  </si>
  <si>
    <t>jimcinsc San Clemente, California</t>
  </si>
  <si>
    <t>“tapas interesantes, buen servicio, muy razonable”</t>
  </si>
  <si>
    <t>Opinión escrita el 12 abril 2014</t>
  </si>
  <si>
    <t>Gran lugar para probar algunas tapas interesantes. no estaba tan lleno como otros han dicho, nos fuimos temprano como otros recomienda pero no era necesario. El servicio era rápido y cortés, muy servicial en elegir algunas tapas que no hemos probado lo contrario. Si en la zona, pruébalo</t>
  </si>
  <si>
    <t>Arantxa M Jaén, España</t>
  </si>
  <si>
    <t>El Tamesis es de esos bares/restaurantes a los que puedes ir a desayunar, tomar café, comer, cenar, tapear, tomas unos caracoles en la terraza... La calidad de la comida en cualquier caso es muy buena, todo está muy rico y el servicio es excelente.</t>
  </si>
  <si>
    <t>saritaMadrid madrid</t>
  </si>
  <si>
    <t>Elegí este sitio para una ocasión especial y confiando en TripAdvisor pero no cumplió mis expectativas para nada. Escogimos un menú de tapas pensando que así podríamos catar lo mejor de la carta, no me convenció. Hubo algunas tapas estupendas como el huevo famoso o el cigarro de becquer. El resto mejorable, una carrillera de ternera salada y unas costillas a la miel también saladas pero con miel. Además en el menú ponía presa ibérica y nos sacaron carrillera en su lugar. De entrante pusieron croquetas que llenan tanto que no dejan hueco para más, no me parece buena opción para una degustacion ya que además las tapas eran demasiado grandes. El servicio sin embargo excelente y lo intentó todo para compensarnos pero me da la sensación de que algo falla en esa cocina. Salimos empachados y con la sensación de haber comido y bebido demasiado (te sirven vino sin parar pero a veces tardan entre platos) pero no de gran calidad. Creo que volveré pero al bar a tomar solo una tapa, te gastas mucho menos y vas directamente a por lo que merece la pena.</t>
  </si>
  <si>
    <t>Maria Theresa B Adeje</t>
  </si>
  <si>
    <t>“amable, comida sabrosa!”</t>
  </si>
  <si>
    <t>Yo viajaba sola buscando cena a las 18.30 horas. intenté cada uno de los restaurantes en Trevelez y ninguno abierto/preparado a mí para servir antes de las 8 de la tarde. Este fue el único sitio que era! Las mujeres que me sirvió fue muy amable y la comida era excelente y buena relación calidad-precio. Los menús están en inglés, que es útil. probar los platos locales, especialmente la sopa de la región.</t>
  </si>
  <si>
    <t>“Ha bajado la calidad”</t>
  </si>
  <si>
    <t>Estuve anteriormente en él y me pareció muy bueno, pero fuimos otra vez este año y las tapas han bajado mucho su calidad. Mucho mejor el bar de enfrente de la plaza</t>
  </si>
  <si>
    <t>Rafa M Granada, España</t>
  </si>
  <si>
    <t>“Descuidar al turista”</t>
  </si>
  <si>
    <t>Aceptamos que Granada es una ciudad muy turística, que esta zona es de gran afluencia de turistas, pero maltratar así al visitante o a los que vivimos aquí es tirarnos piedras sobre nuestro propio tejado. Tras un servicio correcto se esconden unas tapas inexistentes, unos platos escasos, y unos precios desproporcionados. Nos dimos cuenta cuando nos pedimos unos caracoles por casi cuatro euros y nos trajeron 9 unidades nadando en salsa, nos costó encontrarlos. No merece la pena ni para los de aquí, ni para los que vengan de fuera, evitadlo.</t>
  </si>
  <si>
    <t>maria jose m Tarifa, España</t>
  </si>
  <si>
    <t>“Excelente calidad con un ambiente muy familiar”</t>
  </si>
  <si>
    <t>Me gusta este sitio por la buena calidad de la comida y el ambiente tan familiar. Aconsejo el atun en manteca con sus pimientitos asados y luego un buen pescado a la plancha... y de postre flan de turron. Además te ries un rato con los hermanos con su humor fino.</t>
  </si>
  <si>
    <t>maria Jose R Buenos Aires</t>
  </si>
  <si>
    <t>“Mi lugar en el mundo”</t>
  </si>
  <si>
    <t>Estuvimos en sevilla 4 dias de los cuales 2 fuimos a comer ahi! Hubiesemos probado todo pero no nos dio el tiempo cada plato nos sorptedio aún más! !!!! Todo el que vaya a sevilla debe pasar por ahi!</t>
  </si>
  <si>
    <t>Fernanda T</t>
  </si>
  <si>
    <t>“No vayas allí”</t>
  </si>
  <si>
    <t>Este restaurante es horrible. La comida era realmente malo. Pedimos un filete, que estaba totalmente seca y dura. llegó con patatas fritas muy aceitosa y lo mismo para la tortilla. La ensalada, no hay comentarios. El zumo de naranja no es malo, pero el ambiente no es agradable. Muy caro para la calidad que ofrece.</t>
  </si>
  <si>
    <t>Tasi0213 Bloubergstrand, Sudáfrica</t>
  </si>
  <si>
    <t>“El mejor de la ciudad!”</t>
  </si>
  <si>
    <t>Opinión escrita el 13 abril 2014</t>
  </si>
  <si>
    <t>El dueño ama su profesión y se nota. Nunca he visto a alguien tan apasionado en lo que hacen. en Rota, en negocios y decidimos pasar a través de dardo es una bebida. Él es tan particular y precisos, es increíble ver en él que las bebidas. Una bebida se convirtió en : múltiples de bebidas). Sin duda volveremos a unas pocas veces más para conversar y disfrutar de su arte de la fabricación de bebida. Un sitio de paso obligado cuando en Rota.</t>
  </si>
  <si>
    <t>José Antonio R Granada, España</t>
  </si>
  <si>
    <t>“Excelente taberna”</t>
  </si>
  <si>
    <t>Excelente taberna donde encontré un ambiente acogedor y familiar. La materia prima con la que trabajan es la mejor del mercado y con la que la cocinera hace platos riquísimos. Muy buena presentación de los mismos y muchísima limpieza. Muy recomendable el bacalao con tomate y crujiente de cebolla, secreto ibérico con champiñones a la plancha y por supuesto las hamburguesas de buey. Volveré!!!!</t>
  </si>
  <si>
    <t>SensiA A Granada, España</t>
  </si>
  <si>
    <t>“Parada habitual”</t>
  </si>
  <si>
    <t>Aun no he dejado de ir,al menos una vez en semana,desde la primera vez que fui.Su comida es excelente,superior,desde un plato mas exquisito,como secreto a la plancha con champiñones,bacalao con tomate de la casa,hasta unas papas con huevos rotos.Nunca me decepcionó,porque además de sus materias primas,la cocinera tienes unas manos de lujo!....Y si solo se quiere tapear,tambien disponen de un abanico de tapas ricas y originales. 100% recomendable!!!</t>
  </si>
  <si>
    <t>Onotriz</t>
  </si>
  <si>
    <t>“EXQUISITO”</t>
  </si>
  <si>
    <t>El mejor restaurante de Sevilla sin ninguna duda. Fuimos a cenar guiados por tripadvisor y no nos decepcionó para nada, al día siguiente tuvimos q repetir para comer. Las tapas exquisitas, el huevo sobre bizcocho de boletus de los mejores bocados q he probado, boquerones frescos y en su punto, todo exquisito, croquetas, costillas a la miel, solomillo al cabrales, cigarro para becquer... Y los postres geniales, helado de queso viejo y helado de torta del casar. EXPECTACULAR de verdad. Por no hablar del servicio, q amables de verdad. El mismo dueño no solo se ofreció sin decirle yo nada sino q insistió en fregarme el bibe del niño!! q se lo acababa de tomar. En resumen un sitio genial, todo exquisito, productos frescos y perfectamente elaborados y un servicio encantador. Se nota q el dueño lo sabe hacer muy bien.</t>
  </si>
  <si>
    <t>MenchuMA</t>
  </si>
  <si>
    <t>“La mejor heladeria de Huelva.”</t>
  </si>
  <si>
    <t>Con diferencia la mejor. Helados artesanos. Sabores buenisimos e innovadores. Rellenan los cucuruchos y tarrinas generosamente. Y el precio ideal. Diferente a lo que hay en Huelva. Un 10.</t>
  </si>
  <si>
    <t>WBDore Bellevue, WA</t>
  </si>
  <si>
    <t>“delicioso capricho”</t>
  </si>
  <si>
    <t>Lo encontramos en recomendaciones y todo lo decía que era verdad ... increíble comida, buenos precios y larga cola. Llegamos a las 8 pm, esperamos unos 30-40 min. para una mesa, pero nos sirvieron una bebida mientras esperamos. Fue el mejor y más lujoso, tapas tuvimos - pero merece la pena. Un plato, las almejas de afeitar, era tan bueno incluso pedimos una segunda sirve. Pedimos a nuestro servidor a contarnos sobre una prenda (que estábamos curiosidad sobre - no planea pedir ) y ella apareció unos momentos más tarde con una muestra de probarlo. Para ser verdaderamente decadentes, ir por el surtido de postres --- 5 cosas increíbles para compartir.</t>
  </si>
  <si>
    <t>Jorge R Talavera de la Reina, España</t>
  </si>
  <si>
    <t>Opinión escrita el 14 abril 2014</t>
  </si>
  <si>
    <t>Vine recomendado por un amigo y la verdad que las expectativas lo superaron. Que rico esta todo!!!. Como recomendacion reservar antes porque es muy pequeño, y dejarse asesorar por el personal. De tapeo es un sitio incomparable!!!!!. Un acierto pleno</t>
  </si>
  <si>
    <t>Angel M</t>
  </si>
  <si>
    <t>Maravilloso arroz marinero. Hacia mucho, mucho tiempo que no comía un arroz tan bueno. El servicio bueno y te aconsejan sobre las cantidades. Sin duda para recomendar y repetir.</t>
  </si>
  <si>
    <t>lylon Sanlúcar de Barrameda, España</t>
  </si>
  <si>
    <t>“LA COMIDA, INMEJORABLE”</t>
  </si>
  <si>
    <t>Me gusto el trato de Miguel, su dueño, por el asesoramiento y calidad de trato. Me gusto toda la comida, inmejorable, no se puede pedir más a una cocina. Me gusto la originalidad del concepto de restaurante, tipo "tasca". No es para todos los bolsillos, pero imprescindible para quie gusta del buen comer.</t>
  </si>
  <si>
    <t>Teodoro R</t>
  </si>
  <si>
    <t>“Excelente servicio y Buena cocina, por un precio formidable”</t>
  </si>
  <si>
    <t>Muy buen servicio. La cocina mejora continuamente. Recomiendo el tartar de atún con aguacate, la chacina, las croquetas caseras del cocido. Vaya anchoas!! Postre, sin duda, la tarta de la abuela, casera, de las de toda la vida. Relacion calidad - precio excelente.</t>
  </si>
  <si>
    <t>MariamaAmar El Puerto de Santa María, España</t>
  </si>
  <si>
    <t>“Fantástico”</t>
  </si>
  <si>
    <t>Estuvimos en un evento organizado para más de 20 personas y tengo que decir que salió todo estupendo. Servicio, distribución, atención y comida fue realmente sorprendente. Cantidad y calidad en todo lo que se sirvió, desde la ensañada al paté, pasando por una excelente carne de retinto. El trato de los camareros impecable y el lugar muy acogedor.</t>
  </si>
  <si>
    <t>Antonio C Sevilla, España</t>
  </si>
  <si>
    <t>“......De lo mejor”</t>
  </si>
  <si>
    <t>Opinión escrita el 15 abril 2014</t>
  </si>
  <si>
    <t>Excelente!! Buena comida, mejor servicio y buen ambiente. Calidad\precio muy buena. No olvidéis de pedir el postre de queso de la serena con uvas, marinado con un blanco semi seco.....brutal.</t>
  </si>
  <si>
    <t>Antonio P</t>
  </si>
  <si>
    <t>“Tapas divertidas a buen precio”</t>
  </si>
  <si>
    <t>Excelente rincón para tapear al estilo sevillano "de cervesitas" trato muy bueno, el local estaba abarrotado pero en un rincocito de la barra degustamos unas tapas exquisitas y sin esperar ni tener que estar detrás del camarero, cocina muy original y con sello propio, tapas como el cigarro de becquer y el huevo sobre bizcocho de boletus, son de los mejores bocados de Sevilla y a un precio de risa, barato no lo siguiente. Materias de primera calidad, buen trato y buen precio. Que mas se puede pedir</t>
  </si>
  <si>
    <t>Buen trato, buena comida, precio mmmm Fuimos a probar unas tapas, guiados por la clasificación de €€ pero creo que deberían revisarla. La tapa de sardinas fue lo único que probamos, se suponen que tienen un premio de mejor tapa, la verdad que estaba rica, pero no fue ni la mejor de la tarde. Recomendable pero Sevilla esta llena de rincones muy buenos y con mejores precios</t>
  </si>
  <si>
    <t>stuieb5 Málaga, España</t>
  </si>
  <si>
    <t>“terrible”</t>
  </si>
  <si>
    <t>Después de ser trasladado desde los asientos estábamos sentados en otra mesa tuvimos que esperar 25 minutos para la camarera a tomar nota. pedimos dos veces por un menú en la tercera pregunta ella llevaba una cesta de pan. Hablamos con luego en español ya que vivimos aquí, así que no era grosero. Después de 50 minutos y aún no hay menú fui al bar para pagar las bebidas. 10€ por 3 pequeña limonada ' s y una cerveza pequeña! no volveremos! sorprendentemente el mal servicio.</t>
  </si>
  <si>
    <t>santiago d Águilas, España</t>
  </si>
  <si>
    <t>“para no fallar”</t>
  </si>
  <si>
    <t>Es la segunda vez que visito Sevilla y he repetido en este restaurante, no me arrepiento, ha sido estupendo, calidad , servicio y precio muy buenos. Lo unico malo o bueno segun se mire es que hay mucha gente que piensa como yo.</t>
  </si>
  <si>
    <t>santi_a_go606 Granada, España</t>
  </si>
  <si>
    <t>“en La Zubia??? Pues si, el otro dia...”</t>
  </si>
  <si>
    <t>Subimos a La Zubia por temas familiares y, la verdad no esperábamos encontrarnos tan grata sorpresa en La Zubia. Cenamos varios familiares y aprovechamos para compartir varios platos, de los que destacaría el entrecote a la parrilla, que estaba realmente espectacular. Un revuelto de la casa y un queso provolone con kikos!!!muy, pero que muy original!!! fueron las otras opciones elegidas. Lo mejor, una carta de vinos “muy coherente” para este tipo de tabernas que no destacan por su tamaño, gran variedad de vinos a la altura de restaurantes top. Un ambiente muy bueno que nos hizo sentirnos muy a gusto con los dueños con los que estuvimos charlando de gastronomía y vinos con un buen gin-tonic y su tarta casera de tres chocolates. Ya no nos hace falta una excusa para subir a La Zubia, iremos directamente a la Taberna!!!.</t>
  </si>
  <si>
    <t>spaindj</t>
  </si>
  <si>
    <t>“Lamentable chicote ven por aqui”</t>
  </si>
  <si>
    <t>Menu 11€ baja calidad comida fria poca variedad, menu deberia costar 7 y aun asi seria alto. Mi empresa me paga la dieta pero no volvere por aqui.</t>
  </si>
  <si>
    <t>marluivan Asturias</t>
  </si>
  <si>
    <t>“Excelente comida casera”</t>
  </si>
  <si>
    <t>Mesón típico en plan tapas caseras barato. Amabilidad y simpatía. Entras en la cocina y escoges lo que quieres comer. Todo buenisimo. Totalmente recomendable esperamos volver</t>
  </si>
  <si>
    <t>PLarge81 Washington D.C., Distrito de Columbia</t>
  </si>
  <si>
    <t>“El peor servicio en España”</t>
  </si>
  <si>
    <t>He estado en mi luna de miel en casi diez días y esto era puramente la peor experiencia que podríamos haber imaginado. Mala comida, servicio incluso peor. Cuando mi esposa y yo pedimos después de 30 minutos nos trajeron ella la orden equivocada, en vez de reemplazar, esperamos 30 minutos le pedí tres camareros diferentes para el registro, y finalmente uno de volver a pensar que el pollo frito o pollo a la parrilla sería más rápido, así que debía pedir que para ella. absolutamente horrible. Lo único bueno de este lugar es la vista, y que nunca traerme volver aquí. No sólo la peor comida en Granada, el peor restaurante en España en lo que a mí respecta.</t>
  </si>
  <si>
    <t>fertediz Rota</t>
  </si>
  <si>
    <t>“El Dardo es una coctelera y no un restaurante.”</t>
  </si>
  <si>
    <t>SI Rota es un balcón al Mar, el Dardo es un balcón a los sabores, Chicho, su encargado es uno de los mejores cocteleros que he encontrado por España. A demás de su carta con mas cócteles de los que uno se puede imaginar, están los que se les puede pedir especiales según el sabor o el grado de alcohol que desee, en fin una delicia.</t>
  </si>
  <si>
    <t>lostatas16 Almuñecar</t>
  </si>
  <si>
    <t>“Calidad y experiencia”</t>
  </si>
  <si>
    <t>Uno de los mejores restaurantes de Almuñécar, tras varias décadas siguen estando entre las principales opciones para comer en la Costa Tropical, trabajan una carta no muy amplia pero variada y con productos de gran calidad, la frescura está garantizada, todo el año tienen el comedor lleno, normalmente no adminten reservas, en verano y festivos es recomendable no ir en hora punta. Destacar el paté casero que sirven de aperitivo, sublime. Algunas de nuestras preferencias: la ensalada tropical, la brocheta de rape y langostinos, la paletilla de cordero o el lenguado en salsa de almendras o puerros, de postre por ejemplo una mil hojas con chocolate caliente, aunque se puede aconsejar casi cualquier plato de la carta; el servicio es amable y muy profesional, y el precio es razonable.</t>
  </si>
  <si>
    <t>pool53 Liverpool, Reino Unido</t>
  </si>
  <si>
    <t>“La mejor comida en Mijas”</t>
  </si>
  <si>
    <t>Cenamos allí dos veces en 2014 abril disfruta de un maravilloso tapas cena - vegetariano junta, gambas y aguacate Tower, albóndigas, mozzarella tomates cherry y aceite de albahaca y ensalada rusa. Volvimos para el almuerzo al día siguiente y nos dieron dos de las especialidades del día - pulpos y costillas. La casa una deliciosa comida casera familiar y muy recomendable. La comida era muy buena y el servicio es muy amable en un ambiente relajado. Fácil de encontrar, justo enfrente de la parada de autobús.</t>
  </si>
  <si>
    <t>SANTIMOTO</t>
  </si>
  <si>
    <t>“CHICHO ES UNICO”</t>
  </si>
  <si>
    <t>Un sitio perfecto para relajarte tomandote sin duda los mejores cocteles de rota y parte del extranjero......</t>
  </si>
  <si>
    <t>“De las mejores barras de tapeo de sevilla”</t>
  </si>
  <si>
    <t>Sin duda alguna es de las barras de tapeo buenas.los camareros super profesionales y toda la larga carta está buenidimo.el único pero es q hay q llegar pronto xa coger sitio</t>
  </si>
  <si>
    <t>Mario C</t>
  </si>
  <si>
    <t>“UN ARROZ BUENÍSIMO”</t>
  </si>
  <si>
    <t>Opinión escrita el 16 abril 2014</t>
  </si>
  <si>
    <t>Nos hemos comido un arroz buenísimo, los camareros de un agrado espectacular. Muy recomendable la carta de vinos. Repetimos seguro.</t>
  </si>
  <si>
    <t>deseocumplido Lorca, España</t>
  </si>
  <si>
    <t>“Comida malisima”</t>
  </si>
  <si>
    <t>Un sitio para no volver la verdad que es decepcionante el personal es antipatico la comida no es buena la verdad esperaba mas</t>
  </si>
  <si>
    <t>mabelc81 Sevilla, España</t>
  </si>
  <si>
    <t>“Auténtico Grastrobar”</t>
  </si>
  <si>
    <t>Es cierto que el precio de las tapas es algo más elevado pero teniendo en cuenta la calidad y la elaboración de las mismas es incluso barato; sin olvidar la gran variedad de vinos que te permiten pedir por copa; añadimos la atención del personal que recuerda más a un restaurante que a un bar de tapas.</t>
  </si>
  <si>
    <t>Drjoost</t>
  </si>
  <si>
    <t>“Espectacular ”</t>
  </si>
  <si>
    <t>Para cambiar de las clásicas tapas sevillanas y probar platos nuevos y exquisitos. Pequeño pero encantador y trato muy bueno. La hamburguesa de langostinos simplemente genial</t>
  </si>
  <si>
    <t>kiliclat</t>
  </si>
  <si>
    <t>“Tapas tapas tapas”</t>
  </si>
  <si>
    <t>Tapas de cocina elaboradas con muy buena realización. Gran producto y excelente atención del personal. Para no perdérselo sí encuentras hueco</t>
  </si>
  <si>
    <t>Romeril Madrid, España</t>
  </si>
  <si>
    <t>“Vaya tapas!!”</t>
  </si>
  <si>
    <t>No se qué me gustó más, si el huevo en bizcocho de boletus o el cigarro de Becquer, a cual mejor! Un disfrute de barra, para tener tiempo y hambre!! Indispensable</t>
  </si>
  <si>
    <t>Carlos M</t>
  </si>
  <si>
    <t>“Horrible”</t>
  </si>
  <si>
    <t>Nos hicieron esperar más de una hora y el trato con los camareros muy frio y seco. Una mala experiencia, hay sitios mejores</t>
  </si>
  <si>
    <t>uniontomate</t>
  </si>
  <si>
    <t>“No faltará otra visita...”</t>
  </si>
  <si>
    <t>He tenido la oportunidad de conocer este restaurante en mojacar playa.... Es la primera vez que vengo y no dudaré en volver. Trato mas que agradable y la comida y elaboración muy cuidada.. Tuvimos la oportunidad de probar las gambas de garrucha y un entrecotte espectacular... De verdad merece la pena tanto por el trato como por la comida Volveremos!!!</t>
  </si>
  <si>
    <t>bertr0ide Barcelona, España</t>
  </si>
  <si>
    <t>Si te gustan las tapas elaboradas y de calidad no te lo puedes perder! El camarero que me atendió en la barra, genial, simplemente me dejé recomendar y me quedé contentísimo. El local se llena hasta la bandera, así que tenedlo en cuenta.</t>
  </si>
  <si>
    <t>arctriper</t>
  </si>
  <si>
    <t>“Bueno para unas cañas, malo para comer”</t>
  </si>
  <si>
    <t>Si quieres tomar una cervecita disfrutando de la mejor terraza de zuheros este es tu sitio. Para comer búscate otro. Es caro, calidad irregular (platos buenos, platos malos), pero precios muy regulares por lo caro. El dueño tratara sistematicamente de tentarte con platos fuera de carta que estan bien pero cuestan el doble que cualquiera de la carta, y aperitivos y todo lo que se tercie para que tu cartera recuerde con cariño tu visita a zuheros , y que lo que debe ser una experiencia agradable no lo sea tanto por esa sensación que se te queda cuando sabes que un vivales te está sableando</t>
  </si>
  <si>
    <t>PabloSMA Olvera, España</t>
  </si>
  <si>
    <t>“El mejor restaurante de la Sierra”</t>
  </si>
  <si>
    <t>Este es probablemente el mejor restaurante de la Sierra. Las tapas son fantásticas; bien presentado, muy sabrosa y saludable! ), preparados con ingredientes frescos. Excelente calidad en cada pequeño detalle. gastronomia de nuevo con raíces tradicionales y un toque artístico. Simplemente fantástico. Los postres son también maravillosos. Tienen una buena variedad de queso, cervezas belgas y vino español. Un lugar muy cosmopolita situada en el corazón del casco antiguo de Olvera. De hecho, la Danta es en una de las torres de las murallas árabes, con inmejorables vistas a la Sierra, con sus valles y oliva. ubicación perfecta. Cuando estamos en Olvera siempre vamos El tapir, y siempre nos gusta mucho!!! Felicidades a los propietarios.</t>
  </si>
  <si>
    <t>Rafael M Sevilla, España</t>
  </si>
  <si>
    <t>“Expectación y... Acierto!!”</t>
  </si>
  <si>
    <t>Tenía muy buenas espectativas del sitio. No defraudó en absoluto. Carta no muy larga (que simplifica las cosas) y exquisita, me apetecía probar un poco de todo... El local muy bien ambientado y cuidado, el servicio perfecto, muy cercano y la comida como debía estar, en su punto, muy bien cocinada. Me quedo con el risotto de foie, increíble, aunque es difícil decantarse por algo en concreto... Por último el precio, va muy acorde con lo que te sirven y la cantidad en cada plato. Noche magnífica con grandes amigos que espero repetir lo antes posible ya que, entre otras cosas, se ubica en uno de mis sitios favoritos sin duda, El Bosque. ¿Se puede pedir más?</t>
  </si>
  <si>
    <t>albertoybeatr</t>
  </si>
  <si>
    <t>“Muy muy recomendable ”</t>
  </si>
  <si>
    <t>Opinión escrita el 17 abril 2014</t>
  </si>
  <si>
    <t>Nos escapamos del típico barrio de santa cruz, animados por los compañeros de tripadvisor. Nos atrevimos en primer lugar con el cigarro de bequer (impresionante) , y con el huevo sobre bizcocho de boletus, muy bueno: acabamos tomando 6 tapas, más postres. El trato del personal, superatento, con su guasa, a pesar de estar bastante liados. Con respecto a los precios, oscilan entre 2,50 y 3 euros cada tapa. En mi opinión barato, ya que he comido en menús degustación en León platos menos abundantes y de menos calidad que estas tapas. Muchas gracias, pepe. Cuando volvamos a Sevilla nos vemos en el Eslava</t>
  </si>
  <si>
    <t>Casa Miguel en ... R San José, Andalucia, Spain</t>
  </si>
  <si>
    <t>Situado en Plaza de la Catedral ofrece una buena variedad de tapas y raciones a muy buen precio. Trato fenomenal</t>
  </si>
  <si>
    <t>Denim1982 Almería, España</t>
  </si>
  <si>
    <t>“El mejor bar de tapas de el centro de Almería”</t>
  </si>
  <si>
    <t>Lo conocí al poco de abrir y es raro el mes que no voy con mis amigos o familiares. Las tapas excelentes y el trato cercano y amable. Lo recomiendo a todo el mundo.</t>
  </si>
  <si>
    <t>urbanita76 Granada</t>
  </si>
  <si>
    <t>“Las "tapas más originales" en la Zubia”</t>
  </si>
  <si>
    <t>Una pequeña taberna que ofrece un agradable ambiente para hablar con los amigos mientras que disfrutar de algunas de las tapas más originales que he probado jamás.</t>
  </si>
  <si>
    <t>IGNACIO S Madrid, España</t>
  </si>
  <si>
    <t>Para mi gusto, el mejor lugar para tomar tapas en Sevilla. Pequeñas porciones, que te permite probar muchas cosas, a un precio muy razonable. Local un poco incomodo</t>
  </si>
  <si>
    <t>Yandira06 Aguadulce, España</t>
  </si>
  <si>
    <t>“Super bar!”</t>
  </si>
  <si>
    <t>De lo mejorcito que hay en el centro de Almería para tapear, tanto por la comida (exquisita) como por el buen servicio. Además, avalado con dos segundos premios del jurado en las dos últimas rutas de la tapa de Almería!</t>
  </si>
  <si>
    <t>aironmo</t>
  </si>
  <si>
    <t>“Una maravilla”</t>
  </si>
  <si>
    <t>Productos de Almeria y recetas de toda la vida, servicio excelente, amable y atento. Muy recomendable. Muy buenas las tapas en general, la cerveza estrella levante especial, buenisima.</t>
  </si>
  <si>
    <t>Rosa N</t>
  </si>
  <si>
    <t>“Original”</t>
  </si>
  <si>
    <t>Tanto la comida como el servicio son excelentes. El personal muy amable. Aunque sea más caro de lo que suele ser un bar de tapas en Sevilla,merece la pena por la originalidad y sabor de los platos. La única pega que pondría es que el local es un poco pequeño (al menos el de la calle Jesús del Gran Poder).</t>
  </si>
  <si>
    <t>andriasevitz</t>
  </si>
  <si>
    <t>“Hay mejores opciones”</t>
  </si>
  <si>
    <t>Dos cañas pequeñas y doce olivas por 4,5€, vosotros mismos. No hay lista de precios y parece que te cobran según el día que tienen.</t>
  </si>
  <si>
    <t>martagalu Provincia de Córdoba, España</t>
  </si>
  <si>
    <t>“Muy bueno en relacion calidad precio.”</t>
  </si>
  <si>
    <t>Opinión escrita el 18 abril 2014</t>
  </si>
  <si>
    <t>Calidad buenisima,trato excelente y se sale de lo tipico de cualquier carta que encuentras en los restaurantes del pueblo,siempre es satisfactoria la visita y sin duda repetimos.</t>
  </si>
  <si>
    <t>“Simplemente..:...GENIAL”</t>
  </si>
  <si>
    <t>Estuvimos mi familia y una chica que vino de Intercambio desde Francia y acabamos encantadisimos tanto del trato del personal como del arroz con bogavante que disfrutamos. Abundante y riquísimo. Cada vez que vuelva a Almuñecar me tendrán por allí. Enhorabuena por su buen hacer.</t>
  </si>
  <si>
    <t>max_hartwig London</t>
  </si>
  <si>
    <t>“¡Guau! me encanta.”</t>
  </si>
  <si>
    <t>El viaje multitud de Trip Advisor parece llegar temprano para este ligeramente fuera del camino. Desde la catedral, es una caminata que te lleva en el menos descubierto y más local de Sevilla, pero muy mucho la pena ver. Cuando finalmente llegar allí está pasando algunas hermosas iglesias antiguas y una pequeña plaza verde. Vale la pena la caminata, la comida y el servicio son excelentes. La presentación de un restaurante de una estrella Michelin y la creatividad y el ingenio era notable. Tienen bien deseved los premios que ganó por sus tapas y la alabanza que reciben está completamente justificado. ser aventureros cuando seleccione sus tapas! Tienen un menú especial para celíacos y mientras se reduce enormemente versus el menú normal es probable que todavía vale la pena una visita. El lugar también es de una gran relación calidad-precio además de gran calidad. La camarera era acogedora incluso con nosotros tener dos hijos pequeños en una mesa en la parte de atrás.</t>
  </si>
  <si>
    <t>pacocap Cartagena, España</t>
  </si>
  <si>
    <t>“No merece la pena”</t>
  </si>
  <si>
    <t>La calle es agradable, con muchos restaurantes. La comida normal. Mal servicio, camareros sobrecargados.</t>
  </si>
  <si>
    <t>Jmpacheco San Jose, Costa Rica</t>
  </si>
  <si>
    <t>“mejores tapas en toda Sevilla”</t>
  </si>
  <si>
    <t>Todo lo que pedimos estaba genial! Un poco de una larga espera para conseguir una mesa, pero merece la pena! La tapa solomillo es para morirse. Volveré de NUEVO!!!</t>
  </si>
  <si>
    <t>Teresamaxima Madrid</t>
  </si>
  <si>
    <t>Está un paso por detrás de su vecino Casa Juan. Las coquinas y el tomate aliñao estaban bien, pero les faltó el toque genial que convierte una comida en algo exquisito. El arroz marinero muy bueno, pero cobrar dos carabineros vulgares, acompañando al guiso, a 5€ cada uno...es pasarse un poco. El comedor de arriba es muy agradable, con bonitas vistas de Doñana.</t>
  </si>
  <si>
    <t>Prunttoner</t>
  </si>
  <si>
    <t>“Un sitio para repetir ”</t>
  </si>
  <si>
    <t>Vinimos buscando un sitio en la zona después de ver los castillos de castellar y jimena. Nos extraño que no nos dieran carta y me esperaba un clave, pero la verdad es que me sorprendió la relación calidad precio y lo bueno que estaba todo. Cuando esté por la zona vendré de nuevo.</t>
  </si>
  <si>
    <t>iruiz2011 Brihuega, España</t>
  </si>
  <si>
    <t>“Se come de lujo”</t>
  </si>
  <si>
    <t>Realmente se come de maravilla. Parece que por estar cerca de la carretera se va a comer regular sin embargo es al contrario. La carne está espectacular, las tostas de morcilla exquisitas y todo servido con una amabilidad increible. Fuimos en familia donde mi cuñada es celíaca y como avisamos de ello con antelación, le prepararon sus platos sin gluten. Los postres son caseros 100% y buenísimos. De lo mejorcito que hay por la zona. Comida totalmente casera y abundante (no sales con hambre) y el precio es razonable para estos tiempos de crisis.</t>
  </si>
  <si>
    <t>HampshireBlackrat Hampshire</t>
  </si>
  <si>
    <t>El personal es amable. comida excelente con una fantástica variedad. especiales diarios añadir Verve extra a un amplio menú. El puro es fascinante. El pato magnífico. excelente selección de vinos y todo a un precio razonable. llegar temprano a menos que están dispuestos a hacer cola y pasar su tiempo bebiendo y sumergirse en el ambiente Saville ambiente. Clasifico altamente este restaurante. Una experiencia muy agradable.</t>
  </si>
  <si>
    <t>Louise W Oxford, Reino Unido</t>
  </si>
  <si>
    <t>“superior”</t>
  </si>
  <si>
    <t>Después de una semana de turismo forraje promedio abajo junto al mar, en la playa, cenar en la Montana fue un recordatorio de que la comida puede ser bastante mágico y que comer fuera puede ser una ocasión muy especial y memorable. El ambiente era acogedor e interesante y Matt y Carol nos hicieron sentir como invitados especiales. Si lo que quieres es algo fuera de lo normal, entonces la Montana es el lugar.</t>
  </si>
  <si>
    <t>Manolis1975</t>
  </si>
  <si>
    <t>comida fantástica, el personal es amable, a un precio muy razonable. Fuimos allí después de investigar en TA y este restaurante no dejarás las expectativas. El foie asado con pera es visita obligada!</t>
  </si>
  <si>
    <t>tibialbow</t>
  </si>
  <si>
    <t>“No volvería nunca”</t>
  </si>
  <si>
    <t>En una palabra pésimo. La camarera al pagar encima se reía dando la razón que es todo un robo. Encima, para arreglar las cosas te intentan poner cosas de más en la cuenta</t>
  </si>
  <si>
    <t>jose0999 Baeza, España</t>
  </si>
  <si>
    <t>“No vuelvo, ni aunque me inviten a comer”</t>
  </si>
  <si>
    <t>Opinión escrita el 19 abril 2014</t>
  </si>
  <si>
    <t>El trato de los camareros bueno, si te sientas en el comedor interior( de la humedad se le caen los desconchones de las paredes), las consumiciones las pagas como si tuvieran tapas( ya que no te ponen nada, para que pidas raciones),y las raciones muy pequeñas, la comida de calidad muy justa y sobre todo muy caras.</t>
  </si>
  <si>
    <t>Almudena Consul... M</t>
  </si>
  <si>
    <t>“Restaurante el extremeño! ! Una estafa con carteles gancho”</t>
  </si>
  <si>
    <t>La peor experiencia de mi vida!!! Ponen un cartel en la puerta con una oferta y después te cobran lo que quieren!!! Es un cartel gancho!! Unos ladrones, sinvergüenzas! !! El dueño mal educado! !! La comida pesima!!! Me llevo la reclamación hecha! Que pena que el resto de personas (timan a todocel mundo) no pongan mas hojas de reclamaciones!</t>
  </si>
  <si>
    <t>UshiU</t>
  </si>
  <si>
    <t>“Sitio genial”</t>
  </si>
  <si>
    <t>Materia prima de primera calidad, y buen hacer en la cocina. Buena carne de retinto, buena musaka, buen precio, me quede con las ganas de probar más cosas con setas, ya que al parecer es la especialidad. Volveré.</t>
  </si>
  <si>
    <t>Ati P</t>
  </si>
  <si>
    <t>“HORROROSO!!!”</t>
  </si>
  <si>
    <t>Toda la atención del camarero centrada en las terrazas de al lado. Una vez sentado no existes. Tras la frase: cojalo usted señora, definitivamente mejor cualquier autoservicio. Ya de la comida ni hablamos. Un pueblo tan bonito, con tan mal hostelería. Una pena</t>
  </si>
  <si>
    <t>Deiana D Valladolid, España</t>
  </si>
  <si>
    <t>“Vergonzoso”</t>
  </si>
  <si>
    <t>El servicio más pendiente de cualquiera de las otras terrazas de la plaza, la comida nada apetecible, el interior sucio, el baño prohibitivo.... En resumen chicote tiene mucho que hacer aquí. Creo q es el peor sitio en el que he estado.</t>
  </si>
  <si>
    <t>Freiduria_Atalaya-San_Jose_del_Valle_Province_of_Cadiz_Andalucia</t>
  </si>
  <si>
    <t>http://www.tripadvisor.es/Restaurant_Review-g2483411-d4600737-Reviews-Freiduria_Atalaya-San_Jose_del_Valle_Province_of_Cadiz_Andalucia.html</t>
  </si>
  <si>
    <t>Albertitoman Gandía, España</t>
  </si>
  <si>
    <t>“El peor comedero en años.”</t>
  </si>
  <si>
    <t>No llega ni a la categoría de restaurante . es un simple comedero donde re tratan como animales. Los mejillones secos las sardinas pastosas y la fritura encharcada en aceite . Menú del día a 10,50 que es un atraco un robo y un ataque al consumidor. Para nada recomendable. Espero con esta opinión salvar a alguien.</t>
  </si>
  <si>
    <t>Emma0001 Worcester Park, Reino Unido</t>
  </si>
  <si>
    <t>“La comida es fantástica - gran servicio - tiene un precio muy razonable”</t>
  </si>
  <si>
    <t>Llegamos en 2040 y nos dieron una de las mesas especiales - por 2100 personas esperando en el bar y en 2200 el lugar estaba abarrotada. Un buen toque en tapas - no un vasto menú pero una estupenda comida de degustación. El servicio era bueno, amable y correcta en el ritmo. Todos los platos estaban precio razonable - favorito era el vientre de cerdo - magnífico. El bacalao estaba muy bien cocinados y fracaso pero la salsa de guisante era un poco perdido. Todos los platos estaban muy bien cocinados (un menú en inglés era proporcionado! ). Visitamos un gran número de bares y restaurantes en Sevilla y esta fue nuestra comida más favorita.</t>
  </si>
  <si>
    <t>subbetica2007 Córdoba, España</t>
  </si>
  <si>
    <t>“Una experiencia gastronomica envolvente”</t>
  </si>
  <si>
    <t>Relación calidad precio muy equilibrada Carta muy compensada Trato personalizado y muy cálido Ambiente muy cuidado En resumen, muy recomendable</t>
  </si>
  <si>
    <t>familyholidaytime Dublín, Irlanda</t>
  </si>
  <si>
    <t>“estafa - €16 por un lado orden de pasta para un niño!”</t>
  </si>
  <si>
    <t>Pedimos 2 platos principales y una orden de pasta para un niño. La comida era en el mejor bien. Pedimos la factura y preguntó €16 por la pasta. Nos dijeron que era el precio por los espaguetis a la boloñesa y por lo tanto el costo. Cuando dije que mi hijo no tienen la boloñesa, sólo una orden de pasta, nos dijeron que no era razonable como una 'unidad'. pedí hablar con el gerente, pero como él no aparecen, fui al restaurante (estábamos comiendo fuera). Él ni siquiera levantaban de lo que estaba haciendo y realmente pasaban olímpicamente. Le dije que iba a dar Granada y España una mala imagen de estafar turistas y él simplemente se encogió y técnico murmuró algo que sonaba como "muchos turistas". Finalmente, nos dieron unos cuantos euros reducción, pero sólo para deshacerse de nosotros, yo diría! También todos los precios están sujetos a 2 adicionales "impuestos" que están en la diminuta letra pequeña en la parte inferior del menú!!!!</t>
  </si>
  <si>
    <t>hildagard27 Leeds, Reino Unido</t>
  </si>
  <si>
    <t>“Ten cuidado con los precios elevadísimos”</t>
  </si>
  <si>
    <t>Deberíamos haber leído los comentarios en TripAdvisor primero pero estaba muy ocupado debido a las procesiones de Semana Santa. La camarera no escribes nuestro pedido, había 6 de nosotros, así que no hace falta decir que me olvidé dos de ellos (uno nunca llegamos) pero era en la factura. La carne estaba recocido sin embargo el rabo dieron buenas críticas de uno de nuestro grupo.cuidado con los precios, como 10% de el precio del menú, y luego 10% de servicio se añadirá en la parte de arriba. Cuando nos preguntado la camarera era rudo que había sido cuando nos indicó que ella había olvidado dos platos aparentemente pasta 'lleva mucho tiempo para cocinar'. Ella me gritó en nosotros y caminamos lejos ya que estábamos hablando.Eventualmente una camarera rusa resolvieron cosas para nosotros, ya que ella hablaba inglés. Insistían en que pagamos el cargo de servicio que nos hicieron para escapar. evitar a toda costa. es una estafa</t>
  </si>
  <si>
    <t>“Comida tradicional con un toque creativo”</t>
  </si>
  <si>
    <t>Hoy hemos ido un grupo de amigos y el Restaurante de Jesús Carrión mantiene el magnífico nivel alcanzado el año pasado. La comida de Jesús se basa en productos de la sierra de alta calidad cocinados con un toque creativo que lo diferencia claramente de la media de la comarca. Imprescindibles el rissoto de boletus, el paté de pato o la hamburguesa de más de 300 gramos de secreto. Buenas variedad de panes y magníficos los postres, destacando el brownie o la fruta de la pasión. En fin, variedad, calidad y muy buen precio. Muy recomendable.</t>
  </si>
  <si>
    <t>karlosblanco UK</t>
  </si>
  <si>
    <t>Hemos comido aquí dos veces durante las últimas dos semanas. Ambas veces ha sido increíble. La comida es increíble como es el servicio. No puedo recomendarlo! Sencillamente genial!</t>
  </si>
  <si>
    <t>TechnoProf Londres, Reino Unido</t>
  </si>
  <si>
    <t>“maravillosa cocina rústica”</t>
  </si>
  <si>
    <t>Una experiencia excelente cocina y ambiente excepcional. Nosotros, y con el ánimo de todo el lugar otros comensales, disfrutamos de la versátil menú preparados con ingredientes locales y la pasión detrás del restaurante. Uno tiene que decir es fuera del circuito turístico alto en las colinas pero todos parte de la experiencia. Volveremos en la próxima oportunidad.</t>
  </si>
  <si>
    <t>Maria0610 Oropesa, España</t>
  </si>
  <si>
    <t>“Cocina creativa y tradicional. Fusión de lujo para el paladar!!”</t>
  </si>
  <si>
    <t>Buena comida, con productos de primera calidad, elaborados por Belen, una excelente cocinera que en apenas dos metros cuadrados te sorprende con unos platos que hacen las delicias de tu paladar. La profesionalidad y el buen saber de Juan Carlos hacen que te sientas como en casa. Gran entendido en vinos. Muy buena bodega. Ve y disfrútalo, repetirás... He estado en pareja, con amigos, en familia, etc...</t>
  </si>
  <si>
    <t>Alfredocantillana Cantilla sevilla</t>
  </si>
  <si>
    <t>“Casos que mejorar en un bar de futuro..”</t>
  </si>
  <si>
    <t>Acabo de llegar de cenar la comida estaba muy buena y he pedido variedad porque nos encanta los italianos respecto a la comida muy buena.. Pero no puedes tener a una sola persona sirviendo 20 mesas, ojalá pudiera.. Después he pedido algún xupito digestivo tipo limonchelo o bodka caramelo y no tenían.. Creo que son detalles que marcan la diferencia respecto a otros y ustedes valéis.. Animo</t>
  </si>
  <si>
    <t>Charo H Cádiz, España</t>
  </si>
  <si>
    <t>“Gran Restaurante”</t>
  </si>
  <si>
    <t>Excelentes productos magníficamente elaborados, el servicio inmejorable. Es uno de los sitios que se recuerdan y al que seguro iremos en otra visita a Jaén.</t>
  </si>
  <si>
    <t>JMBueno Sevilla, España</t>
  </si>
  <si>
    <t>“macarena”</t>
  </si>
  <si>
    <t>Opinión escrita el 20 abril 2014</t>
  </si>
  <si>
    <t>Es uno de los mejores restaurantes, de la Vega del Guadalquivir. se caracteriza por sus platos elaborados, gracias a un chef excepcional, pero no corta en contenidos. Su gastronomía y platos recomendados, caracterizan un establecimiento, con un distintivo por su calidad, y servicio, Te hacen sentir como en tu casa, con platos entre semanas con el distintivo de platos gastronómicos de una excelente elaboración y contenido, supervisado por el gerente, y su mujer, que le dá un toque característico de un establecimiento familiar. Chapo</t>
  </si>
  <si>
    <t>75SETE Palma Del Rio, España</t>
  </si>
  <si>
    <t>“excelente en calidad precio y servicio”</t>
  </si>
  <si>
    <t>excelente en todo sus platos tartar de atun mantecaitos croquetas pulpo a la gallega con ese pure exquisito tarta de la abuela no tengo espacio para nombrar todo lo que nos gusta de casa MANOLO y siempre que vuelves te sorprenden con sugerencias nuevas , la atencion es estupenda si huviera que puntuar del 1 al 10 sin duda les pondriamos el 10</t>
  </si>
  <si>
    <t>“Increíbles helados”</t>
  </si>
  <si>
    <t>Acudí a esta heladería recomendado por varios amigos y familiares y no he podido resistir la tentación de deciros a todos los tripadviseros que estamos ante la que es probablemente la mejor heladería de España. Está regentada por un matrimonio muy joven que están llevando con mucha ilusión este negocio y que son muy simpáticos y atentos, todo un ejemplo a imitar por otras heladerías de Huelva que parece que te estén prestando un favor al venderte un helado. Aquí te explican los sabores y hasta te lo dan a probar, pero lo verdaderamente innovador además de su cuidada atención es sus sabores. Encontraréis cosas exóticas como regaliz o azahar, sabores tradicionales pero con un mimo y un buen hacer que te hagan pedir algo tan simple como un helado de vainilla o fresas, pero con fruta del tiempo, natural. O aprovechando la semana Santa como me ha pasado a mi los sabores más típicos de estas fechas convertidos en helado: pestiños y torrijas de miel. Increíble es poco para describirlos. Pero su especialidad y un sabor único que no probareis en otro sitio es pera con queso, exquisito. No dejéis de ir, y si estás de visita en Huelva no hay mejor refrigerio mientras paseas por esta bonita y acogedora ciudad.</t>
  </si>
  <si>
    <t>Arnau B Caldes de Montbui, España</t>
  </si>
  <si>
    <t>“NI SE OS OCURRA COMER AQUI”</t>
  </si>
  <si>
    <t>Recibiréis el peor trato desde hace mucho tiempo. Nos obligan a sentarnos junto a la puerta, justos, teniendo mesas libres más a dentro. Además de carísimo, que añaden 10% + 10%.</t>
  </si>
  <si>
    <t>Viability P</t>
  </si>
  <si>
    <t>“9 personas en un espacio pequeño y muy agusto”</t>
  </si>
  <si>
    <t>Estuvimos el jueves santo y aunque es uno de nuestros sitios preferidos, pensamos que sería complicado en un día tan señalado, pero gracias a la habilidad de estos señores conseguimos comer fantásticamente y siempre con un trato y servicio extraordinario. Como mejora, tengo que decir que si las tapas son extraordinarias "cigarro de Becquer" por ejemplo, los postres que era algo que tenía en falta por que salvo el helado de queso viejo, no había mucho más, he probado la variedad que han incluido o que yo no conocía y son muy buenos como el Helado de turrón o el tiramisu.</t>
  </si>
  <si>
    <t>Manute195 Avilés, Asturias, Spain</t>
  </si>
  <si>
    <t>“Nada del otro mundo”</t>
  </si>
  <si>
    <t>Acudí a este local con mis padres y mi pareja, debido a las buenas críticas que habían llegado a mis oídos del mismo. Las expectativas eran altas y finalmente acabé ligeramente decepcionado. El local es muy bonito y agradable, con varios comedores, la presentación de la mesa es exquisita y el servicio, salvo algún detalle, bastante bueno. En un local de estas características, no se debería tener que reclamar al camarero que te sirva pan o que se ha acabado el agua... salvando estos detalles, los camareros, conocían bien los productos y en cada plato realizaron una buena explicación de los mismo, tal y como es de esperar. Pedimos un surtido de entrantes para compartir, tocamos a cuatro por persona, cada uno bien explicado. Alguno de ellos muy interesante,como las habitas tiernas y otros decepcionantes, como el pulpo con morro. De plato fuerte, pedimos dos solomillos de buey, presa iberica y rabo de toro. Los dos solomillos se pidieron al punto, uno de ellos vino al punto y el otro hecho... en ambos casos no estaban demasiado jugosos y la salsa no decía mucho. La presa ibérica, estaba muy bien, crujiente por fuera y jugosa por dentro, aderezada con una salsa de especias con un toque picante muy agradable, este plato me resultó muy agradable. El rabo de toro, a pesar de no haberlo probado, tenía muy buena pinta y el comensal que lo degustó quedó muy contento con el mismo. Cabe destacar que viene deshuesado y pelado, cosa que a los más puristas puede desagradarles. En general, sin llegar a ser una decepción, no ha cumplido mis expectativas. En mi caso, no creo que repita.</t>
  </si>
  <si>
    <t>Carlos A</t>
  </si>
  <si>
    <t>He ido en varias ocasiones y tengo que decir que es unos de los mejores sitios de Sevilla. Platos muy elaborados y de gran calidad. Trato inmejorable. Sin duda recomiendo este lugar acojedor para tapear con amigos. Como sugerencia, bajaría un poco los precios. Un gran detalle la acústica del local.</t>
  </si>
  <si>
    <t>“De lo mejor en Sevilla”</t>
  </si>
  <si>
    <t>Muy recomendable. Buen trato y comida buenísima. Además, está bien de precio. Si te gustan las tapas con un toque diferente no te lo pierdas.</t>
  </si>
  <si>
    <t>Acer sed justus London, England</t>
  </si>
  <si>
    <t>“hermosamente up-to-date, pero tradicional de corazón”</t>
  </si>
  <si>
    <t>El menú es quizás un poco menos contemporáneo que el lugar sugiere (o quizás fue simplemente el menú especial para Semana Santa), pero es un restaurante/bar de tapas completamente encantador. más refinado de la Sevilla típica mixto demasiado, pero ofrece una gran relación calidad-precio habitual.</t>
  </si>
  <si>
    <t>Agustin C Sevilla, España</t>
  </si>
  <si>
    <t>“Tapas y platos con un toque distinto”</t>
  </si>
  <si>
    <t>Despues de varios intentos, no reservan los fines de semana y siempre esta a tope, hemos logrado tomarnos algo, en las ultimas semanas. Nos ha encantado. Tapas y platos con un toque distinto y lo que hemos probado exquisito: ensaladas, arroz,tataki, ensaladilla, pulpo... El local tiene un aire modernito y funcional. Los camareros y la encargada, rapidos y eficaces.</t>
  </si>
  <si>
    <t>AnyiK Seville, Andalucia, Spain</t>
  </si>
  <si>
    <t>“Esperábamos más”</t>
  </si>
  <si>
    <t>Teníamos muchas ganas de ir a este bar por su fama. Nos ha costado mucho trabajo poder comer allí porque siempre está lleno, sin embargo no ha sido lo que esperábamos. La comida está muy buena pero son tapas muy muy pequeñas, sobre todo las más elaboradas y son caras. El local es un poco agobiante, mucha gente siempre y tienes que esperar bastante para poder coger una mesa. La verdad que por la zona hay bares mejores para tapear y con mejor calidad-precio (dos de mayo, casa ricardo...).</t>
  </si>
  <si>
    <t>“Muy bueno para tapear”</t>
  </si>
  <si>
    <t>Un sitio pequeño pero con un encanto almeriense... Tapas buenisimas a un precio muy bueno... Repetimos varios días ya que estábamos allí de viaje... Muy recomendable para tapear</t>
  </si>
  <si>
    <t>Shells1957 Sheffield, Reino Unido</t>
  </si>
  <si>
    <t>Tuvimos una comida aquí la noche pasada basados en los comentarios anteriores de personas y disfrutamos cada plato tuvimos. El servicio era excelente y Vicky la señorita que nos servía era de lo más servicial y muy agradable.</t>
  </si>
  <si>
    <t>Monica G</t>
  </si>
  <si>
    <t>“Nos encanto”</t>
  </si>
  <si>
    <t>Fuimos toda la familia a comer. La entrada un poco peculiar... El restaurante estaba lleno pero nos montaron rapidamente unas mesas para hacer unas "raciones". La comida es buenisima. Sin duda, 100% recomendable. Mi padre no olvidara nunca los cardillos, que le devolvio recuerdos de la infancia...</t>
  </si>
  <si>
    <t>Marioto Madrid, España</t>
  </si>
  <si>
    <t>“¡No ponen tapa!”</t>
  </si>
  <si>
    <t>De todos es conocida la fama que tiene Granada por sus tapas. Pues bien, he aquí un lugar excepcional. ¡¡¡No ponen tapa!!! Debido al calor decidímos entrar dentro del establecimiento. El ambiente entre los empleados era desagradable. Discutían en la caja por asuntos de las mesas de fuera. Nos tomamos nuestra consumición rápido y nos marchamos. No volveremos.</t>
  </si>
  <si>
    <t>199montse Pontevedra, España</t>
  </si>
  <si>
    <t>“que alguien lo denuncie por favor”</t>
  </si>
  <si>
    <t>Opinión escrita el 21 abril 2014</t>
  </si>
  <si>
    <t>Estos sitios no deberían estar abiertos, donde están los inspectores de sanidad,y de hacienda, ni dan una factura ni nota ni nada, esta sucio, mal atendido, insalubre, engaña a situación, la comida, un salmorejo avinagrado, rabo de toro, grasiento, el pan receso, etc.etc. todo el mundo protestando, le hace un flaco favor al pueblo de Carmona que es muy bonito.</t>
  </si>
  <si>
    <t>Alregi Murcia, España</t>
  </si>
  <si>
    <t>Este restaurante ha hecho de nuestra visita a Sevilla un experiencia gastronómica única. Posiblemente el mejor restaurante de tapas que haya probado nunca. Todas ellas son simplemente espectaculares. Tanto las más originales, como el cigarro de bequer y el huevo sobre bizcocho de boletus como las mas tradicionales, como las coquinas o el solomillo al cabrales, están deliciosas. Los postres de escándalo. El servicio perfecto, la comida simpre rápida y en su punto. Y además barato, pues ninguna tapa supera los 3€. En fin no podeis dejar de de visitar este restaurante, pero tened en cuenta que se llena hasta la bandera desde primera hora. Nosotros fuimos antes de la 1 para poder sentarnos.</t>
  </si>
  <si>
    <t>ArdillaM Madrid, España</t>
  </si>
  <si>
    <t>Fuimos a la noche de tapeo, y lo que iba a ser una ruta de restaurantes, se quedo en uno sólo, ya que nos gustaron tantos las tapas que pedimos que finalmente no nos movimos de alli. Los dueños muy amables y la comida muy buena, postres incluidos, ya que no pudimos resistirnos a la tarta de chocolate y naranja que tenian.</t>
  </si>
  <si>
    <t>“Una experiencia maravillosa ...”</t>
  </si>
  <si>
    <t>Renata y Juan nos hizo sentir muy bienvenidos en su restaurante. Como tan a menudo en España apariencia externa guarda poca relación con la realidad. A Albir se encuentra un profesional especial y acogedor restaurante con una excelente elección de menú, pescado, amplias opciones de carne y excelente selección de vinos preparada y presentada con precisión. Gracias por una experiencia maravillosa. Esperamos volver.</t>
  </si>
  <si>
    <t>fgfermoso Sevilla, España</t>
  </si>
  <si>
    <t>“Sin lista de precios”</t>
  </si>
  <si>
    <t>Nos cobraron 16 euros por una racion de chipirones, que era muy justa y sin acompañamiento. Muy excesivo, teniendo en cuenta que no habia lista de precios. Vamos, que nos sentimos muy engañados.</t>
  </si>
  <si>
    <t>César G</t>
  </si>
  <si>
    <t>“Un sitio acogedor como pocos”</t>
  </si>
  <si>
    <t>Una carta llena de sabores tradicionales que se fusionan a la perfección con ideas de la cocina de vanguardia. Productos frescos y elaborados al detalle. La carta de vinos es estupenda, podemos conocer los últimos caldos de la tierra o viajar a la Rioja, Duero, Rueda... Y por último el trato, es como si estuvieras en casa, ideal para ir con los amigos o con la familia, es un sitio acogedor como pocos, de lo mejor que hay en Granada. Altamente recomendable.</t>
  </si>
  <si>
    <t>Peluki7777 Granada, España</t>
  </si>
  <si>
    <t>“Excelente Taberna”</t>
  </si>
  <si>
    <t>Hace poco hicimos una comida entre amigos, nos pareció tanto el servicio, el precio y la comida en general sobresaliente. Sin lugar a dudas, uno de los mejores restaurantes que he visitado en los últimos años.</t>
  </si>
  <si>
    <t>Christine G Liverpool, Reino Unido</t>
  </si>
  <si>
    <t>“merece ser altamente clasificado”</t>
  </si>
  <si>
    <t>¡Qué descubrimiento! Todo lo que dicen las otras críticas han destacado. Nos encantó la creatividad de las tapas y el helado y pastel eran divinas. Las mejores tapas bar que hemos visto en España. buena comida increíble, el servicio es impecable y la relación calidad-precio increíble.</t>
  </si>
  <si>
    <t>AlexMugui Pamplona, España</t>
  </si>
  <si>
    <t>“FANTÁSTICO”</t>
  </si>
  <si>
    <t>Sin duda unas tapas muy buenas y de calidad de la tierra de ahi el nombre. Me gusto bastante la tapa ALPUJARREÑO muy recomendable. Muy buen trato de los camareros, siempre esta lleno asi que reserva mesa o ve prontito.</t>
  </si>
  <si>
    <t>jpmcg69 London</t>
  </si>
  <si>
    <t>“pescado fresco delicioso en el Mesón Drl Puerto 2”</t>
  </si>
  <si>
    <t>Hay 2 Mesón del Puertos de Garrucha, propiedad de la misma propietario y ambos entregar gran marisco fresco. Compartimos un conjunto rodaballo entre 3 adultos y fue €47, que si eran a comer la misma pescado en una ciudad importante costaría doble. Mesón del Puerto 2 también ofrece platos de pescado fresco que fue traído por los pescadores Spear, último fresco y sostenible será entregada! Si tienes una solicitud especial a preguntar a los camareros o el dueño, son muy serviciales y oblidging. menú de vinos limitado pero está bien de precio. principales para 3 adultos y 2 niños €87.</t>
  </si>
  <si>
    <t>MBrando Beruwala, Sri Lanka</t>
  </si>
  <si>
    <t>“Mala comida con pretensiones”</t>
  </si>
  <si>
    <t>El peor restaurante que he estado en mucho tiempo. Cenamos en la terraza, donde al no haber sitio nos colocaron en una mesa auxiliar, a la que podrían haber puesto al menos un mantel de papel, o haberle pasado una bayeta un poco mas a fondo. La cena, de lo peor que he comido en mucho tiempo, croquetas de perdiz con sabor a nada,flamenquin con sabor a nada acompañado por unas patatas descongeladas, un revuelto de collejas con mas aspecto y peor sabor, al postre ya no tuvimos valor de pedirlo. Un desastre.</t>
  </si>
  <si>
    <t>Marta T Villareal, España</t>
  </si>
  <si>
    <t>“Interesante mezcla, vanguardia, calidad y servicio”</t>
  </si>
  <si>
    <t>En un típico pueblo andaluz, de pocos habitantes, te encuentras con un interesante restaurante en el que te ofrecen una cocina de calidad excelente,elaboración rozando la perfección y servicio superlativo.Su nombre Casa Piolas,un lugar que recordaremos y sin duda volveremos.</t>
  </si>
  <si>
    <t>jesus r Sevilla, España</t>
  </si>
  <si>
    <t>“La mejor comida de Sevilla”</t>
  </si>
  <si>
    <t>He visitado Brunilda muchas veces desde su inauguración, deciros que es el sitio en el que mas alucino con la comida... Todo muy bueno, unas cosas mas y otras menos pero ninguna por debajo del notable y si para rematar, de postre pides unas torrijas... apaga y vamonos. Mi preferido para comer en Sevilla. Si no le doy la puntuación máxima es por que patinan en el servicio. Algunas veces esta muy por debajo del nivelazo de su comida. No obstante últimamente se va uno acostumbrando, ya que este servicio se esta haciendo común en mucho de los Gastobares que he visitado.</t>
  </si>
  <si>
    <t>Lady_asenav Rota, España</t>
  </si>
  <si>
    <t>“Los mejores cócteles de Rota”</t>
  </si>
  <si>
    <t>Opinión escrita el 22 abril 2014</t>
  </si>
  <si>
    <t>Positivo: - Muchisima variedad - Los cócteles está muy bueno, los mejores que yo he probado en el pueblo. - Están constantemente innovando y sacando nuevos cocteles. - Abren hasta muy tarde. - Las bebidas tienen distintos grados de alcohol ajustado a cada persona. Negativo: - Los precios. Los coteles suelen estar sobre los 7€, por ese precio yo los he probado mucho mejores, pero no en Rota. Si no vas de cocteles no creo que merezca la pena tomarse una copa, es bastante carillo.</t>
  </si>
  <si>
    <t>“Si no pueden atender que no abran.”</t>
  </si>
  <si>
    <t>Esta misma mañana he acudido a desayunar y he estado más de veinte minutos esperando que me atiendan.Como llevan un tiempo usando el gancho de regalar un zumo de naranja natural para atraer la clientela se les llena el local pero, lamentablemente, como suele ocurrir tantas veces en Huelva, parece que, si las condiciones de la oferta son atractivas, tienes que dar las gracias encima (como si te lo regalaran). Dos únicos camareros absolutamente pasivos para casi 20 mesas (dentro y fuera del local) no es una ratio aceptable. No pienso volver ni aunque me regalen el desayuno. Como digo en el título, si no pueden atender a la clientela, que no abran por la mañana. Lamentable.</t>
  </si>
  <si>
    <t>Lualuarita Granada, España</t>
  </si>
  <si>
    <t>“Como en familia”</t>
  </si>
  <si>
    <t>Un trato muy cercano y profesional. Buena comida y buen vino. Hemos hecho varias comidas con la familia y nunca nos ha faltado nada, sin duda un lugar para volver. :)</t>
  </si>
  <si>
    <t>Keny C Granada, España</t>
  </si>
  <si>
    <t>“SIMPLEMENTE PERFECTO”</t>
  </si>
  <si>
    <t>Voy mucho a Almería y éste no lo conocía, pero al recomendarlo ésta página, mi hermano nos animó a ir por cambiar de los que frecuentamos a menudo y sin dudar el mejor, las tapas son ricas y con glamour, la tapa de bacalao está espectacular, no me extraña que se haya llevado el premio, la de ajo blanco creo que se llama también, la hamburguesa como las hace las madres, el alpujarreño, la ensaladilla... y porque ya no teníamos más dinero, jaja sino, allí estamos aún, calidad-precio de lo mejorcito y algo que para mí es muy importante el trato de los camareros....un "20", muchos sitios deberían aprender a tratar a la gente como ellos. Enhorabuena y espero que no cambien la filosofía del bar.</t>
  </si>
  <si>
    <t>jsendra</t>
  </si>
  <si>
    <t>“Excelente cocina en un gran sitio”</t>
  </si>
  <si>
    <t>Cocina excelente con un toque de vanguardia, buen sabor y un trato estupendo... Risotto, huevos rotos con jamon, hamburguesa de iberico, hojaldre de manzana... Un 10.</t>
  </si>
  <si>
    <t>Elo112 Sevilla, España</t>
  </si>
  <si>
    <t>Este restaurante tiene algunas de las mejores tapas que he probado en España. El servicio es muy bueno también. es un restaurante con un precio razonable. Prueba el calamar!</t>
  </si>
  <si>
    <t>Esther A</t>
  </si>
  <si>
    <t>“Muy buen restaurante! !!!”</t>
  </si>
  <si>
    <t>Pequeño pero acogedor. Unas tapas que aunque no están en la carta hay que pedirlas son buenisimas , dejaros aconsejar. Y los postres........ ricosssss</t>
  </si>
  <si>
    <t>qelena Sevilla, España</t>
  </si>
  <si>
    <t>“La Brunilda”</t>
  </si>
  <si>
    <t>He ido dos veces, una vez en pareja, guiados por los consejos de tripadvisor y porque está muy cerca de donde vivimos. Nos gustó mucho, pero tampoco fue algo extraordinario. Lo que más nos gustó fue la presa con batata. El servicio bueno y el ambiente muy bueno. Nos sentamos en una de las mesas altas del fondo y estuvimos bien atendidos. La segunda vez fui con unas amigas y reservamos el día anterior. Menos mal porque no nos habríamos podido sentar. Esta vez probamos por ejemplo el chipirón con migas, que está muy bueno pero no logra casar ambos ingredientes. El strudel de postre está riquísmo. En resumen, buena comida y buen ambiente, pero no es de lejos la mejor comida de Sevilla. Recomendable. Volveré.</t>
  </si>
  <si>
    <t>franzrisko Málaga</t>
  </si>
  <si>
    <t>“No estuvo a la altura de mis expectativas”</t>
  </si>
  <si>
    <t>He visitado este restaurante en viarias ocasiones y siempre he vivido una magnífica experiencia. De hecho he opinado en otra ocasión dándole la máxima puntuación. En esta ocasión me defraudó un poco. Creo que la crisis ha hecho mella en la calidad del producto y aunque el servicio es formidable, en esta ocasión tomé una fabada y un cochinillo que no estuvo a la altura. Creo que no se puede mantener la disminución de clientes con la oferta tan amplia de platos que se hace.</t>
  </si>
  <si>
    <t>annteke Brighton, Reino Unido</t>
  </si>
  <si>
    <t>“Primera clase comida”</t>
  </si>
  <si>
    <t>Una joya escondida. Asegúrate de reservar ya que este pequeño restaurante es bastante pequeño e íntimo. ambiente encantador y un servicio atento y de los anfitriones. primera comida recién preparada, preparados a la orden. Nada que añadir a los comentarios anteriores. no te decepcionará si comer aquí.</t>
  </si>
  <si>
    <t>Mar J Seville, Andalucia, Spain</t>
  </si>
  <si>
    <t>“El mejor bar de tapas de Sevilla”</t>
  </si>
  <si>
    <t>Cocina y servicio de alta calidad a un precio que ni te lo crees. No os podéis perder las sardinas maceradas, su exquisita carta de vinos y la profesionalidad del equipo de la Pepona. Eso si, no se puede reservar, así que sí tienes que esperar, tomate un vino y relajare en la barra.</t>
  </si>
  <si>
    <t>“UN PLACER PARA EL PALADAR......”</t>
  </si>
  <si>
    <t>Sin lugar a dudas es la mejor heladería de Huelva. Si te encuentras de turismo, te aconsejo que te pases puesto que es un placer para el paladar el degustar uno de estos sabores. Este local de tamaño medio y bien decorado, se encuentra en una de las calles principales del centro de Huelva, esta regentado por una pareja joven muy agradable. Son helados artesano de elaboración propia con sabores muy curiosos ademas de los sabores tradicionales. Destaco el de Vainilla , el de Azahar y el Pera con Queso , exquisitos. También tienen sabores especiales para épocas determinadas como la Semana Santa que son el de Pestiño y el de Torrija, riquísimos y muy logrados. Son generosos rellenando y si tienes duda en los sabores te dan a probar. Un 10 en atención y productos. Volveré y lo recomiendo 100%.</t>
  </si>
  <si>
    <t>Rosarioquijano Granada, España</t>
  </si>
  <si>
    <t>“"como en casa"”</t>
  </si>
  <si>
    <t>Opinión escrita el 23 abril 2014</t>
  </si>
  <si>
    <t>he comido tapas de diseño originales y creativas. Platos guisados como toda la vida, sabor casero,casero. He estado de tapeo y comiendo.He repetido varias veces porque el trato es muy cercano a la vez que profesional.Belén y Juan Carlos te hacen el rato muy agradable. Se bebe buen vino , y la relación calidad ,precio está muy bien</t>
  </si>
  <si>
    <t>Joselu O Sevilla, España</t>
  </si>
  <si>
    <t>“muy buena”</t>
  </si>
  <si>
    <t>comida y servicio de primera.la bodega un poco corta pero con vistas a mejorar y los platos bastante completos y con gusto</t>
  </si>
  <si>
    <t>Valerie F Hereford, Reino Unido</t>
  </si>
  <si>
    <t>“sorpresa Inesperada”</t>
  </si>
  <si>
    <t>Bien vale la pena el viaje. No te pierdas la oportunidad de cenar aquí si estás en la zona. Excelente comida y servicio de un pequeño restaurante medio de almendros. Como un grupo de 10 tuvimos una noche maravillosa celebrando dos 50 cumpleaños.</t>
  </si>
  <si>
    <t>perladevalencia valencia</t>
  </si>
  <si>
    <t>“NO VOLVEREMOS”</t>
  </si>
  <si>
    <t>Caro con ganas y no muy bien atendidos.Pedimos dos claras con limón,un gallopedro y una gallineta por recomendación de un camarero y una ensalada de lo mas vulgar con lechuga,tomate,cebolla,olivas y 1/4 de huevo duro y unos trocitos de atún,todo ello sin postre y un poco de pan con alioli total:61 euros.Me parace muy caro para lo que comimos realmente y la poca atención y los olores a fritanga que salen de la cocina.Te llevan a ver el pescado para que tú eligas,pero ellos lo hacen por tí.Me pregunto que si el pescado que me como es el que realmente he visto en el expositor.Dentro te dan el cambiazo?.Nunca lo sabré.</t>
  </si>
  <si>
    <t>SBok Aberdeen, Reino Unido</t>
  </si>
  <si>
    <t>“impresionante”</t>
  </si>
  <si>
    <t>Sólo ve! pequeño lugar concurrido fantástico. Las tapas geniales! puede poner su nombre por si está ocupado por una mesa fuera pero encontramos un espacio en el bar. Vinimos aquí después de una recomendación de un amigo español. Nos dijeron que el cerdo asado con miel fue genial con una pizca de curry. Todas las tapas son geniales y todas tienen un pequeño toque al gusto normal. Es realmente impresionante que son capaces de mantener el sabor de la comida se muchos platos servidos. El vino crianza red por copa era genial, ya que'LL. Creo que nos vamos a ir otra vez esta noche! Disfrute.</t>
  </si>
  <si>
    <t>Luis R Madrid, España</t>
  </si>
  <si>
    <t>“Uno de mis preferidos en Sevilla”</t>
  </si>
  <si>
    <t>Buen producto, cocina original y atención inmejorable. Además disponen de buenas referencias en su bodega y saben aconsejarte muy bien. Para mi uno de los mejores restaurantes de tapas de Sevilla por su calidad y precio.</t>
  </si>
  <si>
    <t>DrTru Burgos, España</t>
  </si>
  <si>
    <t>“Bonito y rico”</t>
  </si>
  <si>
    <t>Recomendable. Se come rico y no por mucho dinero, aunque las porciones no son muy generosas que digamos.</t>
  </si>
  <si>
    <t>“Regular”</t>
  </si>
  <si>
    <t>El desayuno tardaron en traermelo un cuarto de hora, porque tenian poco personal. He ido varias veces a tapear y me han parecido las tapitas buenas, coquinas, anchoas,pimentada y me ha atendido con prontitud, pero será que hay poco personal, que ya me apetece ir a desayunar y perder tiempo.</t>
  </si>
  <si>
    <t>“nada del otro mundo”</t>
  </si>
  <si>
    <t>Hace una semana estuve con mi familia comiendo alli y la verdad que la fama que tiene no la entiendo, desde mi punto de vista. carta de vinos correcta, tapas correctas pero poca cantidad para lo que cobran. Demasiadas mesas que uno para llevantarse tiene que permiso a la mesa que esta al lado... No es nada del otro mundo.</t>
  </si>
  <si>
    <t>OKUPAFCO San Pedro del Pinatar, España</t>
  </si>
  <si>
    <t>“Quieres comer bien, ve”</t>
  </si>
  <si>
    <t>En un lugar con una materia prima de primerísima calidad es divicil reconocer a un buen cocinero, quizás no sea divicil encontrar un buen servicio, pero si reunes las dos cosas me encuentro en una comida de las que te pasas el año deseando encontrar. Enhorabuena a la cocina y al servicio. El precio es muy bueno. La mejor comida de la semana santa.</t>
  </si>
  <si>
    <t>TippeeToppeeFwends Manchester, Reino Unido</t>
  </si>
  <si>
    <t>“horrible!”</t>
  </si>
  <si>
    <t>fue horrible! Al final de la comida que intenté mantener nuestro cambio de la factura y ver si nos dimos cuenta y cuando pedimos que el gerente comenzaron a gritar en su personal! No lo recomiendo! comida toma un tiempo y la calidad es horrible! no vayas a tutti DISGUSTI!!</t>
  </si>
  <si>
    <t>Juanma_Bueno Madrid, España</t>
  </si>
  <si>
    <t>“Genial y buen trato”</t>
  </si>
  <si>
    <t>Opinión escrita el 24 abril 2014</t>
  </si>
  <si>
    <t>Estuvimos un fin de semana en la zona y nos pareció un sitio ideal. La comida muy original y deliciosa. Buena presentación de los platos.</t>
  </si>
  <si>
    <t>crascriscros Zaragoza, España</t>
  </si>
  <si>
    <t>“Lo barato sale caro”</t>
  </si>
  <si>
    <t>Entramos ya que ofrecía un menú del día por algo menos de 9 euros. Mientras mi novio pedía fui al baño y asqueroso sería una palabra pequeña para definirlos. Al final pedimos la tabla mixta de tapas 10 pequeños bocados de decepción por 11 Euros. Nada recomendable.</t>
  </si>
  <si>
    <t>Trion London</t>
  </si>
  <si>
    <t>“tapas estupendas, las otras críticas son acertadas!”</t>
  </si>
  <si>
    <t>Visitamos basado en las críticas en TA, en medio de una comida para almorzar ahora! El lugar está lleno, tuvimos que comer en el bar, pero no hay problema. tapas son deliciosos y algo inusual. Muy recomendable.</t>
  </si>
  <si>
    <t>Anneliese R Bedford, Reino Unido</t>
  </si>
  <si>
    <t>“delicioso y maravilloso”</t>
  </si>
  <si>
    <t>Vinimos aquí después de leer las recomendaciones y no nos decepcionó. De hecho todavía estábamos impresionados con la comida increíble y deliciosa. probamos cinco o seis platos diferentes y todos eran excelentes. El foie en particular. no pudimos sentarnos en una mesa, así que en su lugar sábado en el bar - perfecto. La camarera era amable y atento aunque ella era apresurado a sus pies.</t>
  </si>
  <si>
    <t>Nqbe Londres, Reino Unido</t>
  </si>
  <si>
    <t>“almuerzo de Pascua”</t>
  </si>
  <si>
    <t>primera vez allí por recomendación. Es un largo camino de salida de Puerto Lumbreras pero una ruta escénica y bien agradable - necesitas un conductor acerca aunque siempre se puede pasar la noche por 125€ para 2 incluye desayuno y cena. La comida era excelente. Mary en el frente de la casa era tranquila para empezar pero una vez que habíamos estado allí un tiempo que era fácil hablar con - sobre todo porque estábamos todos inglés! un variado menú a la carta que era alrededor de €30 por persona incluyendo vino, especialmente buena relación calidad-precio teniendo en cuenta que era día de Pascua. Nosotros (6 de nosotros) tenía una excelente comida y no dudaría en volver, pero podría pasar la próxima vez</t>
  </si>
  <si>
    <t>12Eca Valencia, España</t>
  </si>
  <si>
    <t>“Premio a la mejor tapa de Sevilla! ”</t>
  </si>
  <si>
    <t>Las mejores tapas que probamos en Sevilla, en cuanto a gusto y originalidad, nos dejamos guiar por el camarero que nos indicó cuales eran obligadas de probar, cigarro becquer y la de huevo con foie, excepcionales las dos; después nos recomendó costillas con miel, una tapa con muy buena ración y buenísima. Probamos alguna otra por libre, muy buenas también, pero las mejores las dichas. Decidimos seguir también el consejo para el postre, helado de queso viejo, que también nos sorprendió gratamente. Y para acabar, muy buen precio!!!! :) Como detalle , hay poco sitio y te suele tocar esperar o comer en la barra ajustadito, aun así valió la pena y repetiría.</t>
  </si>
  <si>
    <t>arturoschmidt Cádiz</t>
  </si>
  <si>
    <t>“Exquisito y muy agradable”</t>
  </si>
  <si>
    <t>El trato y la atención insuperables, la variedad de vinos por copas enorme. La originalidad de los platos y tapas no está reñida con el sabor, la calidad ni la cantidad aunque no sea especialmente barato. Muy recomendable</t>
  </si>
  <si>
    <t>“Espectacular y genuino”</t>
  </si>
  <si>
    <t>Auténtico bar de Tapeo sevillano. Siempre hasta arriba de gente, pero con el más mínimo hueco alguien detrás de la barra te atenderá de manera extremadamente eficiente. Tapas muy ricas incluyendo especialidades muy originales y sabores tradicionales. Siempre es una buena opción.</t>
  </si>
  <si>
    <t>100Planes1Finde-com Sevilla, España</t>
  </si>
  <si>
    <t>“Mucha comida, pero mucha espera”</t>
  </si>
  <si>
    <t>Opinión escrita el 25 abril 2014</t>
  </si>
  <si>
    <t>Es un bar muy bien situado, pedimos un menú que estaba bien de precio aunque tardaron una eternidad en servirlo. Un poco de tensión en el servicio, pero bien de atención y la comida estaba bien y en abundancia.</t>
  </si>
  <si>
    <t>karlaki74</t>
  </si>
  <si>
    <t>“Muy buenas tapas!”</t>
  </si>
  <si>
    <t>Muy bueno y muy sabrosas tapas en este bar de tapas! El ambiente -más moderno que los demás típicos bares de tapas, es muy fácil ir, el servicio rápido y dispuestos a ayudar, y en general, sería muy difícil para alguien que no dejar contento de este hermoso lugar en el corazón de Sevilla centro histórico! aconsejable hacer reserva, ya que el lugar parece tener un montón de fans!</t>
  </si>
  <si>
    <t>Allen D Romsey, Reino Unido</t>
  </si>
  <si>
    <t>“Lo que un filete”</t>
  </si>
  <si>
    <t>excelente ambiente y situación - gran restaurante y uno de los mejores bistecs nunca, bien vale la pena el viaje hasta estas wiggly carreteras de Bédar</t>
  </si>
  <si>
    <t>Tina W</t>
  </si>
  <si>
    <t>están ocupados, algún día puede sentirse un poco ignorado. Pero aún así disfrutamos. Clam era genial, vino blanco estaba genial, día tapas es el mejor, nos dieron algunos granos de estofado.</t>
  </si>
  <si>
    <t>“demasiado salada para mí”</t>
  </si>
  <si>
    <t>fantástico servicio. Personalmente, me pareció demasiado salada. todavía buena elección</t>
  </si>
  <si>
    <t>joseignacioLasRozas las rozas</t>
  </si>
  <si>
    <t>De lo mejor que conozco para tapear. Me recuerda en cierto modo a los bares de pinchos del Pais Vasco, pero con toque andaluz. Las raciones y medias razones combinan creatividad, gran materia prima y magnífica ejecución. Capítulo aparte merece el servicio. En un local abarrotado, con mesas apretadas, nos atendió una señorita, de la que lamento no recordar el nombre, que superando el stress propio de las circunstancias nos ofreció una atención exquisita con una amplia sonrisa en su cara. Unicamente una pega: ¿no pueden ampliar el local, o bien mudarse a otro más grande? Actualmente es muy difícil conseguir sitio, tanto en la barra como en las mesas, a no ser que se vaya fuera de las horas punta</t>
  </si>
  <si>
    <t>Saanty G</t>
  </si>
  <si>
    <t>Es un establecimiento muy bueno para degustar una gran variedad de tapas muy bien diseñadas, con muy buen sabor y a un precio razonable teniendo en cuenta la calidad de la comida. Lo único malo es tener que tapear de pie en una barra o en el mejor de los casos en un taburete. Aunque para raciones si que se puede estar en una mesa. Pero claro, la calidad es lo que tiene, que se pone todo a parir. Obligatorio ir si estáis en Sevilla!</t>
  </si>
  <si>
    <t>blaspa07 Ceuta, España</t>
  </si>
  <si>
    <t>“SABORES DE ALTURAS”</t>
  </si>
  <si>
    <t>Fuimos a ver las vistas del lugar, y nos encontramos con el buen hacer de una cocina fabulosa. salimos muy contentos de la buena comida y del trato de Luis. Tuve que levantarme y darle la mano y un beso a su madre, por cocinar para los angeles.</t>
  </si>
  <si>
    <t>dgarcu Sevilla, España</t>
  </si>
  <si>
    <t>“Bien pero sin pasarse”</t>
  </si>
  <si>
    <t>Varias veces hemos pasado por la puerta y siempre lleno asique había que probarlo. Bueno pero no se pasa. El local es muy acogedor, todo forrado de madera y los vinos expuestos mires donde mires. Las tapas parecen un poco un querer y no poder, es decir, buenas ideas pero mal expresadas en el plato. Raciones escasas y platos excesivamente grandes. Tiene recomendaciones del día que si merecen la pena como unas habas con almejas que probamos y estaban bastante buenas. Parece tener buena bodega de vinos aunque nosotros tomamos por copas.</t>
  </si>
  <si>
    <t>Roger S Bury St. Edmunds, Reino Unido</t>
  </si>
  <si>
    <t>“Oh la la! Granada”</t>
  </si>
  <si>
    <t>Opinión escrita el 26 abril 2014</t>
  </si>
  <si>
    <t>Pedimos algunas bebidas a la hora del almuerzo en Oh La la en la Plaza rambla. Mientras estábamos esperando que notamos palomas volando en y fuera de las mesas. Uno aterrizó en una mesa y comenzaron a comer comida de un plato y caminar sobre la mesa. Había gente en la mesa esperando a la factura. Los camareros ignoró el Pigeon. Como resultado mas palomas llegamos y comenzó a squabble con la comida, en la mesa y la baja. Los camareros nunca he pagado ninguna atención o intentado aclarar la comida. Después de ver esto, decidimos irnos. 0 estrellas para Heath e higiene.</t>
  </si>
  <si>
    <t>Gonzalorubio Boadilla del Monte, España</t>
  </si>
  <si>
    <t>“Por casualidad.”</t>
  </si>
  <si>
    <t>Entramos a comer en Linares por el atasco en la autopista y buscando en Internet apareció "Los Sentidos". Al ser domingo estaba lleno y al no tener reserva el jefe de servicio nos propuso comer en una mesita alta tipo de barra de bar. El lugar es muy bonito. Los platos muy variados, de elaboración muy trabajada y conseguidos. El servicio sencillamente excelente y la relación precio calidad correcta. Recomendable.</t>
  </si>
  <si>
    <t>chcc84 Sevilla, España</t>
  </si>
  <si>
    <t>“Excelente!”</t>
  </si>
  <si>
    <t>Buenas tardes! Sólo comentar que estuve la tarde de ayer almorzando en este lugar, había oído relativos comentarios de este lugar pero desde luego particularmente me lleve una grata sensación. Primero comentar que el lugar es bastante pequeño y en ocasiones el ruido de las conversaciones se hace algo incomodo. Segundo, el servicio muy bueno la verdad, camarero muy atento y formal, las tapas no muy consistentes pero deliciosas que a fin de acabo es lo principal, el plato estrella el Solomillo de Buey, seguido por el Lomo de Toro, lo demás todo normal aunque original. Volveré!</t>
  </si>
  <si>
    <t>csacris Burgos, España</t>
  </si>
  <si>
    <t>Buena comida, mejor presentación y excelente servicio. Volveremos seguro. Me lo opunto en la agenda para mi próxima visita a Sevilla</t>
  </si>
  <si>
    <t>Emil M Tucson, Arizona</t>
  </si>
  <si>
    <t>“excepcional experiencia!!”</t>
  </si>
  <si>
    <t>comimos tapas de medianoche última noche (12:00 - 1:00 ) y almuerzo hoy en 13:00, así que sé nos encantó! anoche, el jueves por la noche, llegamos a Eslava a medianoche, y estaba a tope! Aunque la cocina se suponía que iba a cerrar a la medianoche, había muchas personas pidiendo y esperando para mesas que pudimos comer. Comenzamos con dos cristales de una maravilla de Rueda Verdejo y a 10 minutos la gente sentada en el bar frente a nosotros pagamos su factura y la izquierda, lo cual nos permite sentarse. Nos dirigimos a la orden sobre 8 platos de tapas diferentes que eran todos muy creativa y maravilloso. Nuestros favoritos eran los boletus con huevo, tomate frío sopa, la carrillada de cerdo, cigarros de pulpo y algas, terrina calabacín, y la sopa de calabaza con croutins. tuvimos que volver hoy para el almuerzo porque queríamos probar varios de los platos que había acabado antes que pedimos la noche anterior. Aquellos que eran sus famosas costillas a la barbacoa, pimiento relleno de merluza y lento puerros asadas. Todo fue espectacular, pero mis artículos favoritos eran el pimiento relleno de merluza y las setas huevo de aire. Para ambas comidas comimos nuestro llenar, tenía varias copas de vino cada uno y agua embotellada. La noche bill fue 38 euros y 30 euros el almuerzo. un enorme valor! Añadiendo a la diversión era el personal muy profesional y amable. A la hora del almuerzo hoy, pasamos por sentado en una mesa para sentarse en el bar, así que podíamos ver al personal en el trabajo. Nunca he visto un grupo profesional más trabajador. funcionan como una máquina bien aceitada! De especial importancia fueron Juan Carlo que hablaba inglés maravilloso y muy útil para nosotros, y Joaquín, el hombre que proporcionan más del servicio en el bar. es simplemente una experiencia que no puede perderse! Ah, y está a sólo 20 minutos a pie desde el hotel Alfonso XIII.</t>
  </si>
  <si>
    <t>Stacey S Wixom, Michigan</t>
  </si>
  <si>
    <t>“la tarde perfecta parada durante Semana Santa”</t>
  </si>
  <si>
    <t>Después está recibiendo una sugerencia para visitar El templario en Jaén, mis amigos y yo decidimos ir de tapas y bebidas. estaba muy concurrido debido a las procesiones de Semana Santa. Nos sentábamos afuera. Fue maravilloso! El propietario incluso salió a saludar. Las bebidas eran muy fría y refrescante, las tapas eran abundantes y sabrosos. La próxima vez que voy, voy a sentarse dentro, el interior parecía tan guay!!! Me alegro encontré este pequeño tesoro en Jaén.</t>
  </si>
  <si>
    <t>JennyeGray Lorca, España</t>
  </si>
  <si>
    <t>“2ª visita”</t>
  </si>
  <si>
    <t>Nuestra segunda visita y todavía muy impresionados con la comida. El largo camino ondulante es maravilloso en el almuerzo pero si me iban por la noche me volvería a reservar más!</t>
  </si>
  <si>
    <t>cazallero Granada, España</t>
  </si>
  <si>
    <t>“Un restaurante perfecto”</t>
  </si>
  <si>
    <t>Es un restaurante totalmente recomendable por todo. El trato fue excelente, la comida muy buena, y aunque la carta no es muy extensa, los platos que tomamos estaban exquisitos. Para la zona en la que está, no es normal encontrar este tipo de restaurante, que cuida al detalle la presentación de los platos, el sabor, la gran calidad de los productos, su buena elaboración y a un precio muy bueno. Lástima que no tenga este restaurante cerca de mi casa, para poder comer todas las semanas allí. Todo allí es muy agradable, sus mesas, decoración, la música, la atención. Estuvimos varios días por la zona y probamos varios restaurantes diferentes, y aunque hay varios que están también bastante bien, este destaca sobre todos ellos, por su calidad y por sus precios. Sin duda, cuando vuelva a El Bosque, será el lugar en el que comamos.</t>
  </si>
  <si>
    <t>“Bastante bien”</t>
  </si>
  <si>
    <t>Se encuentra en la plaza del pueblo, está muy bien ubicado, tiene una gran terraza en la que seguramente se estará de maravilla en las tardes-noches de verano. La comida es muy buena y la atención también. Destacaría las croquetas caseras, las berenjenas con miel y los boquerones al limón. Tiene un precio muy correcto, por lo que es un sitio que, sin llegar a ser el mejor restaurante de El Bosque, recomiendo visitar.</t>
  </si>
  <si>
    <t>Rafael C</t>
  </si>
  <si>
    <t>“Gran sitio y comidas.”</t>
  </si>
  <si>
    <t>Magnifico. Palma del rio no es solo la naranja. Hay grandes platos que saborear. Venid a casa manolo, degustareis grandes comidas con un sello muy peraonal. Buenos platos, y sobre todo, gran atencion. Gran calidad. Prueba como yo y no te arrepentiras.</t>
  </si>
  <si>
    <t>Fernandopunta Punta Umbria, España</t>
  </si>
  <si>
    <t>“Um placer para el gusto”</t>
  </si>
  <si>
    <t>Muchos sabores. Muy logrados y dulces. El sabor stracciatela y azahar muy buenos. Simpaticos al atender</t>
  </si>
  <si>
    <t>Mai_maitxu_ Bizkaia</t>
  </si>
  <si>
    <t>“Simplemente espectacular”</t>
  </si>
  <si>
    <t>Podría destacar una y mil cosas sobre este restaurante pero si he de elegir una de ellas aunque esto sea difícil sería la atención y amabilidad desde el mismo momento en que entras por la puerta. Hay veces en las que conoces a una persona durante unos pocos minutos y no puedes parar de decir que esa persona te encanta. Bueno pues ella es así (tanto hablar de mi nombre y el de mi pareja....y no llegarle a preguntar el suyo!!!!) Hemos estado cenando esta misma noche guiados por las opiniones de esta página y desde luego ha merecido la pena. Nos han aconsejado muy bien a la hora de pedir (menos mal! Porque si no hubiéramos salido rodando!) queriamos probar ese magnífico foie, el risotto y la hamburguesa...y madre mía! Ni al postre (con todo el dolor de mi corazón) hemos llegado. Las raciones (tapas de las dos primeras) a parte de exquisitas, muy abundantes y el precio sin igual. Si volvemos por aquí no dudaremos en volver para poder degustar otras delicias de esa carta. Mil gracias. Ha merecido mucho la pena conocerles!!!!!!</t>
  </si>
  <si>
    <t>Ainarantxu</t>
  </si>
  <si>
    <t>“Carisimo y pesima calidad”</t>
  </si>
  <si>
    <t>Opinión escrita el 27 abril 2014</t>
  </si>
  <si>
    <t>Nuestro primer bar de sevilla y que gran decepcion. Cantidades pequeñas y malas, las patatas alioli parecia que llevabam una semana!!!! La racion de jamon pareciam 2 tapas, el servicio nefasto y el precio carisimo!!!! Que mala suerte el ir a parar a un sitio asi!!!</t>
  </si>
  <si>
    <t>ledezmacjl Rochester Hills, Michigan</t>
  </si>
  <si>
    <t>Vinimos aquí debido a los comentarios de TripAdvisor y quedamos impresionados con lo increíble, creativa y maravillosamente deliciosas tapas eran aquí.. . . hemos comido en muchas tapas lugar durante nuestros viajes por España y esto debe ser top 5 para nosotros., la comida insuperable. . . y es tan creativo. Por cierto, el lugar se llena para comer donde puedes . . . que no puedas conseguir mesa pero dar su nombre en frente si quieres conseguir una mesa. . nos a comer en el bar y que mis amigos es la belleza de la posibilidad de probar las auténticas tapas.. .. volveremos aquí sin duda .. .</t>
  </si>
  <si>
    <t>lulon Madrid</t>
  </si>
  <si>
    <t>“Mejor restaurante en Sevilla”</t>
  </si>
  <si>
    <t>Todo lo que probamos está muy bueno, pero sin duda lo mejor, el rissoto. Muy buen precio considerando la calidad de la comida. Eso sí, hay que reservar o llegar justo cuando abre. Se llena en poco tiempo.</t>
  </si>
  <si>
    <t>Una de las mejores opciones de Sevilla. Todas las tapas que probamos estaban muy ricas. Lo mejor que probamos: las costilla</t>
  </si>
  <si>
    <t>“10 de 10.”</t>
  </si>
  <si>
    <t>Antes de cenar en la Brunilda, me sorprendió la arrogante e indiferente "demasiado salado" revisión por el comentario anterior, dieron todas las otras críticas. Después de sólo tener una de las mejores comidas de mi vida, estoy convencida de que sea revisado el restaurante equivocado o sólo comimos el bacalao! Cada plato individual es perfectamente ejecutado! Cuando entramos en el restaurante, que es extremadamente agradable, me señaló todas las tapas en el enorme Chalk junta en una pared y me sorprendió que los precios eran 3,5 a 5,5 euros, considerablemente más altos que en otros bares de tapas de alta calidad (Eslava precios son en su mayoría por 2,8 euros). Sin embargo, cuando llegó el primer plato, me di cuenta que Brunilda s platos son más del doble del tamaño. tres o cuatro platos compartidos están probablemente es perfecto para las parejas media, así que el precio resultante de la comida es probablemente menos de lo que pagarías en otros bares de tapas, y la calidad es superior a los otros. El servicio es muy profesional, amable y atento. Nos dio la bienvenida y esperamos por Hugo, cuyo muy buen inglés fue de gran ayuda para nosotros. la copa Verdejo y Rioja eran tanto barato y muy bueno (y son bebedores de vino con estándares muy altos)! Teníamos cinco platos (seis si contar la segunda orden del espectacular salteado foie gras con peras asado al vino tinto) y tengo que decir que cada plato tenía gourmet "" calidad de comida de comodidad. Comenzamos con buñuelos de bacalao se sirve con un peral aoli. absolutamente deliciosos! El próximo curso era una hermosa etapa de confite de pato servido con zanahorias vaya aumentando con guisantes frescos de jardín. Como uno de mis platos favoritos es pato confitado, me sorprendió que el pato estaba en color rojizo, similar a un jamón ricamente perdure. no pude averiguar si fue consecuencia del proceso de pato o simplemente el color rojo de la raza particular de pato, pero fue una de las mejores que he probado en mi vida. siguiente teníamos un risotto con hongos salvajes y Idiazabal, una oveja, queso de leche del país Vasco. Me encanta risotto y hemos comido en algunos de los mejores restaurantes de Italia y nunca he tenido mejor risotto! La próxima sirve era el foie-gras increíbles que era tan bueno como el mejor que he probado en Provence. Al lado estaba hombro asado de cerdo rodajas finas y se sirve en una cama de Ñames asadas con pistachos tostados. Una vez más, un muy sabroso perfectamente ejecutados plato! lo siento por un largo crítica, pero no me podía ayudar a mí! Mi única decepción es que no están abiertos los domingos por la noche o volveríamos a probar otros platos esta noche!</t>
  </si>
  <si>
    <t>juanarro Lanzarote, España</t>
  </si>
  <si>
    <t>“Casualidad”</t>
  </si>
  <si>
    <t>Pasámos de casualidad y la verdad es que salimos muy contentos por la atención, el ambiente que se respiraba y sobre todo por la elaboración y sabor de las platos que probamos. La próxima vez sin duda que será adrede!</t>
  </si>
  <si>
    <t>Maria C Jaén, Andalucia, Spain</t>
  </si>
  <si>
    <t>Restaurante muy bonito con decoracion cuidada, personal muy atento y profesional. La comida esta buenisima tanto las tapas como los entrantes individuales y los segundos. No es barato pero si tiene muy buena relacion calidad- precio.Sin duda repetiré</t>
  </si>
  <si>
    <t>saboresdesiempre Sevilla</t>
  </si>
  <si>
    <t>“Gastrobar, tapas modernas”</t>
  </si>
  <si>
    <t>Hablar de La Brunilda, es hablar del chef Diego Caminos, conocido por haber trabajado anteriormente en el Restaurante Zelai de Sevilla. El local, situado en una casa antigua del siglo XVIII es una sala diáfana con techos altos y una decoración moderna. La carta de tapas nos recuerda, mucho, a la que existía en su anterior local. Buena presentación en los emplatados pero la vajilla algo descuidada. Nuestra selección para cuatro comensales -Ensalada de rúcula, queso de cabra y tomate seco confitado (5,50) -Foie a la plancha con peras al vino tinto (5,50) -Risotto de queso Idizabal y setas (4,70) -Pollo de corral con polenta y setas (4,70) -Presa de batatas glaseadas (4,70) De postres seleccionamos: -Moelleux de chocolat -Torrijas con crema de leche y helado de vainilla.(algo empaladoso las torrijas con la crema de leche). Una buena velada para un chef en alza. ¡Enhorabuena!</t>
  </si>
  <si>
    <t>LincolnImp1968 UK</t>
  </si>
  <si>
    <t>“excelentes tapas modernas”</t>
  </si>
  <si>
    <t>Excelente y rodaron tapas en el moderno bar con un gran servicio. razonablemente valorada: 40 euros por 3, incluye copa de jerez, cava y 2 copas de agradable rojos y vodka y limonada de vino. tapas suficiente para llenar todos nosotros. Recomendaría el "premio" sardinas; la ensalada de patata; y croquetas. Incluso cuando los platos no bastante trabajo para mi gusto (eg hamburguesa de lubina y pan algas) se podía ver estaban tratando algo diferente. Una crítica: recocido canelones.</t>
  </si>
  <si>
    <t>pablolema</t>
  </si>
  <si>
    <t>“Calidad precio fantástica y excelente ambiente y cocina”</t>
  </si>
  <si>
    <t>Estuve con mi sobrinito en la barra y todo fue fenomenal. Trató muy bueno (camarera súper atenta). El pulpo con verduras y la recomendación de la hamburgués ira de langostinos fueron exquisitos. Buen precio, buen ambiente y mucha variedad</t>
  </si>
  <si>
    <t>James H</t>
  </si>
  <si>
    <t>“Las mejores tapas en Sevilla, incluso mejor Madrid”</t>
  </si>
  <si>
    <t>Opinión escrita el 28 abril 2014</t>
  </si>
  <si>
    <t>Gracias por Tripadvisor dejaron encontramos este restaurante y nos estaban esperando una hora para sentarse. Es el mejor que vver probamos en España, la comida muy buena y tan creación. Además, el precio es tan "razonable" comparado con Madrid. La primera opción en Sevilla.</t>
  </si>
  <si>
    <t>pachangote Madrid, España</t>
  </si>
  <si>
    <t>“Tapas de calidad, originales”</t>
  </si>
  <si>
    <t>Estuvimos para comer un domingo. Las tapas son originales con buena calidad. Nos gusto mucho el tataki de atun, cocinado a la perfeccion. Local bien puesto y agradable</t>
  </si>
  <si>
    <t>“La mayoría de nosotros disfrutamos de nuestra comida”</t>
  </si>
  <si>
    <t>Fuimos para el almuerzo de domingo cuando tenían varias personas tocando sus instrumentos musicales. Cuatro de nosotros fuimos y dos de nosotros tuvimos la Thai amarillo salsa gambas que era excelente y mi marido tenía el salmón que parecía preciosa y me dijo era encantador. El otro miembro de nuestro grupo eligió el filete que por desgracia fue muy difícil, pero estoy no critica esto ya que es simplemente lamentable. Mi amigo y yo tuvimos el cálido brownie de chocolate para flan que fue a morir. El viaje a La Montana para mí fue un poco de miedo! pero cuando pude abrir los ojos y mirar las vistas eran excepcionales. Sin duda recomendaría que usted debe visitar este pequeño restaurante encantador - sugeriría durante el día si no están acostumbrados a las carreteras de montaña. Esto no fue la mejor comida que he probado en la zona pero no volvería? Sí, lo haría.</t>
  </si>
  <si>
    <t>100plusunion</t>
  </si>
  <si>
    <t>“Su bar antiguo, con solera.”</t>
  </si>
  <si>
    <t>No he comido en el lugar, pero llevabamos 8 años yendo y tomandonos unas consumiciones . Este año nos cobraron casi el doble que en otras ocasiones, x lo que me parece una tomadura de pelo. No pienso volver!</t>
  </si>
  <si>
    <t>vbmoca Madrid, España</t>
  </si>
  <si>
    <t>“Un 30 30 la caña por favor!!! ESPECTACULAR”</t>
  </si>
  <si>
    <t>Soy de Madrid con amigos en Rota y siempre que vamos toca pasarse por donde CHICHO ... El gran "Manué" ya me habló del sitio y la primera vez que fuimos hace ya unos años fue espectacular .... para mi sobre todo el 30-30 la caña (no se si se escribe así ni tampoco lo que lleva pero está .....) ..cada vez que vamos es igual o mejor ... está ultima semana santa despues del coctel nos invitó chicho a un chipito de no se que con nata y galleta ...que madre mia!!! ... Bueno , chicho, espero que leas estó algún día, que te acuerdes de mi para la próxima jjj y un saludo.</t>
  </si>
  <si>
    <t>javibj Alicante, España</t>
  </si>
  <si>
    <t>“De categoría!!!”</t>
  </si>
  <si>
    <t>De categoria! Todo buenísimo y un trato excelente y pendientes de todo! Las raciones son abundantes. La carne y el pescado muy buenos y la tarta de la abuela excepcional!</t>
  </si>
  <si>
    <t>“¡84 vinos por copas!”</t>
  </si>
  <si>
    <t>Desde casi cuando abrieron, tenía ganas de visitar este local, a juzgar por las críticas que había leído, tanto aquí como en otros artículos y blogs. Ya íbamos medio comidos, pero quise aprovechar que estaba por la zona para echar un vistazo y finiquitar el almuerzo así que, sentados en barra, probamos dos tapas exquisitas: sus archirecomendadas sardinas maceradas y el no menos bueno timbal de pulpo. Pillamos al dueño catando de varias copas y, al preguntarle, nos explicó con amabilidad y detalle que estaban en pleno proceso de ampliación de carta de vinos, ofreciendo algo único: todos los vinos de su carta también disponibles por copas y medias copas. Cosa más increíble aún si tenemos en cuenta que la nueva versión de la carta, que en breve estará operativa, cuenta con la nada desdeñable oferta de 84 vinos, desde los más modestos hasta un Flor de Pingus, por ejemplo, brindando al cliente la oportunidad de probar todo tipo de vinos e, incluso, llevarse una botella a casa con un descuento sobre el precio de carta (ya llevaba yo tiempo buscando algo así). Y si además de esta oportunidad para descubrir buenos caldos, éstos van maridados con las tapas que ofrece este local, entonces ya apaga y vámonos. El propietario también nos comentó que iban a variarr la línea gastrónomica del local reorientando la carta hacia una cocina más andaluza y tradicional, focalizando la atención sobre la calidad de los productos y las auténticas recetas de la cocina de siempre, pero sin descuidar el esmero en su elaboración y la selección de las materias primas. No dudéis en dejaros aconsejar sobre el maridaje más apropiado para cada tapa que probéis, y aprovechad para catar todo lo que podáis. La única pega es que no hacen reservas y suele llenarse, pero ya supondréis que cuando un sitio que lleva abierto 6 meses se llena, por algo debe de ser. No tardaré en volver a este estupendo bar de tapas y vinos, o viceversa.</t>
  </si>
  <si>
    <t>ParisGrandeVoyageuse Paris</t>
  </si>
  <si>
    <t>“sorpresa gourmet en Úbeda”</t>
  </si>
  <si>
    <t>Después de una larga mañana de compras de cerámica (Tito es el lugar a donde ir ... ) estábamos buscando algunas de las tapas para restaurar nuestro nivel de energía mientras esperábamos por la ciudad abrir nuevamente después de la siesta. Nos tropezamos con La Tintorera - un bar de tapas moderno y chic con varias mesas altas y algunos salón-mesas tipo inferiores. El menú era muy interesante, centrándose en los mejores productos locales- preparado Únicamente a veces tradicional, a veces con un toque asiático. claro tataki de atún, excelente de jamón ibérico, muchos sabores originales y presentaciones. La camarera era realmente un apasionado de los ingredientes utilizados y el chef queríamos hacer con ellos. Teníamos un poco de vino con nuestro almuerzo y vimos gente caminando por la calle. Simplemente perfecto.</t>
  </si>
  <si>
    <t>guillermoderonda Ronda</t>
  </si>
  <si>
    <t>“cocina gourmet con una gran vista”</t>
  </si>
  <si>
    <t>Este pequeño restaurante-bar tiene un delicioso menú a elegir. Lo mejor de español, andaluza, cocina flamenca y belga presentada por dos artistas con un ojo de detalle y un gusto excelente para combinar las verduras locales frescos y frutas con deliciosos platos. probar una cerveza belga y seguramente conseguir el apetito para más ...</t>
  </si>
  <si>
    <t>Sarah L Milton Keynes</t>
  </si>
  <si>
    <t>“Una noche vibrante”</t>
  </si>
  <si>
    <t>Eslava te hace sentir muy feliz desde el momento en que llegas a ver la vivacidad del lugar. El personal fue rápidamente para darnos la bienvenida y pregunte si queríamos una mesa, o en el bar. Ya que éramos conscientes de su popularidad que estaban dispuestos a esperar por una mesa, cuando por suerte para nosotros suficientes asientos para nuestro grupo de 5 se convirtió en la barra. Nos nos montamos en los perchas, y se guiaban por el muy profesional y personal plurilingüe, que aunque estaba muy ocupado y prisas nunca nos hizo sentir ese camino. Cada plato tapas que parecía no sólo era colorido y bien presentada pero llena de intrigantes sabores y nos cautivó. una velada agradable en un ambiente transitado y bullicioso para todas las edades. Se recomiendan los precios, también.</t>
  </si>
  <si>
    <t>Pepemaza Sevilla, España</t>
  </si>
  <si>
    <t>Excelente bar de tapas con un servicio exquisito. Lo recomiendo. Las tapas muy elaboradas y el precio muy bueno. Creo que es uno de los mejores sitios para tapear por sevilla</t>
  </si>
  <si>
    <t>PabloRmC Sevilla, España</t>
  </si>
  <si>
    <t>“Normal y caro”</t>
  </si>
  <si>
    <t>Pues fue un día de Navidad, fuimos un grupo de amigos y la verdad es que su comida es normal, de cantidad escasa para sus precios y como se puede deducir de lo que he dicho, es caro y no compensa pagar por lo que se sirve tanto en cantidad como en calidad, no se ajustan estos tres extremos.</t>
  </si>
  <si>
    <t>Myto_BH Belo Horizonte, MG</t>
  </si>
  <si>
    <t>“Decepção”</t>
  </si>
  <si>
    <t>Opinión escrita el 29 abril 2014</t>
  </si>
  <si>
    <t>Lugar simpático na Plaza Nueva, sentamos para comer churros. Pagamos 7,39 euros (churros com chocolate) e não conseguimos comer: estava péssimo, super gorduroso e o chocolate meio sem gosto. Pode ter sido falta de sorte com o prato... Mas na próxima, escolherei outro lugar.</t>
  </si>
  <si>
    <t>GCY88 Almería, España</t>
  </si>
  <si>
    <t>“Patio andaluz”</t>
  </si>
  <si>
    <t>Ayer estuve almorzando en este bar, y la única pega que puedo poner es la escasez en algunas de las tapas. Por lo demás, cada una de las tapas que probé me parecía mejor. Una mezcla de sabores y texturas que te hacían querer más y más. Tosta de secreto y pimientos, saquitos de queso, boladillos de jamón,... Estas y muchas más, simplemente: deliciosas. Encantada con la atención del camarero y el ambiente. En general, un sitio para volver.</t>
  </si>
  <si>
    <t>“Poca cantidad, caro, y rico.”</t>
  </si>
  <si>
    <t>Sus tapas están buenas y ricas, pero las sirven en muy poca cantidad y algo subidas de precio. Siempre está lleno de extranjeros y es dificil encontrar mesa libre. Es un bar rico, normal, nada del otro mundo, por eso no entiendo esa gran "fama" y que sea nº2 de TripAdvisor Sevilla. Los hay mejores.</t>
  </si>
  <si>
    <t>Antonio E Madrid, España</t>
  </si>
  <si>
    <t>“Sorprendente!!! Hasta nos adaptaron el menú para vegetarianos...”</t>
  </si>
  <si>
    <t>La verdad que fue una auténtica sorpresa y un placer el descubrir sitios anónimos que nada tienen que envidiar a las mejores cocinas de España. Las tapas impresionantes, las recomendaciones sobre el vino un lujo para los sentidos y como no mencionar los croquetones que nos prepararon... de escándalo. Mi pareja es vegetariana y supieron adaptar perfectamente el menú con una amabilidad excepcional y gran variedad de platos. No dejéis de visitarlo! muy recomendable</t>
  </si>
  <si>
    <t>Moda G Huércal de Almería, España</t>
  </si>
  <si>
    <t>“La mejor taberna de gastronomía almeriense”</t>
  </si>
  <si>
    <t>La mejor taberna para degustar y conocer la gastronomía almeriense con diferencia y buena calidad. Prueba la variedad de cervezas almerienses y vinos de la tierra acompañados de tapas exclusivas, nuevas, frescas e indalianas. Si te visita alguien de fuera es obligado llevarlos a esta taberna para que conozcan nuestra tierra y si eres de aquí y no conoces bien almeria lo mejor es hacerlo y empezar con el estomago en Nuestra Tierra.</t>
  </si>
  <si>
    <t>“final altos tapas”</t>
  </si>
  <si>
    <t>La Pepona sirven tapas - vale la pena de gama alta para encontrar, magníficos platos bien presentados (ver fotos). Volveremos aquí!</t>
  </si>
  <si>
    <t>Anna S</t>
  </si>
  <si>
    <t>“Fabulosa heladería, variedad de helados y sabores y todo con productos naturales”</t>
  </si>
  <si>
    <t>Es mi heladeria preferida en Huelva, tienen una variedad amplia de helados y sabores, semanalmente introducen nuevos sabores, todo con productos naturales y hechos de forma artesanal. Trato muy amable y profesional.</t>
  </si>
  <si>
    <t>“Muy bueno, pero ten cuidado de 'servicio'”</t>
  </si>
  <si>
    <t>Cenamos aquí dos veces en una reciente visita a Sevilla. Tapas de alta calidad (ver fotos). Cada vez que nos sentamos en el mostrador y nos quedamos un poco decepcionados se cargará un "servicio" en pan, aunque no lo pedíamos o comer? Puedo entender esto quizás para el servicio de mesa, pero sin duda no mostrador de servicio. No dejes que esto te desanime, la comida aquí es muy bueno.</t>
  </si>
  <si>
    <t>Xabi_Almeria Almería, España</t>
  </si>
  <si>
    <t>“El punto perfecto”</t>
  </si>
  <si>
    <t>Cada vez que he estado en Taberna Nuestra Tierra me he llevado una nueva sorpresa positiva al encontrarme con tapas sencillamente sabrosísimas. Es de los lugares donde siempre deseas probar tapas nuevas porque sabes que te van a sorprender</t>
  </si>
  <si>
    <t>Bolkonsky50 Lucena, España</t>
  </si>
  <si>
    <t>“Un lugar imprescindible en Almería”</t>
  </si>
  <si>
    <t>La calidad de sus productos, la gran mayoría autóctonos, el cuidado con el que se preparan y la atención esmerada hacen que "Nuestra Tierra" sea un lugar imprescindible para comer o cenar en la capital almeriense.</t>
  </si>
  <si>
    <t>Migueludp Puertollano</t>
  </si>
  <si>
    <t>“Muy buena comida”</t>
  </si>
  <si>
    <t>Opinión escrita el 30 abril 2014</t>
  </si>
  <si>
    <t>En este restaurante hicimos las dos cenas de los dos días que estuvimos en Córdoba, la comida excelente y mucha variedad, además de un trato muy amable y simpatico.</t>
  </si>
  <si>
    <t>“decepcionado 3ª visita”</t>
  </si>
  <si>
    <t>Aquí se sirve comida a precios razonables. Esta es la tercera visita y siempre parece un poco de prisa. quieren y sin perder el tiempo. La comida no es tan buena como visitas anteriores - vegetales strudel estaba pasada y habían sido calentados. Me decepcionó.</t>
  </si>
  <si>
    <t>loubete Almería, España</t>
  </si>
  <si>
    <t>“muy bueno”</t>
  </si>
  <si>
    <t>buena comida, buen ambiente, y un trato inmejorable del personal, en una zona muy centrica de almeria</t>
  </si>
  <si>
    <t>coquorum Sevilla</t>
  </si>
  <si>
    <t>“Genial.”</t>
  </si>
  <si>
    <t>Estuve la noche del 29 de Abril de 2014 Me pareció pequeño, bonita decoración y trato amable pero algo lento. Estaba lleno como casi siempre. A pesar de eso, conseguimos mesa pronto. No me gustó la cerveza (Alhambra) pero la comida estuvo a una altura realmente buena. Merluza con espinacas y crema de calabaza exquisita, suave, delicada y genial de punto. Rissotto algo pastoso pero muy bueno. Tataky (lo más flojo) salado y cuscús pasado. Pero solo, y SOLAMENTE por el foie fresco a la plancha con peritas al vino tiento merece la pena ir a este lugar. Sencillamente, de otro planeta. Combinación que junto a las tostas mini que proponen resulta uno de los manjares que hacía tiempo no degustaba. VUelvo, seguro.</t>
  </si>
  <si>
    <t>Erik T Londres, Reino Unido</t>
  </si>
  <si>
    <t>“Buenas tapas y vinos”</t>
  </si>
  <si>
    <t>Tenía buenas tapas y vinos buena relación calidad-precio será personal trasero muy ayuda cerveza completa era agradable y frío no como otros bares cerca</t>
  </si>
  <si>
    <t>“SATISFECHOS”</t>
  </si>
  <si>
    <t>El sábado fuimos a Sevilla: Sánche Pizjuán, Reales Alcázares y las Setas. No pudo faltar la comida en La Pepona. Y como siempre nadie quedó defraudado. Mucha gente, pero no tuvimos que esperar mucho: el encargado sabe como organizarse. la comida excelente, desde los huevos pa romper del niño, hasta el arroz de campo del padre, fantástica la hamburguesita de lubina. Y de remate los postres, pa chuparse los dedos. En definitiva, deseando volver.</t>
  </si>
  <si>
    <t>agapicious Madrid, España</t>
  </si>
  <si>
    <t>“Lo peor bar en Granada”</t>
  </si>
  <si>
    <t>Tomamos 2 cañas y no trajeron nada para acompañarlas, ni unas chips. Cuando pedimos la cuenta y referimos que no nos han traido nada, el camarero trajo un plato muy malo y reallmente lo tiró encima de la mesa sin decir nada. Muy antipáticos camareros con mala educación y muy caras las bebidas. Además, no trajeron ni el tique.</t>
  </si>
  <si>
    <t>Lolanietomartin P</t>
  </si>
  <si>
    <t>“Excelente elección”</t>
  </si>
  <si>
    <t>Ambiente excelente, como sus tapas.Un local con un servicio único, con tapas muy originales a un precio muy bueno para la calidad del producto.Acercas la alta cocina al mundo de las tapas.Digno de visitar.</t>
  </si>
  <si>
    <t>Piet N Durbanville, Western Cape, South Africa</t>
  </si>
  <si>
    <t>“Simpecado - peores tapas y pizza de la ciudad”</t>
  </si>
  <si>
    <t>Evitar evitar evitar! Simpecado no merece ni simpatía. Habiendo tenido unas tapas en una buena relación calidad-precio en Sevilla, Granada y Barcelona, éste fue una decepción. insípido correoso calamar ensalada, seco galletas y un ambiente desagradable unspanish ir, hace de este hotel el punto bajo de mi experiencia en España. No aventurarse en este lado de la Plaza del Socorro.</t>
  </si>
  <si>
    <t>Vane1580 Madrid, España</t>
  </si>
  <si>
    <t>“Pizza deliciosa”</t>
  </si>
  <si>
    <t>Las pizzas deliciosas, masa fina, y el señor que lleva el negocio muy agradable. Frente al mar. Buena calidad-precio.</t>
  </si>
  <si>
    <t>Pandora G</t>
  </si>
  <si>
    <t>Opinión escrita el 1 mayo 2014</t>
  </si>
  <si>
    <t>Simplemente genial. El servicio es excelente y te hacen pasar un rato divertido y ameno gracias a Malu y Pedro, pero es que en cocina tenemos a Ester que te puede dejar babeando de lo deliciosa que es su comida</t>
  </si>
  <si>
    <t>Gelete M</t>
  </si>
  <si>
    <t>“UN SEGURO DE VIDA”</t>
  </si>
  <si>
    <t>Como siempre, sigo sin equivocarme. MAR DE PLATA es por excelencia calidad precio de lo mejor de Almuñecar. Enhorabuenaaaaa seguir así muchos años mas</t>
  </si>
  <si>
    <t>runningpie Calabasas, CA</t>
  </si>
  <si>
    <t>“con respecto a la comida tradicional, es un soplo de aire fresco”</t>
  </si>
  <si>
    <t>Comimos aquí una noche por recomendación de nuestro anfitrión, y nos gustó tanto que volvimos la noche siguiente. Hay varias centenas de restaurantes en Sevilla, muchas docenas a una corta distancia a pie de la mayoría de los alojamientos centrales, así que hay mucho donde elegir y mucho bien. Después de casi dos semanas de cocina tradicional española, estábamos deseando alternativas más fresca. Este lugar ofrece un toque internacional con influencias de California a las tapas tradicionales. Los ingredientes parecen mas fresco y zestily preparado que muchos de los otros lugares. tiene un precio razonable, y tienen una muy clara y barata selección de vinos por copa y botella (vino en general en España es barato y bueno! ). El personal y la propiedad es extremadamente amable y muy familiarizado con cocina de California, ya que visita anualmente. Hay alternativas de ensalada, tártaros, y en los ingredientes frescos, no demasiado hechos o sobre-sauced.</t>
  </si>
  <si>
    <t>Alejandro O</t>
  </si>
  <si>
    <t>“Comida de auténtico lujo”</t>
  </si>
  <si>
    <t>Nos lo recomendó un amigo y estuvimos comiendo allí hace unas semanas. Debo reconocer que hacía tiempo que no comía tan bien a ese precio. El revuelto de setas, el arroz con setas e ibérico, la carillada y los postres, todo de restaurante de estrella michelín.</t>
  </si>
  <si>
    <t>MariaJesusGS</t>
  </si>
  <si>
    <t>“Muy caro y de baja calidad”</t>
  </si>
  <si>
    <t>Hemos pedido un tinto de verano, una pinta, un vino rueda, una tapa de paella que dejaba mucho que desear, una bravas que estaban buenas pero escasas de cantidad y unos pimientos de padrón que casi nos pegamos por comerlos...total 18,45€ no merece la pena!!hay bares alrededor mucho mejores y mas baratos</t>
  </si>
  <si>
    <t>“Tapas buenísimas”</t>
  </si>
  <si>
    <t>Cenamos de miedo el otro dia. Hicimos caso al camarero y nos recomendó las tapas adecuadas:cigarro para Becquer, huevo sobre bizcocho de boletus y las costillas. De postre helado de queso viejo. Mucha gente, solo esperamos 10 min. El servicio es estupendo, profesional y simpático, y la cocina va al ritmo adecuado. Estoy deseando volver</t>
  </si>
  <si>
    <t>martingregory p Ibiza, España</t>
  </si>
  <si>
    <t>“Vale la pena esperar”</t>
  </si>
  <si>
    <t>Llegamos temprano, pero fueron muy amables y nos ofreció una pequeña esperar en el bar, y tuvimos la oportunidad de tener un pequeño aperitivo para comenzar y fue fabuloso! Como toda la cena ... ¡cuidado! está lleno, así que si no te importa esperando, reserve temprano y disfrutar de los grifos y helados fabulosos!</t>
  </si>
  <si>
    <t>iraote Madrid, España</t>
  </si>
  <si>
    <t>Opinión escrita el 2 mayo 2014</t>
  </si>
  <si>
    <t>No podemos hacer más que recomendarlo. Tapas de calidad y servicio excelente. Lo de las sardinas nos ha dejado sin palabras. Hay que probarlas sin falta!</t>
  </si>
  <si>
    <t>56gh</t>
  </si>
  <si>
    <t>La comida es exquisita y nos dió a degustar unos platos que nunca habíamos probado.Todo Buenísimo!!Me Da Hambre Al Pensar En Casa Manolo!!</t>
  </si>
  <si>
    <t>Jorge S</t>
  </si>
  <si>
    <t>“Estupendo y acogedor bar de tapas”</t>
  </si>
  <si>
    <t>Estupendo y acogedor bar de tapas, buen trato, buena comida y bastante barato. El risotto está muy bueno y el solomillo de buey también.</t>
  </si>
  <si>
    <t>Chamses Madrid, España</t>
  </si>
  <si>
    <t>“Exquisitos platos de ibérico a buen precio”</t>
  </si>
  <si>
    <t>El restaurante es amplio y luminoso. El personal amabilísimo. En la carta destacan cortes de carne ibérico preparadas de forma imaginativa, con excelentes guarniciones a unos €13-15 el plato. El rissotto de boletus estaba en su punto. Pan integral casero. Cantidades grandes. Muy buena experiencia.</t>
  </si>
  <si>
    <t>David L Madrid</t>
  </si>
  <si>
    <t>“Una bellisima experiencia”</t>
  </si>
  <si>
    <t>Cuando las cosas se hacen con cariño salen mucho mejor y esta encantadora pareja cocina y sirve con mucho cariño, si además incluimos unos productos de alta calidad hacen que cenar en aquí se uno de esos momentos que recordaras siempre. Enhorabuena y a seguir así .</t>
  </si>
  <si>
    <t>JM_delAguila Almería, España</t>
  </si>
  <si>
    <t>“Mucho de nuestra tierra- Almeria”</t>
  </si>
  <si>
    <t>Tapas y raciones muy típicas de Almeria, Hechas con mucho gusto y con un aire muy fresco y moderno. El trato, estupendo y el sitio encantador. Situado en el casco antiguo de almeria. Y aunque es dificil estacionar por la zona si vas en coche tambien tienes un parking a 25 mt.</t>
  </si>
  <si>
    <t>CrisM_10 Málaga</t>
  </si>
  <si>
    <t>“Comida al lado del mar con vistas”</t>
  </si>
  <si>
    <t>Reserve para comer el uno de Mayo y me atendieron muy bien , la comida muy buena pero el servicio un poco lento,</t>
  </si>
  <si>
    <t>SEBECA Sevilla</t>
  </si>
  <si>
    <t>Mismo último domingo de Cuaresma, salimos del az-zait decepcionados y nos fuimos dispuestos a armarnos en paciencia y comer en el Eslava. Obviedad que estaba a reventar, pero encontramos un sitito en la barra y triunfamos. Trato inmejorable, comida exquisita y precio fantástico. El cigarro/puro repetimos de lo bueno que estaba El pato asado, salmorejo, etc todo riquísimo De 10 el camarero que nos trajo un trocito del helado de turron para que lo probaramos. repetiremos sin dudas, eso sí, nos iremo temprano para coger sitio en la terracita. Paso la cuenta de todo lo que tomamos.</t>
  </si>
  <si>
    <t>Olga M</t>
  </si>
  <si>
    <t>Trato y servicio Excelente. Muy atentos. La presentación de los platos de alto nivel y muy buena calidad y buen precio. Los postres todos caseros y una cosa que mas nos gusto es el facil aparcamiento.Sin duda volvería a este restaurante.</t>
  </si>
  <si>
    <t>LosTablas Madrid</t>
  </si>
  <si>
    <t>“Just great”</t>
  </si>
  <si>
    <t>Incluso si no está a pie de playa, es muy recomendable no solo por la comida, esos salmonetes y las croquetas de choco en su tinta son increibles, sino porque el servicio y los dueños son encantadores... Y Bolonia siempre es un 10</t>
  </si>
  <si>
    <t>Maite T</t>
  </si>
  <si>
    <t>“Comida escasa calidad normal”</t>
  </si>
  <si>
    <t>Cantidades medidas .se olvidan de poner las tapas. No pedir pulpo. Las croquetas estan ricas. El salmorejo poco trabajado. La ensalada verde escasa y muy pobre.</t>
  </si>
  <si>
    <t>“De escándalo! ”</t>
  </si>
  <si>
    <t>Muy a gusto, en la misma playa de Cabo de Gata. Don Manolo, un fuera de serie! Muy buen servicio y bien de precio.</t>
  </si>
  <si>
    <t>JOSÉ IGNACIO G</t>
  </si>
  <si>
    <t>“Vergüenza de concesión”</t>
  </si>
  <si>
    <t>Mucha gente lo ha dicho ya: servicio lentísimo y con MALA EDUCACIÓN. Calidad de la comida regular pero cuando se compara con el precio se transforma en malísima. Actitud chulesca e, incluso, agresiva de camareros, jefe de camareros y gerente (o lo que sea) al pedir la hoja de reclamaciones. Tres peticiones de cuenta sin atender en media hora después de más de dos horas de comida. En fín... Empresarios de hostelería que, como ya alguien ha dicho, les entra el dinero facilito en la caja y, por tanto, no les preocupa la atención. Creo que tienen una concesión del ayuntamiento o algo así, evidentemente por su cara bonita. Qué pena que la gente siga yendo allí sobre todo cuando en las otras mesas que nos rodeaban estaba sucediendo lo mismo. Los consumidores españoles no tenemos el más mínimo criterio de exigencia. Cierre del local ya.</t>
  </si>
  <si>
    <t>ElayaNeivas Madrid, España</t>
  </si>
  <si>
    <t>“Muy desagardables”</t>
  </si>
  <si>
    <t>Nunca jamás volveré. Muy bordes. La comida pésima. No ponen tapa. Tienen unas vistas estupendas y no le sacan partido. De lo peor de Granada.</t>
  </si>
  <si>
    <t>Antonio C Palma Del Rio, España</t>
  </si>
  <si>
    <t>“Toni Carr -High Level-”</t>
  </si>
  <si>
    <t>Constante esfuerzo por ofrecer nuevos platos con la mejor calidad que se puede encontrar a día de hoy en Palma del Río. El trato de la gerencia es especial y la profesionalidad del chef y ayudantes, premiados continuamente por sus innovaciones, están en un nivel superior.</t>
  </si>
  <si>
    <t>adriansevi Granada, España</t>
  </si>
  <si>
    <t>“Una pena de bar con la buena localizacion”</t>
  </si>
  <si>
    <t>Toda la gran vista y la zona en la que se encuenta lo hecha a perder cuando estas prestando atencion al servicio de este bar. Los camareros un poco mal educados, señores si no teneis ganas de trabajar hay muchos que lo estan deseando. En fin, ya no es solo tampoco que no te pongan tapa con la bebida, es aceptable en la zona que se encuentra pero por lo menos un trato agradable.</t>
  </si>
  <si>
    <t>Adrián A</t>
  </si>
  <si>
    <t>“Muy muy bueno”</t>
  </si>
  <si>
    <t>Pata coger mesa o reservas o te encuentras una cola enorme, nosotros conseguimos hacernos sitio en la barra. Pensábamos que no iban a dar a basto pero el servicio es super rápido y amable. Las tapas pueden parecer un poco pequeñas pero en cuanto las pruebas se evapora toda duda. Buenísimas. 4 refrescos y 5 tapas, nos fuimos casi cenados por 18€. Excelente.</t>
  </si>
  <si>
    <t>César G Roa, España</t>
  </si>
  <si>
    <t>Excelente, buen servicio y profesionalidad. En especial el flamenquín, muy jugoso y sabroso. Yo soy de Roa de Duero, Burgos y he quedado gratamente sorprendido con éste mesón. Cantidad y calidad en la comida, el servicio súper atento y muy buen ambiente. ¿Que más se puede pedir?. Hay otros restaurantes que parece que tienen una estrella Michelin y te "clavan" con la cuenta sin ser su comida gran cosa, pero éste mesón no se las da de lo que no es: un mesón para comer y beber muy bien y a buen precio. Se les nota los años de experiencia que tienen. Así que lo recomiendo encarecidamente. No os vayáis de Jaén sin pasar por El Templario. Tenéis que probar el flamenquin, el costillar, los chupachups de codorniz y sus croquetas...bueno, ¡en realidad todo está bueno!.</t>
  </si>
  <si>
    <t>albertofps Provincia de Jaén, España</t>
  </si>
  <si>
    <t>“un sitio que siempre volves”</t>
  </si>
  <si>
    <t>Opinión escrita el 3 mayo 2014</t>
  </si>
  <si>
    <t>Es un restaurante muy acogedor!!tiene una terraza que invita a sentarnos un buen rato!!! la comida es una mezcla de sabores muy bien elaborados.la amabilidad del personal buenísima , cosa que nos encanta cuando entramos en un negocio!!i recomendable sin duda alguien que quiere un bueno sitio para echar una buena noche/dia de buen comer!!!</t>
  </si>
  <si>
    <t>naty_f79 Argentina</t>
  </si>
  <si>
    <t>“Excelente almuerzo, tanto que volvimos esa noche a cenar!”</t>
  </si>
  <si>
    <t>Fuimos por recomendacion de tripadvisor y no nos defraudo. Probamos las sardinas, el pulpo sobre morcilla, los huevos estrellados, hasta la hamburguesa de fresa y todo espectacular. Para recomendar!!</t>
  </si>
  <si>
    <t>Joan0414 Terrassa, España</t>
  </si>
  <si>
    <t>“Fama merecida”</t>
  </si>
  <si>
    <t>Suerte que llegamos pronto a comer, a los quince minutos se lleno la barra y el restaurante. Como siempre recomiendo comer en la barra; la atencion y sevicio mas que correcto. La calidad y preparacion de los productos exquisita. Si volvemos a Sevilla repetiremos sin dudar.</t>
  </si>
  <si>
    <t>Geno G</t>
  </si>
  <si>
    <t>“Genial!!!...”</t>
  </si>
  <si>
    <t>Local muy agradable y trato exquisito ... no dudaremos en volver en breve... muy recomendable en cuanto a calidad/precio..... gracias!!!!</t>
  </si>
  <si>
    <t>mamifero espagna</t>
  </si>
  <si>
    <t>“Una propuesta diferente en el Reino del Ibérico”</t>
  </si>
  <si>
    <t>Siempre busco restaurantes que se salgan de la norma, en cada lugar que visito. En esta comarca, la norma son las parrillas y asadores con buenas carnes y embutidos ibéricos. Me decidí a visitar el restaurante de tapas de Jesús Carrión por que me pareció que, al menos sobre el papel, planteaba elaboraciones distintas sobre los excelentes productos típicos de la zona. No me decepcionó. En efecto, presenta los mejores productos de la cocina local (setas, ibéricos...) de una manera diferente, más elaborada (no me atrevería a decir que sofisticada y atrevida, no llega a tanto), más imaginativa. Ese atrevimiento, en un entorno copado por la cocina sencilla y sin sorpresas (ojo, me gusta un buen solomillo como al que más), es muy de agradecer. Hago explícito mi agradecimiento: Gracias "Jesús Carrión". El entorno es mejorable. Aunque podríamos decir que está en plena naturaleza, en realidad lo que se ver por la ventana son una piscina y un parking. Aún así, el lugar es arbolado y agradable. El local es amplio, diáfano, bien iluminado por luz natural y con una decoración sencilla, aunque algo escueta y fría. El techo de madera mejora algo este extremo. Lo importante: la comida. Podría resumirse en que es sabrosa, imaginativa, abundante y a un precio excelente. Se puede optar entre tapa o plato en la mayor parte de la carta. Recomiendo pedir más variedad de tapas en lugar de platos enteros pues, como he dicho, las cantidades son generosas. De entrame tomamos el foie en paté, tapa, que para dos fué más que suficiente (9 euros). Lo sirven rociado con sal en escamas (potencia el sabor hasta hacerlo explosivo) y acompañado de mermelada de flores muy suave y pan negro especiado y dulce. Todo el conjunto está lleno de matices y aromas diversos. Estupendo. Aparte, sirven una cesta con varios panes, alguno tostado y a cual más suculento, que con el paté son una delicia aún mayor. También como tapa tomamos el salmorejo de remolacha con bacalao. No esta mal pero la combinación no termina de funcionar. Bueno el bacalao. Bueno el salmorejo, pero por separado. 4€ y abundante. El servicio de mesa no es para tirar cohetes, con mantelitos y servilletas de papel... Aunque con estos precios, no creo que se pueda exigir más. Eso sí, las copas para el vino son como es debido, apropiadas para degustar el contenido. Un detalle de calidad que se agradece. Como platos fuertes tomamos la Hamburgesa de secreto y el risotto con boletus. La hamburguesa es enorme. Magra y bien hecha aungue se echa en falta un poco más de sabor en la propia carne. Podria ser más jugosa. Acompañado de 5 salsas que sobran la mayoria (según mi esposa, de bote). El risoto, sabroso, con exquisitos y apreciables trozos de boletus. También muy abundante (plato). Correcto el vino. Me quedé con ganas de probar el carpaccio de presa, con una pinta estupenda. La próxima vez. Repetiremos, aunque me pilla un pelín a desmano. Muy bueno el brownie, orgía chocolatera para los golosos. El helado lo aligera bastante y lo hace menos empalagoso. Por cierto, la web... manga por hombro. Lo mejor que se puede decir de ella es que existe. Pero sin contenidos. Imposible consultar la carta. Hay que cuidar más esos detalles. Excelente relacion calidad - precio. No se puede pedir más.</t>
  </si>
  <si>
    <t>Pepeconde</t>
  </si>
  <si>
    <t>“Calidad y sabor”</t>
  </si>
  <si>
    <t>Trato inmejorable en este restaurante llevado de forma especial por Jose y Carlos. Comida de calidad con mucho sabor y tradicional. Repetiremos pronto seguro.</t>
  </si>
  <si>
    <t>MadrizDaviz Madrid</t>
  </si>
  <si>
    <t>“Horrible es poco”</t>
  </si>
  <si>
    <t>FATAL.Hacia tiempo que no comia peor en un sitio, ensalada insulsa, gazpacho aguado, 3 cachos de pllo frito con solo hueso y 3 albondigas que no quiero saber de que estaban hechas. No como no les da vergüenza servir la comida que sirven.</t>
  </si>
  <si>
    <t>dafman13</t>
  </si>
  <si>
    <t>“Espectacular tapas”</t>
  </si>
  <si>
    <t>Ole, olé y ole. Vinimos mi chica y yo, nos sentamos en la barra, muy buena Atención y sobre todo cada ya un espectáculo. Muy rico todo. Felicidades a este restaurante y a sus cocineros.</t>
  </si>
  <si>
    <t>Lulupink2</t>
  </si>
  <si>
    <t>“Debe haber cambiado el chef”</t>
  </si>
  <si>
    <t>Nos comimos aquí y nos encantó. Todo estaba delicioso y estuve muy. El chef cambiar? No se però partidas tan bellos. Prueba las bolas de bacalao y el atun de ensalada o los espárragos envuelto. El pan era también muy bueno. Volvería a comer todas mis comidas aquí si pudiera.</t>
  </si>
  <si>
    <t>“Sitio romántico y encantador”</t>
  </si>
  <si>
    <t>Un precioso y coqueto restaurante muy romántico con una carta no muy extensa pero muy buena relación calidad - precio. No es fácil llegar pero merece la pena, la comida estaba bien, internacional y con una atención agradable .</t>
  </si>
  <si>
    <t>Aurora L Granada, España</t>
  </si>
  <si>
    <t>“excelente ubicacion y servicio”</t>
  </si>
  <si>
    <t>Estuve en este restaurante con mi familia y volveré pues ha sido uno de los bares en que mejor me han atendido</t>
  </si>
  <si>
    <t>Madoesor Valen</t>
  </si>
  <si>
    <t>“Mejor si cierran”</t>
  </si>
  <si>
    <t>La comida era pésima en todos los sentidos. Mal servicio, sucio, el personal discutiendo faltaba Chicote... Muy mal!!</t>
  </si>
  <si>
    <t>Alvaro A</t>
  </si>
  <si>
    <t>“Experiencia malísima”</t>
  </si>
  <si>
    <t>Este restaurante es casi un digno candidato a un programa de Pesadilla en la cocina. Lo que hemos vivido hoy no tiene nombre: un servicio lentísimo, una camarera se ha ido a su casa enfadada, se escuchaban broncas en la cocina, otras mesas se han ido sin ser servidos, y no les quedaban muchos platos de la carta. En resumen, un completo desastre que nos hace olvidar que al final la comida era aceptable.</t>
  </si>
  <si>
    <t>Jubope Gijón, Asturias, Spain</t>
  </si>
  <si>
    <t>“Sólo pasable”</t>
  </si>
  <si>
    <t>Con una magnífica ubicación frente a Doñana en el Bajó de Guía, este establecimiento con unas instalaciones buenos y un servicio agradable y atento, no parece acabar de destacar en su cocina. Los mariscos y sobretodo los langostinos muy buenos pero con un precio comparativamente más alto que alguno de sus vecinos que tienen la misma calidad. El arroz marinero con buenos ingredientes salió soso y sin ninguna gracia. Espero que sea un echo aislado de su cocina</t>
  </si>
  <si>
    <t>Dani D</t>
  </si>
  <si>
    <t>Tapas muy muy pobres. Las mesas en mitas del asfalto con un paso de peatones al lado por lo que los humos de los coches y motos hacen imposible respirar. La atención es correcta. Los platos son muy malos por lo menos los que pedimos. Esparragos duros y las raciones muy escasas. Cuando llegó la cuenta descubrimos que el precio es el doble del resto de sitios de calles adyacentes. Por la mitad de precio comes mucho mejor en cualquier sitio de otra calle que no sea en la plaza principal. O por lo menos no en este sitio. Nunca repetiremos</t>
  </si>
  <si>
    <t>joa j Madrid, España</t>
  </si>
  <si>
    <t>“Malo”</t>
  </si>
  <si>
    <t>Excesivamente caro para lo que es, nada mas que se ve plato y poca cantidad sin demasiada buena calidad.</t>
  </si>
  <si>
    <t>beatmanu alicante</t>
  </si>
  <si>
    <t>“10 sobre 10. Muy recomendable”</t>
  </si>
  <si>
    <t>Opinión escrita el 4 mayo 2014</t>
  </si>
  <si>
    <t>Viendo este título puedes imaginar que mi impresión sobre este sitio es totalmente positiva, pero es que reúne muchos puntos importantes que hacen que una cena salga bien y resulte satisfactoria. En primer lugar el recibimiento y la atención que hacen que te sientas como en casa. Calidez y profesionalidad desde el primer instante. Además para rematar una generosa y suculenta tapa para abrir boca con la bebida que estuvo compuesta de sendas rebanadas de buen pan ligeramente tostado y untado con paté, con una loncha de queso manchego y marcado con reducción de balsámico de módena. Buena combinación para abrir el apetito. Nuestra cena se basó en: Queso provolone pasado por la plancha con salsa de frambuesa casera (quizás le reduciría algo de acidez) y quicos. Excelente. El queso crujiente por fuera y templadito por dentro. Muy rico. Unos huevos rotos con patatas, pimientos verdes fritos y chistorra. Como no con un poco de jamón de la zona. Se agradeció que no nadara en aceite y que las patatas fueran caseras y de calidad. Algo tan sencillo como esto ya no lo ves en todo los sitios. La chistorra fina y sin matar el sabor del resto. Y como plato estrella SUPER recomendable: Hamburguesa de buey. Buena carne, bien preparada, bien condimentada y genialmente combinada con los ingredientes, y a un precio de escándalo; 7€. De los postres no puedo opinar porque no nos quedaba sitio, pero sin duda la próxima vez lo haremos, puesto que tenían una pinta estupenda. El total de la cena fueron 42€, fuimos 4 personas con bebida y café. Buena comida, bien servida y presentada, y a un precio competitivo hacen de este sitio un lugar recomendable. Dejate recomendar por ellos, seguro que no te defraudan. Ojalá cerca de mi casa abrieran un sitio que fuera tan redondo.</t>
  </si>
  <si>
    <t>Mercds Cádiz</t>
  </si>
  <si>
    <t>“Cocina típica elaborada con buenos productos”</t>
  </si>
  <si>
    <t>Tenía noticias de esa taberna en la famosa calle JOvellanos, pero estuvimos a punto de no entrar ya que el interior es realmente feo. Dimos la oportunidad a la comida y nos sorprendió gratamente. Exquisito toso y el camarero que nos atendió fue muy amable aun de la cantidad de personas que había en la terraza.</t>
  </si>
  <si>
    <t>Laura G</t>
  </si>
  <si>
    <t>“Sevilla tiene un sabor especial”</t>
  </si>
  <si>
    <t>Recomiendo al 100% este local, tan sólo tengo buenas palabras. Estuvimos unos días en abril mi pareja y yo en Sevilla y no dudamos en acercarnos. El trato es inmejorable y, aunque se ve que siempre está a reventar, la espera vale la pena, todas las tapas son excelentes y a muy buen precio. Sin duda lo recomiendo y espero regresar alguna vez a Sevilla, que además es una ciudad espectacular, y al Eslava.</t>
  </si>
  <si>
    <t>“Sin duda alguna, la mejor heladería de Huelva…”</t>
  </si>
  <si>
    <t>Es una visita obligada… Abierta desde hace poco tiempo…me pase, para ver que tal. Y que sorpreson !!! Sabores diferentes y se nota que se realizan de manera artesanal. Me dio a probar el de regaliz, muy bueno, e innovador!!!, pero un sabor de toda la vida. Pero el que me cautivo, y estoy deseando probar otra vez, es el de pera con queso…cosa fina, fina!!! Pero el resto de sabores que probé, buenísimos. El de fresa que es el clásico de toda la vida, es espectacular. El de vainilla es muy autentico… La pena, es que fui después de Semana Santa y ya no tenían el de torrija… Volveré sin duda alguna!!!.</t>
  </si>
  <si>
    <t>Eva B York, Reino Unido</t>
  </si>
  <si>
    <t>“Visita número 2”</t>
  </si>
  <si>
    <t>Soy un estudiante Erasmus aquí en Sevilla, y cuando llegué en enero Vine aquí con mis padres en la noche antes de abandonar. Fui otra vez durante Semana Santa en la última noche antes de que vuelva a girar a la izquierda. ¿Por qué? Porque este sitio es sin duda para ocasiones especiales, pero sin la etiqueta del precio. La presentación de la comida es perfecta, y los platos mucho más interesante que puedes encontrar en un bar de tapas convencional. En ambas ocasiones, nos sentimos impactada por lo poco la factura estaba teniendo en cuenta cuánto comida que habíamos pedido. El personal es encantador (tuvimos la misma camarera en enero y en abril), y muy dispuesto a recomendar vinos y esperar pacientemente con mi penoso español. Mi única queja es que era un poco escaso en Semana Santa, pero por lo demás, no puedo recomendar lo suficiente.</t>
  </si>
  <si>
    <t>“Lo mejor la ubicación...”</t>
  </si>
  <si>
    <t>Restaurante y cafetería muy bien situados, junto a las plaza de las Monjas…ideal para sentarse mientras juegan los niños en la plaza… El servicio de terraza, es muy deficiente e inadecuado, muy poco profesional. Casi que es autoservicio, ya que desde que te sientas hasta que te atienden pasa bastante tiempo, y terminas levantándote para pedir. Para un café, o un chocolate con churros pues es bueno, pero para algo mas, pues nada!!!. Lo mejor la ubicación, sobre todo si hace buen tiempo.</t>
  </si>
  <si>
    <t>Sean P</t>
  </si>
  <si>
    <t>“Nunca más”</t>
  </si>
  <si>
    <t>Opinión escrita el 5 mayo 2014</t>
  </si>
  <si>
    <t>estado en Garrucha varias veces, así que esta vez me decidí a prueba este lugar como siempre parece ocupado. No sé por qué está ocupado, era la comida horrible. Esperamos las edades para ser servido, dieron pan que habían sido cortadas claramente un par de horas antes y estaba duro. Pedimos una mezcla de cosas incluyendo nuestro favorito, Cazon. Cuando la comida llegamos estaba mal cocinada, tibio y grasienta. Los condimentos parecía que habíamos parado en el sol todo el día, el Alioli tenía una piel de!! Nos quejamos, pero no sirvió para nada. Pagamos y nos fuimos.</t>
  </si>
  <si>
    <t>Maskia</t>
  </si>
  <si>
    <t>“No regresaría!”</t>
  </si>
  <si>
    <t>Primero llegamos al bar y nadie nos atendió después de un largo tiempo Fui a la barra para reservar y por segunda vez nadie me echó cuenta... Y fui por casualidad entré al baño y la verdad es que no me dieron ganas de comer estaba realmente asqueroso y con mal olor, y pensé si así esta el baño no quiero imaginar la comida. Limpieza ante todo porque nada es gratis, pagamos y exigimos comer en condiciones.</t>
  </si>
  <si>
    <t>jose luis t</t>
  </si>
  <si>
    <t>“Muy bueno aunque imposible aparcar”</t>
  </si>
  <si>
    <t>Me habían hablado muy bien y se quedaban cortas las tapas buenisimas y elaboradas y buen de precio un 10. Lo único es que ni se puede aparcar pero la culpa no es de ellos. Hay que ir en taxi o andando.</t>
  </si>
  <si>
    <t>Nick D Maidenhead</t>
  </si>
  <si>
    <t>“Un modesto tesoro”</t>
  </si>
  <si>
    <t>Era difícil creer lo excelente las críticas eran, así que fuimos casi por curiosidad. Escondida en una pequeña aldea en una carretera de montaña aparentemente en el medio de la nada, pero en realidad se encuentra a solo 20 minutos de donde estábamos alojados en Alfaix, encontramos un deliciosamente ambiente relajado en un lugar encantador. Matt, el propietario, era muy agradable y atento. Ah, y la comida era excelente. No soy un "entusiasta" y la mayoría de la Guía Michelin "experiencia restaurantes que he estado me dejaron seriamente insuficiente - esto era simplemente una general agradable comedor. Fuimos de nuevo dos días más tarde, igual de buena. Por desgracia, cierran los domingos a la noche y los lunes y nuestro vuelo de regreso a casa fue el martes. Drat!</t>
  </si>
  <si>
    <t>omalley1950 Shannon, Irlanda</t>
  </si>
  <si>
    <t>Estuve en este restaurante en la 28 th 2014 mayo con 9 amigas. Esperamos unos 30 minutos por la camarera para tomar nuestro pedido, y luego otra hora o así para recibir nuestra comida. Las camareras hicieron ni disculpas por el retraso y cuando finalmente recibimos las comidas las patatas estaban frías, nos quejamos a la camarera que nos informó de que no tenían ninguna más y nos ofreció patatas como una alternativa que no quieres. El pescado a la barbacoa era caro, ya que el menú declaró que fue vendida por el peso y no sabíamos lo que el precio era hasta que recibimos la factura. Una chica ordenados lasaña y llegó fría de piedra y fue enviado de vuelta. La camarera climatizada en un microondas, lo cual era inaceptable y envió nuevamente. Pedimos un descuento por el mal servicio, pero se negaron ... yo no lo recomendaría este restaurante y no comer allí de nuevo.</t>
  </si>
  <si>
    <t>BazerSpain Spain</t>
  </si>
  <si>
    <t>“Excelente servicio y buena comida”</t>
  </si>
  <si>
    <t>Opinión escrita el 6 mayo 2014</t>
  </si>
  <si>
    <t>Cuatro de nosotros comimos aquí y la calidad de la comida era excelente para nosotros tres. Los precios también era excelente y el ambiente es muy bueno. Desafortunadamente, uno de los miembros del grupo pedimos una sopa, que era horrible. asumimos que un error se habían realizado en la cocina. El personal era excelente y nos ofreció sustitución gratuita de la comida, y no se hizo. Gran servicio, dado el error y sin duda comer allí de nuevo.</t>
  </si>
  <si>
    <t>Rafael339 Almería, España</t>
  </si>
  <si>
    <t>“para estar en la playa inmejorable”</t>
  </si>
  <si>
    <t>en esta ocasión nos hemos decantado por usar unos cupones, los cuales incluían paella y bebida solamente y nos decidimos a hacer uso solamente de lo que incluían dichos cupones, lo cual tengo que decir que la paella de marisco estaba riquísima, yo había leído comentarios varios de otros clientes y la verdad no muy buenos, pero nosotros no podemos tener ninguna pega en nada, el trato fue muy bueno, el servicio en el tiempo preciso de cualquier comanda y aparte la dueña nos puso unos aperitivos de salpicon de pulpo que también estaba muy bueno. lo único que observamos "negativamente" es que conforme se les llenaba el local tardaban un poco más de lo habitual en servir, pero que es comprensible, porque estuvimos el día 1 de mayo y nos hizo un día de playa maravilloso y cuando la gente nos decidimos a comer, todos a la vez, pues en esas fechas no creo que lo tuviesen planeado tal avalancha de gente. la situación inmejorable primera línea de playa, paseo marítimo de cabo de gata, así que posiblemente volvamos.</t>
  </si>
  <si>
    <t>martina i Bilbao, España</t>
  </si>
  <si>
    <t>“muy bueno!!!”</t>
  </si>
  <si>
    <t>Buen lugar para comer, variedad de raciones caseras y entorno llamativo. Algo escondido y oscuro pero único.</t>
  </si>
  <si>
    <t>catalina d</t>
  </si>
  <si>
    <t>“El mejor restaurante y el mejor servicio de Jaén”</t>
  </si>
  <si>
    <t>La comida inmejorable pero ademas quiero destacar el trato dispensado por el camarero que nos atendio ( Jose). Gran profesionalidad. Si visitas el lugar te sugiero que te dejes llevar por sus consejos sobre la carta y los vinos. Felicidades. Totalmente recomendable.</t>
  </si>
  <si>
    <t>Carlipides Triana</t>
  </si>
  <si>
    <t>“Tranquilo, agradable y buen genero”</t>
  </si>
  <si>
    <t>Opinión escrita el 7 mayo 2014</t>
  </si>
  <si>
    <t>Yo era cliente habitual de José Vicente pero visto el bajón en calidad, lo ruidoso que se ha vuelto y la imposibilidad de reservar me cambié a éste y bendita la hora en que lo hice. Si la amabilidad, el saber y el buen hacer de Jesús y su hermana son de destacar mucho más destacable es su cocina. Excelente pan casero, buenos y abundantes platos locales (recomiendo los clásicos huevos estrellados con jamón) y destacables otras elaboraciones no tan autóctonas donde se refleja la formación de su autor en otras cocinas. Ademas el restaurante está rodeado de encinas en un lugar plácido y silencioso donde todo invita al relax. Por cierto, no te pierdas: en la carretera solo está anunciado como FINCA VALBONO</t>
  </si>
  <si>
    <t>vivespoch Barcelona, España</t>
  </si>
  <si>
    <t>“Ideal para Tapear”</t>
  </si>
  <si>
    <t>La taberna es muy pequeña pero con las mesas de la acera se apañan estupendamente, las tapas estan muy bien y el servicio excelente.</t>
  </si>
  <si>
    <t>Franciscoabaran Murcia, España</t>
  </si>
  <si>
    <t>“Semana santa 2014”</t>
  </si>
  <si>
    <t>Eramos unos cuantos, alli nos sentamos comimos, y pedimos la cuenta cuando nos soplaron por todo el morro 202 euros, Cada jarra de cerveza 12 euritos. Le pedi al encargado, dueño la lista de precios y no la encontro. pienso poner una reclamacion en mi ciudad de origen. para que no sigan cobrando esas cifras.</t>
  </si>
  <si>
    <t>Janet S Shannon, Clare, Ireland</t>
  </si>
  <si>
    <t>“Restaurante muy pobre”</t>
  </si>
  <si>
    <t>Yo también estaba en el restaurante con omalley1950 y no estaba muy impresionado con su servicio o comida, ordené ternera y fue muy difícil muy lento para tomar la orden y llevó 1 horas para la comida y para rematar, tuvimos que esperar años para la factura. No es suficiente con los precios que cobran. Nunca jamás volvería allí de nuevo.</t>
  </si>
  <si>
    <t>Eduardo P Brighton, Reino Unido</t>
  </si>
  <si>
    <t>“horrible, mala comida y servicio chocante”</t>
  </si>
  <si>
    <t>Visitamos y nos arrepentimos. El servicio era pésimo, nos cobraron por el pan, que no fue entregado, esperamos las edades para estar sentado, envió a mi principal ya que era peor que cualquier cosa que me han servido jamás ( me negué alternativa ) y a Cap, nos dieron la factura equivocado. Entiendo que esta no es una alta Eatery sin embargo tienes que conseguir lo básico. Claramente no dan las botas de los comensales, os recomiendo cenar en otro lugar hasta solucionar el problema. Ubicación conveniente, pero no me han servido mi comida para el perro.</t>
  </si>
  <si>
    <t>Alvaro S Sevilla, España</t>
  </si>
  <si>
    <t>“Tapas riquisimas”</t>
  </si>
  <si>
    <t>No habia estado nunca en este sitio, aunque vivo en sevilla pero me ha encantado. Tapas de muy buena calidad a buen precio, muy bien elaboradas. El servicio algo lento pero por lo general genial.</t>
  </si>
  <si>
    <t>Pirkko65 Vera, España</t>
  </si>
  <si>
    <t>Magnífica comida en un entorno precioso!! Renata y Juan, muy buen y atento servicio. Una joya!!</t>
  </si>
  <si>
    <t>Grewgrass Redcar</t>
  </si>
  <si>
    <t>“Estupendas tapas!!”</t>
  </si>
  <si>
    <t>Vale la pena una visita, altamente recomendado, sábado fuera y tenía tres o cuatro comidas diferentes, el personal es muy amable, gran servicio, espero volver pronto</t>
  </si>
  <si>
    <t>Kate J Londres, Reino Unido</t>
  </si>
  <si>
    <t>“El peor restaurante Seville y personas experiencia!!!”</t>
  </si>
  <si>
    <t>Opinión escrita el 8 mayo 2014</t>
  </si>
  <si>
    <t>Probamos en la tarde y era muy tranquilo. Pedimos un tagliatelle, una pizza y una ensalada. Cuando probé el tagliatelle me sorprendió encontrar era en realidad frío! Llamé a la camarera y preguntar por qué los tagliatelle estaba frío y señaló en hojas o en los tagliatelle dijo que "ensaladas "son siempre frías. Me sostuvo que cómo vienen los tagliatelle que claramente se encuentra en la categoría de pasta (también en el menú donde pedí desde) pueden ser fríos? insiste en que tagliatelle con ensalada siempre servido frío entonces ella fue el jefe de camareros para quejarse de nosotros- los clientes. El jefe de camareros nos dijo que si queremos caliente puede calor que para nosotros. Luego se dio la vuelta y fuimos con el microondas para calentar. Cuando vuelve usó gestos de mano de maquetas por también diciendo "ahora hace calor~ ". Luego la casa completa de camareros y camareras nos puso y rió en voz alta. Como se puede adivinar la comida era sosa y el microondas no calor nosotros los tagliatelle correctamente. La factura final llegó tan alto como 40 EURO, la comida de alto precio que nos (dos personas) tenía en nuestra estancia de cuatro días en Sevilla. En general, horrible servicio, comida mediocre - peor Sevilla experiencia de comida y la gente.</t>
  </si>
  <si>
    <t>Proxox Madrid, España</t>
  </si>
  <si>
    <t>“Agradable y familiar”</t>
  </si>
  <si>
    <t>Un sitio muy agradable con un trato muy cercano y afable, recomiendo un "barco" de fritura de pescado</t>
  </si>
  <si>
    <t>DirkVDD Zottegem, Oost-Vlaanderen, Belgium</t>
  </si>
  <si>
    <t>“Muy deliciosos platos no hablan español.”</t>
  </si>
  <si>
    <t>Nuevas y muy bonitas en Torre del Mar. amablemente en los cuáles platos y simpática. Muy buena relación calidad/precio.Muy recomendable!</t>
  </si>
  <si>
    <t>Yuanjie C</t>
  </si>
  <si>
    <t>“Algo diferente si fueran sólo tapas”</t>
  </si>
  <si>
    <t>Estuvimos comiendo allí pero en el restaurante, había una cola inmensa para poder comer en la barra así q optamos por el salón ya que habíamos reservado. Nos dejaron probar algunas tapas pero tuvimos q pedir de carta, éramos dos chicas y nos salió la comida por 95€ más 5 de propina. Una queja nos llegaron a cobrar la tapa de puro de chipirones que según el camarero era detalle suyo hacia nosotras. La comida de carta más bien normal, mi corvina estaba bien seca y la ensalada trufada un poco insípida, pero las tapas y el helado de queso viejo sobresaliente más q merecido</t>
  </si>
  <si>
    <t>Pedro A Malaga</t>
  </si>
  <si>
    <t>“De mal en peor”</t>
  </si>
  <si>
    <t>Lamentable... De mal en peor.... 1 hora para esperar una hamburgusa!!!! En fin... Me fui... Desperado... Al igual que varias mesas mas... Ni por asomo pidio disculpas ninguno de los camareros.... Una hamburguesa a 10 euros!!!!!! No puede ir acompanada de un servicio tan poco profesional... En fin... Al balneario mejor te llevas tu bebida y comes en tu casa!</t>
  </si>
  <si>
    <t>SaraR82 Barcelona, España</t>
  </si>
  <si>
    <t>“PERFECTO”</t>
  </si>
  <si>
    <t>Fui a cenar allí en un viaje de trabajo. Como iba sola me senté en la barra y me dejé aconsejar. Estaban celebrando las jornadas gastronómicas de Andalucía así que me decanté por las tapas que ofrecían: habas con chocos, tortilla de camarones y huevos a la flamenca. Pedi también las sardinas marinadas (especialidad de la casa) y el postre de arroz con leche. Qué delicia!! El tempo fue correctisimo, los vinos recomendados igual y la atención superlativa. El precio de todo no llegó a 30€, una ganga para los que venimos de una ciudad como Barcelona, y teniendo en cuenta la calidad del producto y el servicio. Muy recomendable</t>
  </si>
  <si>
    <t>Juan G</t>
  </si>
  <si>
    <t>“Normalucho tirando a bajo”</t>
  </si>
  <si>
    <t>Soy de Ubeda, aunque vivo fuera. Esta Semana Santa, visité este bar y la primera impresión cuando entras y te fijas en la decoración, es muy buena, puesto que está decorado con mucho gusto aprovechando cada rincón del pequeño local y la música es acertada tanto selección como en volumen. Pero aunque la decoración y la musica de un bar son importantes, lo que buscas al visitarlo, es un ambiente agradable, buen servicio y buena calidad en la comida. Bien, pues el servicio decepciona. Son varios camareros jóvenes, discutiendo en público, poniéndose malas caras y no coordinados, de hecho la tapa de la segundacerveza, nos la pusieron cuando ya nos la habíamos bebido completamente ... Respecto a la calidad de las tapas .... deja mucho que desear, en una de ellas nos pusieron un trozo de empanada, de la que venden en cualquier supermercado, del tamaño de un cuarto de billete de 5 euros, recalentada y sin ningún tipo de acompañamiento, eso sí, la sirvieron en una pizarra grandecita, que como comprendereis quedaba desangelada y vacía solo con los dos trocitos encima (poca vista). Respecto al precio, de lo mas caro de la zona. En fin, lo mejor, la decoración y el loca, lo demás .... No lo recomiendo</t>
  </si>
  <si>
    <t>Arthur B</t>
  </si>
  <si>
    <t>“Todo alegría, con comidas y vinos, pero...”</t>
  </si>
  <si>
    <t>Opinión escrita el 9 mayo 2014</t>
  </si>
  <si>
    <t>No tengo nada nuevo que aportar a los muchos comentarios que hay en Tripadvisor, excepto que comí como nunca y bebí como siempre. Nos gustó mucho todo lo relacionado con este restaurante, camareros amables, buen trato, comida genial, buenos tintos, la "cervezuca" está bien, pero tampoco se sale de lo normal, hay gustos como colores, ya se sabe... Ahora sí, el sitio es muy pequeño, (que no necesariamente es un problema), pero su acústica es horrible, TOTALMENTE HORRIBLE, y por eso no se llevan mi quinta estrella. También destaco que un camarero les hablaba a unos "anglos" en su idioma, pero me estaba enterando yo que estaba en la pared contraria. Con mucha guasa seria para decir: -Son extranjeros, pero no sordos ¿verdad? A pesar de este último punto, posiblemente solucionado (si quisieran) con unos ajustes en techo y paredes para evitar "ecos y reverberaciones" varias, ;-) ...es un sitio que voy a recomendar mucho, pero no para ir en pareja con tranquilidad, sino para algo mas campechano y animoso.</t>
  </si>
  <si>
    <t>itsdev london</t>
  </si>
  <si>
    <t>“Merece la pena hacer un desvío para!”</t>
  </si>
  <si>
    <t>Hicimos un viaje a este restaurante después de leer las críticas en Tripadvisor. Vale la pena el pequeño desvío de granada - también dieron a conocer una preciosa cabaña aislada cerca de la viña (cortijo el molinillo) Éramos los únicos en el restaurante del 8 pm. Recibimos descripciones detalladas de cada curso. Disfrutamos de la 15 platos, estando tan razonable comparado con Londres. Al haber comido en the Fat Duck, estoy de acuerdo con el anterior comentario que es verdaderamente Heston como - especialmente el curso de 'arena'. Excelente presentación, excelente cocina, y un toque personal del chef.</t>
  </si>
  <si>
    <t>JuanIgnaci0 Sevilla, España</t>
  </si>
  <si>
    <t>“Muy buena cocina a un precio excelente”</t>
  </si>
  <si>
    <t>Pequeño y acogedor restaurante en pleno centro de Sevilla. Con un equipo muy joven, ofrecen una carta muy interesante a un precio bastante ajustado. Son habituales los platos de cuchara tradicionales, la cocina de mercado y sorprende la tarta de naranja, exquisita. Ofrecen algunos vinos muy curiosos.</t>
  </si>
  <si>
    <t>Marbelibe</t>
  </si>
  <si>
    <t>“Si vienes, vuelves”</t>
  </si>
  <si>
    <t>Un lugar acogedor, tiene una cocina excelente;comida casera con un toque modernista, el servicio es tremendamente atento y muy dispuesto, tiene un precio relación calidad muy atractivo. En pocas palabras merece la pena comer en CASA MANOLO</t>
  </si>
  <si>
    <t>MarienMP Pisa, Italia</t>
  </si>
  <si>
    <t>“Mi resturante favorito.”</t>
  </si>
  <si>
    <t>Opinión escrita el 10 mayo 2014</t>
  </si>
  <si>
    <t>Soy de Jaén, he provado muchos sitios y este es sin duda el mejor. Las raciones buenas y generosas, de todo tipo, desde las mas casera hasta otras mas originales. Recomiendo los Chupa-chups, son muslitos de codorniz crujientes en salsa dulce, las bolsitas con queso idiazábal, el costillas,etc. El local acogedor, a pesar de estas en un bajo sin mucha luz natural, hay un ambiente genial. El servicio estupendo y el dueño atento, trabajador y simpatico. Lo recomiendo tanto para ir a cenar como para tomar unas medias raciones en la barra.</t>
  </si>
  <si>
    <t>Jesus G</t>
  </si>
  <si>
    <t>Es un bar de tapeo impresionante,por el trato exquisito de su personal,por la comida de su carta con un productos frescos y por algo imortante hoy en dia,su precio. Tienes que ir con tiempo porque se forman colas pero merece la pena esperar</t>
  </si>
  <si>
    <t>fortnight52 Bath, UK</t>
  </si>
  <si>
    <t>“No se pierda esta experiencia extraordinaria de restaurante!”</t>
  </si>
  <si>
    <t>Realmente no quieren que el mundo sabe sobre este maravilloso restaurante ya que no debería ser capaz de caminar en una mesa sin reserva con antelación! Pero soy generoso y quieren promover esta exquisita encontrar! Primero visitamos Las Perlas en 2013 Noviembre y volvimos este mes de mayo para asegurarse de que no estábamos soñando con la primera vez. Esta es una verdadera delicia gastronómica en una situación muy sin pretensiones; una pequeña y ordenada interior con una "exterior" son cabañas comedor en la carretera frente al mar cerca del faro. Mi marido y yo decidimos probar el 'Menu del dia' que sabíamos que le daría un bien-vista de la comida. Pero lo que un menú! Organizado por el encantador y profesional Katerina, nos obsequiaron con una casa-hizo serie roll y delicioso levemente con quinoa con hierbas mantequilla, junto con un amuse bouche de más ligera Vichyssoise en espuma-estilo velouté al vino con menta y yogur. El menú plato iba a ser un Salmoneja que es una cremosa gazpacho servido con huevo y jamón picado, pero ninguno de nosotros nos gusta mucho así que la cocina producen una deliciosa sopa de pescado con el caldo sanos currys con más ligero llena de mar mezcla de comida. Entonces vino un pollo 'Roulade (' rellenos de damasco y jamón y servido con un sedoso suave salsa de crema, junto con hortalizas frito y patatas boca de deshielo. Desierto era un dúo de tortitas rellenas con fresas están maceradas con sabor y un guión de rico chocolate en el lado y un color crema con cardamomo y nigella semilla ( ? ). Podríamos haber tenido café o té, pero en su lugar nos dieron un digestivo de licor de menta. Cada plato fue presentado en el plato y hermosamente descrita por Katerina. Elegimos una botella de casa Verdejo que estaba muy por encima del nivel normal. Ahora, voy a decir que la factura total fue de €34 euros que descompone como 12€ por cabeza por el menú y 10€ por la botella de vino excelente! Julia, el inspirational chef, merece la mayor alabanza y reconocimiento en todos los niveles. Mi único deseo es que el nombre del restaurante es re-bautizado, perdiendo la etiqueta Gastrobar (me han dicho que esto anteriormente); no estoy seguro de que es lo que los propietarios ver en esto, pero la mayoría de mentes tiene completamente el término equivocado para usar. Nuestros mejores deseos de éxito creciente.</t>
  </si>
  <si>
    <t>Tournedo Tenerife, España</t>
  </si>
  <si>
    <t>“Algo más que tapas”</t>
  </si>
  <si>
    <t>Se agradece poder encontrar un sitio con creatividad aunque con presencia del producto local. Lleno , pero nos atendieron muy rápido, buenas croquetas de ternera , costillas lacadas muy logradas, excepcional puro de pasta brick relleno de chipis y algas. En fin todo muy muy recomendable , la yema con pan dd boletus un 10. Dos vinos con blanca y cuatro tapas 13 €, no se puede dar más por menos</t>
  </si>
  <si>
    <t>JoselVLC</t>
  </si>
  <si>
    <t>“Por debajo de lo esperado”</t>
  </si>
  <si>
    <t>Opinión escrita el 11 mayo 2014</t>
  </si>
  <si>
    <t>Tras las excelentes opiniones de los viajeros, tuvimos la ocasión de probarlo aunque fuimos invitados y con un menú previamente concertado. Lo cierto es que nos defraudó, especialmente el tartar de atún que lo hemos probado mucho mejor en otros restaurantes, el salmorejo que estuvo muy normalito y unas alcachofas con gulas que tampoco me convencieron. Los dos platos de carne (solomillo de cerdo y jabalí) estuvieron conseguidos. Pero el combinado de postres tampoco fue de especial interés.</t>
  </si>
  <si>
    <t>Juan Francisco R</t>
  </si>
  <si>
    <t>Excelente trato, comida inmejorable, el servicio te atiende con mucha amabilidad y cercania; sin duda una experiencia para repetir, recomendable 100%.</t>
  </si>
  <si>
    <t>Ale05090612 Santiago, Chile</t>
  </si>
  <si>
    <t>Tapas y buen vino de la casa es lo que hemos probado, y no me arrepiento. Antonio es muy amable, servicio rápido. Auberinge en miel.</t>
  </si>
  <si>
    <t>“Es la segunda vez que voy y la última.”</t>
  </si>
  <si>
    <t>Sigue como siempre, mal servicio en mesa, el pescado carisimo y la calidad deja mucho que desear. Los camareros en plan chistosos y fumando. Deprimente, no se como sigue abierto. Garrucha no se merece sitios como este.</t>
  </si>
  <si>
    <t>ISMAEL S Alcalá de Guadaira, España</t>
  </si>
  <si>
    <t>“Agradable”</t>
  </si>
  <si>
    <t>Buena opcion para tapear por Sevilla. Las tapas geniales a un precio asequible. Os recomiendo el tataki de atun con couscous y el foie con peras al vino. Todo exquisito. Trato cordial. El local, algo mejorable, con posibilidades. Volveremos seguro.</t>
  </si>
  <si>
    <t>lin23 vienna</t>
  </si>
  <si>
    <t>“Una joya”</t>
  </si>
  <si>
    <t>Escondido en las colinas de Bédar se puede encontrar uno de los mejores restaurantes de la zona. Bien hecho, comida pretensiones no paró, preparado con ingredientes frescos y de buena calidad. Hacen una sangría pican sólida y tienen algunos buenos vinos. Un lugar para recordar!</t>
  </si>
  <si>
    <t>Oriolense</t>
  </si>
  <si>
    <t>“Comida buena, pero demasiados peros”</t>
  </si>
  <si>
    <t>Fuimos con los amigos, la comida estaba muy buena y las vistas al mar preciosas... pero, necesita unos arreglos y mano de pintura. No basta con poner mobiliario moderno, el sitio está que se cae a pedacitos. pero, el servicio deja mucho que desear, no dan abasto. Tuvimos que pedir una sombrilla 5 veces antes que la trajeran, pedir cubiertos de mas, pedir bebida, pedir pedir pedir... pero, los platos fuera de carta, carísimos comparados con los de carta (que da a entender que es un local barato) pero, tardaron en servidnos los platos casi una hora pero, el pulpo estaba excesivamente cocido y no hicieron nada para compensarlo...mejor, porque si hubiésemos tenido que esperarnos 1 hora mas para otro pulpo, me hubiesen fastidiado el fin de semana.</t>
  </si>
  <si>
    <t>Dakinni</t>
  </si>
  <si>
    <t>“Como estropear un lugar magnifico”</t>
  </si>
  <si>
    <t>He ido en varias ocasiones con la esperanza de que hayan mejorado, pero cotinúan siendo un ejemplo de como destrozar un lugar estupendo que tiene una ubicación y unas vistas al atardecer magníficas y que podría ser de lo mejorcito de Málaga sólo con ponerle un poco de atención y profesionalidad.... pero el servicio es lento y desorganizado, la calidad de la comida es pésima y para colmo bastante cara. La última vez pedí un salmón y era una cola del salmón congelado, de un centrímetro de grosor mas o menos, reseco..., por suerte era además bastante pequeño, así no tuve que comer demasiado de "eso"... En dos mesas cercanas a la mía devolvieron el arroz en paella a cocina y terminaron pidiendo otra cosa. En fin... ojalá se hiciese cargo del sitio alguien que trate el lugar como se merece, y pudiéramos todos los que allí nos acercamos disfrutarlo como merecemos.</t>
  </si>
  <si>
    <t>Santipr68 Sevilla, España</t>
  </si>
  <si>
    <t>“Esperaba sentir más Argentina!!!!”</t>
  </si>
  <si>
    <t>Si tuviera que puntuar un bar de tapas por calidad y servicio le daría un 9 (excelente), pero si puntúo un bar restaurante argentino la cosa cambia. Todo genial, pero yo esperaba encontrar carnes propias de Argentina (asado, bife, etc) y la carta para mi sorpresa estaba exenta de las deliciosas carnes argentinas. Es como si voy con la idea de comer a un italiano y no hay pasta o pizzas en la carta. Servicio muy atento. Camarera super simpática y amable. Muy buena relación calidad/precio. Los niños comieron en tapas albóndigas y croquetas (para lo delicados que son les gustaron ambas) y nosotros pedimos empanadillas (esas sí eran argentinas.. muy muy buenas), un burrito también muy rico y una carrillada con salsa de cebolla que estaba deliciosa. En resumen, un sitio para visitar (nade del típico sitio para guiris) y que merece la pena, pero en el que degustarás comida española y algunos platos argentinos. Por cierto, amplia carta de vinos y en postres sí tenían el panqueque... (pero no pudimos llegar).</t>
  </si>
  <si>
    <t>ian g Stevenage, Reino Unido</t>
  </si>
  <si>
    <t>“Casa Joya una joya!”</t>
  </si>
  <si>
    <t>Opinión escrita el 12 mayo 2014</t>
  </si>
  <si>
    <t>Después de tener un dicussion con un caballero, que había vivido en la zona por un número de años y que claramente nuevo, las mejores lugares para comer localmente. Me cautivó al respecto y alabanza él tenía para este restaurante especial, situado en un valle remoto en las colinas fuera Huercal Overa. Al descubrir que me había convertido en un dueño de casa yo, y yo no era sólo una máquina de vacaciones, su actitud cambió y se rehusó a divulgar más información sobre el nombre o el paradero del lugar. Su razonamiento es que el menos residentes que nueva, mejor, ya que podrían mejorar sus posibilidades al efectuar la reserva. Fui, y pedimos un montón de amigos locales si habían oído hablar de este restaurante, ninguno tenía. He leído los periódicos locales buscando pistas y parecía en Internet, nada!. Finalmente siete años después primera audiencia de este restaurante, por pura casualidad, encontré un blog de una señora que vive en la zona, ella también se mencionó, que ella siempre visitas este fantástico restaurante en las colinas alrededor Vélez Rubio y que como el caballero antes, no iba a decirle a la gente lo que se llamaba o dónde estaba. Las camas supletorias de pistas en su blog, que finalmente pudo estrechas que a Casa Joya. Con mucho gusto me hizo una reserva para un viernes por la noche, yo no estaba decepcionado ya que el entorno era magnífico, los propietarios eran muy amables y la comida era excelente. De lejos, la mejor de la zona. Sin duda volveremos pronto. Sólo ahora puedo apreciar completamente por qué estas personas quieren mantener por sí mismas, es una pequeña joya.</t>
  </si>
  <si>
    <t>ManuelGR77 León, España</t>
  </si>
  <si>
    <t>Tapas muy elavoradas que nos comentaron que habian ganado varios premios en certamenes de Sevilla. Un sitio pequeño pero muy bien atendido, las recomendaciones del personal fueron perfectas</t>
  </si>
  <si>
    <t>maria c</t>
  </si>
  <si>
    <t>“Poco y caro”</t>
  </si>
  <si>
    <t>Lo único que merece la pena es el lugar pero hay muchos otros restaurantes donde se come mejor y a un precio más razonable. Las tapas que supuestamente son raciones son de risa y a un precio muy elevado, para ser comida tradicional y poco esmerada deberían poner más cantidad. Se nota que es el típico sitio para turistas.... no fue nuestra primera opción de la noche (nos tuvimos que conformar por que era el único sitio libre) y no volverá a serlo....</t>
  </si>
  <si>
    <t>Bartolome V</t>
  </si>
  <si>
    <t>“De lo mejor”</t>
  </si>
  <si>
    <t>Para nosotros es el mejor sitio de tapas de sevilla. El único problema es que lo conoce mucha gente ( extranjeros incluidos) y por eso está siempre lleno. El personal es de trato excelente. Para nosotros las mejores tapas son las costillas y el puro.</t>
  </si>
  <si>
    <t>AntonioPonce</t>
  </si>
  <si>
    <t>“Buenisimo!!”</t>
  </si>
  <si>
    <t>Un disfute de comida , todo excelente se lo recomendaria a cualquiera. Bien atendido , buenos vinos, en fin, para pasar un buen rato . Es recomendable llegar temprano por que se llena</t>
  </si>
  <si>
    <t>Mountain_Bike_Rider Leeds England</t>
  </si>
  <si>
    <t>“Fuera de la ruta principal turística pero bien Worthing visita”</t>
  </si>
  <si>
    <t>Nos alojamos en Arriate y debido a un evento marchando nos frustró en llegar a nuestra villa. Al estar cansados y hambrientos de viaje del Reino Unido nos detuvimos en para tapas, recibió inmediatamente y, a pesar de una fiesta es bastante enfermo del viaje y un ajo no fumador para comer, nada vegetariana era demasiado para Frank. Mejores tapas que hemos comido. Volvimos unas cuantas noches más tarde después de largos días en bicicleta por una cena de celebración, no podría haber sido mejor. Los productos locales, preparados con imaginación, con una gran carta de vinos y atento anfitrión. Los más caros que en muchos lugares locales pero mucho más baratos que los restaurantes de calidad en Rondo totalmente recomendado.</t>
  </si>
  <si>
    <t>Francis F Córdoba, España</t>
  </si>
  <si>
    <t>“Algo caro y simple”</t>
  </si>
  <si>
    <t>Una ensalada, dos cervezas, una botella de agua (pequeña), pan para tres, 2 espetos y una fritura 41€ dos adultos y un niño. 2 Espetos, 2 raciones de paella, 2 cervezas y una botella de agua, y pan 39€. Todo normal y algo caro, en dirección a los álamos, vi los espetos a 3€, aquí a 6,50€. Aceptan tarjetas.</t>
  </si>
  <si>
    <t>Gorrionado Cádiz, España</t>
  </si>
  <si>
    <t>“Comida rica, y servicio lento lentísimo...”</t>
  </si>
  <si>
    <t>Probamos dos platos de pasta: Anelli al pesto y Ravioli a la trufa. Muy ricos. Pasta fresca y buena. Eso sí, el servicio es lento hasta aburrir. Desesperante. Es importante intentar no ir con hambre. Le sobran la mitad de las mesas porque no pueden servir bien las que tienen. Quien mucho abarca, poco aprieta...</t>
  </si>
  <si>
    <t>Vivien G Cheltenham, Reino Unido</t>
  </si>
  <si>
    <t>Opinión escrita el 13 mayo 2014</t>
  </si>
  <si>
    <t>Celebración de cumpleaños con amigos en 7 de mayo. Comida maravillosa como siempre. Gracias Matt y Carol por hacer de mi cumpleaños especial. La Montana siempre es genial cuando nos venga. Una visita obligada (o dos o tres) cuando vamos a Serena. Matt y Carol trabaja muy duro y hacer que todos muy bienvenidos. Nos veremos de nuevo en septiembre.</t>
  </si>
  <si>
    <t>sevillanooo Sevilla, España</t>
  </si>
  <si>
    <t>La comida en general esta muy buena ,raciones justas pero con calidad..y originalidad...el sevicio de los camareros regular....podria mejorarse.</t>
  </si>
  <si>
    <t>VACNUT Michigan</t>
  </si>
  <si>
    <t>“Me encantaron las tapas”</t>
  </si>
  <si>
    <t>Realmente disfrutamos Pampa Tablas y tapas ... excelente personal y excelente comida. Teníamos la junta vegetariana, junta pamplitas, costillas, patatas con queso y Bacalao cabra. Todos eran excelentes, así que volveremos antes de marcharnos España.</t>
  </si>
  <si>
    <t>martin J Newcastle upon Tyne, Reino Unido</t>
  </si>
  <si>
    <t>“Nunca deja de sorprendernos”</t>
  </si>
  <si>
    <t>Llamado el domingo 11 de mayo. Había otra comida excelente, bistec argentino - y a pesar de una reserva de 16 encender una hora y media, Mat imperturbable y tomó todo en su calma!</t>
  </si>
  <si>
    <t>La_Tarta_de_la_Madre_de_Cris-Granada_Province_of_Granada_Andalucia</t>
  </si>
  <si>
    <t>http://www.tripadvisor.es/Restaurant_Review-g187441-d6598117-Reviews-La_Tarta_de_la_Madre_de_Cris-Granada_Province_of_Granada_Andalucia.html</t>
  </si>
  <si>
    <t>EulogioBuenafuente Madrid</t>
  </si>
  <si>
    <t>“En tarta de queso no estaba todo inventado”</t>
  </si>
  <si>
    <t>Soy granadino y paseando el otro día vi este nuevo local en pleno centro de la ciudad con un aspecto muy singular. Al entrar me atendio una señora muy amable que era la madre de Cris (Cristina). Tomé un trozo de tarta y sólo decir que merece la pena ir expresamente a probarla. Es deliciosa</t>
  </si>
  <si>
    <t>Ljk76 Blackburn, Reino Unido</t>
  </si>
  <si>
    <t>“Terrible lugar”</t>
  </si>
  <si>
    <t>No le aconsejo a nadie que comer oír, a menos que quieras pagar una fortuna para comida calentados, incluso las sardinas que esperábamos estar preparado en la barbacoa eran precocida y hecho en el microondas. El personal ni siquiera se disculpó cuando envié mi lasaña volver por ser frío! Había hormigas por todos lados las mesas y una terrible experiencia global. No vayas aquí .. lugar horrible , ignorantes, comida de horror!</t>
  </si>
  <si>
    <t>motoazul01 San Pedro del Pinatar, España</t>
  </si>
  <si>
    <t>“Para saborear el buen marisco del sur!”</t>
  </si>
  <si>
    <t>Restaurante con buen emplazamiento (con vistas al Coto Doñana) Excelentes productos del mar: gambas de Huelva, langostinos de Sanlúcar, ortiguillas y, cómo no las inmejorables tortillitas de camarones!!!! Divinas!!! Buen vino de la zona. El broche final.....el postre: TOCINO DE CIELO. Es un postre típico que nos recomendó muy amablemente el camarero. Nos explicó que, como se utilizan las claras del huevo para preparar la Manzanilla, las monjitas (años atrás) se dedicaron a darle uso a todas las yemas, con lo que consiguieron preparar este excelente postre, suave, nada empalagoso, el mejor que jamas he podido probar. LO RECOMIENDO.</t>
  </si>
  <si>
    <t>bdof Río de Janeiro, RJ</t>
  </si>
  <si>
    <t>Esperamos 10 minutos hasta conseguir algo de atención. La comida era mediocre, y el precio por encima de la media. No vayas.</t>
  </si>
  <si>
    <t>Pablo R Úbeda, España</t>
  </si>
  <si>
    <t>“¡¡ Muy recomendable !!”</t>
  </si>
  <si>
    <t>¡¡ Nos tomamos varias cervezas y sus tapas nos sorprendieron!! Pedimos una ración de Bacalao desmigado y unas anchoas Don Bocarte ..., todo espectacular. Buena relación calidad-precio. Enhorabuena a los camareros Pedro y Malu y a su cocinera Ester.</t>
  </si>
  <si>
    <t>“Estupendas tapas”</t>
  </si>
  <si>
    <t>Opinión escrita el 14 mayo 2014</t>
  </si>
  <si>
    <t>Cada plato es muy delicioso especialmente las almejas. Realmente vale la pena ir. El precio es razonable y el ambiente es bueno. Fuimos allí para un almuerzo ligero.</t>
  </si>
  <si>
    <t>SergioCaster</t>
  </si>
  <si>
    <t>“Un sitio para volver”</t>
  </si>
  <si>
    <t>Un sitio que fui recomendado y que no defraudó. Cabe destacar la velocidad que sacan las tapas (había 5 personas trabajando en cocina cuando yo fui) y el precio de las tapas oscila entre 2.90€ y 4€. La relación calidad precio es buena, aunque quizás le falte un poco de variedad de vino por copas.</t>
  </si>
  <si>
    <t>The_Nightfly London</t>
  </si>
  <si>
    <t>“Extremadamente servicio grosero”</t>
  </si>
  <si>
    <t>Yo compartimos un almuerzo con compañeros en a principios de mayo. La comida es muy caro, pero la verdad es que está bastante bien. Al igual que el entorno - justo en el corazón de Granada. Sin embargo, el servicio en mi experiencia, era terrible. Francamente, la camarera resultó ser el bien "bordistas". que he visto en cualquier restaurante de toda mi vida. Al preguntar la factura, que parecía un poco demasiado alta, estaba debidamente dijo la camarera que yo había pedido pan. Esto no habría sido un problema, si no fuera por su maleducada insistencia, en realidad señalando un dedo para mí, directamente me llama "un mentiroso" y se negó a volver a bajar. El servicio era, en general, normal, pero el final de lo que era un almuerzo agradable, dejó un mal sabor de boca. Sin duda no será visitar este restaurante de nuevo. Claramente este establecimiento depende pasando comercio y no repetir los clientes. Otros pueden tener una mejor experiencia, pero por desgracia, dejé nuestra mesa más molesto.</t>
  </si>
  <si>
    <t>Clayre R</t>
  </si>
  <si>
    <t>“comida fabulosa, muy recomendable”</t>
  </si>
  <si>
    <t>Nos comimos en el Pinar martes 13 de mayo y lo pasamos realmente maravillosa comida. Hemos estado hace un par de años y aunque este es lugar encantador en un lugar encantador, la comida no había sido nada a destacar. Ahora, bajo (relativamente) nueva dirección, todo esto ha cambiado con una comida fantástica, muy bien presentada, con una enorme variedad de opciones para todos los gustos. Partner y madre había el pollo kiev , con opción de patatas y encantadora selección de hortalizas frescas, mientras yo tenía recién preparados y sabrosa pasta (que era lo suficientemente grande para 2! ). El limón postre merengue, con lo que era claramente artesanal sorbete limón, era el postre más excepcional cualquiera de nosotros hemos tenido en mucho tiempo, realmente fabuloso. Desafortunadamente, fue el último día esta - de vacaciones pero basados en esta experiencia, volveremos muchas veces más tarde en el año.</t>
  </si>
  <si>
    <t>primacho</t>
  </si>
  <si>
    <t>“Sencillamente excelente! !!”</t>
  </si>
  <si>
    <t>Yo puedo decir que llevo dos meses cenando en casa manolo y no he visto otro restaurante con la cálida y la variedad de sabores.</t>
  </si>
  <si>
    <t>Ricci L</t>
  </si>
  <si>
    <t>Fuimos por las tapas después del espectáculo de flamenco! Es alrededor de 10 pm y casa completo! Las tapas eran realmente bueno! Precio es razonable y buen servicio! Sin duda volveremos para más!</t>
  </si>
  <si>
    <t>“Vale la pena una visita!”</t>
  </si>
  <si>
    <t>Nos fuimos el tener nuestra cena tapas esta noche. Pedimos su galardonado tapas y que sabía realmente bueno, con una buena presentación! No es demasiado caro y los servicios son agradables. Antes o después de que llegamos, más y más personas vinieron en! Así que si no quieres esperar, vamos temprano!</t>
  </si>
  <si>
    <t>SPAIN_MURCIA Murcia, España</t>
  </si>
  <si>
    <t>“Excesivamente caro”</t>
  </si>
  <si>
    <t>Opinión escrita el 15 mayo 2014</t>
  </si>
  <si>
    <t>Lo único que tiene bueno es las vistas. El servicio lento y no adecuado y los precios de GRAN RESERVA. Una jarra de cerveza te sale por 12€.</t>
  </si>
  <si>
    <t>GasparAndreu Felanitx, España</t>
  </si>
  <si>
    <t>“Todobuenísimo”</t>
  </si>
  <si>
    <t>Hay que ir,y comer...Un poco de todo,todo lo que probamos estaba buenísimo.faltó espacio en disco para probar más platos</t>
  </si>
  <si>
    <t>Anja S Londres, Reino Unido</t>
  </si>
  <si>
    <t>“Aburrido y malo”</t>
  </si>
  <si>
    <t>El |Nos llegó una recomendación y nos quedamos muy decepcionados. La ensalada para empezar era aburrido, la un plato principal de carne habría sido tal vez aceptable si no hubiera venido casi frío. El desierto era de un paquete y probado artificial. No recomendado.</t>
  </si>
  <si>
    <t>Teresa1976_13 Biggleswade, Reino Unido</t>
  </si>
  <si>
    <t>“Servicio lento y bajo comida normal”</t>
  </si>
  <si>
    <t>acuerdo con las palomas en el cuadro comentario , y gente esperando las edades por su cuenta. Fuimos allí para el almuerzo y tenía hamburger que era insípido realmente, mi otra mitad dijo que su comida era agradable pero estoy examinando en mi experiencia! Se tardaron años se sirven bebidas no importa la comida No recomiendo</t>
  </si>
  <si>
    <t>John G Edimburgo, Reino Unido</t>
  </si>
  <si>
    <t>“Tapas para morirse”</t>
  </si>
  <si>
    <t>En el borde del centro de Mijas; del bsutle este restaurante es elegante y cómodo. Toda la comida incluye tapas es recién hechas a la orden. Comimos a la hora del almuerzo. Esperando con un vaso de vino cortesía y algunas aceitunas fue de lo más agradable y las tapas, elegido de un interesante elección eran excelentes y fueron los mejores que hemos probado. Un excelente almuerzo remató por una ulterior copa de vino y café. El personal es muy agradable.</t>
  </si>
  <si>
    <t>Chari O Jaén, España</t>
  </si>
  <si>
    <t>“EXCELENTE”</t>
  </si>
  <si>
    <t>Fuimos hace algunos meses y salimos muy contentos, toda la comida muy rica y bien hecha, destacaría el arroz con ortiguillas, estaba buenísimo. Volveremos.</t>
  </si>
  <si>
    <t>Ramalillo Madrid, España</t>
  </si>
  <si>
    <t>“Excelente calidad, cocina innovadora, precios muy razonables”</t>
  </si>
  <si>
    <t>En mi visita a Linares, ha sido toda una sorpresa encontrar semejante calidad, precio y sobre todo originalidad en la cocina. Algunos de los platos me llegaron a producir la emoción de estar experimentando algo especial, por la combinación de ingredientes y sabores. Cada vez resulta más difícil (al menos a mí), que un restaurante te sorprenda con sus platos. Este lo ha conseguido. El restaurante está en un edificio antiguo precioso rehabilitado con mucho gusto. El servicio es correctísimo. Merece la pena visitar Linares sólo por ir a este sitio. En resumen, todo un disfrute para "los sentidos"...</t>
  </si>
  <si>
    <t>j0eking Sevilla, España</t>
  </si>
  <si>
    <t>“Calidad”</t>
  </si>
  <si>
    <t>Opinión escrita el 16 mayo 2014</t>
  </si>
  <si>
    <t>Buen trato, buen ambiente, y platos novedosos sin necesidad de precios excesivos.. una manera diferente de comer platos que ya conoces Joe.</t>
  </si>
  <si>
    <t>Gastro H Huelva, España</t>
  </si>
  <si>
    <t>“Montaditos diferentes y originales”</t>
  </si>
  <si>
    <t>Comenzaré mi experiencia destacando lo negativo, y es que el local es muy pequeño. Después de tantos años que lleva en funcionamiento, es una lástima que no hayan tenido opciones de ampliar su espacio, aunque claro, también mantiene el encanto de seguir donde ha estado siempre. La oferta de montaditos es genial. Mucha variedad y muy originales. No podría hacer una recomendación. Recomiendo dejarse llevar y probar lo que os pida el cuerpo. Otro punto negativo es que no son muy grandes en tamaño. Uno espera que por el precio que tienen, sean de mayor tamaño, pero suplen esa carencia con un producto y materias primas de buena calidad.</t>
  </si>
  <si>
    <t>Astutetraveller86 Perth, Australia</t>
  </si>
  <si>
    <t>“molesto trampa para turistas, por favor, evita”</t>
  </si>
  <si>
    <t>Como muchos otros antes que nosotros, deberíamos haber leído la primera revisión. Este es un clásico Trampa atrae a los precios aparentemente económicos. Pero la factura era de 34% sobre los precios del menú. Ya que estábamos en una prisa y no son lo suficientemente fluido en español para entrar en un argumento, pagamos y nos fuimos. Pero asegúrate de evitar. Además, el servicio era terrible, lento, y 2 de los 3 elementos que trajeron no eran lo que pedimos. La comida estaba bien, pero no es genial.</t>
  </si>
  <si>
    <t>Manzanal Chiclana de la Frontera, España</t>
  </si>
  <si>
    <t>“Bien pero.....”</t>
  </si>
  <si>
    <t>El restaurante está en la plaza del pueblo con una terraza bonita aunque cuando fuimos soplaba el levante. Comimos truchas que son típicas de El Bosque pero para nuestro gusto estaban demasiado hechas. El queso que tomamos de primero estaba delicioso y el servicio fue amable y eficiente. Sin embargo no creo que merezca ser el número 2 de los restaurantes del pueblo.</t>
  </si>
  <si>
    <t>Manolo G Madrid, España</t>
  </si>
  <si>
    <t>“De gran categoría”</t>
  </si>
  <si>
    <t>Para cualquiera que visite Palma del Río, Casa Manolo es sin duda el lugar ideal para un buen almuerzo o una buena cena. Tras varias visitas al restaurante sería difícil destacar todos los buenos platos que podemos degustar en este rincón, aunque me gustaría citar su tartar de atún, su salmorejo o sus mantecaitos... El servicio es excelente y además posee una gran relación calidad precio. Si pasáis por este pueblo cordobes os aseguro que Casa Manolo no os decepcionará.</t>
  </si>
  <si>
    <t>70Vivianna Granada, España</t>
  </si>
  <si>
    <t>“Demasiado caro y muy desagradable.”</t>
  </si>
  <si>
    <t>Entramos en el lugar y se invitó al asiento, pero teníamos muy poco tiempo así que pedimos 2 capuchinos y un croissant en el mostrador. Inmediatamente las caras de camarera de te y el propietario mostró su decepción. Ahora sé que deberíamos haber dejado, pero... Recibimos 2 muy malos capuchinos y un croissant con la sensación de haber molestado. Una breve consulta entre el ownwer y la camarera por "cómo sacan el turista" fue seguido por una factura muy decepcionante: 9,20 euros, demasiado.</t>
  </si>
  <si>
    <t>Gastro_barras Huelva, España</t>
  </si>
  <si>
    <t>“Más de lo mismo, un grande venido a menos”</t>
  </si>
  <si>
    <t>Opinión escrita el 17 mayo 2014</t>
  </si>
  <si>
    <t>Aprovechando el nombr, que tubo mucho tirón en tiempos, se ha montado este bar restaurante, que no cumple las expectativas que podían esperarse. Cocina del terruño muy corriente.Uuno más que debería haber sido, uno de los primeros. Cocina nada imaginativa</t>
  </si>
  <si>
    <t>wardiemark</t>
  </si>
  <si>
    <t>“Merece ser allí arriba”</t>
  </si>
  <si>
    <t>Hemos comido en tres de los diez mejores clasificados restaurantes en Sevilla y esta bien merecen ser en esa categoría. Todos los platos eran excelentes, pero en particular, disfrutamos el risotto. No reservamos y cuando llegamos nos siete en línea para una mesa. Esto llevó a menos de media hora así que bien vale la pena la espera.</t>
  </si>
  <si>
    <t>Reservamos en el lado del restaurante, así que tuvimos una experiencia más formal de comedor. Muy buen servicio y buena comida. Pedimos unos cuantos tapas por un entrante, que resultó ser una buena elección seguido de la pierna de cordero, que estaba delicioso.</t>
  </si>
  <si>
    <t>Xavimont Sevilla</t>
  </si>
  <si>
    <t>“Nunca mas iré!”</t>
  </si>
  <si>
    <t>Con la variedad de restaurantes de sevilla encontrarte un mal servicio y un dueño que te ameneza es inaceptable. Nada recomendable, hay muchos otros restaurante mejores</t>
  </si>
  <si>
    <t>Mar I</t>
  </si>
  <si>
    <t>Llegamos buscando desde la aplicación porque al que íbamos estaba cerrado. Toda una sorpresa y eso que íbamos tres personas muy dispares de generaciones distintas (mi abuela, mi padre y yo). A todos nos han encantado, personal y calidad fenomenales. Nos os vayáis sin probar los postres.</t>
  </si>
  <si>
    <t>Clontarf2010 Dublín, Irlanda</t>
  </si>
  <si>
    <t>“Una experiencia culinaria”</t>
  </si>
  <si>
    <t>Es un pequeño restaurante encantador. El personal es excelente y te hacen sentir bienvenido. La comida es excepcional, y tienen un menú muy variado. He estado en el restaurante dos veces, una vez con un amigo y una vez con un grupo grande, en ambas ocasiones tuvimos una gran experiencia gastronómica. La comida estaba a un precio muy razonable y el vino era muy agradable. No dudaría en recomendar a los amantes de la comida (aunque puede que sea más difícil conseguir una reserva la próxima vez que estemos en la zona)</t>
  </si>
  <si>
    <t>Pedro Pablo A</t>
  </si>
  <si>
    <t>“Otra vez salgo encantado”</t>
  </si>
  <si>
    <t>Pedro San José Rinconada - Fuenteherrumbre Casi he probado ya toda la carta, a pesar de que cuesta trabajo no repetir los mismos platos, porque están todos impresionantes. Tengo una casa en la urbanización frente al restaurante, lo que hace más difícil aun no ir a comer cada vez que tengo oportunidad. Hoy el salmorejo de remolacha estaba muy muy rico. La ensalada de tempura es tan buena, que quizás en otra ocasión la pida como plato en vez de para compartir. Y la pasta tan sabrosa y suelta que hace que un plato que pueda parecer simple, se convierta en algo tan importante como la mejor carilla da o bacalao que uno pueda degustar. Felicidades una vez más a Jesús y su hermana. Como hoy el foie estaba recién hecho y no se podía servir porque estaba enfriandose, tendremos que volver mañana, Seguiremos siendo unos clientes asiduos, allá donde quieras que vayan. Un buen restaurante lo forma el equipo que trabaja dentro de él, la ilusión, la materia prima, el cariño con el que se quiere agradar a su clientela y no el edificio en el que esta situado. Enhorabuena por plasmar en todos los platos las buenas intenciones que tenéis. Un abrazo.</t>
  </si>
  <si>
    <t>Angel G</t>
  </si>
  <si>
    <t>“Muy Buen concepto. Pueden mejorar”</t>
  </si>
  <si>
    <t>La carta es muy apetecible. Todo lo típico y característico de la gastronomía de Almería con salvedades. Casi todo está muy bueno pero en algunas cosas deben mejorar. Destaco la fritura, las tapas creativas con producto de la tierra. Saquito de morcilla o queso, ovillo de gamba y salmonete. Otras no las recomiendo como el plato Alpujarreño o los bocadillos. Servicio correcto. Lugar pequeño y un poco incómodo pero decorado con ciertos detalles locales. Vinos normalitos. En general Sabores excesivamente fuerte con la Sal y salsas. lo recomiendo y volveré</t>
  </si>
  <si>
    <t>Chris P Oxford, Reino Unido</t>
  </si>
  <si>
    <t>“de tapas la perfección!!”</t>
  </si>
  <si>
    <t>Teníamos cero idea esto fue considerado como el mejor de Sevilla, como nos topamos fir una bebida antes de la cena Luego nos dimos cuenta de que las tapas desde la cocina de personal y el personal atento y entendido. A las 21:00 h era con tapiales y pasamos por entonces decidimos que valía la pena cambiar nuestros planes. Más de una hora más tarde nos había devorado placas de almejas de afeitar, suculento Rose y miel basado costillas, pimientos rellenos de merluza, budín de sangre y la imaginable croquetas cobrase todos regados con sangría luminosas cuestas consiguiendo así. La factura era absurdo barato por ese lugar en la cocina y un servicio impecable. Este lugar se merece su aplausos. Volveremos mañana. No se pierda este lugar . Es el rostro moderno de cocina de tapas sevillanos.</t>
  </si>
  <si>
    <t>Beny P Utrera, España</t>
  </si>
  <si>
    <t>“Increíble trato e increíble cocina”</t>
  </si>
  <si>
    <t>Si kiere cena en un lugar encantador en familia o pareja esté es tu sitio...gran carta de vinos...espectáculo d carta y cambiante ... Sardinas espectaculares... Canelón d carrilla increíble....</t>
  </si>
  <si>
    <t>kevsmt5 Sunderland, Reino Unido</t>
  </si>
  <si>
    <t>“visita obligada”</t>
  </si>
  <si>
    <t>Visitamos esta pequeña joya después nos dijeron que el dueño del apartamento nos alquilar durante su estancia en Mijas. así que estuvo totalmente a la altura de nuestras expectativas. Mi compañero pedimos las albóndigas y de patatas bravas junto con una ensalada de que luchó para terminar. Pedí las costillas han visto un grupo de golfistas traverling detrás de nosotros ha presentado con este plato maravilloso como nos sentamos en nuestras mesas. Estaban de muerte. Tan tierno y sabroso. Nos dieron una botella de vino y agua para compartir todo por unos 40 euros, que era muy buena relación calidad-precio basado en otras comidas que tuvimos comimos durante nuestro 10 noche visita . anfitrión increíble y chef hija y padre increíble. Los postres parecía y sonaba increíble y estamos seguros de que probar cuando nos visite de nuevo antes de 10 noche visita. Es una pequeña joya y lo recomendamos encarecidamente.</t>
  </si>
  <si>
    <t>Jose Antonio F</t>
  </si>
  <si>
    <t>“Como se nota la crisis aun cuando estamos saliendo ”</t>
  </si>
  <si>
    <t>Opinión escrita el 18 mayo 2014</t>
  </si>
  <si>
    <t>Hoy noche me sentí un poco decepcionado el trato no a sido del todo bueno y acorde a lo acostumbrado los recortes siguen y a demás ni unas puñeteras gominolas nos pusieron, alfinal la conclusión la crisis sigue.</t>
  </si>
  <si>
    <t>JoseG4 Benicarló, España</t>
  </si>
  <si>
    <t>“Es bueno tener amigos”</t>
  </si>
  <si>
    <t>Fuimos a este restaurante por la buena puntuación de esta página, pero ,oh! ERROR!! Mucho nombre y mucha tontería, pero para servirte cosas refritas, mayonesa de bote y patatas de bolsa. NO PERDAIS EL TIEMPO, los coleguis de aquí el dueño se habrá pasado votando a diestro y siniestro, pero por lo poco que estuve en Jaén puedo decir que hay muchos sitios si no la mayoría, mucho mejor que este.</t>
  </si>
  <si>
    <t>Jorge-Maria Madrid, España</t>
  </si>
  <si>
    <t>Hace unos años era un lugar con un pescaito frito impresionante. Ahora no. Vulgar. Lo unico bueno las vistas. Solo lo recomiendo para beber algo, no para comer.</t>
  </si>
  <si>
    <t>José M F Madrid, España</t>
  </si>
  <si>
    <t>“Comidas muy agradables”</t>
  </si>
  <si>
    <t>He visto que la mayoría de las opiniones son negativas y al menos en mi caso no las comparto. Estuve un par de veces comiendo y cenando en este restaurante, en el puente del primero de mayo y la experiencia fue muy agradable. Ya habíamos estado hace 4 años en una visita anterior a Baeza y hemos vuelto a repetir. Efectivamente el comedor interior esta reservado para comer a la carta y no se puede comer de tapeo. De los platos que probamos, nos gustó especialmente las berenjenas con salmorejo, el lomo de orza, la ensalada de naranja y un mouse de boletus y queso. Y también en nuestro caso el personal fue muy amable.</t>
  </si>
  <si>
    <t>Sorellina Lytham St Anne's, Reino Unido</t>
  </si>
  <si>
    <t>“Un hallazgo especial!”</t>
  </si>
  <si>
    <t>Opinión escrita el 19 mayo 2014</t>
  </si>
  <si>
    <t>A pesar del hecho de que éramos un grupo grande y escandalosa que probablemente asustado el resto de sus clientes, Frank no podría haber sido más atento anfitrión! Él salió fuera para darnos la bienvenida, nos explicó el menú y recomendado platos y vinos, todas las cuales estaban bien presentada y deliciosa. tradicionales tapas en algunos aspectos, celebrando productos locales pero innovadora y un corte por encima de la media en cuanto a estilo. Nuestro vegetariano era maravillosamente y proyectar atendidos. El restaurante es un hermoso edificio antiguo de trenes con una magnífica vista sobre el valle. Frank se unieron a nosotros por un vaso de vino y compartió algunas de su historia con nosotros, antes hablando a algunos de los más deliciosos postres que he probado en España. Básicamente, deberías confianza Frank y deje que él alimentar en todo lo que le gusta! La factura era alrededor de un muy razonable €250 por 9 incluyendo alrededor de 8 botellas de vino. Muy recomendable y ojalá Frank cada éxito con esta empresa y sus planes futuros.</t>
  </si>
  <si>
    <t>AntonioLopezCabani Burgos, España</t>
  </si>
  <si>
    <t>“SIMPLEMENTE EXCEPCIONAL LA COCINA ECHA ARTE”</t>
  </si>
  <si>
    <t>por mi profesión voy mucho a palma del rio, desconocía este Rte., y siempre me dije con la naranja que hay como no sacan platos con sabor de la tierra, y cuál fue mi sorpresa el pasado miércoles cuando probé carne de jabalí en salsa de naranja, increíblemente exquisito y si ya hablamos de su tratar de atún eso es genial, relación calidad precio excelente, pero además ha incorporado una excelente carta de vinos asesorado por el hogar del sibarita de palma del rio, muy cerca del monasterio y hotel castillo, todo un placer comer y beber allí.</t>
  </si>
  <si>
    <t>David M</t>
  </si>
  <si>
    <t>Se come fabulosamente bien,se esta a gusto,el trato es genial y relacion precio,calidad,trato y aparcamiento y sencillez y es acogedor,yo lo reconiendo</t>
  </si>
  <si>
    <t>Misansii Madrid, España</t>
  </si>
  <si>
    <t>“Supera expectativas.”</t>
  </si>
  <si>
    <t>Llevo años yendo a mojacar. Un dia leyendo aqui en tripadvisor que restaurante era el numero uno de mojacar vi "restaurante albir". Nunca se me habia ocurrido ir. Desde luego los comentarios de otras personas invitaban a ir. Habiendo ido ayer,por primera y no unica vez a partir de ahora,puedo decir que este restaurante se merece ser el numero uno de mojacar y de muchas comunidades autonomas. Vivo en madrid,acostumbro a probar todo tipo de restaurantes. Este tiene un 10. Ambiente calido,intimo por las noches,decoracion delicada,luz muy adecuada. Lo mejor,cuando aparece la dueña,es un cielo. Y cuando a media comida aparece JUan,el cocinero preguntando "que pasa aqui,como esta todo" y te explica con autentica pasion como elabora cada plato. Comida de excelentisisisisisisma calidad. No tengo palabras,exquisito restaurante CUM LAUDEM</t>
  </si>
  <si>
    <t>Migue H</t>
  </si>
  <si>
    <t>“Papis es papis”</t>
  </si>
  <si>
    <t>Es cierto que es pequeño. Pero las tapas sorprenden a un precio increíble. Y el trato recibido inmejorable. Es un ambiente muy familiar</t>
  </si>
  <si>
    <t>Juan A Madrid, España</t>
  </si>
  <si>
    <t>“Expertos en trampantojos”</t>
  </si>
  <si>
    <t>Mi primer dia en la antilla tuve la mala suerte de topar con Rodri. Una de mis peores experiencias en un restaurante...y expertos en trampantojos. Me sirvieron una paella mixta con sabor a arroz con tomate, el salmorejo con pimenton para coger color. Y la guinda es para el camarero, le pedi la carta 4 veces y me la trajo cuando iba a pagar. Resumen, solo se salva el nestea y las fresas con nata.</t>
  </si>
  <si>
    <t>Faye S</t>
  </si>
  <si>
    <t>“pésima!!!!!”</t>
  </si>
  <si>
    <t>El peor restaurante italiano de todo el Mediterráneo. Un servicio pobre;comida fría y pollo crudo. Como para no existía. Arruinó la primera noche de nuestras vacaciones. Evitar!!!!!</t>
  </si>
  <si>
    <t>gurripato2016 Sevilla, España</t>
  </si>
  <si>
    <t>Por mi trabajo tengo que ir cada dos meses a Palma del Río he podido disfrutar mucho de la buena cocina de la Vega del Guadalquivir y es uno de los mejores restaurantes en relación calidad precio que he conocido trato amable y además con buenas recomendaciones además de incorporar una buena carta de vinos difícil de encontrar en otro restaurante de Palma del Río volveremos</t>
  </si>
  <si>
    <t>Taberna_La_Concha-Almonte_Province_of_Huelva_Andalucia</t>
  </si>
  <si>
    <t>http://www.tripadvisor.es/Restaurant_Review-g658704-d6589580-Reviews-Taberna_La_Concha-Almonte_Province_of_Huelva_Andalucia.html</t>
  </si>
  <si>
    <t>Aggainnstt Cádiz, España</t>
  </si>
  <si>
    <t>“Jefe borde ”</t>
  </si>
  <si>
    <t>Opinión escrita el 20 mayo 2014</t>
  </si>
  <si>
    <t>La paella tiesa.... Y el jefe un prepotente q se cree el ombligo del mundo.... De soberbia va sobrado.... No volveré jamás!!!!!!</t>
  </si>
  <si>
    <t>Juan Antonio N Huelva, Andalucia, Spain</t>
  </si>
  <si>
    <t>“Un clásico de Huelva”</t>
  </si>
  <si>
    <t>Extensa carta de montaditos, y creo que ninguno le defraudará. Cada vez que voy me gusta pedir uno nuevo para probar y de momento todos buenisimos. Las tapas también son creativas y exquisitas. Único problema: local muy pequeño.</t>
  </si>
  <si>
    <t>“sabores de siempre pero no como siempre”</t>
  </si>
  <si>
    <t>Eso es lo que pensé al probar el ajoblanco, un sabor de siempre, pero con ceviche de dorada y ese sabor de la lima y cilantro, ya no es lo mismo de siempre; como pasa con el pan de anchoas y una compota de tomate, buenísimo, preparadita la sardina, sin espinas, una delicia. Un gran acierto todo lo que tomamos.</t>
  </si>
  <si>
    <t>SherwoodsCottage Narrabri, Australia</t>
  </si>
  <si>
    <t>“Ubicación fabulosa para una bebida y postre.”</t>
  </si>
  <si>
    <t>En la preciosa ciudad de Olvera, este bar tiene la mejor ubicación! Está cerca de la catedral en la cima de la ciudad y con vistas a la campiña de los alrededores de las colinas de los alrededores. , que sólo abre de jueves a domingo pero vale la pena aventurarse allí para tomar una copa o un café y tarta o postre. par La muy cálida inglés que lleva el bar da un gran placer en lo que están haciendo y es evidente entre los fieles clientela. Nuestra familia de tres fuimos allí tres noches en una fila para disfrutar del atardecer, así como la tarifa de oferta que estaba delicioso. La conexión wi-fi gratis también fue muy apreciado.</t>
  </si>
  <si>
    <t>187441Viajera Granada, España</t>
  </si>
  <si>
    <t>“CALIDAD”</t>
  </si>
  <si>
    <t>Magnífico sitio para tapear, tapas variadas y muy. muy ricas, me gusta pasar por allí en mis visitas a Sevilla, muy recomendable.</t>
  </si>
  <si>
    <t>Quique P Huelva, España</t>
  </si>
  <si>
    <t>“ARTESANIA E INNOVACION”</t>
  </si>
  <si>
    <t>Opinión escrita el 21 mayo 2014</t>
  </si>
  <si>
    <t>Helados hechos con productos naturales. Me encanta. Todos están buenísimos. Tienes los sabores de toda la vida y además nuevos sabores que están increibles. Un deleite para el paladar.</t>
  </si>
  <si>
    <t>Itziar M Huelva, España</t>
  </si>
  <si>
    <t>“Recomendado por toda la familia!!”</t>
  </si>
  <si>
    <t>Pues hará un mes que estube allí, y ya que queriamos ir a cenar y queda cerca de casa y nunca habiamos ido pues decidimos ir, y la verdad que nos encanto, es un bar de los de siempre y mis padre ya habian ido cuando eran jovenes y siempre me lo recomendaron, la verdad es que estoy deseando ir otra vez, original y buenisimo, y con su ambiente un 10!! Precio por montadito 2,50 y tambien hay tapas!!</t>
  </si>
  <si>
    <t>“Me encanta”</t>
  </si>
  <si>
    <t>En el centro de huelva, todo esta buenisimo, y heledos naturales!! Siempre que puedo intento acercarme :)</t>
  </si>
  <si>
    <t>Edu F</t>
  </si>
  <si>
    <t>“Imposible equivocarse con ésta elección”</t>
  </si>
  <si>
    <t>Mucha creatividad, vocación de servicio y conocimiento de como hacer que un concepto de comida tenga éxito. Precio justo.</t>
  </si>
  <si>
    <t>Ged P Derbyshire</t>
  </si>
  <si>
    <t>Vale la pena una visita. Encontramos este maravilloso restaurante en nuestro último día! Excelente comida y servicio y muy buena relación calidad-precio</t>
  </si>
  <si>
    <t>VisonCalmado Sevilla, España</t>
  </si>
  <si>
    <t>“100% recomendable”</t>
  </si>
  <si>
    <t>Cada vez que voy, salgo con una sonrisa... Espectacular tataki de atún, buenísimas nas pizzas, magnífico postre y un vino riquísimo... Un 5 estrellas!</t>
  </si>
  <si>
    <t>Andrew C Exeter, Reino Unido</t>
  </si>
  <si>
    <t>“Siempre fantástico”</t>
  </si>
  <si>
    <t>Volvimos a la Montana nuevamente para la décima vez Siempre una gran bienvenida de Matt Nos encanta este restaurante, en coche 40 minutos en llegar allí. Las chili gambas son para morirse! Nunca tuve nada pero comida de primera clase y el servicio Simplemente el mejor lugar para comer en Almería</t>
  </si>
  <si>
    <t>Eduardo B seville</t>
  </si>
  <si>
    <t>“Magnífico descubrimiento”</t>
  </si>
  <si>
    <t>Un pequeño y coqueto restaurante en el centro de la ciudad, regentado por gente joven, con ganas de hacer bien las cosas, cocina muy rica y bien elaborada, buena carta de vinos, local acogedor (personalmente quitaría algo de luz pero sobre gustos no hay nada escrito) y buen trato. No son perfectos, nadie lo es, pero bajo mi gusto, totalmente recomendable.</t>
  </si>
  <si>
    <t>Emilio L El Puerto de Santa María, España</t>
  </si>
  <si>
    <t>“Divino de la muerte”</t>
  </si>
  <si>
    <t>No solo una comida excelente, un trato magnífico, un ambiente divertido y un pueblo precioso. Ya conocía a Mauro Barreiro por el gastrobar de Puerto Real, aquí tenemos de su mano una oferta algo distinta pero...fantástica, aunque no es el único "culpable". Muy recomendable</t>
  </si>
  <si>
    <t>Luis O Ciudad de México, México</t>
  </si>
  <si>
    <t>Excelente servicio, reservamos desde México con respuesta puntual por correo, al llegar sin hacer mención de la reserva nos ofrecieron mesa, pedimos una con ubicación mejor y nos informaron estaba reservada (era nuestra reserva). La oferta de comida guiada por el anfitrión dándonos lo mejor y no lo del día, a tiempo todo y punto y aparte el buen sabor, de lo mejor que hemos tenido en Sevilla, por otro lado buen precio 31 Euros por dos personas a satisfacción.Altamente recomendable.</t>
  </si>
  <si>
    <t>pakillo Sevilla, España</t>
  </si>
  <si>
    <t>“Todo bueno”</t>
  </si>
  <si>
    <t>Opinión escrita el 22 mayo 2014</t>
  </si>
  <si>
    <t>Todo lo que probamos que fueron muchas cosas estaba bueno, la atención y el servicio muy buenos, el único inconveniente es que para ir en fin de semana es muy complicado ya que no se puede reservar, pero bueno merece la pena llegar pronto y coger sitio. Hasta los postres estaban buenos.</t>
  </si>
  <si>
    <t>l3aroott Huelva, España</t>
  </si>
  <si>
    <t>La comida muy buena y con variedad,el postre casero auténtico nada de termomix, el trato perfecto , el sitio, todo perfecto repetiré.</t>
  </si>
  <si>
    <t>Pablinator Madrid, España</t>
  </si>
  <si>
    <t>“Tuvo que venir la policía”</t>
  </si>
  <si>
    <t>El PEOR SERVICIO que me han dado en mi vida. Propietarios y camareros maleducados; servicio lento, comida ASQUEROSA y local SUCIO. Pedimos una tortilla de patatas y el personaje cogió una tortilla de gambas que llevaba dos meses en la vitrina y quería obligarnos a comerla porque ya la había cortado (a pesar de que le habíamos pedido una tortilla de patatas). Finalmente, cogió una tortilla precocinada (abrió el paquete delante de nosotros), cortó un cuarto, lo troceó en filetes muy finos y nos lo puso como ración de tortilla a más de cinco euros. También habíamos pedido unas migas y venían con restos de otros platos como si hubieran juntado varias sobras. Cuando fuimos a pagar nos querían cobrar a parte el pan (cuando debería venir incluido en la ración) y le dijimos que el pan se lo pagábamos, pero que nos diera una hoja de reclamaciones, por el servicio y por la comida. Uno de los camareros se puso violento con uno de mis acompañantes y se negaron a darnos la hoja de reclamaciones, por lo que tuvimos que llamar a la policía local, que se personó en el establecimiento. Sólo así pudimos poner la hoja de reclamaciones. Cada vez que va alguien a Córdoba le pido que jamás vaya a este bar.</t>
  </si>
  <si>
    <t>HDHBend Bend</t>
  </si>
  <si>
    <t>“Simplemente estúpidos bueno”</t>
  </si>
  <si>
    <t>No hay mucho más que decir, excepto ... este lugar es impresionante. Claramente un lugar favorecido por los lugareños y alejado de las masas de turistas. Creativo e increíblemente fresco. El hombro de cerdo era espectacular como el pulpo. Comenzó con una hermosa ensalada de rúcula bebé y verdes. Para mí, esto es todo lo que un restaurante de tapas debería ser.</t>
  </si>
  <si>
    <t>Cristina M</t>
  </si>
  <si>
    <t>“Son fenómenos en todo! Comida, atención, gente muy competente!”</t>
  </si>
  <si>
    <t>Opinión escrita el 23 mayo 2014</t>
  </si>
  <si>
    <t>Me encanta Zarabanda, voy muy a menudo. La comida es excepcional y que decir de los dueños y trabajadores, son todos encantadores!!!! El lugar es pequeñito pero muy coqueto. Suelo llamar para reservar y no quedarme esperando a coger mesa. Muy muy recomendable.</t>
  </si>
  <si>
    <t>kitano135677</t>
  </si>
  <si>
    <t>“Malo, malo, malo ”</t>
  </si>
  <si>
    <t>Aprovechando una visita a Torremolinos mi pareja y yo acabamos cenando en este chiringuito... Maldita la suerte. Lo mejor del sitio, el pan recalentado al horno y un tomate picado con ajo... Mi novia pidió solomillo hecho al carbón, y ante lo indigerible del asunto acabé intentándolo comer yo, ni uno ni otro, fuimos capaces de comer la mitad del plato. La dorada espetada, ni fu, ni fa Al poco de salir mi novia con diarrea... PD. Se permite fumar dentro del local, y de hecho la que parecía la dueña se paso la hora q estuvimos allí dando caladas...</t>
  </si>
  <si>
    <t>Rocío F Sevilla, España</t>
  </si>
  <si>
    <t>Me encanta la comida, cada vez que puedo me escapo para tomar unas tapas con mis amigos. El dueño es un encanto y los camareros también.</t>
  </si>
  <si>
    <t>rosadelcampo Provincia de Málaga, España</t>
  </si>
  <si>
    <t>“FANTASTICO!!!”</t>
  </si>
  <si>
    <t>Fuimos una amiga y yo a cenar. Nos pedimos rosada y Merluza... La verdad, que la compratimos... Para probarlas... No sabria ddcir cual esta mas buena!! estaba... Riquiiisima!! y super fresca. De echo, me la recomendaron. Y puedo decir, que muy muy muy rica y muy fresquita. Agradecimientos a la cocinera Yulia y a las chicas de servicio que son muy amables. Saludos y pronto volveré.</t>
  </si>
  <si>
    <t>Rallybird Derbyshire</t>
  </si>
  <si>
    <t>Un anfitrión maravilloso,comida gorgeuos, magníficamente presentado y todo el menú explicó en detalle. Se pone mejor!</t>
  </si>
  <si>
    <t>Reme T</t>
  </si>
  <si>
    <t>Una vez mas, Casa Manolo me sorprendio. El pulpo a la gallega, la presa y las alcachofas que probamos èsta ùltima vez acompañado por un rioja que nos ofreciò la camarera,fuè ideal para pasar una tarde perfecta despues de una larga temporada fuera de nuestra tierra. Gracias Cada Manolo por acercanos a nuestra cultura gastronomica</t>
  </si>
  <si>
    <t>HGL Almeria Spain</t>
  </si>
  <si>
    <t>“Difícil de encontrar defectos”</t>
  </si>
  <si>
    <t>Opinión escrita el 24 mayo 2014</t>
  </si>
  <si>
    <t>Otra excelente comida, y sólo puedo unirme a los comentarios de otras críticas. El menú es limitado, pero variada [si ya sabes a lo que me refiero] y todos los platos tienen un montón de/salsas de especias interesante. Este no es el lugar adecuado si quieres una chuleta de cerdo y las patatas fritas! Sobre todo lo demás, Matt es amable y unflappable - siempre tiempo para charlar y una broma. Bien vale la pena el viaje. Personalmente, no entiendo por qué los clientes quieren sentarse fuera en un entorno no muy notable, cuando el interior del restaurante es peculiar y acogedor.</t>
  </si>
  <si>
    <t>josemiguel65c Palma Del Rio, España</t>
  </si>
  <si>
    <t>“COMIDA Y AMBIENTE CORDIAL”</t>
  </si>
  <si>
    <t>Una comida excelente, casera como la de la abuela, hecha por una excelente persona cordial y amigo . Asi como el servicio es estupendo y ambiente familiar</t>
  </si>
  <si>
    <t>Jmflores</t>
  </si>
  <si>
    <t>“Garbanzos en V6”</t>
  </si>
  <si>
    <t>Todas las versiones de los garbanzos de Miguel nos han hecho llorar de emoción. FANTÁSTICOS. Y la morcilla, oooooooooh</t>
  </si>
  <si>
    <t>antmurk Ourense, España</t>
  </si>
  <si>
    <t>Los camareros son lo más agradable que puedes encontrar, siempre con una sonrisa, la comida espectacular. No se puede explicar, hay que ir allí para ver y saborear el mejor bar/restaurante de Sevilla. Por ponerle alguna queja, el tiempo que hay que esperar allí para coger mesa, pero es un momento perfecto para empezar con la primera cervecita</t>
  </si>
  <si>
    <t>MaggieMay999 Eastbourne, Reino Unido</t>
  </si>
  <si>
    <t>“Nuestra primera visita”</t>
  </si>
  <si>
    <t>Opinión escrita el 25 mayo 2014</t>
  </si>
  <si>
    <t>Los amigos nos llevó hasta el Pinar, nunca habíamos estado antes. Qué sitio tan magnífico que es. Personal muy amable y un entorno encantador junto a la piscina. La comida era increíble, puedo decir sinceramente que todos los cursos fueron el mejor que he probado nunca, una absoluta delicia deliciosos. No podemos esperar a volver de nuevo la próxima semana.</t>
  </si>
  <si>
    <t>Armando P</t>
  </si>
  <si>
    <t>“Pescados a la plancha”</t>
  </si>
  <si>
    <t>Buen pescado a la placha, el servicio un poco lento pero es normal habiendo tanta gente. Gran surtido de cocktails.</t>
  </si>
  <si>
    <t>R2RE Colleyville, Texas</t>
  </si>
  <si>
    <t>“Fantástica comida y muchas risas”</t>
  </si>
  <si>
    <t>Comimos en esta El Muelle a principios de la semana y volvimos 3 días más tarde. La comida era excelente. Frank, el propietario, fue el entretenimiento. Hizo recomendaciones para cada campo, que eran todos disfrutamos de nuestro grupo. Nuestro grupo comparte todo, así que pudimos experimentar más. Tenía dos ensaladas diferentes que eran los mejores que he tenido. Frank constantemente nos reímos y proporcionan un gran servicio. Si vuelvo a Arriate, sin duda volveré!</t>
  </si>
  <si>
    <t>Fromatron Rota</t>
  </si>
  <si>
    <t>“Pronunciado "calcetín-pequeñísima-o"”</t>
  </si>
  <si>
    <t>Su plato Sacchettini está entre mis principales 5 comidas personales que he tenido hasta ahora en Europa. Soy un cliente habitual. Algunas personas han revisado consistentes que los tamaños de las porciones aquí son también bastante cutre. Bien, si eres un humano, los tamaños porciones son ideales.Son dirigidas hacia los seres humanos, no los cerdos</t>
  </si>
  <si>
    <t>Jessica T</t>
  </si>
  <si>
    <t>“El mejor lugar en Jaén.”</t>
  </si>
  <si>
    <t>He estado viviendo en Jaén por cuatro años y nunca he estado en ningún otro restaurante en Jaén que tiene una buena comida en estos buenos precios. Este es el lugar perfecto para ir con la familia, amigos o su pareja. Incluso eventos especiales durante el año. El propietario, su mujer y todo el personal que trabaja allí es muy amable y profesional. No vayas a Jaén sin probar este lugar increíble! Recomiendo encarecidamente este restaurante ... tienen las mejores flemenquines en todo el mundo! PD. Algunas personas se han quejado de que el servicio y algunos detalles durante la semana santa." Si saben algo sobre España, sabes que esta semana es una locura en cualquier LADO. Tienes que ser paciente y comprensivo si vas a comer durante esa semana.</t>
  </si>
  <si>
    <t>“buen rato entre amigos”</t>
  </si>
  <si>
    <t>ha mejorado mucho desde la última ves que estuve allí, tanto la carta de vinos como la variedad de su cocina y también el servicio de mesa, todo muy bien, han mejorado hasta en la calidad/precio.</t>
  </si>
  <si>
    <t>JordiFG Barcelona, Catalonia, Spain</t>
  </si>
  <si>
    <t>“no es comer.. es vivir la experiencia de las tapas”</t>
  </si>
  <si>
    <t>Dió la casualidad que voy a un curso de 'mindfulness' y nos propusieron como práctica un día comer con 'atención plena'. Y dió la casualidad que fuí con la familia a la Pepona. Pedimos varias tapas.. y aproveché para saborear el sabor de cada una a plena atención.. aluciné! Sentí unos sabores, una textura.. unos olores que me llevaron a otra dimensión. Y lo mejor, las explicaciones del dueño, sobre cada una de las tapas. Vamos, para mí no fué comer.. fué vivir una experiencia plena. La tapa 'sardinas maceradas' (que tuvo un premio a la mejor tapa de sevilla) no os la podéis perder. Lo único que no me gustó fué que pedimos un vino tinto ecológico.. con muchos posos. Aunque el dueño me comentó que es normal en vinos sin filtrado.</t>
  </si>
  <si>
    <t>Hampshirevoyager Hampshire</t>
  </si>
  <si>
    <t>“Disfruté mucho de la comida”</t>
  </si>
  <si>
    <t>Opinión escrita el 26 mayo 2014</t>
  </si>
  <si>
    <t>Tuvimos una experiencia mejor en este restaurante que algunos otros comentaristas TripAdvisor. Está situado en el centro de la ciudad. Teníamos una tapas prolongadas incluyendo salados bacalao y naranja, salchichas variadas, pimentón y gambas personal calificado, todo excelente. El personal era muy servicial y agradable. Estábamos celebrando un cumpleaños y al oír esto el propietario nos dio (sin cargo) una media botella de cava.</t>
  </si>
  <si>
    <t>Maria E Zaragoza, España</t>
  </si>
  <si>
    <t>“Impresionante!”</t>
  </si>
  <si>
    <t>Hace unos días estuvimos de vacaciones en Chipiona, nos acercamos un día a Rota y como casi siempre nos guiamos por Tripadvisor, decidimos ir a conocer una contelería con muy buena puntuación... Cuando llegamos nos atendió el dueño del local "Chicho" como allí le llaman y nos pareció la persona mas atenta, competente y profesional que pocas veces te puedes encontrar por ahí... le pedimos que nos recomendase algún cóctel y no dudo sin apenas conocernos en acertar de pleno con nuestro gusto! tal fue la amabilidad que antes de irnos, decidimos ir a celebrar el cumpleaños de mi marido allí. De nuevo nos atendió perfectamente explicándonos y dándonos a conocer su forma de trabajo y siendo amable con todo el mundo por igual ( gesto que a nuestro parecer es de saber ser un buen profesional) el caso es que al pedir, me quede con ganas de probar algo que el nos ofreció en un principio como segunda opción... y cual fue nuestra sorpresa.. cuando acabamos lo que nosotros habíamos pedido, Chicho tuvo el detalle de invitarnos a probar aquel cóctel .... preparando una jarrita para los dos! Simplemente agradecerle y felicitarle también!! Si podemos ... Sin dudarlo que volveremos por allí. Los cócteles son espectaculares!!</t>
  </si>
  <si>
    <t>“Un pequeña "Italia"”</t>
  </si>
  <si>
    <t>Hace unos días estuvimos de vacaciones por allí y siguiendo los comentarios de Tripadvisor, nos acercamos a cenar a este restaurante, es pequeñito pero tiene un encanto especial, la atención del camarero y el cocinero del local fue muy buena, si te gusta la pasta es tu local... te llega a transportar a esa Italia que a nosotros tanto nos gusto. Si podemos volver de vacaciones ... no dudaremos en volver a este local!</t>
  </si>
  <si>
    <t>InkyMortar</t>
  </si>
  <si>
    <t>“Perfecto para conseguir una bebida y un bocadillo y contemplando las vistas”</t>
  </si>
  <si>
    <t>Este lugar está idealmente situado justo al lado de las ruinas del castillo de Asador, y tiene las vistas más maravillosas desde su terraza con vistas al valle. Servicio rápido, bebidas baratas y una razonable selección de tapas y otros snacks.</t>
  </si>
  <si>
    <t>Andrea C Madrid, España</t>
  </si>
  <si>
    <t>“Buena comida y trato excelente”</t>
  </si>
  <si>
    <t>Estuvimos en el puente de mayo celebrando un cumpleaños y quedamos encantados. No hay muchos restaurantes buenos en la zona y se agradece encontrar uno en el que el trato del personal y la comida sean tan buenos. Sin duda repetiremos.</t>
  </si>
  <si>
    <t>David B Sevilla, España</t>
  </si>
  <si>
    <t>“Un sitio que promete aunque con algún "pero"”</t>
  </si>
  <si>
    <t>Las ganas de ir a la Brunilda eran muchas. Parece que se ha convertido en un lugar de moda en esta ciudad. Tras varios intentos de comer aquí al final conseguimos hacernos con una de sus preciadas mesas. El lugar es muy animado y jovial, la atención es bastante buena y en la carta de tapas te puedes encontrar algunas sorpresas muy apetecibles como el tataki con un cous cous riquísimo y el glaseado de batata (ñam!) Algún pero... ¡Cuidado Brunilda con la plancha! El pulpo estaba algo pasado y el foie sí que salió tostado de más. ABORTAR MISIÓN con los postres! Aunque están ricos son algo tradicionales pero realmente lo cuestionable es servirlos en pizarra con una bola de helado que se desparrama sobre la mesa o ,ejem, sobre la camisa de un comensal. Realmente sufro más por los camareros-equilibristas que han de llegar con el plato de postre intacto a la mesa. Dejando la anécdota que al final resultó divertida, VOLVERÉ.</t>
  </si>
  <si>
    <t>Anita L B Melbourne, Australia</t>
  </si>
  <si>
    <t>“no puedo ir pasando”</t>
  </si>
  <si>
    <t>con menú de desayuno en el almuerzo, fantástico. Huevos revueltos cocinado a la perfección, cremosa y abundante. Gran desayuno de huevos, tocino y chorizo era delicioso. Té caliente y servido en un adorable pequeño crisol, zumo de naranja fresco y frío. El servicio era muy bueno en un día ajetreado y con los 2 camareras en que vimos, estaban haciendo un trabajo fantástico, eficiente y concentrados.</t>
  </si>
  <si>
    <t>J C Huelva, España</t>
  </si>
  <si>
    <t>“Mal Atendido, Mal servido”</t>
  </si>
  <si>
    <t>Opinión escrita el 27 mayo 2014</t>
  </si>
  <si>
    <t>Nunca imaginé el pedazo de sorpresón que me llevé, la verdad me deje llevar por su Nombre, nos tardaron en servir, nos comimos el primer plato, sin bebidas y me las llevaron porque al cabo de unos 15 minutos me le vanté para pedirlas... (se le había olvidado).... el segundo plato mejor no contar, una ventresca de atún , no la podimos comer, y encima nos quisieron cobrar la mitad..... No volveré a ir a ese sitio ni a tomarme un café.....</t>
  </si>
  <si>
    <t>19pmc72 Gloucestershire</t>
  </si>
  <si>
    <t>“belleza de la calle.”</t>
  </si>
  <si>
    <t>Dos de nosotros fuimos a cenar allí el sábado por la noche en una recomendación de varios de nuestros amigos que habían. Las reclamaciones de 'mejores tapas en Sevilla' por ellos fueron escuchados y nos fuimos. La cosa más importante que decir enseguida es llegar temprano. Nos pusieron en 2045 y ya estaba ocupado. Es absolutamente la pena esperar ya que la comida era prácticamente el mejor de todos. Plato del día era un fideo de pato seguido de tomar las típicas bravas divinas, buñuelos de bacalao, cerdo con queso de cabra y energía Marques de carqueres. Es un pequeño lugar realmente moda, mezcla bien ricachones con media Joes pero creo que me, no hay nada normal sobre este lugar. Habiendo probado unos 25 restaurantes, zona de tapas hasta ahora en Sevilla, la corriente de lugar de corredores debe ir aquí. Si no desea hacer nada en Sevilla, hacer esto.</t>
  </si>
  <si>
    <t>lscoha Pondicherry, India</t>
  </si>
  <si>
    <t>Comimos allí, y fue una de las mejores comidas que tuvimos en nuestras vacaciones en Andalucía. Excelente comida y servicio. Bonito y limpio, incluyendo los baños. lamentablemente no hay mejor y más mesas al aire libre. En general, una fantástica experiencia, sin duda volvería aquí si tenemos la oportunidad!</t>
  </si>
  <si>
    <t>verapires Sevilla, España</t>
  </si>
  <si>
    <t>“excelente!!”</t>
  </si>
  <si>
    <t>Sitio recomendado 100%! merece la pena conocer, buen servicio, buena comida y principalmente buen precio!</t>
  </si>
  <si>
    <t>Fernando B</t>
  </si>
  <si>
    <t>“El mejor restaurante de la costa”</t>
  </si>
  <si>
    <t>Los mejores pescados y mariscos mas frescos que pueden degustar los encontrarás en rest. Mar de Plata y sin menos preciar sus riquísimas carnes el cordero es espectacular y como no destacar los piquillos rellenos el pulpo a la gallega y el lenguado en salsa de almendras. Pero si algo merece la pena es probar de aperitivo los tomates aliados de la variedad RAF que prepara el jefe Pedro y los portres caseros de Fernando todo es un maridaje espectacular incluyendo sus grandes vinos y una extensa gama de licores distribuidos por licoreria olivares yo le daria un 11 si se pudiera puntuar.</t>
  </si>
  <si>
    <t>“magnifico sitio”</t>
  </si>
  <si>
    <t>Opinión escrita el 28 mayo 2014</t>
  </si>
  <si>
    <t>Los camareros son lo más agradable que puedes encontrar, siempre con una sonrisa, la comida espectacular. No se puede explicar, hay que ir allí para ver y saborear el mejor,la comida espetacular presentacion y comida</t>
  </si>
  <si>
    <t>Rebimendi</t>
  </si>
  <si>
    <t>“Brutal!!”</t>
  </si>
  <si>
    <t>Ayer camino al faro vimos un chiringito muy peculiar y nos decidimos parar a comer, a sido la mejor comilona de las vacaciones! Los chipirones buenisimos y el arroz con pulpo espectacular y los postres , todo estaba rico! A primera linia de mar y habia una camarera de cadiz que estubo muy atenta y agradable con nosotros y nuestro niño dandole un monton de caramelos! Recomendado e imprescindible parar aqui!</t>
  </si>
  <si>
    <t>Erinmcq</t>
  </si>
  <si>
    <t>“Las mejores tapas en Sevilla”</t>
  </si>
  <si>
    <t>Eslava sonó mi mente y paladar mientras en Sevilla. El vino mi servidor elegido era excelente y las tapas ella escogió eran increíbles. Experiencia favorita de restaurantes de España</t>
  </si>
  <si>
    <t>David E Sevenoaks, Reino Unido</t>
  </si>
  <si>
    <t>“Gran ambiente y comida.”</t>
  </si>
  <si>
    <t>Sólo tapas pero una variada selección de deliciosos platos. En una callejuela entre la Plaza de Toros y la Plaza Nueva y de la Catedral, usted debe hacer el esfuerzo de encontrarlo. El Ministro del interior y me bovino sobre un placentero, más tarde el almuerzo (en condiciones) y los numerosos platos que tuve fueron excelentes. El ambiente estaba a tope, principalmente con los lugareños, y el personal era muy atento a pesar de que se apresuraron a sus pies. Llegamos a 14:30 y había un par de mesas en la parte de atrás inmediatamente disponibles. No hay vistas o asientos al aire libre pero viendo a la gente dentro era sumamente interesante cuando descansar entre platos. Muy recomendable.</t>
  </si>
  <si>
    <t>ROSARIOSP Sevilla, España</t>
  </si>
  <si>
    <t>“Unas tapas elaboradas y riquísimas”</t>
  </si>
  <si>
    <t>Siempre que vamos, está lleno de gente pero aún así nos encanta regresar y tomar tapas acompañadas de un buen vino. Es un sitio pequeñito que tiene impregnado el encanto de sus propietarios. Sitio de referencia en San Lorenzo y uno de los que no hay que perderse al ir de rutas por Sevilla, sobre todo porque estan buenísimas sus tapas.</t>
  </si>
  <si>
    <t>Pitiklin España</t>
  </si>
  <si>
    <t>“No te lo puedes perder”</t>
  </si>
  <si>
    <t>De las mejores tapas que he probado en Almería. Trato excelente, rápido y sin esperas. Muy céntrico, apenas a un par de minutos de la Puerta de Purchena.</t>
  </si>
  <si>
    <t>pg003 New Ash Green, Reino Unido</t>
  </si>
  <si>
    <t>“excelentes restaurantes en dichos precios razonables”</t>
  </si>
  <si>
    <t>Qué se puede decir de La Montana, donde sea que estés bien vale la pena el esfuerzo de ir allí. Los propietarios son muy agradables y serviciales. El menú es muy equilibrado y sabe mejor que te puedas imaginar o esperar. Esta fue una de las mejores comidas que he tenido en España. Es muy difícil totalmente dan a este lugar la justicia que merece, pero en resumen ... Ir allí y luego puede ser sábado frente a su ordenador tratando de hacerle justicia.</t>
  </si>
  <si>
    <t>“Calidad y excelencia”</t>
  </si>
  <si>
    <t>Sin lugar a dudas uno de los mejores restaurantes de Sevilla desde hace muchos años. Sixto ha sabido llegar al paladar de sus clientes (siempre coincidimos con algunos que son asiduos) desde la exquisitez, la humildad y sus amplios conocimientos en la materia. Platos llenos de sabor aderezados con una magnífica carta de vinos. Camareros entregados a la causa. Igual a clientes satisfechos. Enhorabuena Sixto y compañía.</t>
  </si>
  <si>
    <t>Heidi-merseyside Merseyside, Reino Unido</t>
  </si>
  <si>
    <t>“Fantástica comida, excelente servicio”</t>
  </si>
  <si>
    <t>Guau, qué descubrimiento. Parece muy similar a otros restaurantes locales desde el exterior ... Pero ir por dentro, probar el servicio y comida y usted encontrará que es algo bastante especial. Una de las mejores comidas que he tenido, y si la comida y el servicio no fueron suficientes, entonces la ley fue la guinda de la tarta- a pesar de la calidad, precios muy razonables.</t>
  </si>
  <si>
    <t>Carlanguilla Sevilla, España</t>
  </si>
  <si>
    <t>“Después de tantos años se sigue manteniendo entre los mejores.”</t>
  </si>
  <si>
    <t>Como desde hace más de 20 años de lo mejor y más honrado de Sevilla. Calidad de los productos, eficiencia, precios muy razonables. Sixto, el dueño, es de los grandes profesionales de la hostelería sevillana. Todas la tapas y raciones buenísimas. Enhorabuena</t>
  </si>
  <si>
    <t>TAILMADRID Madrid</t>
  </si>
  <si>
    <t>“Francamente bueno”</t>
  </si>
  <si>
    <t>Opinión escrita el 29 mayo 2014</t>
  </si>
  <si>
    <t>Un pequeño local sin ningun tipo de lujo donde se disfruta a lo grande. Se puede comer en la barra o en un salón reducido con pocas mesas pero plagado de comensales que esperan su momento de disfrute. La calidad de la comida es muy buena. La idea es basarse en las tapas de la casa y crear platos con raciones para servirlos en el restaurante ya sentados. Tienen una carta de vinos de todas las regiones excelentes que puedes tomar por copas y elegirlos sin mas que observarlos en la pizarra. Los precios son espectaculares. El servicio impecable, con unos camareros muy próximos al cliente.</t>
  </si>
  <si>
    <t>Jose Antonio R Málaga, España</t>
  </si>
  <si>
    <t>“Tapeo”</t>
  </si>
  <si>
    <t>Un día la familia decidimos ir de viaje a Sevilla a ver la jiralda y Sevilla en general, a medida del día empezamos a tener hambre y vimos la brunilda y decidimos entrar a comer algo en el momento de entrar la gente y los camareros muy amables y cordiales las tapas geniales, seguro que volveremos</t>
  </si>
  <si>
    <t>Cronitron Issaquah, Washington</t>
  </si>
  <si>
    <t>“Mejores tapas en Sevilla”</t>
  </si>
  <si>
    <t>Tuvimos una de las mejores experiencias que he tenido en Eslava. Intentamos hacer una reserva pero estaba lleno así que decidimos ir y esperar por una mesa. A sólo 30 minutos esperar que era un problema con una copa de vino en la parte delantera. El servidor eligió nuestras selecciones de tapas por la noche. Algunas de las mejores comidas que he tenido, vasos de vino durante toda la noche y la factura era menos de $100 por 4 personas. No puedo esperar para volver a Sevilla a disfrutar otra maravillosa comida en Eslava.</t>
  </si>
  <si>
    <t>Teresa A Dos Hermanas, Andalucia, Spain</t>
  </si>
  <si>
    <t>“Pequeño restaurante con encanto y buena comida”</t>
  </si>
  <si>
    <t>Es muy pequeñito pero agradable y con una calidad excelente. Lo recomiendo sin duda para comida o cena de pareja</t>
  </si>
  <si>
    <t>epj1974 Sevilla, España</t>
  </si>
  <si>
    <t>“lo mejor de Sevilla con diferencia!!”</t>
  </si>
  <si>
    <t>llevo 20 años yendo a la Eslava y no me canso de disfrutar de sus exquisitas tapas, del maravilloso servicio, todo es perfecto!! he celebrado allí bautizos, comuniones y todo los momentos importantes y siempre un 10!!! muchas felicidades campeones, muchas felicidades a Sixto, gran persona y profesional, un apasionado de su trabajo siempre!!!</t>
  </si>
  <si>
    <t>Lilinave Madrid</t>
  </si>
  <si>
    <t>“Iré siempre que esté en Garrucha”</t>
  </si>
  <si>
    <t>Es como si fuera a mi casa, o a la de unos entrañables amigos que me quieren y me cuidan. "Por favor, no me pongas el tinto de verano en vaso de tubo, que los odio" y enseguida me cambiaron el vaso mirándome con una sonrisa y atendiendo las manías de un parroquiano. Pedí chanquetes y me avisaron que no eran un pescado del día, sino congelados de Mercadona, pero si quería, me los hacían. Ni noté que eran congelados. Los arroces en su punto, aunque, como a todo el mundo, unos días salen mejor que otros. El pescado del día excelente. Alguno completamente ignorado por el mortal normal y corriente, como es el "salmón de mar" (denominación que solo he oído en Garrucha) y que es un pez blanco y pequeño exquisito. La gamba roja de alucinar de rica que estaba; cara sí, pero en el mercado su precio es estratosférico. El servicio sencillo, educado y muy amable. Difícilmente podría un restaurante seguir trabajando casi cuarenta años desde su apertura si la comida, el servicio o el ambiente fueran penosos. Larga vida a El Birra, por donde seguiré pasando cada vez que esté por allí. Por cierto, las buenísimas natillas de la casa con galleta y canela, así como el chupito final, fueron una invitación de la casa. El precio bastante razonable para los clavazos que te dan en Garrucha.</t>
  </si>
  <si>
    <t>Francisco G Murcia, Murcia, Spain</t>
  </si>
  <si>
    <t>Tras muchos intentos de probar sus tapas (siempre esta lleno hasta la calle), un día decidimos ir temprano para asegurarnos un sitio, y la verdad, mereció la pena. Unas tapas espectaculares y aun precio justo. Desde entonces, recomiendo a todos mis amigos que lo visiten cuando vayan a Sevilla.</t>
  </si>
  <si>
    <t>Carleon1963 León, España</t>
  </si>
  <si>
    <t>“Tapas muy elaboradas y cocina de alto nivel.”</t>
  </si>
  <si>
    <t>Me dejé guiar por los comentarios leídos en Tripadvisor y acerté plenamente en mi visita a este pequeño restaurante en el que se come de maravilla. Las tapas cuestan entre 2,5 y 3,5 euros, y aunque son pequeñitas constituyen una auténtica delicia. Ofrecen también dulces muy apetitosos, y en su oferta también hay lugar para productos aptos para celiacos o personas que no toleran el gluten. Algunas de sus creaciones han ganado premios gastronómicos, y es recomendable probar varias y disfrutar de los contrastes de sabores, texturas y el colorido de sus presentaciones. A todo esto hay que añadir que los camareros son muy profesionales y, sorpresa, muy amables, y que hay una variada e interesante oferta de vinos.</t>
  </si>
  <si>
    <t>Maria S Oviedo, España</t>
  </si>
  <si>
    <t>“nos gustó”</t>
  </si>
  <si>
    <t>Cenamos en este restaurante durante nuestra estancia en Baeza y nos gustó.Probamos la brocheta de cerdo iberico,especialidad de la casa y verduras a la parrilla.Estaba muy rico.La atención correcta.</t>
  </si>
  <si>
    <t>Ananda777 Kent</t>
  </si>
  <si>
    <t>“Me encantaría volver”</t>
  </si>
  <si>
    <t>Una gran experiencia. Teníamos almejas de afeitar, jibia con algas negra en una pastelería (divino)brie, anchoas en pasta y otras 3 tapas, que debido a 4 vasos (cada una) de excelente casa blanca, no recuerdo! Terminamos con un muy buen chocolate desierto de tipo mousse de naranja. El servicio era muy bueno y amable. Esto llegó a alrededor 37 euros para dos. Una visita obligada para Sevilla, bien hecho a ellos</t>
  </si>
  <si>
    <t>Jeferson G Sao Caetano do Sul, SP</t>
  </si>
  <si>
    <t>“El mejor bar de tapas en Sevilla”</t>
  </si>
  <si>
    <t>Opinión escrita el 30 mayo 2014</t>
  </si>
  <si>
    <t>Mi esposa y yo ya había estado en La Pepona y fue sin duda el mejor bar de tapas que estuvimos en Sevilla. Las tapas son maravillosos y muy bien presentado. El personal es muy servicial. Recomiendo una visita a Los Ángeles Pepona en Sevilla.</t>
  </si>
  <si>
    <t>Inspectorgurmet Sevilla, España</t>
  </si>
  <si>
    <t>“merece la pena”</t>
  </si>
  <si>
    <t>Me gusto todo, buena comida, buena atención del personal, todo esto es igual a, que lo recomiendo y a que volvería a repetir siempre...</t>
  </si>
  <si>
    <t>BLuo1888 Chicago, Illinois</t>
  </si>
  <si>
    <t>“Fantástica comida - uno de los mejores que he probado”</t>
  </si>
  <si>
    <t>Eslava hace que algunas de las mejores tapas que he tenido. Un experto tapas ahora - no estoy, pero por lo que veo a muchos de los comentarios negativos aquí están diciendo que no es un lugar tradicional - ¡es verdad! Pero esto es como ir a French Laundry y quejándose no se puede pedir a la carta y hay demasiadas comidas deconstruidos. Si quieres ir a algún otro sitio tradicional - caminar Alfalfa y bajar alrededor, pero si quieres algunos platos muy bien hecho, algunos tradicional y algunos deconstruidos/reimagined, este es el lugar para estar! Si usted está esperando por una mesa ir echa un vistazo a la linda iglesia al lado.</t>
  </si>
  <si>
    <t>jose c Marbella, España</t>
  </si>
  <si>
    <t>“en pocos años a pasado a ser el nº1”</t>
  </si>
  <si>
    <t>o están en plena evolución o utilizan levadura, este sitio se esta convirtiendo en el máximo exponente de la gastronomía jienense, y es que el culpable de todo esto lo tiene su chef "pepo", grande donde los allá. Estuvimos disfrutando de su buen marisco, unas ostras francesas y una quisquillas fabulosas, un foie de gran calidad y de segundo plato un espectacular rodaballo. Excelente y amable el servicio, su bodega muy profunda, variedad y buenos precios. Enhorabuena por ser los mejores, muy recomendable</t>
  </si>
  <si>
    <t>EvaristoLP Palma Del Rio, España</t>
  </si>
  <si>
    <t>“Impresionante menu en casa Manolo”</t>
  </si>
  <si>
    <t>Recomiendo este lugar a cualquier amante del buen comer, posee unas tapas exquisitas tanto de la nueva cocina como de la tradicional. Ayer deguste la tartana de atún con aguacate y el jabalí a la naranja, y de aqui mi valoracion de este restaurante (exelente). A parte el servicio es muy agradable y crea un ambiente amigable y familiar donde uno se siente cómodo.</t>
  </si>
  <si>
    <t>Chypy</t>
  </si>
  <si>
    <t>“No se puede pedir más”</t>
  </si>
  <si>
    <t>Lugar acogedor con buen ambiente, servicio insuperable (buen trato, rapidez y profesionalidad) y una comida excelente.</t>
  </si>
  <si>
    <t>dolores s Zamora, España</t>
  </si>
  <si>
    <t>Una comida excelente, recomendable el mantecaito de solomillo al whisky asi como su manzanilla.Cada vez que vamos se va superando mas.y el trato tanto de Manolo como la camarera nueva fantastico.</t>
  </si>
  <si>
    <t>neilmcmullen Charleston, Carolina del Sur</t>
  </si>
  <si>
    <t>“Un punto de referencia de Rota”</t>
  </si>
  <si>
    <t>Este lugar ha estado aquí antes que comencé a visitar Rota en la década de 1980. No es un lugar elegante pero la comida es excelente, el personal es estupendo y buenos momentos están siempre ahí. Es también un lugar frecuentado por los americanos miembros de los servicios de la base local por lo que no es realmente un americano sentir al lugar</t>
  </si>
  <si>
    <t>Yolanda695 Jaén, España</t>
  </si>
  <si>
    <t>“Cliente habitual que no vuelve más”</t>
  </si>
  <si>
    <t>Tras dos años de ir a comer al menos una vez por semana con toda la familia, hoy es la última vez que pongo los pies. La semana pasada se equivocaron dos veces consecutivas en la comanda, no hay problema la cambiaron la primera vez, la segunda me dicen “no te la vas a comer… es comida” contesto que sí que ya no me da tiempo de esperar puesto que tengo que ir a trabajar y pago. Hoy vuelvo con cuatro más… Primera tapa pescado recalentado, segunda tapa,(el resto de la terraza otras tapas) a toda la terraza se le sirve cañas y tapa , incluso dos veces antes que a nosotros, con su correspondiente tapa. Primera ración lagrimitas de pollo, considerablemente escasa (como digo llevo comiendo allí, dos años…) Segundo plato barco, correcto. Se le pide cuenta, alioli y limón,…. Ni vienen ni pa que te he visto… Me levanto comento la situación al dueño, le comento que no volveré más, me dice que ok, y que me marche sin pagar… Una lástima. Con unos 120 euros al mes, lo que consumía en ese bar.. Ellos verán</t>
  </si>
  <si>
    <t>icejoycey Holywell, Reino Unido</t>
  </si>
  <si>
    <t>Visitamos y cenamos, recomendado por un representante, durante nuestra estancia en Jimena esta semana. La comida y la experiencia en general en este establecimiento relajado era genial. Dicho Luis (el dueño) el menú era "en la cabeza" y nos dirigimos a escribir sus recomendaciones sobre el mantel de papel. Optamos por una mezcla de filete, jabalí, venado y cabra que se sirve con verduras heavenly sobre una cama de patatas fritas. Delicioso. Louis no discutir el precio previamente y después me pidieron que escribió el proyecto en el mantel demasiado ... sólo 25 euros. No puedo recomendar este restaurante lo suficiente. Excelente comida, preparado por la madre de Louis. Felicitaciones para conseguir muy justo.</t>
  </si>
  <si>
    <t>Miguel V Huelva, España</t>
  </si>
  <si>
    <t>“Decepcionante, mucho q mejorar”</t>
  </si>
  <si>
    <t>Opinión escrita el 31 mayo 2014</t>
  </si>
  <si>
    <t>He estado en algunos Foster Hollywood de España y siempre me han gustado, me gusta de vez en cuando comer su comida americana, pero este foster en particular me dejo totalmente decepcionado con lo q he visto y degustado en otros. Nada mas entrar me sorprendió el olor, un olor raro no a carbon y carnes como otros aquí olía q productos químicos, aparte del servicio q no te atendía al entrar sino q tras un rato decidimos sentarnos, la camarera a nos atendió parecía q nos estaba haciendo un favor, después nos dimos cuenta que se le acababa el turno y claro tenia mas prisa en irse q en atendernos. Pero lo peor fue la comida, unos nachos insípidos que no tenían el mas mínimo gusto a nada, el guacamole parecía comprado en el carrefour del centro comercial. Una carne argentina q parecía la suela de un zapato correosa, seca y con mal sabor y la salsa q le acompañaba era todavía peor, lo único mas salvable fue la hamburguesa, la ensalada de la misma tampoco sabia a nada era un montón de lechugas con cebollas. Mucho q mejorar, recomiendo al encargado también ponerle o cerrar la puerta de la oficina, espectáculo también no recomendable, vamos un despropósito de lugar, al q no volvere en mucho tiempo ni recomendaré</t>
  </si>
  <si>
    <t>Laura D Brisbane, Australia</t>
  </si>
  <si>
    <t>“increíble comida bien merece una visita.”</t>
  </si>
  <si>
    <t>Nos gustó mucho la comida, tanto que volvimos para comer al día siguiente y luego cenar la noche siguiente. El pato era tan bueno todos tuvimos nuestra última noche. Ser temprano, se llena.</t>
  </si>
  <si>
    <t>erubionavarro Brooklyn, estado de Nueva York</t>
  </si>
  <si>
    <t>“La cocina de la abuela en Almonte”</t>
  </si>
  <si>
    <t>Desdeluego jamás he estado en un restaurante tan auténtico y peculiar. Cuando llegas, muy amablemente, el artífice de la cuidadosa selección de platos te hace pasar a su cocina y te ofrece la selección de platos del día, cocinados según la cocina tradicional de nuestras abuelas....Platillos de cuchara con legumbres, estofados, rustidos, pescados en su salsa, rellenos, postres....etc...Todo cocinado con mucho amor, se percibe y limpio....te destapa las tapaderas de las cazuelas y el sabroso olor se desprende por un hilo humeante de fragantes perfumes gastronómicos de la cocina de siempre, nuestra, mediterránea...Bien situado, fácil de acceder, pequeñito, cuidado, limpio. Mejor reserva. Muy buena relación precio calidad. Como anécdota, decir que le pedí un poco de verde (no hay verde crudo en la selección!) y me contestó muy salado: -No tenemos ya que eso no engorda, señora! Fue divertido!</t>
  </si>
  <si>
    <t>Mycromachine</t>
  </si>
  <si>
    <t>“Ideal”</t>
  </si>
  <si>
    <t>Con un emplazamiento perfecto, se puede disfrutar de sus vistas a Doñana comiendo un producto de calidad y a buen precio, yo volveré otra vez.</t>
  </si>
  <si>
    <t>“Una orgia de postres...”</t>
  </si>
  <si>
    <t>Es la cuarta vez que vamos y todo muy bien, no entiendo muchas de las pocas críticas negativas, cada uno cuenta la feria cómo la vive...si algo no fue de nuestro agrado lo rectificaron con sólo pedirlo. Una crítica: pedimos varios postres y los pusieron juntos sobre una pizarra (ya está muy visto) y al momento había un follón de postres revueltos en pos de evitar que se escaparan del "plato", no los disfrutamos cómo se merecían. Lo pasamos genial. Volveremos.</t>
  </si>
  <si>
    <t>Deverillfoodie Warminster, Reino Unido</t>
  </si>
  <si>
    <t>“Una experiencia inesperada gourmet”</t>
  </si>
  <si>
    <t>Me gustaría darles las gracias a los críticos de este restaurante porque rara vez a pie en dirección a el faro. ¡Qué delicia, elegimos el 25€ menú y fue excepcional tanto en los ojos y el paladar. Nos pareció que el precio era en el extremo superior del complejo, pero sigue siendo una ganga comparado con los precios del Reino Unido. Había otras dos menús a precios inferiores, así como un menú a la carta con comida a un precio razonable. El servicio por el Maitre era excelente y bien informado. Disfrutamos cada finos. La lista de vinos era super. Teníamos un amuse bouche de gazpacho en vasos de shot con bollos recién horneados y ligera mantequilla con quinoa con hierbas, dos entrantes de carpaccio remolachas dispuestas en círculos con un delicioso queso de cabra y vestidor [delicioso] y luego un BonBon encontrará de foie gras con la más tostadas Melba perfecta que he tenido, y luego pato cocinado a la perfección [raro] terminado con un parfait de fruta. Todos los cursos fueron la cantidad justa así, no te sientes llenos al final Estoy de acuerdo con la opinión de fortnight52 que el término «gastrointestinal bar' debe dejarse porque no coincide con lo que está dentro del restaurante -es más refinado que el término implica. La mujer equipo felicitarles por ofrecer una experiencia de alta calidad.</t>
  </si>
  <si>
    <t>Diego J</t>
  </si>
  <si>
    <t>Opinión escrita el 1 junio 2014</t>
  </si>
  <si>
    <t>La cocina de este sitio es diferente a la mayoría de los sitios de Jaén , las carnes muy buenas le dan un toque especial.. digno de nombrar los chupachups....los revueltos...y los postres.....el trato fue exquisito...y a un precio razonable...repetiré</t>
  </si>
  <si>
    <t>esimancas Simancas, España</t>
  </si>
  <si>
    <t>“Cuando la simpatía es un grado”</t>
  </si>
  <si>
    <t>Es un restaurante que siempre te quedas con ganas de volver . La comida es , sencillamente , muy buena . Da igual lo que pidas , las croquetas de choco , las tortillitas de camarón , la ensalada de pimientos , el arroz con carabineros , los pescados de la zona ..... En fin , todo . Y te lo lo sirven con simpatía ( de verdad ) los dos hermanos propietarios del mismo . Como dije al principio , para repetir .</t>
  </si>
  <si>
    <t>harrythefukindon Sevilla, España</t>
  </si>
  <si>
    <t>“Siempre increíble”</t>
  </si>
  <si>
    <t>La comida en este lugar es sólo superado por su servicio marcadamente unsevillano. El personal es siempre muy atento y nunca olvidaremos una cara. La morcilla aquí es algo fuera de este mundo y los especiales nunca me decepcionó. De obligada visita en cualquier viaje a Sevilla</t>
  </si>
  <si>
    <t>SkipsMam</t>
  </si>
  <si>
    <t>“comida de suculento”</t>
  </si>
  <si>
    <t>Gracias a Luis (el dueño) para una noche fabulosa. Teníamos la comida más deliciosa, Luis es un anfitrión maravilloso. Todo el mundo en el restaurante era amable y acogedor, sin duda será comer aquí en nuestra próxima visita. gracias mucho, suculento comida!!!!</t>
  </si>
  <si>
    <t>“Sigue siendo de lo mejor de Sevilla”</t>
  </si>
  <si>
    <t>Nos encanta, no podemos dejar de parar aquí cada vez que venimos a Sevilla. Imprescindibles la tapa concurso y el cigarro de choco. Lo malo, esperar si vas a hora punta.</t>
  </si>
  <si>
    <t>Concepcion R</t>
  </si>
  <si>
    <t>“Tapas fantasticas”</t>
  </si>
  <si>
    <t>Tapas buenisimas, de calidad y un poco de alta cocina....no os podeis perder el crujiente de morcilla y el queso de cabra a la plancha.. unos postres caseros deliciosos de la tierra. Unos vinos donde elegir y el trato de los camareros agradable y atentos.... Para terminar unos chupitos de regalo. Una cena estupenda.</t>
  </si>
  <si>
    <t>JonesHambleton Hambleton</t>
  </si>
  <si>
    <t>“Excelente merece la alabanza”</t>
  </si>
  <si>
    <t>Restaurante bien llevado, padre e hija argentino, comida y vino excelentes tapas y Pampa tablas son de visita obligada. Tal vez no sea clasificado como otros Mijas Pueblo restaurantes ya que es un poco apartada y no entre los restaurantes para turistas (por suerte) y por lo tanto desconocido por las masas, de nuevo por suerte, pero bien merece la pena una visita o en nuestro caso múltiples visitas!</t>
  </si>
  <si>
    <t>Tim A</t>
  </si>
  <si>
    <t>“Restaurante español no es digno”</t>
  </si>
  <si>
    <t>La ubicación está justo al lado de la playa con la terraza que da a la calle, una decepción con el mar tan cerca. El simpático personal está tratando de vender platos añade, a veces incluso intenta cambiar su mente sobre un plato. Pese a que para los camarones a la parrilla, conseguimos cocinados, los pequeños el recomendado de propietario, pero no ordenados y queríamos. Las albóndigas en salsa de tomate estaban sin sabor y creo que directamente desde la tienda de venta. El precio de los platos era demasiado alto para los estándares españoles. Puedes comer muy bien en España para pequeños precios, pero este lugar no es la cocina española digno.</t>
  </si>
  <si>
    <t>E S Sevilla, España</t>
  </si>
  <si>
    <t>“No lo recomiendo”</t>
  </si>
  <si>
    <t>Opinión escrita el 2 junio 2014</t>
  </si>
  <si>
    <t>No me esperaba gran cosa tras ver la carta, pero que a estas alturas le pongan a uno un filete empanado precocinado como segundo es de traca. Siendo positivo, por lo menos me retrotrajo a comidas veraniegas ochenteras. En fin, ya sin coñas, no me vuelven a ver el pelo.</t>
  </si>
  <si>
    <t>KylewithaK Bicheno, Tas</t>
  </si>
  <si>
    <t>Qué descubrimiento. Nos encantó todo Eslava, las tapas realmente es de primera categoría. Fantásticos sabores en un ambiente animado. Volver otra noche y trabajar su camino a través del menú.</t>
  </si>
  <si>
    <t>Jose Vicente M</t>
  </si>
  <si>
    <t>“Nada espectacular”</t>
  </si>
  <si>
    <t>Fuimos a cenar el pasado sábado con mis padres mi mujer y yo. El sitio es pequeño y aseado, pero es imprescindible hacer reserva porque se llena (sobretodo de extranjeros). La comida estaba buena, pero porque la materia prima era buena, no es que la elaboración sea de 10. La presentación es bastante pobre, ya que te ponen el pescado/carne en un plato enano y la guarnición para todos en una bandeja común. Los precios son desorbitados. No me pareció una buena relación calidad precio pese a que la comida estaba buena (imagínate). El servicio si es agradable. Se acercan durante la cena varias veces para preguntarte sobre la misma. No obstante, ese mismo detalle hace que en ocasiones se liase de más con otras mesas y dejase a la tuya mal atendida (poco personal). No volvería pese a que no cene mal</t>
  </si>
  <si>
    <t>Ediazmor</t>
  </si>
  <si>
    <t>“Postres, chocolate y vistas increibles”</t>
  </si>
  <si>
    <t>una visita al pueblo de olvera con una temperatura fresquita bien merece tomarte un autentico chocolate belga con unos postres artesanos de gran calidad y unas vistas a la sierra gaditana. perfecto para una tarde de domingo en paz y tranquilidad</t>
  </si>
  <si>
    <t>mariagcotera Sevilla, España</t>
  </si>
  <si>
    <t>“Barra mágica”</t>
  </si>
  <si>
    <t>Desde que pones un pie en la puerta ya te están indicando dónde puedes apoyarte y en cero coma dos tienes la bebida en la mano. Si con un poco de paciencia accedes a la barra presenciarás un baile de camareros de lo más atentos y de unas tapas difícilmente superables en Sevilla por calidad y precio. Inmejorables los berberechos, las costillas a la miel y romero y las tapas premiadas.</t>
  </si>
  <si>
    <t>“Calidad en un barrio auténtico sevillano”</t>
  </si>
  <si>
    <t>Lo primero que nos encontramos esta en la localización que es la lado del Gran poder, por lo que la visita esta enriquecida de tradición y pasión. Yo había estado anteriormente de tapeo y esta vez me apetecía sentarme en su restaurante, y descubrí que está al nivel del bar sino mejor. Menú degustación cargado de cantidad y calidad, no perderse el cigarrillo de Becquer que es sencillamente espectacular, y dejarse asesorar o guiar por el metre que acierta seguro. El personal servicial y amable, y precio competitivo. Volveré cada vez que vuelva a Sevilla.</t>
  </si>
  <si>
    <t>michelito34 Teruel, España</t>
  </si>
  <si>
    <t>“malisimo ¡¡¡”</t>
  </si>
  <si>
    <t>entramos de casualidad, la carta muy pobre, el trato indignante no te hacen ni caso, y la comida no tiene nada de especial, acabamos yendo a uno que habia muy cerca, y no tenia nada que ver. aqui no volveria jamas, no lo recomiendo.</t>
  </si>
  <si>
    <t>Porlosclavosdecristo Sevilla, España</t>
  </si>
  <si>
    <t>“Maravillosa relacion calidad precio”</t>
  </si>
  <si>
    <t>Con una gran carta de tapas a 1,50 euros, puedes almorzar o cenar probando mil exquisiteces distintas inspiradas en la cocina regional almeriense. Por poner una pega, al cocinero se le va un poco la mano de la sal en los pescados.</t>
  </si>
  <si>
    <t>Angela V Sevilla, España</t>
  </si>
  <si>
    <t>“Buena opcion en mi tierra”</t>
  </si>
  <si>
    <t>Buena opcion para comer en el centro de la ciudad de tapas. Si vas no dudes en dejarte aconsejar por la dueños. Super amables</t>
  </si>
  <si>
    <t>Maximo08 Madrid, España</t>
  </si>
  <si>
    <t>“Vomitivo”</t>
  </si>
  <si>
    <t>Opinión escrita el 3 junio 2014</t>
  </si>
  <si>
    <t>La comida repugnante, el jefe un jeta que vive de la fama k le dio el programa pesadilla en la cocina. Todo sucio. No se como permiten que continúe abierto. Las cucarachas se paseaban por la terraza a sus anchas. No volvería a comer allí por nada del mundo.</t>
  </si>
  <si>
    <t>Manuel M Granada</t>
  </si>
  <si>
    <t>Excelente todo lo que pedimos, tanto los platos de cuchara y los garbanzos, que compartimos, como el pescado y el solomillo la ternera. El ribera "de la casa" (Carramimbre) muy bien y a buen precio. Es un poco caro pero vale la pena. Además Miguel te recomienda bien lo que han preparado para el día. El servicio bueno y profesional, el ambiente bueno, y el trato de Miguel exquisito. Para mí, lo mejor de Málaga.</t>
  </si>
  <si>
    <t>Pablo A</t>
  </si>
  <si>
    <t>“Antihigiénico”</t>
  </si>
  <si>
    <t>Está sucio, el jefe no tiene ni idea de cómo hacer las cosas, la comida es repugnante, si la gente va es porque no será el último bar al que ir por la afluencia de visitantes. No se lo recomiendo ni a mi peor enemigo.</t>
  </si>
  <si>
    <t>Melvin B Mojácar, España</t>
  </si>
  <si>
    <t>“Buena comida pero!”</t>
  </si>
  <si>
    <t>El restaurante es muy básico algunos dicen que es acogedor pero a mí que le falta unas pequeñas finnes es pequeño pero no se puede decir que tiene una atmósfera íntima. La comida es muy buena, con una amplia variedad de platos de carne y pescado pero como es a menudo la norma en España que se servía en platos calientes que luego tuve que trasladarme a tus platos calientes que significaba que la comida estaba fría. El servicio era bueno y atento pero extremadamente lento tomó tres horas para conseguir nuestros tres campos No me gusta ninguna prisa pero. Una buena selección de vinos, en general aparte de mi poco quejas y estar un poco caro el restaurante es bastante bueno un poco de atención a los detalles lo hace perfecto.</t>
  </si>
  <si>
    <t>vitonyes Valencia, España</t>
  </si>
  <si>
    <t>“lo peor el dueño”</t>
  </si>
  <si>
    <t>Comida de muy baja calidad, de los platos solo se conoce el nombre , aunque del dicho al hecho va un trecho , no lo recomiendo a nadie</t>
  </si>
  <si>
    <t>“Otra visita”</t>
  </si>
  <si>
    <t>Una vez más y para el tiempo nth una comida magnífica y sublime servicio. Recomendaciones de vinos a la derecha estilo y todos para una fecha muy razonable, la mitad de lo que wld semejantes en lugares con estilo. Katerina Gracias por permitirnos disfrutar de su empresa. ¡Seguid así!!</t>
  </si>
  <si>
    <t>“Fuera de lo normal.”</t>
  </si>
  <si>
    <t>Un servicio personal con 4 idiomas una calidad insuperable una cocina sin puerta habierta al publico una carta de carnes y pescados increible.Tuvimos almejas,gambas de garrucha,entrecot Angus,ciervo,crepes dos tipos,vino y café 60.euros.Volveremos este invierno sin duda.Muy recomendable hay que reservar.</t>
  </si>
  <si>
    <t>olimpia s Sevilla, España</t>
  </si>
  <si>
    <t>“totalmente recomendable y para repetir!”</t>
  </si>
  <si>
    <t>Llegué al Eslava fiándome de las opiniones de Tripadvisor, y no me arrepiento para nada! es totalmente recomendable. Hice un viaje en solitario por negocios y me apetecía recorrer un poco la ciudad y probar comida típica en un ambiente actual en mi tiempo libre, saliendo de lo típico enfocado al turismo, aunque en general he de decir que en Sevilla he comido muy bien. Al entrar, enseguida te atienden y se muestran amables y preocupados por dar un buen servicio. Sirven rápido y sin perder la sonrisa. Aunque estaba sola en la barra, me he sentido cómoda desde el primer momento. Es un bar donde se mezclan gente del lugar y turistas, pero todo el mundo es educado y disfruta de la comida y bebida. Además, aunque sencillo, el lugar es bonito y acogedor. Las tapas buenísimas, una mezcla de tradición y modernidad, con muy buena materia prima, y en su tamaño justo, lo que te permite probar varias cosas. Y qué decir de los postres! yo para poner la guinda comí el helado de queso viejo, y aún me estoy relamiendo. Y otro punto a favor, la relación calidad-precio. He comido realmente mucho, y por un precio muy módico. En definitiva, si vuelvo a Sevilla, éste será uno de los locales que seguro que visitaré de nuevo!</t>
  </si>
  <si>
    <t>Santiago A</t>
  </si>
  <si>
    <t>“Lo mejor en tapas gourmet”</t>
  </si>
  <si>
    <t>La Pepona es un sitio magnifico para comer y ser muy bien atendidos, el sitio es acogedor, y la comida es espectacular y tiene una mezcla de sabores sin igual, y los festivales de comidas son muy buenos.</t>
  </si>
  <si>
    <t>Francisco M Madrid, España</t>
  </si>
  <si>
    <t>“Nada que ver con lo que era, decepción!!”</t>
  </si>
  <si>
    <t>Hace tiempo que no ibamos y nos ha decepcionado porque el cambio ha sido sustancial. Han cambiado muchas cosas, para empezar la copa del vino, más pequeña y por lo tanto menos cantidad y mas precio, el resultado final de la comida platos más escasos, precios más altos y eso si gestion de la psicologia muy mejorada para aquellos que se dejen llevar por los nombres de los platos, lo siento pero debeis recuperar la senda perdida.</t>
  </si>
  <si>
    <t>Mar_a_Teresa_G187443 Sevilla, España</t>
  </si>
  <si>
    <t>“Sitio acogedor ”</t>
  </si>
  <si>
    <t>Opinión escrita el 4 junio 2014</t>
  </si>
  <si>
    <t>Tenía muchas ganas de comer en la pepona y me gusto mucho!disfrute con los platos y lo que más me gusto la gran variedad de vinos, el servicio muy atento y profesional!</t>
  </si>
  <si>
    <t>“No voy ni muerto.”</t>
  </si>
  <si>
    <t>Sin estar, después de ver los dos programas de Chicote no me atrevo ni a pasar por la acera de enfrente. El dueño debería estar en tratamiento. Viva La Virgen del Carmen!!!!</t>
  </si>
  <si>
    <t>Francisco J</t>
  </si>
  <si>
    <t>“Excelente. ”</t>
  </si>
  <si>
    <t>La mejor comida que podía esperar en ese bello pueblo. Los mejores productos serranos y de la costa gaditana. Muy buena atención y precios ajustados. Volveremos.</t>
  </si>
  <si>
    <t>Gema A Madrid, España</t>
  </si>
  <si>
    <t>“El mejor restaurante de Mojacar”</t>
  </si>
  <si>
    <t>El mejor restaurante de Mojacar en calidad de comida y servicio. Materia prima excelente tratada con mucho mimo. Un placer para los sentidos.</t>
  </si>
  <si>
    <t>elirrael</t>
  </si>
  <si>
    <t>“Brutal”</t>
  </si>
  <si>
    <t>Recomendable al 200%,excelente trato, excelente relación calidad/precio, 2 asturianos+1 en camino , 7 tapas gourmet, 6 cervezas y dos postres :34 euros.</t>
  </si>
  <si>
    <t>carmenmt c Madrid, España</t>
  </si>
  <si>
    <t>“Me encanto, lo recomiendo”</t>
  </si>
  <si>
    <t>Nunca había estado en el Balnerio desde su reapertura, y me ha encantado. Es un lujo poder ir a un sitio así a comer. Y encima sin que te atraquen!!!La jarra de cerveza € y la comida rica, si queires te pegas una comilona y si no picoteas algo.Con amigos, o con niños( peligro de coches). Un gustazo. repetimos seguro y recomendación total!!!</t>
  </si>
  <si>
    <t>Antonio-Blanca Valladolid, España</t>
  </si>
  <si>
    <t>“¡Felicidades!”</t>
  </si>
  <si>
    <t>No es un restaurante de mesa y mantel al uso, es un bar/restaurante de tapas, muy concurrido, por lo que encontrar asiento no es fácil, es más, nosotros tuvimos que comer de pie, pero merece muy mucho la pena. Servicio muy ágil y amable, pero sobre todo una calidad muy alta. Éramos ocho y todos calificamos de sobresaliente lo que comimos. Lástima que para grupos sea casi imposible sentarse en una mesa. No obstante ¡Felicidades!</t>
  </si>
  <si>
    <t>Ross W Dun, Ariege</t>
  </si>
  <si>
    <t>“Top-notch tapas”</t>
  </si>
  <si>
    <t>Fuimos a Eslava para el almuerzo en el día de nuestra llegada a Sevilla, habiendo sido recomendado por un amigo que ha pasado mucho tiempo en la ciudad. Qué delicia. Los puntos destacados incluido vascos como con una salsa de naranja, costillas acristalamiento con miel y pimienta de cerdo con un relleno de merluza. Excelente carta de vinos y la factura era unos extraños muy razonables 80 entre 4. No estoy seguro que será capaz de superar esta comida durante el resto de nuestra estancia!</t>
  </si>
  <si>
    <t>“Para deleitar paladares.”</t>
  </si>
  <si>
    <t>Muy céntrico, acogedor, buen ambiente, estupendo servicio y excelente oferta gastronómica. Es la segunda vez que hemos ido a La Pepona. La primera nos gustó mucho; la segunda nos ha cautivado. La lista de tapas y/o raciones no es demasiado extensa pero es muy variada, distinta, trabajada y un verdadero deleite para el paladar. Quiero destacar el cuello de cordero -quizás cabrito, no estoy segura- con cuscús a la menta...¡qué delicia! Estuvimos comiendo en familia, se nos hizo un poco tarde y en ningún momento sentimos que nos estuvieran metiendo prisa. Como era ya tarde, se sentó todo el equipo a comer y sacaron una tortilla de patatas que ¡vaya pinta!, me quedé con las ganas... ¡Enhorabuena a todo el equipo porque está claro que cada cual aporta lo mejor de sí mismo!</t>
  </si>
  <si>
    <t>samu68 sevilla</t>
  </si>
  <si>
    <t>“Me encanto”</t>
  </si>
  <si>
    <t>Estuvo bien tanto el trato como la comida la verdad volvería .me hablaron de este lugar muy bien por parte de un conocido .nunca habíamos estado allí fue estupendo</t>
  </si>
  <si>
    <t>porpuragula Sevilla, España</t>
  </si>
  <si>
    <t>Altamente recomendable. La materia prima de calidad, las sardinas marinadas excelentes, asi como la caballa con jugo de tomate y la merluza en su punto. Hay que probar tambien la carne, de la provincia de Cádiz, jugosa y tierna ,. Camareros atentos y cocina rápida con muy buen ritmo para un buen tapeo. Y, además uno de los pocos sitios donde se pueden degustar vinos de Jerez, además de otras referencias , todos ellos por copas o medias copas. Un sitio para volver.</t>
  </si>
  <si>
    <t>Xosesinho</t>
  </si>
  <si>
    <t>“Una auténtica basura...”</t>
  </si>
  <si>
    <t>La comida no mal, peor. Las croquetas no estaban buenas, la ensaladilla nos sentó mal y el arroz lo dejamos en el plato. Unos clientes que estaban pagando dijeron que habían visto una cucaracha. Carísimo para la basura que te dan. Que mala imagen se dá con bares como este. Los inspectpres de sanidad deberían hacer su trabajo.</t>
  </si>
  <si>
    <t>Cesar B Tudela, España</t>
  </si>
  <si>
    <t>“Soberbio”</t>
  </si>
  <si>
    <t>Fabuloso gastrobar, mesas un poco apretadas un punto incomodo pero todo lo que salio de su cocina rozaba lo sublime, en particular el puro habano con ceniza y todo, los 11 comensales salimos entusiasmados, servicio rapido y profesional, carta de vinos con precios bastante ajustados, una velada para disfrutar, no es extraño que este situado en el primer puesto, deberia estar ahi durante mucho tiempo, por poner un pero, señalar el colapso en horas punta y fin de semana con una afluencia masiva de comensales, mejor intentarlo entre semana</t>
  </si>
  <si>
    <t>Servicio, local y cocina. Fabuloso gastro-bar con bodega de precion muy ajustados y una comida delirante, con platos de atun com el morrillo que rozaban lo sublime, local un poco mpequeño, pero con gran ambiente, grandes postres, tienen al lado un bar del mismo nombre pero sin meses, perfecto para el aperitivo, una gozada</t>
  </si>
  <si>
    <t>Enrique P Granada, España</t>
  </si>
  <si>
    <t>“El mejor barman DEL PAIs”</t>
  </si>
  <si>
    <t>Como suena: no deseo hacer comentario alguno sobre este local porque hay que descubrirlo. Solo hacer un comentario: Hasta el prestigioso - Chicote - de Madrid, intentó y en más de una ocasión sacarlo de su Rota Natal y llevarlo a la Gran Vía Madrileña. No hay quien le haga salir de su local y de su Rota Natal. Sus combinados - yo que jamás he sido amigo de ellos - son únicos.Sus creaciones son unas secuencias de principio a fin de sensaciones y aromas en cascada que no tengo palabras para describir. Su creatividad es infinita. Llevo años asistiendo en mis días de veraneo a su local y siempre le digo: Chicho hazme lo que quieras y como buen profesional te dice: Con o sin Alcohol. Que deseas ? - algo de Ron, Ginebra, algo refrescante?. Dos veranos atrás me hizo uno con Sandia - trozos de sandia con no se qué licor y.....aquello era un espectáculo. Este año pasado me hizo uno con Ron y aromas de caña de azúcar y miel negra que no se puede describir. Si no se conoce a él personalmente, el pub tiene una amplísima carta de combinados tradicionales que todo el mundo que lo visita vuelve. Si tienen oportunidad de visitarlo háganlo. Estarán encantados con el hallazgo.</t>
  </si>
  <si>
    <t>“DE LUJO AL BOLSILLO DE TODOS”</t>
  </si>
  <si>
    <t>La verdad es que ha sido todo un acierto. Nos salió por unos 45 euros por persona incluido vino, postre y gin-tonics. Carta variada y tentadora. Servicio excelente. Cómodo y bien climatizado. Recomiendo las ostras (baratas, según mi entender). El rodaballo muy suave. Muy recomendable para darse un homenaje. ENHORABUENA A PACO, PEPO Y TODO SU GRUPO</t>
  </si>
  <si>
    <t>ChefAntonEgo Burgos, España</t>
  </si>
  <si>
    <t>“Experiencia inolvidable”</t>
  </si>
  <si>
    <t>Estoy en sevilla por viaje de trabajo pero he podido escaparme un ratillo para trapear. Que decir de este local!! La atención perfecta y la comida buenísima. He tenido la oportunidad de probar las ortiguillas fritas ( anémonas) y son excelentes. El salmorejo en buenísimo. Visita obligada si pasa por sevilla</t>
  </si>
  <si>
    <t>toni522014 Mollet del Valles, España</t>
  </si>
  <si>
    <t>“Impresentable”</t>
  </si>
  <si>
    <t>Opinión escrita el 5 junio 2014</t>
  </si>
  <si>
    <t>Lavabo absolutamente deplorable, la vinagrera con muchas mosquitas muertas, que además costo bastante en obtener una limpia, el pescado sobre un lecho de lechuga absolutamente innecesario que quiza pretendia disimular su escasez, lo unico espectacular es la desproporcion en la factura.</t>
  </si>
  <si>
    <t>Elisa C Barcelona, España</t>
  </si>
  <si>
    <t>“Secundo la mocion”</t>
  </si>
  <si>
    <t>Solo ratificar la excelencia del restaurante Eslava, en cuanto al lugar y la comida. Vieras, cigarro, bizcocho de boletus y yema de huevo, las anémonas rebozadas!! (Ortiguillaa) sin duda un gran descubrimiento, por supuesto de postre el helado de queso viejo.</t>
  </si>
  <si>
    <t>lolija Jaén, España</t>
  </si>
  <si>
    <t>“me encanta”</t>
  </si>
  <si>
    <t>he cenado ayi esta noche y el camarero ha sido muy amable y la comida genial. me ha encantado lo recomiendo</t>
  </si>
  <si>
    <t>Nikhil_Gauri Nueva Delhi, India</t>
  </si>
  <si>
    <t>“De lejos, la mejor gastronomía en Sevilla”</t>
  </si>
  <si>
    <t>Este lugar no es clasificado como el número uno bar-restaurante de Sevilla para nada. Mi esposa y yo nos las arreglamos para conseguir una mesa para comer. Increíble es insuficiente. El menú es de dos páginas y todo es espectacular. Las porciones de tapas aquí son pequeñas, por lo que es propicio para pedir tapas múltiples. El el salmorejo, un strudel de verduras, Charlotte calabacín, vieiras lento huevos cocinados sobre bolentus tarta (galardonado plato de 2010 competencia) y miel costillas asadas de cerdo era divino. Incluso la sangría aquí fue excelente. Hay más en el menú, que no podíamos pedir (por desgracia), pero nuestras mesas vecinas no y obviamente lo disfrutamos. El menú es la fusión y el personal de genialidad creativa. Me gustaría volver a Sevilla sólo para comer en Vineria San Telmo y Bar Eslava.</t>
  </si>
  <si>
    <t>RaFael1232014 Londres, Reino Unido</t>
  </si>
  <si>
    <t>“Riquísimo pescado en La Tapita”</t>
  </si>
  <si>
    <t>Deseando llegar al Bosque y sentarme con mi padre y mis amigos en la terraza de La Tapita para tomarnos unas "cervesss fresquitas" y un exquisito pescado</t>
  </si>
  <si>
    <t>Anonymous_citybird Cardiff, Reino Unido</t>
  </si>
  <si>
    <t>“Buena relación calidad-precio y un ambiente muy categoría-pero la comida”</t>
  </si>
  <si>
    <t>Si este es el número uno es un bar de tapas en Sevilla, no se busca otras tapas aquí ... Con retrospectiva, nos quedamos sorprendidos por los comentarios favorables, ya que aunque el menú no era el típico (mente bastante limitado, lejos de pescado y carne de cerdo) y los precios parecían razonables, la comida era bastante decepcionante cuando llegamos! El vino era bueno.</t>
  </si>
  <si>
    <t>CHARO F Málaga, España</t>
  </si>
  <si>
    <t>“El mayor referente de Huelva decae”</t>
  </si>
  <si>
    <t>Este es uno de los sitios referentes en Huelva. La verdad es que he ido en muchas ocasiones e incluso al que tienen en la Playa de Punta Umbría. Lo cierto es que no sé qué les pasa, pero no están igual que antes en cuanto a servicio, frescura y calidad. Los clásicos para no perderse, las coquinas con su pimentón.</t>
  </si>
  <si>
    <t>cristinglm Sevilla, España</t>
  </si>
  <si>
    <t>“NUEVA CARTA,NUEVOS AIRES”</t>
  </si>
  <si>
    <t>Opinión escrita el 7 junio 2014</t>
  </si>
  <si>
    <t>ya disfruté con la anterior carta en varias ocasiones pero ya con esta he alucinado..doy las gracias porque no han hecho desaparecer sus fantásticas sardinas.me he llevado una sorpresa.. tapas con auténticos sabores y su maridaje de vino perfecto...no le falta un detalle!!!muy recomendable y hasta ahora mi plato favorito Caella en amarillo...espectacular el intenso sabor de su caldo...y las vieiras y papada de cerdo con una holandesa de piña...riquísimo!!personalmente pienso que se han superado, que han adaptado muy bien la nueva carta al verán y siguen en su línea de mimar al cliente y a su cartera .Puedo decir que es uno de mis favoritos en Sevilla!!</t>
  </si>
  <si>
    <t>Fluffyduck121</t>
  </si>
  <si>
    <t>“El lugar para comer”</t>
  </si>
  <si>
    <t>La comida es fantástica, frente al fabuloso de la casa. Es como ir a casa de un amigo para comidas fabulosas. Renata y simplemente no tienen precio. No creo que no ir cuando en Mojacar . Volveremos en Septiembre.</t>
  </si>
  <si>
    <t>acromion73</t>
  </si>
  <si>
    <t>“Tapeo sin fin”</t>
  </si>
  <si>
    <t>Acabos de comer de tapas y no podiamos parar. Un lugar excelente. Muy atentos y el local esta muy bien. Las tapas esquisitas y a buen precio. Recomiendo la presa, el risoto y los chipirones con migas. Volveria sin dudarlo. Un placer para el paladar.</t>
  </si>
  <si>
    <t>“buenas tapas”</t>
  </si>
  <si>
    <t>Este restaurante es obviamente tratando con tapas modernas pero de alguna manera los platos no tienen que x-factor. Sin duda el lugar tiene un buen ambiente y estaba lleno a las 10 pm. El servicio fue muy atento. La lista de vinos era bastante amplio y los vinos elegimos resultó ser buenos ejemplos de su tipo y a un precio razonable.</t>
  </si>
  <si>
    <t>Txussantos</t>
  </si>
  <si>
    <t>“Muy original. ”</t>
  </si>
  <si>
    <t>Buena calidad, buen trato. De lo mejor en muchos km a la redonda. Lo visité en familia y nos gustò a todos. Está un poco difícil de encontrar pero cuando vas llegando y ves una multitud en la entrada para comer allí sabes que has llegado al sitio indicado.</t>
  </si>
  <si>
    <t>Emilia F Las Palmas de Gran Canaria, España</t>
  </si>
  <si>
    <t>“Materia prima muy buena”</t>
  </si>
  <si>
    <t>Cuando llegas no te imaginas que vayas a encontrar la materia prima y la cocina que te encuentras. Los hermanos que son propietarios del local son amabilísimos y, si te dejas aconsejar por ellos seguro que no te equivocas. Nosotros éramos seis y primero tomamos unas tapas de tomate aliñado; croquetas de choco en su tinta; ensalada de pimientos; y tortillitas de camarones. De plato principal tomamos medio mero a la plancha. El pescado fresquísimo, jugoso con el aliño justo de ajo y perejil. No encantó. De postre tomamos flan de turron unos y flan de huevo otros pero a todos nos gustaron mucho. Si a lo bueno que es el restaurante le añadimos la belleza del lugar no cabe duda que hay que visitarlo.</t>
  </si>
  <si>
    <t>Mick B Mojácar, España</t>
  </si>
  <si>
    <t>“noche genial”</t>
  </si>
  <si>
    <t>Excelente comida, excelente servicio, gran ambiente en este pequeño restaurante íntimo. Renate y Juan están haciendo un gran trabajo!!</t>
  </si>
  <si>
    <t>Guadalupe R</t>
  </si>
  <si>
    <t>“Comensal”</t>
  </si>
  <si>
    <t>Opinión escrita el 8 junio 2014</t>
  </si>
  <si>
    <t>Estupenda comida esquisita y personal muy agradable el revuelto de bacalado esta magnifico cada vez que vamos nos gusta mas Comida imnovadora</t>
  </si>
  <si>
    <t>Carlos P Valencia, España</t>
  </si>
  <si>
    <t>“Horrible.”</t>
  </si>
  <si>
    <t>El camarero cazador sigue al acecho, cuidado! Todo congelado o de bote. Hasta el sorbete de naranja era de polvos. Este sitio debería estar cerrado porque desprestigia la cocina cordobesa. Por ultima vez, cuidado!</t>
  </si>
  <si>
    <t>Cristina_Vnc Valencia, España</t>
  </si>
  <si>
    <t>“Muy sobrevalorado. NO VALE NADA”</t>
  </si>
  <si>
    <t>Cenamos aquí por las recomendaciones de Trip Advisor. Sin embargo, nos encontramos con una comida muy mediocre, muchísimo peor de lo que esperábamos. Somos una pareja joven con un presupuesto medio y, la verdad, todos los restaurantes a los que fuimos en Sevilla eran mucho mejor que este. Una pena y una decepción. Tomamos las croquetas de jamón, bastante normalitas; la hamburguesa de rabo de toro, que no estaba mal; el pulpo con verduras que fue pésimo y un coulant de chocolate que mas parecía un bizcocho normal y corriente. Ademas, caro para la calidad de la comida.</t>
  </si>
  <si>
    <t>Carmen M</t>
  </si>
  <si>
    <t>“De chiste”</t>
  </si>
  <si>
    <t>Me parece de chiste que éste restaurante ocupe el primer lugar en la lista de establecimientos de restauración en Almería. Mi experiencia fue un gazpacho de ajo tan amargo que resultaba incomible (nos pusieron una tapa para compensar) y un plato de sardinas que, aunque frescas y bien hechas, eran sólo cuatro. Eso sí spray de nata en todos los postres , aunque no viniera a cuento como con la tarta de queso, ración ridícula, o el queso con membrillo, excepcional esté último. Si los ojos no me fallan hasta la manzana del menú iba con la nata en spray. Eso si como sirven el salmorejo y el gazpacho en copa de gin tónic, nada más incómodo, pues a la gente le debe molar. De verdad que se come tan mal en Almería como para q este decepcionante local ocupe el primer lugar?</t>
  </si>
  <si>
    <t>Jose Ramon F Provincia de Sevilla, España</t>
  </si>
  <si>
    <t>“Imprescindible probarlo”</t>
  </si>
  <si>
    <t>Situado al lado de la basilica del Gran Poder, donde puedes situarte para comer en la terraza, en el salon de dentro o inclusive en la barra donde lo hemos echo nosotros. Hemos probado 7 tapas en la que todas estaban exquisitas y diferentes, las copas de vinos bien servidas y los postres con bastante cantidad. Los precios bajo mi opinion bastante bien, no pasaban ninguna tapa de los 3 euros, las copas de pedro ximenez 2.5 euros y los postres 4.5 euros. La calidad del servicio muy buena y sobre todo muy atenta y lo mejor de todo la cara de los extranjeros disfrutando del buen ambiente y el buen trato de los camareros hacia ellos e incluso de las personas que lo rodeaban</t>
  </si>
  <si>
    <t>VIAJERO20142014 Écija, España</t>
  </si>
  <si>
    <t>“ALGO DISTINTO A PRECIOS RAZONABLES”</t>
  </si>
  <si>
    <t>Este restaurante sorprende por la calidad de los productos que ofrece así como por el trato del servicio. Me gustó mucho que aparte de una carta amplia de cocina tradicional pero con una presentación, calidad y sabor fuera de lo normal, me ofrecieran una serie de sugerencias que, según me indicaron, cambian semanalmente. De las sugerencias probé el tartar de atún (exquisito) y el jabali a la naranja (excepcional). De la carta el bacalao al ajorriero (magnífico). En los postres, del variado que probé, me gustó mucho la tarta de manzana templada y los crepes a la naranja. Y lo mejor de todo fue cuando nos trajeron la cuenta. Precios muy razonables para la calidad y el servicio ofrecido. Sin duda, volveré cuando pase por Palma para seguir probando nuevas sugerencias.</t>
  </si>
  <si>
    <t>garrettsEngland england</t>
  </si>
  <si>
    <t>“Buena relación calidad-precio y muy popular restaurante”</t>
  </si>
  <si>
    <t>Opinión escrita el 9 junio 2014</t>
  </si>
  <si>
    <t>Prepárate para esperar un espacio como la zona de descanso es limitada. Gran ambiente debido a su popularidad. Unos de los platos eran excelentes pero en general solo le daría la comida un poco mejor que calificación promedio. Buena relación calidad-precio.</t>
  </si>
  <si>
    <t>SpainNuria Spain</t>
  </si>
  <si>
    <t>“Atención personalizada y comida excelente”</t>
  </si>
  <si>
    <t>La atención al cliente que Renata y Juan ofrecen es altísima. Desde q entras en su casa te llaman por tu nombre aunque les acabes de conocer. La gran calidad de los productos q ofrecen junto con su cuidada elaboración hacen que sea todo un placer degustar su cocina. Y la relación calidad precio es muy buena, realmente vale la pena ir a su casa.</t>
  </si>
  <si>
    <t>Miguel S</t>
  </si>
  <si>
    <t>“Excelente elección para comer en Almuñecar ”</t>
  </si>
  <si>
    <t>He venido recomendado por un amigo, y la verdad q no se equivocaba al mandarme aquí. Excelente pescado!!! Y los precios genial</t>
  </si>
  <si>
    <t>TrebolForce Murcia, España</t>
  </si>
  <si>
    <t>“Trato exquisito y buena comida”</t>
  </si>
  <si>
    <t>Llamamos para reservar (hay que hacerlo por la demanda). Fuimos 2 adultos y 2 niñas. El servicio, el trato y la atención son de primera. Buena carta de pescado (por temporada y según abastecimiento y con recomendaciones muy detalladas) y de carne (variedad, desde Chateaubriand, a carne de los Valles de Esla, cordero deshuesado, etc...). Unas gambas a la plancha frescas que Juan, el cocinero, nos mostró antes de cocinarlas, y unas almejas salteadas buenísimas fueron los entrantes. También hay comida de fusión, diferente en la zona. Por ejemplo, yo me pedí unas albóndigas indias (kofka). El melón con jamón que se pidió una de las niñas como plato, venía con bayas de Goji (semilla con sabor similar a la combinación de arándano y cereza del norte de China). Para gente que no tolera el gluten, tienen una carta especial. Sin duda, de lo mejor de Mojácar, junto al Parador y la farmacia frente a la playa. Si volvemos a Mojácar...repetiremos seguro.</t>
  </si>
  <si>
    <t>david301 Fuerteventura, España</t>
  </si>
  <si>
    <t>“tapas originales”</t>
  </si>
  <si>
    <t>El sitio es muy pequeño para la demanda que tiene. Si quieres comer tienes que ir muy temprano en horario no español. Las tapas son todas muy originales y ricas, relación calidad-precio adecuada, también puedo decir que esperaba mas</t>
  </si>
  <si>
    <t>Angela R Sevilla, España</t>
  </si>
  <si>
    <t>“No está nada mal ;)”</t>
  </si>
  <si>
    <t>Tapas originales y ricas! El precio está bien. Cuando he ido siempre he tenido que esperar así que recomiendo ir temprano para coger sitio sin problemas.</t>
  </si>
  <si>
    <t>crismardiez Londres, Reino Unido</t>
  </si>
  <si>
    <t>“tesoro escondido, calidad excepcional, ingredientes y servicio”</t>
  </si>
  <si>
    <t>comer o cenar en el "Miguel" sin duda lo más destacado de su día. La comida es absolutamente deliciosa, y perfecto. Los ingredientes son muy frescos, exquisitamente presentada y servida por gente que tiene una verdadera pasión por su excelente cocina y comida maravillosamente preparada combinados con vinos extraordinarios. No busques más allá de Miguel</t>
  </si>
  <si>
    <t>“Tapas de muy buena calidad precio”</t>
  </si>
  <si>
    <t>Localización estupenda para tapear y conocer el centro de Almería. El local es pequeño pero un servicio muy rápido.</t>
  </si>
  <si>
    <t>Drblindman</t>
  </si>
  <si>
    <t>“El sitio más maravilloso de Málaga”</t>
  </si>
  <si>
    <t>En algo estaremos todos de acuerdo, no existe ningún otro sitio como éste en toda Málaga. De los mejores del mediterráneo por vistas, situación, historia,... Actualmente está gestionado por un nuevo equipo que ha heredado el buen hacer de uno de los mejores cocineros malagueños que ha existido: Mamé. El arranque fue un poco caótico, pero hoy se puede comer rápido y bien por un precio bastante accesible. Tienen carta de chiringuito (pescaíto frito, espetos varios,...), pero también parrilla y algunos platos de diseño que merecen la pena. Las tardes en cualquier época del año y las noches veraniegas son un placer para disfrutar del mar y de un ambiente único y genial. Seguiré repitiendo!!</t>
  </si>
  <si>
    <t>“Presuntuoso”</t>
  </si>
  <si>
    <t>La primera vez que fuimos fue en abril, y nos encantó. La carta era muy sugerente y sus platos estaban riquísimos. Sin embargo, repetí en mayo y observamos que la carta había cambiado, algo que nos hizo volver a entrar y probar cosas nuevas. El resultado fue malo, no tiene nada que ver a como era anteriormente. Su carta ha bajado de calidad de una forma increíble, ahora es demasiado presuntuosa. Pedimos cuello de cabrito con un cuscús de menta que destrozaba totalmente el plato. Han quitado las croquetas con alioli de menta que era de lo mejor que tenían. Están colocando platos que fingen un lujo que no tienen. Mezclar ingredientes extraños no siempre acaban mejorando un plato. Dudo que vuelva a ir. El servicio es muy bueno, manteniendo la misma línea siempre. Rápido y simpáticos. Espero que vuelvan a cambiar, ¡esta vez a mejor!</t>
  </si>
  <si>
    <t>AryaaStark Murcia, España</t>
  </si>
  <si>
    <t>“¡Quiero repetir!”</t>
  </si>
  <si>
    <t>Opinión escrita el 10 junio 2014</t>
  </si>
  <si>
    <t>Taberna estupenda en el centro de Almería. Lo que más me ha gustado ha sido lo elaboradas y originales que son las tapas. Recomendaría especialmente el queso a la plancha y la tapa alpujarreña. El servicio es inmejorable y el ambiente muy agradable. Sin duda volveré en mi próxima visita a Almería.</t>
  </si>
  <si>
    <t>Jose Joaquin G</t>
  </si>
  <si>
    <t>“La tarta de la madre de cris”</t>
  </si>
  <si>
    <t>Fui un finde con mi novia y paseando vimos este local. Sin palabras. Exquisito.el domingo por la mañana fui y compre 3 trozos a 2.50 cada trozo. Media tarta 12.50 y supongo que la tarta entera 20 pero no pregunté. Si podeis pasaros. Para mi la mejor ke e probado y eso ke e provado varias por que las tartas de queso me gustan. Si vas a granada pasate no kedaras indiferente. PD:no soy familia ni nada jajaja. Ni me llevo comision. Pasate y comenta</t>
  </si>
  <si>
    <t>“exelente e insuperable”</t>
  </si>
  <si>
    <t>. La materia prima de calidad, las sardinas marinadas excelentes, asi como la caballa con jugo de tomate y la merluza en su punto,riquisima incluso el bacalao.Muy céntrico, acogedor, buen ambiente, estupendo servicio y excelente oferta gastronómica. Es la segunda vez que hemos ido a La Pepona. La primera nos gustó mucho; aunque con una pequeña insidencia nsin importancia alguna,la viera,papada y piña una equisitex,la caella en amarillo muy buena,el streak tartar de presa buenissima en mayusculas el cabrito malagueño muy bueno y l.a torrija muy buena,volveremos a la pepona en mayusculas y y provar los gambones.tiene una amplia carta de tapas y de vinos para madirar,con las comidAS Y TE EXPLICAN COMO SE HASEN ESAS TAPAS ESel unico sitio que te lo disen en MAYUSCULAS SITIO PARA REPETIR ,CAMAREROS AMABLES.</t>
  </si>
  <si>
    <t>joselinares lorca</t>
  </si>
  <si>
    <t>“una lastima”</t>
  </si>
  <si>
    <t>proyecto de bar de tapas privilegiadamente situado, desde el que se disfruta de unas maravillosas vistas del sky-line de Sevilla y a solo unos metros del puente de Triana. eso es lo unico que se puede disfrutar en ese antro. La comida a base de fritangas rebozadas y de escasa calidad, el jamon mas propio de un bar de carretera que de una ciudad como Sevilla, el servicio mas voluntarioso que eficaz, los mosquitos seobre las cabezas de los comensales se contaban por miles, a lo que el camarero se cachondeaba diciendo que no los cobraba, y el precio... Establecimientos asi no le hacen ningun favor a la hosteleria, ni a la maravillosa ciudad que los acoge</t>
  </si>
  <si>
    <t>Linda W Londres, Reino Unido</t>
  </si>
  <si>
    <t>“Un restaurante excelente”</t>
  </si>
  <si>
    <t>Fuimos recomendados por los propietarios del B&amp;B (La Perla Blanca, también fenomenal), para visitar y eran totalmente encantados. Frank es un anfitrión maravilloso y nos hizo sugerencias pertinentes según lo que nos dijeron que él nos gustó. Issa, el chef, comida cocinada realmente innovadora con deliciosos sabores sin ser exigente. Volvimos a comer en nuestro último día antes de conducir hasta el aeropuerto y quedamos encantados que nuestra última comida en la zona de Ronda aquí! No te olvides de ir.</t>
  </si>
  <si>
    <t>Chris D Whitwick, Reino Unido</t>
  </si>
  <si>
    <t>“Uno de los mejores”</t>
  </si>
  <si>
    <t>Decidimos almorzar en La Brunilda después de leer las críticas positivas en TripAdvisor. Situado en una calle lateral no lejos de la Plaza de Toros está el restaurante, instantáneamente el sitio se ve limpio, moderno y acogedor, con una decoración fresca y cómodos asientos o en mesas o en el bar. El servicio era cálido, acogedor y capacitados en idiomas como muchas nacionalidades eran comedor durante nuestra visita, el efecto de popularidad sin duda! El menú se lee bien y está bien de precio, esto nos llevan a pedir tres tapas. Fuimos a los Cod croquettas llegados interesantes de Sal con peral confitado especiado y cuando no era nada de genial, combinaciones de sabor que nunca habíamos tenido antes y muy fresco. Al lado estaba la pierna de pato con puré de zanahoria y guisantes, liberar en el pato de boca y cremoso puré fue fantástico y diferente a cualquier otra tapas habíamos probado hasta ahora. El plato final fue el cerdo de sistema iberico con batatas, pistachos y cebollino, otro plato sorprendente y muy sabroso. Después de comer una comida de tal calidad que puede esperar pagar el importe que corresponda, mal! Absoluta ganga para comida de alto nivel. Sólo vale la pena destacar a evitar el restaurante cierra los lunes.</t>
  </si>
  <si>
    <t>Mandy F Maidstone, Reino Unido</t>
  </si>
  <si>
    <t>“Las chicas estaban encantados.”</t>
  </si>
  <si>
    <t>Otra gran comida en el Albir. Fin de semana anual de chicas a Mojácar siempre incluye una visita a este restaurante. La comida es realmente increíble y el servicio y la acogida dada por Renata y Juan son incomparables. Renata nos guió a través del menú, y no nos decepcionó con nuestras opciones. La crepe suzette es para morirse, Garrucha langostinos eran divinas y el pollo Korma 7.50 un verdadero sabor delicia. Una vez más, gracias por una gran noche.</t>
  </si>
  <si>
    <t>Joy S Lichfield, Reino Unido</t>
  </si>
  <si>
    <t>“Una noche inolvidable con frank y su torta de cumpleaños”</t>
  </si>
  <si>
    <t>Una maravillosa manera de terminar las vacaciones encantador en esta maravillosa parte de España.tomar consejos de Frank y que le llevará en un viaje culinario que lo sorprenderá. Qué delicia anfitrión. Toda la noche desde el principio hasta el final era como comer en casa de un buen amigo. El menú fue explicado en detalle y era exactamente como se describe y bien presentada por su personal.Para probar un plato tarta de cumpleaños de Frank. El le explicará a usted. Delicioso!</t>
  </si>
  <si>
    <t>Xamima</t>
  </si>
  <si>
    <t>Opinión escrita el 11 junio 2014</t>
  </si>
  <si>
    <t>Cené muy bien, estaba lleno pero mereció la pena. El filete de buey exquisito, de calidad y de cocción. El postre espectacular. Chupito de la casa al final. Volveré</t>
  </si>
  <si>
    <t>Víctor L Granada, España</t>
  </si>
  <si>
    <t>“Buen precio, excelente comida, sobre todo para celiacos”</t>
  </si>
  <si>
    <t>Estuvimos cenando 3 familias con niños, el sitio es pequeño, pero eso lo convierte en mas familiar, con 3 camareros superamables para 7 u 8 mesas. Pudimos probar 8 deliciosos platos con botellas de vino y pizzas para los niños por 60 euros por familia. Yo soy celiaco y en todo momento estuve tranquilo, se veía implicación, con pan y cerveza sin gluten. 100% recomendable.</t>
  </si>
  <si>
    <t>Alexander S Stratford-upon-Avon, Reino Unido</t>
  </si>
  <si>
    <t>“EXCELENTE!”</t>
  </si>
  <si>
    <t>Me quedé con la familia Había muchos una excelente comida en el restaurante. Realmente un buen ambiente en la población de Jimena</t>
  </si>
  <si>
    <t>Davidarcasgonzalez Cordoba</t>
  </si>
  <si>
    <t>Me ha impresionado,excelente comida acompañada de un muy buen vino,,,el tártar de atún es una pasada y las delicias de la tierra acompañadas de un pulpo espectacular....todo ello con un muy buen precio y trato amable,,,,sin duda volveré y aconsejó a todo el mundo que pruebe que no se va arrepentir</t>
  </si>
  <si>
    <t>Makiatoz Córdoba, España</t>
  </si>
  <si>
    <t>“Muy rico ”</t>
  </si>
  <si>
    <t>Es una muy buena opción para tapear. Los camareros muy atentos y eso que había mucha gente!!! Nos encantó todo lo que probamos especialmente el cigarro de Bécquer.... Fantástico. Si vuelvo a Sevilla no dudare en volver a ir.</t>
  </si>
  <si>
    <t>Mabel L</t>
  </si>
  <si>
    <t>“UNA GRAN DECEPCIÓN”</t>
  </si>
  <si>
    <t>Recordaba El Balneario con mucho agrado, tanto por las vistas como por la calidad de la comida y la amabilidad del servicio. Particularmente me encantaba el cuscús que preparaban aquí. Hablo de hace unos doce años..... Por este motivo organicé una comida con amigos y les recomendé el lugar, encargándome yo de hacer la reserva y encargar el cuscús. Me aseguraron por teléfono que no había problema y consultaron a cocina para confirmar que, efectivamente podríamos tomar cuscús. Cuando llegamos a comer nadie sabía nada de este plato, no se podía elaborar en este día. Comenté la conversación telefónica y nadie sabía con quién había hablado yo. Encargamos otros platos..... Nos sirvieron una ensalada de tomate con anchoas. Buena presentación y calidad de los ingredientes. Al pedir el servicio del pan que aún no nos habían puesto, se justificaron diciendo que estaba en el horno y que tardaría un poco. Tras la ensalada tomamos unas sardinas en espeto, muy ricas. Y nos trajeron un bollito de pan, servido en un molde de plum-cake y duro como piedra: INCOMIBLE. (adjunto foto). Después nos sirvieron un arroz que nadaba en tomate y estaba bastante duro. El primer camarero que nos atendió se pasaba de "simpático". El segundo fue muy correcto y amable. La relación calidad-precio, desastrosa. Desde luego, no lo recomiendo, salvo para tomar un café con maravillosas vistas a la bahía.</t>
  </si>
  <si>
    <t>“HELADOS EXTRAORDINARIOS...”</t>
  </si>
  <si>
    <t>Esta Heladería Pura Vida en el Centro de Huelva , ha sido todo un descubrimiento. Helados totalmente artesanos , con unos sabores diferentes y riquísimos. Esta semana tenían helado de Rebujito, muy conseguido. También destacar el de manzana asada con galletas italianas(no lo tienen siempre, riquisimo), el de vainilla , fresa ,tarta de limon, regaliz.... siempre que estoy en el centro me paso, riquisimos y de precio como todos. Trabajo muy bien hecho,no cambiéis.</t>
  </si>
  <si>
    <t>María Jesús P Betanzos, España</t>
  </si>
  <si>
    <t>“De tapas por Sevilla, no te lo pierdas”</t>
  </si>
  <si>
    <t>Estuvimos una noche de tapas en Navidad y nuestra experiencia fue muy buena, sobre todo el bizcocho de boletus, tapa ganadora de un certamen anterior. El servicio atentísimo y las tapas innovadoras y muy ricas. Si vais por Sevilla, no os lo perdais.</t>
  </si>
  <si>
    <t>Malcolm G</t>
  </si>
  <si>
    <t>“Sólo llamado en el camino de vuelta al hotel. peor bar de tapas en dos semanas en España. Le dieras esquinazo.”</t>
  </si>
  <si>
    <t>Ojala hubiera leído las críticas antes de regresar al hotel. Creo que muchos eran demasiado amable! No tiene nada que lo salve en absoluto.</t>
  </si>
  <si>
    <t>Miguel F Ronda, España</t>
  </si>
  <si>
    <t>“Comida excelente, un personal estupendo”</t>
  </si>
  <si>
    <t>Opinión escrita el 12 junio 2014</t>
  </si>
  <si>
    <t>Mi familia y yo pasamos una noche allí hace unos días, con algo de comida fantástica, excelente vino y super servicio al cliente. Sin duda recomiendo este lugar a todos nuestros amigos.</t>
  </si>
  <si>
    <t>James G Farnham, Reino Unido</t>
  </si>
  <si>
    <t>“- Lazy los encuestados seriamente Sobrevalorado!”</t>
  </si>
  <si>
    <t>Este lugar es absurdos popular, pero la comida es muy normal. Vivo en Sevilla y no entiendo por qué todo el mundo está entusiasmado sobre este lugar. Hice el esfuerzo de venir y esperé por una mesa. Una vez allí probamos casi cada plato en el menú de tapas. Lo mejor era las costillas.Las tapas son una buena relación calidad-precio y el personal es amable, pero solo como son casi todas partes en Sevilla! Eso no es una razón para ir.Las colas y aglomeraciones son simplemente molesto y el bar de tapas es pequeño, maloliente y un poco skanky. No está mal pero no debería ser la número uno en este sitio web. Hay muchos sitios que merecen una visita y ¿por qué perder horas en una cola cuando no hay absolutamente ninguna necesidad! Salida algunos lugares más abajo en esta lista, o mejor aún, simplemente para pasear y ver lo que puedes encontrar.</t>
  </si>
  <si>
    <t>Juan B Sevilla, España</t>
  </si>
  <si>
    <t>“Pinta muy bien, pero tiene margen de mejora.”</t>
  </si>
  <si>
    <t>Desde mi humilde opinión, que se basa en una sola cena en dicho restaurante, su línea de cocina apunta maneras y lo consigue en algunos platos aunque no en otros. El local está bien, pequeño pero acogedor, lo malo es el espacio de barra, que si acude mucha gente se puede volver un poco ruidoso. Con respecto a la comida, lo mejor de lo que comimos fue la ensalada de pulpo, exquisito, buena idea, buena ejecución y buena presentación. Después probamos el solomillo al oporto y tengo que decir que el sabor de la salsa era magnífico aunque cuidaría un poco más la guarnición. Además probamos un bacalao confitado y como postre tiramisú, que estaban correctos, quizás en estos dos últimos casos mis expectativas eran más altas. Respecto al precio una media de 23€ por persona, incluyendo bebida. En general, recomiendo ir y probar. Estoy deseando volver y probar platos nuevos. Un saludo.</t>
  </si>
  <si>
    <t>ratatoille23 Pamplona, España</t>
  </si>
  <si>
    <t>Un lugar con una carta de tapas exquisitas, las ortiguillas fritas un manjar del mar. El salmorejo riquísimo y una atención muy personal. Recomendable 100%.</t>
  </si>
  <si>
    <t>Marga P Palma de Mallorca, España</t>
  </si>
  <si>
    <t>No puedes faltar si pasas por Sevilla. Unas tapas estupendas, ortiguillas de mar, costillas a la miel, huevo sobre bizcocho de boletus, ... Todo muy rico. Un servicio excelente y un ambiente genial. Merece la pena ir, sin duda volvería una y otra vez para probar toda la carta. Muy acertadas las opiniones de Tripadvisor ya que gracias a ellas acudimos al Eslava.</t>
  </si>
  <si>
    <t>wintsnog</t>
  </si>
  <si>
    <t>“Exquisito pastel en el centro de la ciudad de Granada.”</t>
  </si>
  <si>
    <t>Un amigo mío me recomendó a probar esta tarta de queso. Estas exquisitas tartas preparado por la madre de Cris con amor. Si estás paseando por Granada, catedral, debe tomar un delicioso pedazo de pastel por sólo 2€. En realidad es digno!</t>
  </si>
  <si>
    <t>Juan Manuel F</t>
  </si>
  <si>
    <t>“Aparenta más de lo que ofrece”</t>
  </si>
  <si>
    <t>Fue nuestra primera visita a este local que siempre nos había llamado la atención porque al pasar, bien al mediodía bien a la noche, siempre estaba lleno. Lo cierto es que la estética del local resulta muy llamativa, sobre todo la extensa vinoteca. En cuanto al servicio muy amable y eficiente. Sin embargo, la comida, resulta más llamativa en la carta que lo que luego es en el plato. Sin duda mejor las tapas de entrantes que el resto de la carta (la tapas de sandinas marinadas o la de salmorejo) . Lo mejor, sin duda, lo variedad de vinos en copas. Francamente, esperaba más de lo que finalmente fue. Aceptable</t>
  </si>
  <si>
    <t>Walternativo Sevilla, España</t>
  </si>
  <si>
    <t>“Un poco más de lo mismo...”</t>
  </si>
  <si>
    <t>Una vez más, me encuentro en esta ciudad con un restaurante de tapas con muchas pretensiones y apariencia de ser diferente, pero que no hace más que abundar en la temática de gastrobar que tan en auge está de un tiempo a esta parte. Ciertamente, La Pepona se ha caracterizado durante la temporada de invierno por ser un local que estaba siempre lleno, fuese cual fuese la hora. Por ello, aprovechando los rigores del incipiente calor estival, fuimos a cenar una noche cualquiera y la verdad es que nos supo a poco. La estética del local no es nada del otro del mundo. Lo más llamativo la gran carta de vinos que tienen por copas y la originalidad de servirlos por copas enteras o medias copas. En lo que hace a la comida, nuestra impresión es que va de más a menos, esto es, las tapas a modo de entrantes (la ensalada de salmón o la crema de payoyo) muy ricas y originales, y las tapas principales bastante pretensiosas y poco sustanciales. Eso sí, el servicio muy amable, cercano y eficiente. Sin duda esperábamos más de este local que, bajo nuestro punto de vista, no es más que otro gastrobar más: prescindible.</t>
  </si>
  <si>
    <t>yo_y_los_viajes Sevilla, España</t>
  </si>
  <si>
    <t>“Sin duda, el mejor de Sevilla”</t>
  </si>
  <si>
    <t>Es mi bar favorito de Sevilla, tiene las mejores tapas, el mejor servicio, y el precio no está nada mal. Siempre que voy, las costillas a la miel no pueden faltar, están deliciosas. Y el resto de tapas, todas muy ricas, sabrosas y elaboradas. La verdad que es un bar del que los demás deberían tomar ejemplo.</t>
  </si>
  <si>
    <t>Mariadb Sevilla, España</t>
  </si>
  <si>
    <t>“El mejor de sevilla, siempre”</t>
  </si>
  <si>
    <t>Opinión escrita el 13 junio 2014</t>
  </si>
  <si>
    <t>Lo mejor siempre, Mejor servicio, mejor comida, mejor ambiente! Super ricas las tapas, los vinos....suele haber colas pero merece la pena!! Lo mejor el postre de queso, mmmm, las navajas las almejas...mmmm de diez siempre</t>
  </si>
  <si>
    <t>sece43 Seville, Andalucia, Spain</t>
  </si>
  <si>
    <t>“Una sola tapa bien vale una revisita”</t>
  </si>
  <si>
    <t>Acudí a este local porque había oído comentarios bastantes buenos, así que me dispuse a probar la carta. Por lo que pude ver, es una carta que se supone que va cambiando en el tiempo (al menos por el rango de fechas que aparecía, aunque ya estaba desfasado), y en ella hay básicamente tapas y también la oportunidad de acompañarlas con el maridaje recomendado, una opción que me pareció interesante. Primero pedí la Ensaladilla con langostinos y espárragos verdes, que lo cierto es que me decepcionó. Pero luego, tras seguir la sugerencia que me hizo la chica, probé las Sardinas Marinadas en pan de semillas y compota de tomate y el panorama cambió radicalmente: ESTÁN ESPECTACULARES, y sólo por eso ya merecen visita segura cuando pase cerca.</t>
  </si>
  <si>
    <t>Russell B Shrewsbury</t>
  </si>
  <si>
    <t>“Muy buena pero no necassirly lo que se puede esperar de fuera"”</t>
  </si>
  <si>
    <t>Callejeando por Mijas tratando de encontrar un lugar que es más que medioaka. Evitar el lugar con las vistas ya que es la única razón por la que cualquiera de ellos. Yo comí hoy en Pampa tan impresionados Vine para mi cena. el almuerzo lo pasé camarones y aguacate fue excelente y una buena relación calidad-precio en 8,50 euros. La noche en vez de tener una mala comida que elegir del menú de tapas y albóndigas, que eran impresionante fuentes fabulosas, aguacate y gambas nuevo bueno y iam escribiendo esto mientras espera algunas costillas. Estupendo lugar no te dejes desanimar por tener pocas mesas. Muy buen servicio. Recomiendo encarecidamente Russell</t>
  </si>
  <si>
    <t>Lauraerose London</t>
  </si>
  <si>
    <t>Opinión escrita el 14 junio 2014</t>
  </si>
  <si>
    <t>Al principio caminamos a este restaurante para cenar a las 10 de la noche un miércoles por la noche después de leer todas sus excelentes críticas, pero al llegar nos podía ver exactamente lo lleno que era. No había manera nos darían una mesa muy rápidamente, así que volvimos a las 2:30 pm en el viernes. Todavía estaba ocupado en este momento y cuando nos fuimos por 3,30 pm no había mesas izquierda y cola había comenzado a formarse. Pedimos 5 platos y tapas eran absolutamente precioso y todos menos de €2,80 cada uno- increíble! Las bebidas eran también muy barato con una coca-cola en €1,20 y un agua en €1,30 . Nos dieron pan gratuito y aceitunas y el personal era educado. El único plato que no nos gustó fue la 'sangre Secondo Pollo" que estaba trozos de sangre de pollo hervido - no era de nuestro gusto, pero bueno para probar algo diferente! En general, fue la mejor comida que he probado nunca, recomiendo encarecidamente la miel acristalamiento costillas y el galardonado lento plato cocinado de huevo.</t>
  </si>
  <si>
    <t>Bjarne L Copenhagen, Copenhagen, Denmark</t>
  </si>
  <si>
    <t>“Excelente servicio y comida estupenda”</t>
  </si>
  <si>
    <t>Si estás de visita en la Costa del Sol - este restaurante es una visita obligada. El servicio es sublime y la comida es delicado y muy sabroso. Sólo puedo aconsejar a otros a visitar este restaurante es realmente una experiencia para hacer un viaje.</t>
  </si>
  <si>
    <t>YariJe H Sevilla, España</t>
  </si>
  <si>
    <t>“Sin dudarlo..”</t>
  </si>
  <si>
    <t>Es un lugar que no es que brille por su encanto en cuanto a decoración y espacio. Se está muy juntito, es pequeño, pero la calidad de cada plato, la elaboración, el sabor, el ambiente, te hace querer regresar una y otra y otra vez. Eso sí, hay que tener suerte para poder entrar y sentarte a la mesa, de lo contrario comes afuera o en la barra entre una y otra persona pasando por tu lado. La castañetas, el lagarto, las costillitas a la miel...todo recomendado, es un lugar de paso obligatorio. El trato también es de destacar, es muy amable y cordial, si tengo que poner un pero: que es difícil coger mesa, siempre hay muchas personas, pero eso habla a su favor.</t>
  </si>
  <si>
    <t>VIRUTA75 Vitoria-Gasteiz, España</t>
  </si>
  <si>
    <t>“Toca esperar”</t>
  </si>
  <si>
    <t>Hola fuimos un día de diario a la hora de comer y tuvimos que esperar unos 25 minutos para poder conseguir una mesa fuera ya que dentro la cola era mayor. Si uno está dispuesto a ésto la comida está bien. Las tapas que probamos estaban bastante buenas y el cigarro es tan bonito que da pena comerselo. Servicio correcto y muy rapido para lo abarrotado del local</t>
  </si>
  <si>
    <t>“De obligada visita.”</t>
  </si>
  <si>
    <t>Situado en pleno centro de Sevilla, es un lugar muy recomendable para pasar un buen rato entre amigos o pareja. Todas las tapas que figuran en su carta están exquisitas, así como su presentación. Puedes probar una gran variedad de vinos con la posibilidad de pedir medias copas entre una selección de estos. Recomiendo el ajo blanco, la hamburguesa, el tataki de salmón, el tartar... todo lo que encuentren en la carta. Hay que tener suerte para llegar y encontrar mesa de inmediato, de lo contrario te tocará esperar, generalmente la gente espera y se forma una locura, si te toca la mesa de la puerta puede ser un poco incómodo.</t>
  </si>
  <si>
    <t>Andrés G</t>
  </si>
  <si>
    <t>“La defensa de nuestra tapa”</t>
  </si>
  <si>
    <t>La Pepona responde con fiereza al concepto de las tapas en nuestro país. El concepto gastronómico de las tapas es solo nuestro y muchos sitios lo han defenestrado hasta la nausea, La Pepona lo intenta y acierta. Asume un riesgo importante (y a veces innecesario) de variar su carta demasiado rápido, pero ese riesgo hace de La Pepona un sitio que merece una visita. La relación calidad precio es magnífica y además en la carta viene degollado todo por precios no debe haber sorpresa. El copeaje de vinos es interesante, pero ojo que puede que te interese más una botella (recomiendo Garnacha de Málaga, Botanic). Imprescindible pedir "La Sardina", "El Lechón", "Puchero hecho croquetas". Para mi el arroz del mar es mejorable. Muy importante consultar y dejarse aconsejar, si tienes duda pregunta, el personal conoce la carta y casi siempre aciertan. Cena para dos nunca he pagado más de 18€/Cabeza (botella de vino y postre incluido). Lo peor, a veces hace mucho calor, y no se puede reservar pero es que es un bar de tapas.</t>
  </si>
  <si>
    <t>Jos1492 Sevilla, España</t>
  </si>
  <si>
    <t>“Es un clásico: muy buena comida y excelente personal”</t>
  </si>
  <si>
    <t>Posiblemente uno de los mejores lugares para comer en Sevilla. Platos y tapas tradicionales con buena materia prima y una atención excelente por parte de todo el personal, simpático y atento. Es todo un clásico que mantiene el nivel año tras año. El solomillo al cabrales, la carrilada, la chalota de calabacín, cigarrillo de Becquer, Estrudel de verdura, pimientos del piquillo rellenos de merluza, las coquinas, el jamón y el queso, están entre nuestros platos preferidos. Es imprescindible acudir temprano, sobre todo para la cena, ya que el lugar es muy concurrido. Muy bien situado a dos pasos de la Alameda de Hércules, su clientela comprende tanto turistas como asiduos locales. Nuevamente: un clásico al que siempre volvemos.</t>
  </si>
  <si>
    <t>“Buena cocina de mercado con un toque de autor”</t>
  </si>
  <si>
    <t>Es uno de mis restaurantes preferidos en Sevilla. Situado en el caso antiguo, a medio camino entre la Alameda de Hércules y el casco histórico. Se trata de un local pequeño, con una cocina vista y una barra en la que también se puede tapear. Las mesas sólo admiten raciones o medias raciones lo que a veces resulta excesivo para una pareja o para un grupo que no desee compartir. Es imprescindible llegar justo a la hora de la apertura ya que el lugar se llena en cuestión de minutos y no se aceptan reservas. La comida, si bien algunas veces dispar en cuanto a su ejecución, es generalmente muy buena, con materia prima de primera calidad, bien preparada y presentada. El servicio es cordial y profesional. Tienen una selección de vinos por copas limitada aunque siempre con una opción interesante. La presencia de Juan, el propietario, garantiza un nivel óptimo de servicio. La clientela es amplia, fundamentalmente locales que acuden expresamente a “La Azotea”. Nivel de ruido que puede llegar a ser excesivo por las reducidas dimensiones del local y la gran afluencia de clientes aunque, conociendo este aspecto y asumiéndolo, la experiencia gastronómica resulta globalmente excelente.</t>
  </si>
  <si>
    <t>Procurador C</t>
  </si>
  <si>
    <t>Opinión escrita el 15 junio 2014</t>
  </si>
  <si>
    <t>Visitamos este restaurante siguiendo las recomendaciones de esta página y no nos ha decepcionado. La atención de los camareros estupenda. La comida exquisita y bien presentada además de abundante. Casi no pudimos con el postre. Buen precio. Van a cambiar el restaurante al centro del pueblo y a incluir</t>
  </si>
  <si>
    <t>almeriacabodegat</t>
  </si>
  <si>
    <t>“Nada recomendable y carisimo para la calidad”</t>
  </si>
  <si>
    <t>Nada de lo que hay en la carta esta disponible. Los precios por las nubes para lo que te ponen. Le pides almejas al vapor, te la ponen marinera y encima se lo dices y dicen que es mentira...el personal deja mucho que desear.</t>
  </si>
  <si>
    <t>habaneros España</t>
  </si>
  <si>
    <t>“Calidad y una refrescante experiencia Rota”</t>
  </si>
  <si>
    <t>Este restaurante es un italiano auténtico, pequeño, bistroish establecimiento. Es acogedor y ahora para el verano ofrece cenas al aire libre. Está convenientemente ubicado cruzando la calle desde la gran marina, así que no puede perderse sólo tendrá que subir escaleras para llegar a ella, ya que está enclavado en una esquina de una plaza de pequeñísima. Es refrescante tener un lugar completamente distinto para cenar aparte de todos los bares de tapas y cocina tradicional española. Este restaurante ofrece calidad al otro lado de la junta del entorno, el servicio, la galvanoplastia y sabor. El servicio era muy cordial y eficiente. Éramos 7 y nuestro camarero asistió a nosotros con sonrisas y nunca nos saltamos un inmejorable. Probamos italiano carnes curadas, precisas para ponerte en marcha, quesos, tomates secados al sol, asado red Pepper/Almond chapuzón, con calabaza y Amaretto, anelli con pesto picante, y lasaña. Todas las pastas son casero. Nos pareció que las raciones a ser bien dado que habíamos empezado con los aperitivos de carnes y quesos. El postre menú era genial - tuve queso gongorzola con una copa de oporto! No encontramos nada demasiado caro. La carta de vinos tiene una variedad de botellas italianas por región. Sin duda volveremos y lo recomiendo una reserva. El restaurante estaba completamente lleno por dentro y por fuera. Esperamos, pero estaba una mesa disponible para nosotros.</t>
  </si>
  <si>
    <t>Sandi M Madrid, España</t>
  </si>
  <si>
    <t>“Menu del dia.muy pero que muy justito”</t>
  </si>
  <si>
    <t>Situado en la plaza del socorro. En su interior el aire acondicionado a penas se aprecia. Calidad y cantidad muy justita. Menú a 10 euros.como bebida pedimos cerveza.tan pequeña es, que tenemos que pedir bebida a mayores.adjunto fotos. Luego la jarra de cerveza sale a 3.50 euros.</t>
  </si>
  <si>
    <t>Laura G Sevilla, España</t>
  </si>
  <si>
    <t>“Mágnifico y total tranquilidad si eres celíaco.”</t>
  </si>
  <si>
    <t>Una grata experiencia. Cada plato que ponían sobre la mesa era una delicia, desde el principio hasta el final. El trato súper agradable y teniendo muy en cuenta mi intolerancia al gluten. También había platos aptos para intolerantes a la lactosa. De la carta salvo 3 o 4 cosas todo lo demás era apto, además tienen pan sin gluten y tostas para los pâtes. Sin duda un lugar para recomendar y repetir.</t>
  </si>
  <si>
    <t>hkcsc HongKong</t>
  </si>
  <si>
    <t>Si llega tarde en Sevilla tenía 4 tapas incluyendo 2 grandes gambas a menos de 30 Euro buena relación calidad-precio TIENES que ir</t>
  </si>
  <si>
    <t>F Feliz G Madrid, España</t>
  </si>
  <si>
    <t>“Corrección y calidad frente al coto de Doñana!”</t>
  </si>
  <si>
    <t>Local situado en el barrio de Bajo de Guía en la desembocadura del Guadalquivir y frente al coto de Doñana. Langostinos impecablemente cocidos, muy buenos los huevos de chocos y el calamar relleno típico de Sanlucar. Muy ricas las puntillitas fritas. Las tortillitas de camarones muy mejorables. De postre las deliciosas bizcotelas de Pozo que es una confitería de Sanlucar. Una pena que le echarán un chocolate caliente encima que las desvirtúo. Personal correcto y una manzanilla en rama magnífica.</t>
  </si>
  <si>
    <t>Reisb88 Londres, Reino Unido</t>
  </si>
  <si>
    <t>“Liga de su propia”</t>
  </si>
  <si>
    <t>Primero visitamos el restaurante para la cena, que era tan bueno que volvimos para el bar de tapas. Tanto de primera clase. Innovador, elegante, merece sin duda todos los elogios y primer lugar aquí. Las dos tapas premiadas son para no perdérselo. Una obra de arte. Y sabores divinos. y tan barato para lo que es, es bastante notable. Espero que se mantenga así. Servicio profesional y amable. Prepárese para esperar, pero vale la pena esperar!</t>
  </si>
  <si>
    <t>Alex J</t>
  </si>
  <si>
    <t>“No busque más una fiesta tapas fantásticas!”</t>
  </si>
  <si>
    <t>No se puede describir con palabras lo mucho que disfrutamos nuestra visita a La Brunilda. Cálido y acogedor, muchos lugareños dentro (siempre es una buena señal) - probamos 6 platos diferentes, incluyendo el cerdo Iberican, el atún, bistec y el especial del día (pasta de pato). Cada plato fue verdaderamente maravilloso, hemos comido en un montón de bares de tapas de nuestros viajes a Madrid y Valencia, sin embargo, no hay nada comparable a la creatividad y calidad de la comida aquí en Brunilda. El total de nuestra factura era de solo 30 euros (6 platos y 3 bebidas) que es fenomenal relación calidad-precio. Si estás en busca de comida y algunas tapas realmente geniales, no te pierdas este lugar. Me gustaría volver a Sevilla para volver aquí.</t>
  </si>
  <si>
    <t>Jesús D Sevilla, España</t>
  </si>
  <si>
    <t>“En el podium de los gastro-bares de Sevilla.”</t>
  </si>
  <si>
    <t>Opinión escrita el 16 junio 2014</t>
  </si>
  <si>
    <t>Una referencia para la nueva cocina de Sevilla. Calidad, elaboración, frescura, atención y creatividad son las señas de este magnífico restaurante. Nosotros fuimos al de Mateos Gago, y respecto al servicio, de lo mejorcito de Sevilla. La comida es 5 estrellas, el tartar de atún es con diferencia el mejor que hemos probado en Sevilla, de un atún de 180kg traído esa misma mañana desde Barbate (vimos la foto). Lo mejor es dejarte aconsejar por los camareros, tanto para las tapas como para el vino. Es verdad que para salir saciado pagas unos 25 euros por persona, quizás algo más que en otros "gastro-bares" de la ciudad, pero realmente merece la pena. Sin duda uno de los 3 mejores restaurantes de nueva cocina en la ciudad hispalense. Sabor y calidad que no te defraudará. Absolutamente recomendable.</t>
  </si>
  <si>
    <t>carlosyelena Abarán, España</t>
  </si>
  <si>
    <t>Hemos estado hoy y después del buen trato de un camarero muy muy agradable,hemos disfrutado de una excelente paella y un plato combinado muy generoso,no entiendo que los comentarios sean todos negativos...todo perfecto!!!</t>
  </si>
  <si>
    <t>Jater_ct Cartagena, España</t>
  </si>
  <si>
    <t>“El truco del almendruco”</t>
  </si>
  <si>
    <t>Opinión escrita el 17 junio 2014</t>
  </si>
  <si>
    <t>Entramos porque era el único que tenia gente y llamados por los carteles de mariscada para 2 personas por 40 euros. Lo primero que te dicen es que la mariscada es una "no vale para nada" ( así lo dicen) y que te dejes aconsejar por ellos , te llevan al expositor y te eligen ellos el marisco (por lo que nos dimos cuenta que el cartel era un gancho para que te sientes y luego te lían . Cuando nos dimos cuenta que llevaba 60 euros y no íbamos a comer nada(1 calamar y 4 gambas), le dijimos que finalmente nos pusiera la mariscada de 40 , lo que no le sentó muy bien. La mariscada efectivamente no era de muy buena calidad pero por lo menos no nos timaron ya que nos avisaron en el hotel que como los dejes que te elijan ellos te levantas en peso.</t>
  </si>
  <si>
    <t>JOSELITO71 Huelva, España</t>
  </si>
  <si>
    <t>“GENIAL COCINERA, SORPRENDENTE JEFE DE SALA”</t>
  </si>
  <si>
    <t>El Ventorrillero es una maravilla que debe ser visitada, sin prisas, confiando en las recomendaciones del camarero, y aventurándose a probar los guisos de Pepa, todo lo que tenga setas, y, en realidad, cualquier cosa que apetezca. No he comido nada que no fuera estupendo allí, y puedo decir que he estado muchas veces. Seguiremos yendo de vez en cuando.</t>
  </si>
  <si>
    <t>susana m Sevilla, España</t>
  </si>
  <si>
    <t>Des de luego que no hay comida mejor que en este restaurante!!Es nuestro preferido!!100 % recomendable!!</t>
  </si>
  <si>
    <t>juan manuel p Sevilla, España</t>
  </si>
  <si>
    <t>“No es lo q era”</t>
  </si>
  <si>
    <t>Fui a comer hace poco y la comida era fatal la paella mas mala que me han puesto nunca.el servicio lento y malo.no volveria ni gratis.antes hace años era de los mejores de la antilla.no se que paso.es una pena</t>
  </si>
  <si>
    <t>reynaldo a Jaén, España</t>
  </si>
  <si>
    <t>“excelente....”</t>
  </si>
  <si>
    <t>es uno de los mejores lugares que he visitado en mi vida....ciertamente me encanto, tienen un servicio estupendo y de la comida que os puedo decir...rica rica...volvere pronto</t>
  </si>
  <si>
    <t>Janet C Sacramento, California</t>
  </si>
  <si>
    <t>“Sabrosas tapas, buen vino y servicio en un frenético ritmo”</t>
  </si>
  <si>
    <t>Llegue temprano para almorzar en Eslava, un popular bar de tapas en el casco antiguo de Sevilla con un área interior y una exterior para sentarse que estaba lleno de 13:30 Observe los camareros eran atento, educado y rápido con el servicio. La comida y el vino eran excelentes, y mientras que el entorno del almuerzo podría haber sido más calmado, me fui con una clara comprensión de por qué estos restaurantes están llamados bares de tapas. Nos sentamos en el bar, con una línea de los patrones parado ( !) detrás de nosotros pidiendo tapas y mucho de la experiencia fue el placer de observar los camareros respondiendo con velocidad relámpago a la multitud de pedidos tapas de cada mesa y grupo de clientes. Menús en inglés disponible, y los camareros hablan inglés y algo de francés Sin duda una experiencia memorable de Sevilla!</t>
  </si>
  <si>
    <t>W0rldBizTraveler París, Francia</t>
  </si>
  <si>
    <t>“Todo alrededor excelente - chic y generosas tapas y excelente vino”</t>
  </si>
  <si>
    <t>En una ciudad llena de restaurantes para satisfacer a las masas de turistas, este es un lugar para una escapada maravillosa gastronomía mientras se mantiene fiel al estilo tapas de cocina. Disfrutamos excelentes copas de vino con tapas generoso que superó las expectativas. Desde el pato caramelized_nus confitado con puré de zanahoria al pollo con secados al sol, tomates y champiñones al atún claro tataki con polenta ... todo fue excelente. Si te gusta la comida y están buscando un ambiente agradable, es el mejor almuerzo en Sevilla!</t>
  </si>
  <si>
    <t>Vicente L Cadiz, Andalucia, Spain</t>
  </si>
  <si>
    <t>“Restaurante con mucha magia”</t>
  </si>
  <si>
    <t>El entorno es especial, una estación de tren, rodeada de vegetación , la comida muy elaborada y el precio genial. Frank es el gerente muy simpático y muy amable y que decir de Isa un encanto.</t>
  </si>
  <si>
    <t>tx_men Madrid, España</t>
  </si>
  <si>
    <t>“Haciendo mal nombre a la ciudad.”</t>
  </si>
  <si>
    <t>El sitio invitaba a sentarse: terraza en una preciosa plaza de Granada,camareros amables y precio atractivo y... si,picamos como bobos. La comida muy regular,paella insulsa,patatas fritas congeladas,lomo bañado en aceite... La cantidad...mas que escasa. Poner de segundo como lomo con patatas unas patatas congeladas y cuatro taquitos de lomo... Tiene delito. Pero para delito es estado del wc... De verdad no hay justificacion para tener un wc en unas condiciones tan deplorables.</t>
  </si>
  <si>
    <t>Decepción fue lo que sentimos la última vez que fuimos a este restaurante. El enclave es inmejorable pero el servicio fue bastante malo. Tardaron en traer la comida. Nos trajeron una ensalada que les sobraba y nos la cobraron. La comida no era ninguna maravilla. Pero el colmo fue cuando fuimos a pedir postre y nos dijeron que ya estaban cerrados: eran las 12 de la noche (insisto en que empezamos a cenar a las 22:00 pero tardaron muchísimo). Y aún peor fue cuando estábamos esperando la cuenta y nos apagaron las luces de la terraza (y aún quedábamos 3 mesas). En fin, importante perdida de calidad y servicio desde el año pasado. Hay sitios mejores, más baratos y en los que te tratan muchísimo mejor. Sólo hay buscar un poco por aquí mismo.</t>
  </si>
  <si>
    <t>LaurenCG South Florida, Florida</t>
  </si>
  <si>
    <t>“noche Normal fuera”</t>
  </si>
  <si>
    <t>Opinión escrita el 18 junio 2014</t>
  </si>
  <si>
    <t>Algunas personas se quejan del esperar pero ¿qué se puede esperar de un restaurante popular que imposible tomar reservas. Nos son de los Estados Unidos y salir para La cena en la noche del Sábado que imposible tomar reservaciones y sólo esperar 15 minutos es tan importante. Me pareció que las tapas eran muy bueno para el precio. Mismo con el vino. El camarero incluso nos llamó un taxi después de cenar cuando lo podría encontrar uno. Sin duda un lugar de salida. Los camareros eran muy amables y serviciales.</t>
  </si>
  <si>
    <t>Ninoska D Barcelona, España</t>
  </si>
  <si>
    <t>“FABULOSO!!!!”</t>
  </si>
  <si>
    <t>Si váis a Sevilla no dejéis de ir al Eslava...la atención es fantástica, los precios geniales y lo mejor de todo ...sus deliciosas y bien elaboradas tapas!!!!... en especial el bizcocho de boletus con huevo y trufa, el cigarro de Becquer, el solomillo al cabrales y las costillas a la miel!!! os aseguro que vale la pena ir a disfrutar de estas delicias!!!!</t>
  </si>
  <si>
    <t>Felipe S</t>
  </si>
  <si>
    <t>“Todo un ESPECTACULO PARA EL PALADAR”</t>
  </si>
  <si>
    <t>Sencillamente JUan Pablo y su equipo, han sabido dar a este restaurante un sabor moderno y con fundento</t>
  </si>
  <si>
    <t>“Pretencioso”</t>
  </si>
  <si>
    <t>Mala relación calidad-precio, las tapas cuestan entre 3.50 y 6 euros, porciones reducidas, de calidad media. Hay que tener en cuenta que lo mínimo es 30 euros por pareja y justito. El restaurante, con unas mesas diminutas y muy cerca (demasiado) entre sí, pretende pasar por un establecimiento de cocina de calidad y en mi opinión se queda muy a medias. Hay restaurantes bastante mejores en la ciudad. Importante saber que el IVA no está incluido en los precios, así como el servicio (1 euro). El resultado es que pagas por más de lo que ofrecen. Si quieres ir para probarlo, tampoco es un desperdicio, pero no lo recomiendo especialmente. Nosotros pedimos lo siguiente (precios sin IVA) Las bebidas a 1'50€ refresco y 1'40€ cerveza (caña), hacen falta varias bebidas. Las tapas que pedimos fueron croquetas de gorgonzola y nueces, de una textura muy densa (3.20€, tres croquetas), patatas bravas, que no era salsa brava, sino una salsa de tomate casera (3.20€), risoto de queso y setas, que estaba en su punto, aunque tampoco era una maravilla, quizás demasiado empalagoso (4.70€), pollo de corral con polenta, esta muy bueno pero la porción era ridícula (4.80€), y una pequeña ensalada de rúcula (5.50€). En total unos 30 euros sin IVA.</t>
  </si>
  <si>
    <t>Pepeluis G Madrid, España</t>
  </si>
  <si>
    <t>“Que maravilla de espetos”</t>
  </si>
  <si>
    <t>Los espetos de sardinas para mediodía y por la noche nos comimos un espeto de langostinos y una urta espectacular.lo recomiendo.para terminar un fenomenal mojito</t>
  </si>
  <si>
    <t>Margarita D Sevilla</t>
  </si>
  <si>
    <t>“Ambientazo, buena comida pero un pelín subido de precio.”</t>
  </si>
  <si>
    <t>Opinión escrita el 19 junio 2014</t>
  </si>
  <si>
    <t>Un martes por la noche estaba repleto, tanto que tuvimos que irnos. Y finalmente almorzamos una semana más tarde. Lleno otra vez pero tuvimos suerte y esperamos sólo media hora. Expectantes con la comida, no nos defraudó. Tapas sabrosas, originales sin ser miniaturas, pero algunas un poco caras. Un poco de foie a la plancha con una pera al vino cinco euros y medio... Nosotros cuatro bebidas (cerveza 1,40€, también cara) entrante y tres tapas 25 euros. Está para repetir, pero reservando.</t>
  </si>
  <si>
    <t>Salva J</t>
  </si>
  <si>
    <t>“Desayuno”</t>
  </si>
  <si>
    <t>Todo sucio. Pésimo servicio. Nos ponen pan integral sin preguntar, aunque estaba muy buena. Camareros maleducados y de mal humor.</t>
  </si>
  <si>
    <t>yolac1974 Sevilla, España</t>
  </si>
  <si>
    <t>“Nunca decepciona”</t>
  </si>
  <si>
    <t>Son unos años ya disfrutando de La Azotea......ese pulpo....el tataki....el mormo encebollado....esos postres de temporada al igual que los platos y guisos.....y su variedad en vinos.... Cada ratito en la Azotea es un ratito de disfrute en todos los sentidos.</t>
  </si>
  <si>
    <t>“INCREIBLE”</t>
  </si>
  <si>
    <t>Es la segunda vez que visito este restaurante y la verda que es perfecto. La comida es exquisita y Juan y Renata son excelentes. El que no visite este magnifico restaurante en mojacar playa se esta perdiendo una sensación espectacular de sabores y platos muy buenos</t>
  </si>
  <si>
    <t>pickascreennamepicka St. Catharines, Canadá</t>
  </si>
  <si>
    <t>“Comida - increíble buscan, no te decepcionará”</t>
  </si>
  <si>
    <t>La comida en España es maravillosa y este pequeño restaurante es lo mejor de lo mejor. La única pega es que no tiene un patio. A pesar de que es para no perdérselo. Es un poco más caro que otros lugares pero la calidad de la comida es bien merece la pena el extra euro o dos que algunos de los platos. Primero pedimos la tapa del día que era linguini con pato confitado. Era tan deliciosa que pedí un segundo plato. Mi esposa estaba tan impresionado que dispuso una tapa de pulpo. Ella me permitió tener un sabor. Era fresco y firme en el exterior y luego se derretía en mi boca. También, fue maravilloso. Las raciones eran algo más que tapas regulares así que terminamos con un postre: un brioche con helado y leche dolce de que estaba exquisito y luego cafés. No sorprendentemente los vinos también eran excelentes. 4 copas de vino, los tres tapas, postres y tres cafés vino a e37.90 antes propina. Entramos a antes de las 10:00 y la mayoría de las mesas estaban ya reservadas y aún vacío, así que comimos en el bar. Que era cómodo y entretenido (porque llegamos a ver a través de la ventana en la cocina semi abierta y conversamos con una pareja joven australiano en su última noche antes de volver a casa.) No probar este restaurante. Se sirven las más deliciosas tapas que tuvimos durante nuestras dos semanas en España.</t>
  </si>
  <si>
    <t>keystonePreston Preston, Reino Unido</t>
  </si>
  <si>
    <t>“Parece que tuvimos suerte y disfrutamos nuestra visita!”</t>
  </si>
  <si>
    <t>Ya habíamos tenido el almuerzo y quería una bebida fría así que no haber leído críticas anteriores sábado en aquí. El personal era amable teniendo en cuenta que sólo estábamos pidiendo una Coca-Cola y un agua e incluso trajo tapas de albóndigas y verduras. También vimos otros comensales que parecía disfrutar sus comidas. El precio era caro a 6,4 euros, pero si se incluyen las tapas era bastante razonable. Considerar cuidadosamente antes de ir, ya que parece que tuvimos suerte!</t>
  </si>
  <si>
    <t>SERA-VIAJERO MURCIA</t>
  </si>
  <si>
    <t>“Comida moderna en entorno solemne”</t>
  </si>
  <si>
    <t>Sus sorbetes lo que más me gustó.Tiene un precio un poquito alto pero es lo más reconocido en la bonita ciudad patrimonio de la humanidad, Baeza. El servicio de los camareros en terraza muy bueno y ágil. Te aconsejan debidamente sobre sus platos típicos y no tan típicos. Los platos muy bien decorados y con alguna que otra floritura, no me podría haber imaginado una cocina top chef en un entorno del medievo. Al final os recomiendo un buen sorbete de limón o cava, riquiiiiiiiiiiiisimos, y por supuesto, comed en su terraza de los soportales. Volvería encantado, y sí vuelvo por Úbeda a visitar a mis amigos, bien merece una visita a la vecina ciudad de Baeza, sitio de estudio y culto al arte literario de Antonio Machado.</t>
  </si>
  <si>
    <t>mmssmm Madrid, España</t>
  </si>
  <si>
    <t>“Increíble como de costumbre”</t>
  </si>
  <si>
    <t>Este lugar es el de gusto pescado fresca cocinada en la forma tradicional en Cádiz ... los camareros (los propietarios) son jilarious y muy amables</t>
  </si>
  <si>
    <t>AksaiOiler Olvera, España</t>
  </si>
  <si>
    <t>“Un lugar nunca nos cansamos de”</t>
  </si>
  <si>
    <t>Un poco lejos de todo, pero cuando llegas allí la vista hace que vale la pena el paseo. Chris y Marlene siempre te hace sentir bienvenido, las cervezas belgas son geniales y los postres. No me puedo quejar del lugar. Es el único lugar en Olvera donde tienes algo diferente.</t>
  </si>
  <si>
    <t>Annie W Sheffield, England, United Kingdom</t>
  </si>
  <si>
    <t>“Terrible”</t>
  </si>
  <si>
    <t>El peor y más rudo camarero que me he encontrado. Intentamos repetidamente a pedir, pero el camarero nos ignoró hasta una pareja española sentados en una mesa cercana señaló que nos estaban esperando ser servido. Pedimos calamares y ensalada. Cuando finalmente llegamos al camarero literalmente se estrelló en la mesa. Apenas era cálida y la peor comida que tuvimos durante toda la semana. Nos llevó siglos para conseguir que él la factura y entonces siguió nos ignoraba. Me tomó la factura dentro y a él llamó asumiendo lo que fue una propina para él. Mi molestó cada vez mirando fijamente entendió el mensaje al otro lado y me dio el cambio. Si quieres que te traten como suciedad y comer comida mala calidad, éste es el lugar para ir.</t>
  </si>
  <si>
    <t>Irene R Rubí, Catalonia, Spain</t>
  </si>
  <si>
    <t>“MUY RECOMENDABLE”</t>
  </si>
  <si>
    <t>Opinión escrita el 20 junio 2014</t>
  </si>
  <si>
    <t>Las costillas a la miel y el bizcocho de ceps con huevo y trufa.... excelentes! Los precios más que razonables. recomendación: Ve pronto, porque se llena (nosotros fuimos a las 12.00 h, pero era Semana Santa y Sevilla estaba a tope)</t>
  </si>
  <si>
    <t>José Alberto Q Granada, España</t>
  </si>
  <si>
    <t>“Sitio fantástico,pero solo para copas”</t>
  </si>
  <si>
    <t>El sitio es una maravilla al borde del mar, pero la comida es mala, sin paliativos, no vale nada y el servicio es caótico, las chicas son simpáticas y voluntariosas, pero tardan en servirte una eternidad. Por eso solo lo recomiendo para tomar una caña o una copa y mira que es una pena que un sitio tan increíble esté tan mal gestionado desde siempre....con lo bien que estaría que pusieran una parrilla digna de ese nombre o unas paellas que esté buenas de verdad......cualquier cosa menos lo que hay ahora.</t>
  </si>
  <si>
    <t>Hansvonk</t>
  </si>
  <si>
    <t>“Fantástica comida española”</t>
  </si>
  <si>
    <t>Gran experiencia de ir a la cocina, ver todos los diferentes platos que se ha preparado y, a continuación, seleccione su selección. Realmente disfrutamos de la experiencia y el servicio es fantástico. No es nada caro. Un sitio de paso obligado si estás en la zona.</t>
  </si>
  <si>
    <t>Lrb52 Melbourne, Australia</t>
  </si>
  <si>
    <t>Comida muy buena con un costo razonable. cerdo tapas con chocos era delicioso pero lo mejor era de puros mejillas. Recomiendo encarecidamente este restaurante cuando en Sevilla.</t>
  </si>
  <si>
    <t>silverfox1942 Stourbridge</t>
  </si>
  <si>
    <t>Comimos aquí como una pareja y el lugar es muy bonito y bien decoradas y limpias. Nos dieron el menú de tela tratamiento lo que otras personas han descrito y el anfitrión es encantador y muy amable. La comida que nos dieron estaba bien preparado y sabroso pero raciones enormes significaba que había mucha comida estaba desaprovechado y por supuesto no tienes ni idea del coste final hasta la tela de la mesa una vez más está decorado con la factura. No era indebidamente costoso sin embargo y como una experiencia vale la pena.</t>
  </si>
  <si>
    <t>1Raquel Umbrete, España</t>
  </si>
  <si>
    <t>“Bueno, pero me lo esperaba mejor”</t>
  </si>
  <si>
    <t>La comida muy buena por lo general aunque el solomillo no estaba todo lo tierno que deberia. El servicio excelente. Tuvimos un problema con nuestra reserva que solucionaron perfectamente.</t>
  </si>
  <si>
    <t>AlboloteJavier Albolote</t>
  </si>
  <si>
    <t>“Muy amables”</t>
  </si>
  <si>
    <t>Exquisito risotto, así como el parmesano de berenjenas y la presa.Fueron muy amables y simpáticos , sin duda merece pasarse por el restaurante .</t>
  </si>
  <si>
    <t>marta s Barcelona, España</t>
  </si>
  <si>
    <t>“ni mirarlo. lo peor de lo peor”</t>
  </si>
  <si>
    <t>Opinión escrita el 21 junio 2014</t>
  </si>
  <si>
    <t>Creo que después de la ayuda que le prestó Chicote el dueño es un maleducado, para mi no tiene nombre el carácter y el mal comportamiento de esta persona. Un grandisimo desagradecido por no decir que la comida es pésima. Decir mala es poco. Lo peor sin duda el dueño. No recomendaría este restaurante ni a mi peor enememigo. De corazón le deseo lo peor, espero que cierre y puedan poner en su lugar un restaurante como dios manda ya que la ubicación es inmejorable.</t>
  </si>
  <si>
    <t>Linda C Comares</t>
  </si>
  <si>
    <t>“La comida es fantástica, el servicio fantástico”</t>
  </si>
  <si>
    <t>Buena comida, excelente precio, precioso edificio y lo mejor de todo, es muy amable y servicial. Visitamos por la noche, sin una reserva pero nada era demasiado problema. Disfrutamos de una gran noche con algunos excelentes tapas. El mejor que he tenido en mucho tiempo.</t>
  </si>
  <si>
    <t>becksss9 Scotland</t>
  </si>
  <si>
    <t>“La comida es deliciosa”</t>
  </si>
  <si>
    <t>La comida aquí es realmente en un nivel diferente a cualquier otra cosa que he experimentado en Sevilla. La presentación era genial y los platos estaban muy creativa y original. No estaba rebosante con opciones vegetarianas pero aún había más que suficiente para mí para elegir, y lo que había era tan sabrosa. Era excepcionalmente buena relación calidad-precio también es más barato incluso que algunos lugares muy mediocres que he comido en Sevilla. Un muy buen ambiente y una experiencia maravillosa.</t>
  </si>
  <si>
    <t>Jaime M Madrid, España</t>
  </si>
  <si>
    <t>“Rico y abundante”</t>
  </si>
  <si>
    <t>Visitando el centro de Jaén vimos la terraza en una calle peatonal. Para compartir pedimos unas croquetas de cocido muy ricas, unas berenjenas fritas más habituales, chupa-chups de codorniz muy ricos, y cremoso de boletus que fue la gran sorpresa. Además con cada bebida ponen tapa!</t>
  </si>
  <si>
    <t>Onelifeliveit London, UK</t>
  </si>
  <si>
    <t>“Gracias al verdaderamente maravilloso camarero anteriormente hoy.”</t>
  </si>
  <si>
    <t>Llegué hoy en 12,30 tan estaban abriendo para el almuerzo. Yo me recibió muy cordialmente por un camarero y nos dijeron donde sentarse donde me gusta. Como estaba nublado y lloviendo antes, opté por sentarse en el bar. Hay un restaurante en la parte trasera. Le expliqué que mi español era malo, pero dijo que estaba muy bueno. Realmente? Eso me hizo sentir bastante confianza, pero él me ofreció un menú en inglés que he aceptado. Pedí vieiras, costillas de miel y sus - huevos tapa de premio yema en lo alto de una tipo tarta y hongos salsa brioche. Cada plato fue completamente primera clase. Sinceramente, el mejor bar de tapas que he ido. Ellos ricamente merecen el nÂ°1. La comida fue servida con aceitunas, pan y con una copa de vino blanco delicioso, pagué €10,80 - casi todo lo que pagué en bares regulares que sirve los mármoles tomar las típicas bravas y vascos como frituras. Quería personalmente gracias al camarero pero mis conocimientos de español no es 100%. Me dejé €2 propina, pero espero que llega a leer esto. Él fue educado y profesional, y no es fácil comer por sí mismo en el mejor momento que solo con dificultades de idioma. Él hizo una diferencia y Eslava fue la mejor experiencia de mis vacaciones. ¡Gracias!</t>
  </si>
  <si>
    <t>josebalilla6 Granada, España</t>
  </si>
  <si>
    <t>“Bar/restaurante para turistas con poder adquisitivo.”</t>
  </si>
  <si>
    <t>Fuimos con unos amigos que venían d e visita a Granada. Experiencia: LO BUENO, sin lugar a dudas el sitio es increíble, buen ambiente alrededor, el local es bastante bonito, amplia terraza y baños muy muy limpios y con detalles como colonia, velas... LO MALO, la verdad es que nos pareció bastante caro ( 3,20€ la caña y 2,60€ el café con leche) y la calidad de la comida es normal, pagas el sitio si, pero desde mi punto de vista esta deberia ser mejor. A pesar de que por los alrededores hay bares mucho mas baratos (en general en Granada se como muy barato) lo que aquí pagas es el sitio. Sin más. Adecuado para turistas adinerados pero no para tomar unas cañas con los amigos.</t>
  </si>
  <si>
    <t>Isidoro S Provincia de Huelva, España</t>
  </si>
  <si>
    <t>“A la altura de los grandes chefs”</t>
  </si>
  <si>
    <t>Comida innovadora con productos de siempre. Buena relación calidad-precio así como el excelente servicio. Recomendamos el risoto de boletus y la hamburguesa de secreto. Un gran detalle que ellos mismo elaboren el pan, riquísimo. A partir del 1 de agosto se mudan al centro de Aracena, junto a la Gruta de las Maravillas (calle Pozo de la Nieve 35) Un acierto seguro.</t>
  </si>
  <si>
    <t>Victor Jose D</t>
  </si>
  <si>
    <t>“No volveré y no lo recomiendo ”</t>
  </si>
  <si>
    <t>El trato, pésimo, la comida mala y el precio..... Caro para lo que ofrece. Ejemplo patatas ali olí 9€.... Pero lo peor es que nos hemos sentido engañados al recibir un trato distinto al de muchos de los que estaban allí por el echo de ser turistas, la comida diferente y supongo que el precio por supuesto también.</t>
  </si>
  <si>
    <t>ayozarejo Málaga, España</t>
  </si>
  <si>
    <t>Opinión escrita el 22 junio 2014</t>
  </si>
  <si>
    <t>El restaurante tiene una bonita decoración, y cuida los detalles: los bajoplatos, el menaje, la puesta en escena de distintos platos... La comida sigue el concepto slow food, utilizando mayoritariamente los productos de la zona. Pequeños bocados de inmenso sabor. Con el menú degustación terminas totalmente saciado. El trato del personal de sala y de joseillo, muy cercano y agradable. Merece la pena el viaje</t>
  </si>
  <si>
    <t>ConchiViajera Barcelona, España</t>
  </si>
  <si>
    <t>“Vinagre a precio de oro”</t>
  </si>
  <si>
    <t>Hicimos un alto en el camino para refrescarnos y reponer fuerzas después de mucho caminar. Pedimos un refresco y dos cañas de cerveza con una ración de Picadillo de Pulpo (ensalada), estaba bañado en vinagre, fuerte, incomible, así que entre eso y lo que nos cobraron nos fuimos muy descontentos, para no volver.</t>
  </si>
  <si>
    <t>Rodríguez Valdé... A</t>
  </si>
  <si>
    <t>“Regular tirando a mal”</t>
  </si>
  <si>
    <t>Precios altos por ser el único cerca una comida mediocre y una tapa ridícula normal que la gente vaya a la playa con las neveras</t>
  </si>
  <si>
    <t>Ana G</t>
  </si>
  <si>
    <t>“Poca cantidad a precio de oro”</t>
  </si>
  <si>
    <t>Pedimos tres medias raciones de las cuales dos podían ser medias raciones pero la media de porra antequerana tenía menos cantidad que una tapa que se pueda pedir en otro lugar cualquiera. Se me quedó cara de haba al verla e incluso pensé si se habrían confundido. El pan lo cobran aparte y para acabar...café con leche a 2, 20.... ni traído de Etiopía a pie! Claramente no volveremos más.</t>
  </si>
  <si>
    <t>Maddin-Nbg Núremberg, Alemania</t>
  </si>
  <si>
    <t>“No es tan malo como muchos escribir aquí”</t>
  </si>
  <si>
    <t>Fuimos a cucana por la oportunidad sin leer las recomendaciones antes, porque la ubicación nos pareció por el río es muy agradable. Y tengo que decir que parecen haber cambiado su pensamiento en los últimos meses debido a las críticas aquí, así que creo que se merecen un buen ingreso! La comida estaba bien con especias interesantes y el precio era totalmente razonable. Además, el servicio era extremadamente amable!</t>
  </si>
  <si>
    <t>vanessita-1 Córdoba, España</t>
  </si>
  <si>
    <t>“Estupenda comida”</t>
  </si>
  <si>
    <t>Si hace buen tiempo recomiendo la terraza, en la plaza, si es dentro, cerca de la ventana en el comedor interior para disfrutar de las vistas. La comida es estupenda y el personal amable, por lo general, si hay varias mesas se desbordan y son poco atentos. El restaurante está decorado con cientos de fotografías del dueño con famosos de todo tipo. El paté de perdiz y la tabla de quesos, imprescindibles. De carne, las veces que he ido estaba todo rico. Y no olvideis pedir postre!</t>
  </si>
  <si>
    <t>pauladelgadosanchez Sevilla, España</t>
  </si>
  <si>
    <t>“Muy bueno, demasiada gente...”</t>
  </si>
  <si>
    <t>Situado en un local decorado con mucho gusto en el centro de Sevilla, la carta no es especialmente grande pero desde la primera vez nos dejamos aconsejar por sus camareros y la elección fue magnífica: el solomillo de buey al romero, la presa ibérica sobre batata, las migas con chipirones (MAGINIFICA ELECCIÓN). El servicio es atento y servicial. El único problema es que el local es pequeño, con pocas mesas y mucha gente. Por ello, el servicio en ocasiones puede ser lento. Recomendable para ir entre semana y temprano. Se puede disfrutar de unas veladas muy agradables.</t>
  </si>
  <si>
    <t>miguel angel s Madrid, España</t>
  </si>
  <si>
    <t>“algo caro”</t>
  </si>
  <si>
    <t>la calidad del pescado es buena, pero bastante subido de precio. el dueño para los que nos gusta estar tranquilos, es demasiado atento</t>
  </si>
  <si>
    <t>JoseLuisDC Madrid</t>
  </si>
  <si>
    <t>Estuve comiendo con mi familia y fue un acierto. De entrantes gambas a la plancha y jamón , las dos cosas muy buenas . Buenas raciones y buena calidad. Yo de segundo pedí ventresca de atún rojo a la plancha, buena, buena de verdad. Los demás, a juzgar por lo que me contaron, estaba estupendo también. El sitio y el servicio muy buenos. Sin duda muy recomendable. Si tengo ocasión volveré</t>
  </si>
  <si>
    <t>Encarnacion O</t>
  </si>
  <si>
    <t>“Dia inolvidable”</t>
  </si>
  <si>
    <t>Fantástico. Un espectáculo para todos los sentidos. El trato exquisito tanto del dueño como de la persona que nos atendió. Para volver.</t>
  </si>
  <si>
    <t>Nicolas L</t>
  </si>
  <si>
    <t>“Reencuentro”</t>
  </si>
  <si>
    <t>Increíble. Magnífico anfitrion Excelente, para disfrute de loa sentidos vista, olor, sabor, etc. Recomendable al cien por cien. Ambiente acogedor, buenos vinos y buena musica de ambiente.</t>
  </si>
  <si>
    <t>Nicola H Clonmel, Tipperary, Ireland</t>
  </si>
  <si>
    <t>“Restaurante”</t>
  </si>
  <si>
    <t>Opinión escrita el 23 junio 2014</t>
  </si>
  <si>
    <t>Comimos en el restaurante mientras estaban de vacaciones en Sevilla basado en los comentarios de aquí. El entorno era hermoso restaurante muy tranquilo y relajado. Los camareros eran extremadamente amable (algo raro en España!) uno tener muy buen inglés y que no podían hacer lo suficiente por nosotros durante toda la noche. La comida era precioso, tuve un plato de pato, mi novio cordero, que estaba fuera de este mundo tan sabroso y cocinado a la perfección. Una buena selección de vinos y un precio razonable. Las tapas se sirven en el bar al lado parecía y olía fabuloso si estábamos otro día en Sevilla nos hubiera devuelto (temprano - el lugar estaba bastante lleno cuando llegamos a 9) para probar.</t>
  </si>
  <si>
    <t>Eml012881 USA</t>
  </si>
  <si>
    <t>“Tapas sorprendentes”</t>
  </si>
  <si>
    <t>Nos encantó este restaurante. Las tapas eran geniales, el vino delicioso y el servicio fue maravilloso. Prueba las mini almejas con alcachofas, todavía estoy buscando información sobre ellos!</t>
  </si>
  <si>
    <t>“primera calidad tapas”</t>
  </si>
  <si>
    <t>Probamos un número de tapas diferentes y nos encantó cada una y cada uno de ellos. Sin duda recomiendo el hombro de cerdo y la mini-Burger. Asegúrate de llegar temprano si no tienes una reserva para conseguir una mesa.</t>
  </si>
  <si>
    <t>Liz B</t>
  </si>
  <si>
    <t>“Tapas y vinos maravillosos”</t>
  </si>
  <si>
    <t>Buscamos bien lugar recomendado para comer en Mijas Pueblo. Tras otra consejos aconsejaros, encontramos el lugar justo a la vuelta de la esquina del ayuntamiento de la ciudad. El estilo es moderno boutique y la comida es fantástica. Cuatro de nosotros compartieron sus Pampas tabla que es una variedad de sus platos más populares tapas. Disfrutamos cada uno que sirvieron de forma muy elegante y con estilo. Sin duda volveremos y lo recomendaría a mis amigos.</t>
  </si>
  <si>
    <t>marededeudelpuig Barcelona, España</t>
  </si>
  <si>
    <t>“ESPECTACULAR”</t>
  </si>
  <si>
    <t>Estuvimos el viernes comiendo y fue todo GENIAL! La comida buenísima, en cantidad y a precios muy muy buenos. Además, el trato de todo el personal fue excelente. Lo recomendamos 100%! Volveríamos a Palma del Río… solo por ir a Casa Manolo de nuevo!!</t>
  </si>
  <si>
    <t>Elvis Constanti... G Mora, España</t>
  </si>
  <si>
    <t>“Se puede mejorar!”</t>
  </si>
  <si>
    <t>Si en si mismo la calidad de la comida es la correcta, el simple echo de que te cobren una tapa extra sin haberla pedido, deja lugar a dudas ! Aun así, es un lugar aconsejable( siempre que se mire bien la cuenta ) !</t>
  </si>
  <si>
    <t>Nosimegusta Madrid, España</t>
  </si>
  <si>
    <t>La magia de la comida y la atención recibida, hicieron que fuera una comida inolvidable. Fue una sorpresa para mí saber que existía un restaurante de esta categoría en un pueblo pequeño con acceso por carreteras sinuosas.Pero mereció la pena y espero volver.</t>
  </si>
  <si>
    <t>Ursulita77 Castellón de la Plana, España</t>
  </si>
  <si>
    <t>“Tinto de verano de tetrabrick”</t>
  </si>
  <si>
    <t>Hicimos una parada en este local para tomar algo fresquito después de haber estado viendo el centro de Granada, pedimos dos tintos de verano y sorpresa! Estaban malísimos, sabían a polvos, vamos que eran de tetrabrick pero de marca blanca, malo malo, y encima nos ponen de tapa un cuenquito con 5 aceitunas..... Fue toda una sorpresa por qué ya habíamos recorrido varios locales de tapas por el centro de Granada donde habíamos comido y bebido estupendamente. No lo recomiendo para nada y encima el personal muy desagradable, en fin tiene que haber de todo.....</t>
  </si>
  <si>
    <t>Marbelcita</t>
  </si>
  <si>
    <t>“Comida lamentable”</t>
  </si>
  <si>
    <t>El menú del día, aparentemente atractivo, era pobre de miserable. Las setas rellenas eran dos setas pequeñas de frutería (pleorotus ostreatus) rellenas de jamón en una esquinita del plato con unas tiras de puerros que llenaban en diagonal el resto del plato. Vamos, para morirse de hambre. Muy adornado pero muy indigno. Era tamaño tapa pero en plato de menú. En mi vida nos han tomado el pelo de esta manera. Sentimos vergüenza cuando vimos el plato. El segundo plato también era muy muy pobre, con muy muy poca cantidad. Comimos milhojas de no recuerdo qué, que te lo podías comer de un solo bocado (se lo comió mi marido) y el hojaldre de miniatura de bacalao por lo menos te avisaban de la miniatura, aunque más bien los trocitos de bacalao se acercaban a lo microscópico.</t>
  </si>
  <si>
    <t>“Muy agradable”</t>
  </si>
  <si>
    <t>El entorno, muy agradable y romántico, la atención muy esmerada y la cocina elaborada y el pescado fresco. Sorprendente el menú ejecutivo, donde está incluido todo. Un sitio donde repetir.</t>
  </si>
  <si>
    <t>“Bar de tapas encantador justo sobre el Puente Isabelle II”</t>
  </si>
  <si>
    <t>Llegué a 8.25 pm en días laborables justo antes de que se abrieran a las 8.30 y ya había una cola de unos pocos. Todos estábamos sentados rápidamente y como sólo tenían dos menús en inglés, tuvimos que esperar un poco, pero a sólo unos pocos minutos. Hablo un poco de español pero no quería adivinar qué estaba teniendo esa noche. Pedí el foie-gras a la brasa con peras - ¡GUAU! ¡GUAU! ¡GUAU! El foie-gras era sencillo como mantequilla. Mi otra tapa fue asado de cerdo hombro cima rodajas de batatas. Fue agradable y los sabores equilibra bien, sin embargo, no fue tan emocionante como sonaba en el menú. No dejes que esto te desanime, aunque. Yo viví algunos concotions increíbles salir de la cocina y sin duda recomiendo este lugar. Creo que pagué unos 13,80 con una copa de vino. Un poco más caro, pero se obtiene lo que se paga. El restaurante es pequeño e íntimo y hace un cambio de algunos bares ruidosos. El servicio fue muy amable. El personal sabe sus cosas y sus tapas.</t>
  </si>
  <si>
    <t>AnaL17 Sevilla</t>
  </si>
  <si>
    <t>“Riquisimo todo”</t>
  </si>
  <si>
    <t>Me encanta este sitio se comer muy bien y lo mejor el precio de las tapas. Lo unico que esta siempre lleno pero merece la pena ir antes o incluso esperar un rato. Recomiendo totalmente ir y encima el personal es de lo mas simpatico. Un saludo</t>
  </si>
  <si>
    <t>Jose Luis M</t>
  </si>
  <si>
    <t>El mejor sitio de huelva donde comer montaditos y las tapas tambien estan buenisimas. ALTAMENTE RECOMENDABLE!!</t>
  </si>
  <si>
    <t>Aitor m</t>
  </si>
  <si>
    <t>“Engaño ”</t>
  </si>
  <si>
    <t>Nos sentamos a tomar una caña y un tinto de verano, había un cartel q ponía bien grande "big caña y tapa" 1,50€ nos cobraron por una jarrita de cerveza y un tinto de verano q mi mujer ni tomo 5€,para no volver ni recomendar</t>
  </si>
  <si>
    <t>“Siempre vuelvo...”</t>
  </si>
  <si>
    <t>Opinión escrita el 24 junio 2014</t>
  </si>
  <si>
    <t>Cuando voy a comer o a tapear por Sevilla ni me lo pienso siempre vuelvo. Buenos vinos y mejores platos. Para recomendar.</t>
  </si>
  <si>
    <t>Nievan Sevilla, España</t>
  </si>
  <si>
    <t>“Servicio y cocina maravillosos.”</t>
  </si>
  <si>
    <t>Esta local es muy conocido por los sevillanos, dista mucho de ser el típico sitio de "guiris", por lo que siempre está lleno y hay que ir temprano, o esperar un poco. La cocina es excelente, tapas y platos con una excelente relación calida- precio y un sefvicio de lo mas simpático y atento. Merece la pena probar, aunque haya que esperar un ratito.</t>
  </si>
  <si>
    <t>Jose Luis B Granada, España</t>
  </si>
  <si>
    <t>Genial surtido de tapas y raciones, todo comida típica de Almería. Dispone de una carta de vinos de la tierra muy amplia y de muy buena calidad.</t>
  </si>
  <si>
    <t>Dandyguau Huelva, España</t>
  </si>
  <si>
    <t>“los mejores helados de Huelva con diferencia”</t>
  </si>
  <si>
    <t>Desde que empieza a acercarse el verano y abre "Pura Vida" una de las mejores cosas que hacer en Huelva es acercarse al centro -están en la Calle berdigón 35- y visitar la Heladería. Déjate seducir por el sabor de la semana, ¡no te arrepentirás! Esta semana con el helado de picota y chocolate blanco han rizado el rizo. Hasta mi mujer se ha rendido a su sabor comparte el paseo para disfrutar de un helado hecho como nunca se debieron dejar de hacer. Con mucho, los mejores helados que he probado. ¡¡Seguid así!!</t>
  </si>
  <si>
    <t>Denys v</t>
  </si>
  <si>
    <t>“Gran lugar para comer”</t>
  </si>
  <si>
    <t>Teníamos un almuerzo completo en Eslava por segunda vez, ya que nos gustaron las tapas nos divertimos mucho en una visita previa, y no nos decepcionó. Muy cuidadosamente preparados. Vinos encantadores. Servicio agradable y a un precio razonable. Recomendado. Restaurante con 10 mesas o así en un ambiente tranquilo con lugar de tapas y mesas al lado.</t>
  </si>
  <si>
    <t>Jose V</t>
  </si>
  <si>
    <t>“Tapeo muy recomendable”</t>
  </si>
  <si>
    <t>Bar de tapas muy recomendable, varias de ellas premiadas en varios concursos, como el huevo con yema temperada y el canuto con aioli. El único pero es el restaurante que es demasiado cara. Aunque si es verdad que los productos son muy frescos y la tapas excelentes.</t>
  </si>
  <si>
    <t>victorguezflores Sevilla, España</t>
  </si>
  <si>
    <t>“Un poco sobrevalorado”</t>
  </si>
  <si>
    <t>Eslava es en verdad dos conceptos distintos bajo el mismo nombre. Las tapas bar, siempre está lleno, es bueno. Muchas personas piensan que éste es el mejor lugar para tomar tapas en Sevilla. Yo no negar tapas son buenos y la calidad es excepcional, pero creo que es un poco sobrevalorada. El restaurante también es buena. El servicio es amable y servicial, y la comida es muy buena, pero es demasiado caro para el resultado final. En mi opinión, diría que no está mal. repetiría pero no está en mi lista de los 10 mejores.</t>
  </si>
  <si>
    <t>“Moderno tapas”</t>
  </si>
  <si>
    <t>Me encanta este lugar. Creo que la calidad de la comida es excepcional, y tienen una extensa lista de vinos y puedes pedir cualquiera por copa. Maravilloso. El propietario siempre está listo para ofrecerle el plato más frescos del día. Siga sus consejos y usted nunca será decepcionado. También creo que es una buena relación calidad-precio aunque tapas no son muy grandes y bien eres necesitará varias tapas para conseguir satisfecho!</t>
  </si>
  <si>
    <t>“Buena comida ”</t>
  </si>
  <si>
    <t>Comida muy buena , servicio regular ..... Por la comida muy recomendable , por el servicio no tanto ...... Hay que reservar poco espacio</t>
  </si>
  <si>
    <t>rocipeke Madrid, España</t>
  </si>
  <si>
    <t>“CARO”</t>
  </si>
  <si>
    <t>Se aprovechan de que no tienen competencia. A mí me parece caro un espeto 6 euros. Las croquetas no son caseras. LA ensalada de tomate es escasísima.</t>
  </si>
  <si>
    <t>JuanmadeCadi Cadiz, Spain</t>
  </si>
  <si>
    <t>“No os lo perdais¡¡¡”</t>
  </si>
  <si>
    <t>Opinión escrita el 25 junio 2014</t>
  </si>
  <si>
    <t>Magnifico sitio, sale del contexto de los locales de la zona, no creo poder destacar nada porque todo estaba genial, muy buenos los sabores gracias a los ingredientes de la tierra. Local amplio con una buena decoracion y con una pequeña terracita, ademas todo acompañado de un buen y simpatico servicio. Si pasais por allí, no lo dudeis, entrar y probar.</t>
  </si>
  <si>
    <t>DaisyGills West Sussex</t>
  </si>
  <si>
    <t>“tremenda comida y puro teatro!”</t>
  </si>
  <si>
    <t>Nos muy casi perdimos el auténtico lujo en experimentar este encantador restaurante debido a Renata y Juan estar de vacaciones. Sin embargo, Renata nos las arreglamos para poder acomodarnos en la última noche de nuestras vacaciones. Tienes que visitar este precioso hotel y restaurante casi puedo garantizar que no se puede disfrutar de una experiencia culinaria como éste en muchos restaurantes alrededor del mundo! Desde el momento que entras en el restaurante Renata está allí para hacerte sentir muy especial. El menú no es enorme, lo cual es genial, ya que significa que no hay "Ping" de microondas en este restaurante! La carta de vinos también es genial y teníamos el vino de la casa que era tremendo en sabor y calidad. Todos los ingredientes que se utilizan para crear su comida se producen localmente y Renata probablemente puede decirle que Field fueron cultivados en y la procedencia de la carne. La comida en el plato para su postre [ flambeado banana era tremendo!] será fabuloso, si tienes suerte como nosotros Juan visitará usted en la mesa y dará algunos historia local a la comida que él ha creado. Juan mismo es un consumado chef habiendo trabajado en algunos muy prestigiosos restaurantes durante su carrera. El entorno del restaurante son raras de una manera muy agradable. Nuestra noche fue uno que nos recordará durante un largo tiempo, disfrutando de la magnífica comida y el puro teatro de la noche estaba a dos tremendos anfitriones, gracias Renata y Juan, le deseamos suerte y gracias por una agradable velada en el 17.</t>
  </si>
  <si>
    <t>James813 Newcastle Upon Tyne</t>
  </si>
  <si>
    <t>“Reservar una mesa”</t>
  </si>
  <si>
    <t>El lugar está ubicado justo detrás de la plaza de toros y obviamente es popular. enseguida el restaurante estaba lleno y rebosa de los vigas. Por desgracia, no puedo comentar sobre la comida, ya que estaba lleno había una espera de 6 personas esperando en el bar que se, así que no puedo opinar sobre ello. Sólo puedo pasar mi consejo a otros pensando en ir. Hacer una reserva. Es más fácil decir que hacer en no parece tener un sitio web de el. Mi consejo sería rock temprano en el día y hacer una reserva para este claramente popular restaurante. Debe estar presionando los botones correctos en lo que se refiere a la comida.</t>
  </si>
  <si>
    <t>Tony927 Bath, Reino Unido</t>
  </si>
  <si>
    <t>“Excelencia”</t>
  </si>
  <si>
    <t>A punto de acabar mi languado en mi restaurante local de pescado y señaló que es 9ª posición en la lista del restaurante Almunecar. Completamente justificado. Nunca había menos de una excelente comida a precios muy competitivos. Es mi primera opción restaurante de pescado de la ciudad y si sigue mi consejo y probar, no te defraudará.</t>
  </si>
  <si>
    <t>Alfonso T</t>
  </si>
  <si>
    <t>“Malo pero malo”</t>
  </si>
  <si>
    <t>Es de lo Peor que hay en garrucha el dueño es lo más chulo que te puedes encontrar todo es congelado y te lo venden como fresco hacerme caso que tengo un apartamento allí y es de lo peor se encuentra justo al lado del califa un bar bueno para tomar bocadillos y hamburguesas</t>
  </si>
  <si>
    <t>Jameslowe1971</t>
  </si>
  <si>
    <t>Opinión escrita el 26 junio 2014</t>
  </si>
  <si>
    <t>Tuvimos 48 horas en Sevilla y comimos aquí dos veces, personal muy servicial, gran relación calidad-precio, aunque por todas partes y todo parecía ser una estupenda relación calidad-precio en Sevilla! El ambiente encantador sábado en taburetes en la calle con los lugareños, pero la mayoría de las tapas excelentes, especialmente el galardonado puros. Muy recomendable.</t>
  </si>
  <si>
    <t>kimbaro</t>
  </si>
  <si>
    <t>“Un excelente servicio para una comida al mismo nivel”</t>
  </si>
  <si>
    <t>Dos locales juntos, uno de tapas y otro mas coqueto y romántico anexo. No me voy a enrollar ya que no soy critico, así que, al lío. Lo primero el trato es excelente, el tiempo entre platos el justo, la comida exquisita, pedimos magret de pato, foie de oca, taquitos de buey y esturión. TODO para chuparse los dedos y comentar sabores plato tras plato. De precio, coincidimos mi pareja y yo que comparado con restaurante similares, es relativamente económico pero lo mejor sin duda el servicio, atento, simpático y profesional. En fin, un lugar para recomendar que no conocíamos.</t>
  </si>
  <si>
    <t>Juan M</t>
  </si>
  <si>
    <t>“Agradable ambiente”</t>
  </si>
  <si>
    <t>Muy tranquilo y acogedor. Excelente temperatura y unas tapas exquisitas servidas con mucha amabilidad. Las empanadas para repetir, con una no tienes bastante de lo buenas que están. Las tostas muy bien combinasas. Altamente recomendable.</t>
  </si>
  <si>
    <t>CHARLOTTE M</t>
  </si>
  <si>
    <t>La comida estaba mal cocinada. Mi novio se había una ensalada que nadar en agua y por los principales teníamos paella. El marisco estaba hecha y el arroz estaba mal cocida. El servicio también era casi rozando la mala educación y la comida era muy caro.</t>
  </si>
  <si>
    <t>graham1410 Middle Wallop, Hampshire</t>
  </si>
  <si>
    <t>Me tienden a ser cauteloso de restaurantes en los principales centros de interés turístico, como la Plaza Nueva y este era típico de todo lo que es malo en esos lugares. No se puede esperar que las personas nuevo, así que no les importa qué impresión hacen. Nos sirvieron una muy mala comida de calidad que cuestan mucho dinero. Fue una estafa, y recomendaría que aporta dieras esquinazo.</t>
  </si>
  <si>
    <t>tacafran Huelva, España</t>
  </si>
  <si>
    <t>“Mucho mejor que otros más conocidos”</t>
  </si>
  <si>
    <t>Sitio estupendo, el primero de los situados en Bajo Guía. Por cierto, la ubicación en el mapa aparece interior, pero está en la orilla. Excelentes elaboraciones de productos locales, el atún 4 texturas, las albóndigas de chico en su tinta o el pastel de ortiguillas con mayonesa de salmorejo. Pide una Gabriela para combinar. Servicio muy amable y precio estupendo, mucho mejor que el más famoso de la calle.</t>
  </si>
  <si>
    <t>Robertalison Wakefield, Reino Unido</t>
  </si>
  <si>
    <t>“Fantástico menú. Todas las opciones eran geniales”</t>
  </si>
  <si>
    <t>Volvimos a este restaurante de nuevo en 2014 junio. Como de costumbre el ambiente era muy amable, y el servicio con una sonrisa y el cocinero dispuesto a adaptar sus platos para alojar tanto al gluten y cebolla dieta gratis. La selección de comida en el menú era excepcional, incluso por sus propias normas. Teníamos muchas opciones. Toda la comida ordenados por nuestro grupo de 4 era delicioso, y la porción tamaño perfecto. El pulpo en particular merece mención especial. Vale la pena pagar el viaje por la carretera rambla a este lugar encantador. Volveremos la próxima vez que estemos en la zona</t>
  </si>
  <si>
    <t>Jose Francisco R Madrid, Madrid, Spain</t>
  </si>
  <si>
    <t>“Tomadura de pelo”</t>
  </si>
  <si>
    <t>Entramos mi pareja y yo por el recinto, que tenía buen aspecto. Dos menús entre semana de 12 euros, el mio con suplemento de 2 euros por pedir rabo de toro. Absoluta tomadura de pelo: dos primeros en minicazuelitas con raciones minúsculas. Los segundos más de lo mismo: la ración del rabo de toro pesaría 150 gramos; el flamenquín que pidió mi esposa era muy pequeño y todo rebozado, nada en el interior. Pedimos 2 cafes y nos largamos de allí. Ni se os ocurra picar, advertidos quedáis...</t>
  </si>
  <si>
    <t>Mcbottters</t>
  </si>
  <si>
    <t>“Mijas excelente comida y servicio”</t>
  </si>
  <si>
    <t>Cenamos dos de cuatro días y nos pareció que la comida y el servicio eran bastante excepcional. Recomiendo encarecidamente la pierna de cordero. Una excelente elección de tapas y que sería difícil encontrar un restaurante con una atmósfera más encantadora.</t>
  </si>
  <si>
    <t>Tejooo</t>
  </si>
  <si>
    <t>“Tapas Fantasticas”</t>
  </si>
  <si>
    <t>La Brunilda es un sitio que no te dejara indiferente.Buen ambiente y una carta de tapas magnifica!!Hay que visitarla!!!</t>
  </si>
  <si>
    <t>“Buena apuesta”</t>
  </si>
  <si>
    <t>Buen sitio para ir en La Zubia, buena comida y servicio a unos precios más asequibles que los de sitios similares o peores de Granada capital. La carta es suficiente, con algunas apuestas interesantes, que no encuentras en otros sitios de los pueblos del cinturón de Granada. Los postres muy bien la tarta de 3 chocolates. Las tapas también son buenas y bien presentadas. La carta de vino esta bien y a buen precio.</t>
  </si>
  <si>
    <t>Miguel G</t>
  </si>
  <si>
    <t>“El mejor Restaurante de los que estado en Arroyo Frío”</t>
  </si>
  <si>
    <t>Opinión escrita el 27 junio 2014</t>
  </si>
  <si>
    <t>Muy buen trato y buena comida, el mejor para mi de Arroyo Frio, he estado en otros cercanos y ni parecido</t>
  </si>
  <si>
    <t>Víctor G Avilés, España</t>
  </si>
  <si>
    <t>“"Han comido bien"”</t>
  </si>
  <si>
    <t>Por cortesía sí. Al llegar a la Playa y al pueblecito, actualmente levantado por obras, pero en breve bien urbanizado y esperemos cuiden su identidad. Siguiendo esta guía de confianza, comimos aquí, muy buena acogida, pero la atención en un restaurante se valora por el tipo de mesa: la mantelería no es un adorno, por ejemplo; o la calidad del producto: pedimos un arroz con marisco (muy bien preparada la base, como en casa), no conocia chirlas tan minúsculas, incluso algunas rotas y otras cerradas, las gambitas contadas y a la máxima reducción y trocitos de calamar con buen sabor y muy cuadraditos; el arroz generoso y una decoración del plato donde se aprovecha la peladura de la ensalada de tomate, al estilo gaditano, muy bien aliñada. La relación calidad precio espero no haga distingos con los clientes no habituales atraidos por la bonita playa de Bolonia.</t>
  </si>
  <si>
    <t>Jose P Córdoba, Andalucia, Spain</t>
  </si>
  <si>
    <t>Veo que este restaurante es de lo mejor que hay por la zona sin desprestigiar a ningún otro. Por otro lado no veo justo las críticas negativas que recibe por parte de algún usuario de esta página. Vamos por partes,teniendo en cuenta que si vas a un restaurante es para probar la comida típica de la zona y no comer menú, este restaurante tiene un rato de toro increíble y un salmorejo buenísimo y las berenjenas con miel increíbles. Por otra parte el menú de 10'00 euros con pan,bebida y postre para el precio que tiene esta bien,pero vuelvo a insistir que es un menú que todo el mundo esta obligado a tener me gustaría ver a muchos de los que critican si tuvieran este tipo de negocio en los tiempos que corren que pondrían, porque hay sitios que por el mismo precio te ponen menos cantidad y lleva nada incluido solo la comida, solo hay que leer algún comentario en esta página de otros restaurante con más "cache". En resumidas cuentas comimos muy bien sin sorpresa en la cuenta y un servicio estupendo y nada de ser cazado por ningún camarero en la puerta, había un joven muy simpático que sólo informa si tienes alguna duda no como en otros lados que te acechan y we te echan en lo alto sin simpatía ninguna. Para terminar una sugerencia solo juzguen los que se preocupan por probar lo típico y no busquen ahorrarse un duro yo personalmente si me voy de vacaciones es para disfrutar sino me quedo en casa , hay un refrán que dice:lo barato sale caro.</t>
  </si>
  <si>
    <t>mafy10 Almería, Andalucia, Spain</t>
  </si>
  <si>
    <t>“No tiene el aprobado”</t>
  </si>
  <si>
    <t>Mis experiencias no han sido para nada para recomendarlo,le di tres oportunidades en días distintos (porque días malos tienen todas las cocinas)pero ninguna paso del aprobado…el pulpo seco de ración,que la cobran nada barata,era mas bien gominolas con sabor a pulpo,chicles..inmasticables..el cartucho de pescaito…congelado algo parecido al boquerón, que es pecado estando en almeria…y la tarta de queso industrial que mis propios ojos vieron como la sacaban de su envase…resumiendo..discrepo de este primer puesto.</t>
  </si>
  <si>
    <t>Miguel C</t>
  </si>
  <si>
    <t>“De donde no puedes dejar de ir si vas a Sevilla!”</t>
  </si>
  <si>
    <t>Lo mejor la carta y la calidad de la comida, es espectacular, la presentación, el gusto, el sabor y como no el precio, a mejorar la atención cuando tienen más gente de lo normal, pero como en todos sitios que tienen éxito!</t>
  </si>
  <si>
    <t>Miguel677 Águilas, España</t>
  </si>
  <si>
    <t>“Restaurante fabuloso”</t>
  </si>
  <si>
    <t>fabulosos anfitriones, comida fabulosa, restaurante fabuloso. Tuvimos una agradable velada organizada por Renata y Juan. Mención especial el aguacate y langostinos, el sole Meunière (que compartimos) y el crepé suzette. Nos quedamos encantados de tener una variedad de verduras y platos calientes. Esperamos ansiosos nuestra próxima visita.</t>
  </si>
  <si>
    <t>Giovanni A Doha, Catar</t>
  </si>
  <si>
    <t>“No te lo pierdas!!!”</t>
  </si>
  <si>
    <t>No importa cuántas millas tienes que conducir hacia Algarinejo, no puedes perder Casa Piolas para un "degustación". Es quizás la mejor comida que he probado en mi vida. Cocina española local elaborado en el mejor de los sentidos!!! El servicio fue excelente y la selección de vinos excelentes.</t>
  </si>
  <si>
    <t>Ireneruiz Almonte</t>
  </si>
  <si>
    <t>“Todo muy cuidado”</t>
  </si>
  <si>
    <t>Atención y carta inmejorables. Tintorera no defrauda ni a los más exigentes, y el estilo de la cocina sorprende por su diseño y sabor. Visita obligada para ubetenses y visitantes</t>
  </si>
  <si>
    <t>“Tapas con estilo”</t>
  </si>
  <si>
    <t>Opinión escrita el 28 junio 2014</t>
  </si>
  <si>
    <t>Me gusta ir a brunilda a comer con amigos para poder compartir todos los platos posibles. Todo está bastante bueno y la multa es razonable. Buenos vinos. Destaco el postre con dulce de leche. El único "pero" para su situación y la cerveza alhambra me parece horrible. Falta feeling camarero-cliente.</t>
  </si>
  <si>
    <t>ACM11231991 Chicago, Illinois</t>
  </si>
  <si>
    <t>“Gran lugar”</t>
  </si>
  <si>
    <t>Tenían uno de la mejor carne absoluta brocheta que he tenido. Fue verdaderamente fenomenal, se derretía en la boca como la mantequilla. Además, la lista de vinos era sólido y los precios eran muy razonable en comparación con la de otros restaurantes españoles. Esto es algo que debe hacer cuando en España.</t>
  </si>
  <si>
    <t>Eduardo G</t>
  </si>
  <si>
    <t>“Cumplió las espectativas”</t>
  </si>
  <si>
    <t>Había leído buenas opiniones sobre este Restaurante y he podido comprobar que eran acertadas, he tenido ocasión de ir dos días y, en ambas ocasiones, he salido satisfecho. Destacaría la Ensalada Tropical, la milhojas con chocolate caliente así como la relación calidad precio y el buen servicio.</t>
  </si>
  <si>
    <t>Amadeo N Sevilla, España</t>
  </si>
  <si>
    <t>“Más de lo mismo”</t>
  </si>
  <si>
    <t>Tuvimos que esperar unos 15 minutos cuando había dos mesas vacías, reservadas, pero vacías. Estuvimos a punto de irnos pero era nuestra primera vez y queríamos probar.No deberían reservar mesas cuando tienen tanta afluencia de público. Servicio regular, nadie te mira a la cara y menos una sonrisa... parece que tienen prisa por irse. Tuvieron varios fallos. El solomillo muy normalito y cortado en lonchas. Apareció una cucaracha en mitad del suelo que rápidamente pisaron pero no limpiaron. Decoración básica y pobre pero original.</t>
  </si>
  <si>
    <t>jbarrien</t>
  </si>
  <si>
    <t>“Una excelente elección”</t>
  </si>
  <si>
    <t>Muy buena calidad y trato del producto, excelente servicio y trato. Poco que mejorar. Sin duda, un acierto</t>
  </si>
  <si>
    <t>Ronna S Jackson, Wyoming</t>
  </si>
  <si>
    <t>Opinión escrita el 29 junio 2014</t>
  </si>
  <si>
    <t>Me gusto' todo: el servicio fue excelente, especialmente para esta persona soltera. Y la comida fue muy buena-- muy del campo, muy rico. El ambiente fue familiar y amable. Volvi' dos veces.</t>
  </si>
  <si>
    <t>upcdc19</t>
  </si>
  <si>
    <t>“de obligada visita”</t>
  </si>
  <si>
    <t>Tapas muy buenas y elaboradas, hechas con mucho respeto hacia las tapas tradicionales en las cuales se inspiran. Especialmente recomendable el nuevo atún en manteca así como sus ya tradicionales sardinas marginadas. Ah! Y el trato exquisito</t>
  </si>
  <si>
    <t>vazconti Sevilla, España</t>
  </si>
  <si>
    <t>“Si eres turista mejor no ir”</t>
  </si>
  <si>
    <t>Dos euros por un refresco y sin tapa! Lo peor es la cara de tonto que se te queda cuando ves que a las mesas de al lado (gente de allí) sí se las ponen.</t>
  </si>
  <si>
    <t>Silvia R Barcelona, España</t>
  </si>
  <si>
    <t>“Magistral”</t>
  </si>
  <si>
    <t>Imprescindible probar las tapas premiadas. posibilidad de degustar diversas tapas, sentado en mesa con mantel, al mismo precio que en barra. servicio amable y selecto</t>
  </si>
  <si>
    <t>Claire P Henley</t>
  </si>
  <si>
    <t>“Excelente comida en una gran relación calidad-precio”</t>
  </si>
  <si>
    <t>Hemos estado en el Pinar tres veces y cada vez ha sido muy sabroso, calidad y excelente relación calidad-precio. El menú cambia regularmente, siempre hay nuevas ofertas para probar. Recomiendo El Pinar para una comida fantástica.</t>
  </si>
  <si>
    <t>MarkDWUK Essex</t>
  </si>
  <si>
    <t>“Tarde tapas tardías y vino”</t>
  </si>
  <si>
    <t>Descubrimos este lugar después de buscar Tripadvisor para recomendarnos locales. Así que 1 felicitaciones a Tripadvisor. Visitamos la Pampa para tomar tapas y vino el domingo temprano en la noche. Teníamos las tapas por 2 selección que consta de 6 platos. Todo fue maravilloso y bastante diferente a las típicas tapas alternativo que pueda conseguir en otro lugar. La mujer joven y camarero que nos servía era muy atento con mí todos los detalles del vino que tuve cuando le preguntaron. Así que por su calidad y presentación la Pampa recibe servicio sobresaliente.</t>
  </si>
  <si>
    <t>Francisco José D Sevilla, España</t>
  </si>
  <si>
    <t>“excelente barman”</t>
  </si>
  <si>
    <t>Llevo muchos años veraneando por la zona y visitando este pub. Creo que habrá pocos barmans tan cualificados y con tantas ganas de agradar como Chicho. Sabe atender y dar satisfacción al cliente con la bebida que le demanda, con alcohol, sin alcohol, con ron o algo de ginebra o mejor frutas...son expresiones suyas para adivinar qué es lo mejor para poder atenderte. Prepara unos combinados excepcionales y su profesionalidad le permite que no vayas más que un par de veces ya saber tus gustos para atenderte. Tan sólo pongo un "pero" en mi calificación . Hasta ahora no ha reunido buenos profesionales que le acompañen en el establecimiento. El personal que tiene no tiene nada que ver a la hora de atender. A modo de ejemplo pondré lo que le ocurrió a un acompañante que pidió un whisky con coca cola y le dijo al camarero que lo quería más "cargado" que le gustaba más "cargado" aunque tuviera que pagar más, el cliente le indicó al camarero que quería el cubata a su gusto aunque pagara más. El camarero le dijo que la medida era "esa"...y ya está. Perdieron un cliente . Si hubiera tendido Chicho eso no habría pasado. Mi recomendación es que si están en la zona acudan a tomarse una copa, sin duda alguna, al establecimiento el Dardo y procuren que les atienda Chicho podrá prepararles un exquisito combinado. Inisisto en la preparación, profesionalidad, agrado y atenciones de Chicho , propietario del el Dardo</t>
  </si>
  <si>
    <t>JoseGB74 Sevilla, España</t>
  </si>
  <si>
    <t>“Buenas Tapas”</t>
  </si>
  <si>
    <t>Las tapas que pedimos estaba muy buenas. Lo que más me gustó fueron las croquetas de ortiguullas. La cara no muy grande pero con diversidad. Como punto de mejora el vino blanco debe servirse más frío</t>
  </si>
  <si>
    <t>Carlos P Sitges, España</t>
  </si>
  <si>
    <t>“Un clásico”</t>
  </si>
  <si>
    <t>Opinión escrita el 30 junio 2014</t>
  </si>
  <si>
    <t>Siempre que bajó a Málaga y puedo quedo para comer en Miguel, para mi el mejor restaurante de Málaga o de los mejores. Muy buena materia prima, servicio muy profesional y sin prisas en la sobremesa. Los platos de cuchara son exquisitos así como el resto de entrantes y los principales excelentes y además tiene D.O. En carne muy difícil de encontrar en otros restaurantes de Málaga. De lujo!</t>
  </si>
  <si>
    <t>EDUARDO M</t>
  </si>
  <si>
    <t>“Excelente atención.”</t>
  </si>
  <si>
    <t>Un restaurante con una agradable y simpática atención. Comida de buena calidad a precio razonable. Una buena elección para comer en Bolonia. Recomiendo el Atún con pimientos y los arroces.</t>
  </si>
  <si>
    <t>Alex R</t>
  </si>
  <si>
    <t>Un sitio pequeño, con buen ambiente y con un dueño muy agradable y trabajador. Con una bebida te suele poner entre 1-3 tapas bastante generosas por lo que recomiendo ir con hambre. Es muy económico, la verdad que merece la pena ir. Eso si, hay que ir temprano!</t>
  </si>
  <si>
    <t>anasamflo Sevilla, España</t>
  </si>
  <si>
    <t>“Carísimo para lo que ofrece”</t>
  </si>
  <si>
    <t>Tratándose de Sevilla, dónde hay mil sitios para cenar de tapas estupendamente por 10-15€, me parece un sitio carísimo y sobrevalorado. El local es bonito, sobre todo la entrada, aunque las mesas son un poco pequeñas y están muy juntas. Las tapas cuestan entre 3 y 5€, TODAS. Con esto quiero recalcar que el atún rojo tiene un precio en el mercado muy superior a las croquetas, por lo que es inaceptables que las tapas tengan precios similares. La tapa de croquetas de jamón, congeladas, cuesta 3,20€ y vienen 3 croquetas. No se puede cobrar 1€ por una croqueta. Lo mismo pasa con los buñuelos de bacalao, que además estaban sequísimos. Los postres, a 4,50€, tampoco ofrecen nada especial. La tarta de queso estaba muy rica, pero el coulant de chocolate era muy pequeño y reseco y el interior no estaba derretido; resumen: 4,50€ por una magdalena de chocolate. El servicio amable pero muy lento, además en varias ocasiones se pisaban las comandas entre ellos. La cuenta la tuvimos que pedir 3 veces. Por último, la cuenta: 37€ por pareja. Por ese precio en Sevilla te puedes dar un homenaje en mil sitios antes que en éste. No repetiré ni loca.</t>
  </si>
  <si>
    <t>Ohiana R</t>
  </si>
  <si>
    <t>“Un trato excelente”</t>
  </si>
  <si>
    <t>Estuvimos comiendo un plato combinado muy completo y nada caro, 9 euros. El trato de la camarera excelente, muy atentos. El pescado es fresco, del dia y lo tienen en una vitrina para que lo veas. Lo recomiendo para comer.</t>
  </si>
  <si>
    <t>CarmenDuquesita Sevilla, España</t>
  </si>
  <si>
    <t>Es un placer para los sentidos ir a la Pepona, las tapas exquisitas, el trato agradabilísimo, la decoración original, la cubertería y vajilla vintage, los vinos déjate aconsejar porque aunque yo sea de la opinión de que el mejor blanco sea un tinto , los blancos ecológicos son maravillosos y querrás repetir y los postres buenísimos Tapas obligadas sardinas marinadas, croquetas de ortiguillas (orgasmo gastrnómico) , cuello de cabrito con cuscús de yogur griego a la menta ( querrás repetir) , la ensaladilla, la caella ,.... El trato de Juanlu, Jose, Carmen, ....Lo tiene todo qué más se puede pedir?</t>
  </si>
  <si>
    <t>Pablo P Piedras Blancas, España</t>
  </si>
  <si>
    <t>Dando un paseo por el paseo de Sanlucar, vimos este restaurante. El camarero nos invito a pasar, elegantemente no como el tipico pesao de estos locales de playa. Pues bien nos tomamos unas tapas y unas cervezas y la verdad que nos fuimos con un agradable sabor de boca. Buena atención, rapidez, limpieza, unas vistas al rio Guadalquvir y a las marismas fascinante. Tambien decir que el local esta muy bien montado, agradable y los servicios limpios que es un tema muy descuidado en el gremio. Recomendable cien por cien.</t>
  </si>
  <si>
    <t>Loveshack2</t>
  </si>
  <si>
    <t>“cena”</t>
  </si>
  <si>
    <t>Fuimos allí en 2013 que era mejor que esta vez. Tristemente, el menú de comida no era tan buena. El personal es muy agradable. costillas y patatas fritas, tristemente no verduras! Probamos las tapas otro día que no era el mejor.</t>
  </si>
  <si>
    <t>BigalEngland Salisbury, Reino Unido</t>
  </si>
  <si>
    <t>Comimos aquí en un par de ocasiones - el desayuno y la cena. El desayuno era bueno y el servicio rápido. Para la cena tuvimos paella, que estaba bien, hemos tenido mejor, pero sin duda no está tan mal como algunos de los otros comentarios. El precio era en línea con lo que se puede esperar teniendo en cuenta su ubicación. Está basada en una plaza de hielo tan mucho por hacer</t>
  </si>
  <si>
    <t>belen558 Gijón, España</t>
  </si>
  <si>
    <t>“Que imagen!”</t>
  </si>
  <si>
    <t>El sitio está muy bien puesto típico patio, la limpieza deja bastante que desear. Es una pena que el turista sobre todo el extranjero pueda llevarse de España si visita este tipo de restaurantes. El peor flamenquín nunca visto el relleno no tenia carne era pura grasa que envolvía una masa triturada que por el color parecía se de jamón serrano. Es una pena que vayas a Córdoba buscando su plato típico y te presenten eso que debia de ser congelado acompañado de patatas fritas congeladas. El peor detalle el camarero se fue al baño y no se lavó las manos al salir. Calidad precio nefasta.</t>
  </si>
  <si>
    <t>Carlos1911 Cordoba</t>
  </si>
  <si>
    <t>“Recomendable al máximo ”</t>
  </si>
  <si>
    <t>Estoy ahora mismo de sobremesa con mi esposa y estamos comentando lo bien que hemos cenado , el restaurante nos lo recomendaron en el hotel y realmente a sido un acierto , nos pedimos unas gambas fritas al centro muy buenas , mi mujer comió un solomillo a la pimienta y yo una paletilla de cordero , los dos muy buenos, realmente es para recomendar, gracias antonio por tu atención , muy buen profesional, nosotros somos personas de la restauración y te felicitamos, en cuanto vuelvamos a almuñecar repetiremos.</t>
  </si>
  <si>
    <t>Picasso008 Londres, Reino Unido</t>
  </si>
  <si>
    <t>“No lo mezcladas con bar Paco!”</t>
  </si>
  <si>
    <t>Opinión escrita el 1 julio 2014</t>
  </si>
  <si>
    <t>Esto también se llama Restaurante Casa Paco y yo pensaba que habíamos recordado como alto en TripAdvisor está lista. No fue así. Y por lo tanto hizo un mal error en ir allí. El personal estaba bien y amable, pero la comida era mala. Ensalada de la casa fue muy agradable, luego tuvimos patatas de Baeza y cabra con ajo. Patatas estaban básicamente hervidos y con setas, sentado en un montón de aceite. Algunos eran decididamente al dente! La cabra venía con mas patatas (que deberían haber informado de ello, creo) y había v poco carne pero mucho de los huesos. Algunas partes eran sólo los huesos. La carne no era muy sabroso. No es un lugar donde me gustaría volver. No nos quedamos para postres o café!</t>
  </si>
  <si>
    <t>Province_of_Malaga_Andaluci</t>
  </si>
  <si>
    <t>Bistro_Fondue-Sitio_de_Calahonda_Mijas_Costa_del_Sol_Province_of_Malaga_Andaluci</t>
  </si>
  <si>
    <t>http://www.tripadvisor.es/Restaurant_Review-g1767565-d6776223-Reviews-Bistro_Fondue-Sitio_de_Calahonda_Mijas_Costa_del_Sol_Province_of_Malaga_Andaluci.html</t>
  </si>
  <si>
    <t>Sarto1 Dublín, Irlanda</t>
  </si>
  <si>
    <t>“Excelente comida y servicio. Volveremos.”</t>
  </si>
  <si>
    <t>El restaurante está ubicado en el centro comercial, la Plaza de El Zoco, Calahonda. Es bastante nuevo y tiene una única instalación de fondue en cada mesa. Los filetes son geniales y muy tiernas mientras el pastel de pescado es fantástico y recomendado. La comida era tan buena que volvimos 3 veces durante 2 semanas! Sin embargo, el menú que debe ampliarse para más variedad. La anfitriona era sumamente acogedor y servicial, mientras que su socio de negocios se concentró en la comida y el vino! La camarera de Portugal era muy atento y siempre con una sonrisa.</t>
  </si>
  <si>
    <t>Choqueando Huelva, España</t>
  </si>
  <si>
    <t>“Helados Artesanos”</t>
  </si>
  <si>
    <t>Helados artesanos riquisimos y con una gran variedad. Aconsejo que toméis el de vainilla,regaliz o fresa. Local en el centro de Huelva.</t>
  </si>
  <si>
    <t>Arcadian22 Nottingham, Notts</t>
  </si>
  <si>
    <t>“Una joya escondida proverbial finalmente”</t>
  </si>
  <si>
    <t>Como nos quedábamos en la costa que decidimos comer en el restaurante a la hora del almuerzo. Y no nos decepcionó en lo más mínimo, las tapas tabla que elegimos para los cuatro de nosotros era magnífico, especialmente la ternera Roll. La selección de vinos es también muy bueno y aunque (como yo estaba conduciendo) los otros tres disfrutamos un poco más de mí! Sin embargo, todos nos volveremos el año que viene y comer aquí más de una vez e incluso conseguir un taxi de Miraflores para la cena. Un verdadero hallazgo</t>
  </si>
  <si>
    <t>La_Bicicleta_Bar-Cordoba_Province_of_Cordoba_Andalucia</t>
  </si>
  <si>
    <t>http://www.tripadvisor.es/Restaurant_Review-g187430-d6835178-Reviews-La_Bicicleta_Bar-Cordoba_Province_of_Cordoba_Andalucia.html</t>
  </si>
  <si>
    <t>Neucholo Córdoba, España</t>
  </si>
  <si>
    <t>“No es un bar, es tu casa”</t>
  </si>
  <si>
    <t>Un antiguo almacén de ramos generales, con una restauración exquisita cargo de Pedro y Ana, sus dueños. Cañas por un tubo (nunca mejor dicho), buenos tragos y a buen precio, tapas y tostas imaginativas sin pretensiones de nada más que dibujarte la sonrisa. Te atienden que no te dan ganas de irte, se te pasa el tiempo entre la cantidad de gente que conoces, la excelente música, y las risas que te echas. En solo dos años se ha transformado en el bar de referencia de la Ribera cordobesa, altamente recomendable.</t>
  </si>
  <si>
    <t>Caracoles2</t>
  </si>
  <si>
    <t>Las tapas solo las ponen a los de alli. Refresco por 2€, lo que me parece caro, ya que 50 metros mas arriba hay otro local en el que con 3 tapas has comido y te cobran a 1,50€ el refresco.Cada dia un camarero diferente. Aconsejo que no vayan, ya que cualquier otro local de los que hay en esa plaza son buenisimos</t>
  </si>
  <si>
    <t>Ladybug789 Hong Kong</t>
  </si>
  <si>
    <t>“Tapas excelentes con un moderno”</t>
  </si>
  <si>
    <t>Fuimos a almorzar a la 1 pm y el lugar llenado rápidamente, todos aparentemente con los lugareños. La selección de tapas tenía una buena variedad de ambas carnes y mariscos. Los sabores eran bien considerado moderno sin ser experimentalmente es extraño. Los platos de carne estaban equilibrada con otros ingredientes, así que no eran demasiado pesado, es decir, pequeños discos de paletas de cerdo con patatas dulces caramelised. Había un menú en inglés y el personal era amable y eficiente. Los precios eran algo más que Eslava - vale la pena visitar ambos.</t>
  </si>
  <si>
    <t>“Favorito universal de nuestro grupo”</t>
  </si>
  <si>
    <t>Fuimos a comer con un grupo de cuatro y todos decidimos que era nuestro restaurante favorito en Sevilla. El menú de tapas era abundante. Empezamos con unos mientras espera en el bar para una mesa y luego no podía ayudar pidiendo prácticamente todo el menú - como vimos platos dejar la cocina queríamos probar todos ellos! Algunas de las tapas eran creativos, tales como la "puro" que ganó un premio tapas mientras que otros eran más tradicional, es decir, frito anchoas. Pero todo era delicioso. El personal era muy agradable, con algunos que habla inglés.</t>
  </si>
  <si>
    <t>Lyndaki01 Loughborough, United Kingdom</t>
  </si>
  <si>
    <t>“un exquisito pequeño paraíso!”</t>
  </si>
  <si>
    <t>Ubicado detrás de la iglesia parroquial en la cima de la colina de Olvera, El tapir despistado lo tiene todo! Encantador simpáticos propietarios, peculiar decoración, magníficas vistas, genial postres, bocadillos y cervezas y vinos ... ¿qué más se puede pedir?! El lugar perfecto para relajarse con una copa de cava mientras disfruta de la puesta de sol sobre las sierras en una noche de verano cálido. Un pedacito de cielo.</t>
  </si>
  <si>
    <t>Franclon Murcia, España</t>
  </si>
  <si>
    <t>“¡Impresionante! Tapas exquisitas y estupenda atención.”</t>
  </si>
  <si>
    <t>¡Impresionante! Tapas exquisitas a precio económico y estupenda atención. Imprescindible probar las tapas premiadas: El Cigarro, el huevo con bizcocho, etc.. La única pega es que el local es muy muy pequeño y está siempre lleno ( por algo será... ;) ) pero esa falta de espacio y la espera que podamos tener para encontrar un hueco, se compensa con la inmejorable atención de los camareros. Por sitios así, no entiendo como la gente sigue yendo a las grandes cadenas americanas de hamburguesas.... y privarse por lo que te cuesta un menú de comer más sano con estas tapas de calidad.</t>
  </si>
  <si>
    <t>Angelicus76</t>
  </si>
  <si>
    <t>A veces la casualidad te lleva a sitios maravillosos,eso ha ocurrido viniendo de una boda en Córdoba, salir para.comer algo y llegar al restaurante Baldomero, disfrutar del salmorejo y flamenquin cordobés sin tonterías,unas albóndigas de chocó sabrosas y una carne de venado que se deshace en el plato y en el paladar,pero sobre todo el servicio atento y educado de Lázaro y su señora supongo que era la chica rubia, cd ya terminamos nos mostró su casa, una casa donde comer en un.ambiente cálido, una decoración rústica con historia de.familia y amigos, una grata sorpresa si señor</t>
  </si>
  <si>
    <t>Sulieee Isla de Vancouver, Canadá</t>
  </si>
  <si>
    <t>“Primero y mejor”</t>
  </si>
  <si>
    <t>Si lo que quieres es tapas moda únicos que son abundante es el lugar para ir. Sin duda tiene el ambiente de Sevilla con un montón de gente alrededor. Es delicioso y muy bien de precio. Mi amigo y yo son pequeñas, así que sólo necesita cuatro tapas y bebidas que viene a unos 14 euros con una pequeña propina. Muy recomendable.</t>
  </si>
  <si>
    <t>zzAlice</t>
  </si>
  <si>
    <t>“Arte representado en forma de cócteles”</t>
  </si>
  <si>
    <t>Muy buena opción para aquellos que deseen disfrutar de unos cócteles estupendos, tanto ricos como muy bien presentados. El dueño se toma muy en serio su trabajo y eso se nota.</t>
  </si>
  <si>
    <t>LYNN W</t>
  </si>
  <si>
    <t>“Evitar!”</t>
  </si>
  <si>
    <t>Ojalá que he leído estas críticas antes de ir! Realmente malo paella, demasiado caro, y un servicio pobre. Muy decepcionante, ya que está situado en un lugar muy agradable.</t>
  </si>
  <si>
    <t>harlemfamily NYC, NY</t>
  </si>
  <si>
    <t>“Primero maleducada experiencia en España”</t>
  </si>
  <si>
    <t>Hemos estado viajando por España durante más de una semana - y han sido maravillándote con sobre cómo la gente es maravillosa - así que este lugar es bastante una excepción!!! Conseguimos totalmente estafado por una mujer que adujo que no hablan inglés, pero entendía bien ... Ella era muy desagradable. Supongo que estas ruinas nuestro concepto que toda España es maravillosa para los turistas!</t>
  </si>
  <si>
    <t>Jorge L</t>
  </si>
  <si>
    <t>“Pues a mi me gusto”</t>
  </si>
  <si>
    <t>Opinión escrita el 2 julio 2014</t>
  </si>
  <si>
    <t>Relacion calidad precio adecuada. Los chanquetes estaban riquisimos y abundantes y las gambas rojas igual aunque menos cantidad. El trato fue normal tampoco nada del otro mundo pero no fueron groseros para nada.</t>
  </si>
  <si>
    <t>JoColes42 La Cala de Mijas, España</t>
  </si>
  <si>
    <t>“La comida es fantástica, el servicio estupendo y una vista impresionante.”</t>
  </si>
  <si>
    <t>Un grupo de mujeres, tomamos el tren de Gaucin hasta el Muelle de Arriate para el almuerzo después de una noche en un hotel para celebrar el cumpleaños de un amigo. El dueño era muy amable y atento y fantásticas sugerencias de comida. El ambiente era genial y las vistas son increíbles. La comida era precioso y muy bien presentado. Teníamos un fantástico almuerzo para terminar con un par de días. El único inconveniente es que no viven cerca. Si alguna vez vas cerca de Ronda te tienes que probarlo.</t>
  </si>
  <si>
    <t>lerelerele Madrid, España</t>
  </si>
  <si>
    <t>“Una mala elección”</t>
  </si>
  <si>
    <t>Mi pareja y yo entramos por que se anunciaban como ganadores del concurso de tapas de Córdoba y fue la peor eleccion. El patio no esta mal y el ambiente tampoco pero el sitio y sobre todo los baños estaban muy sucios. La comida era congelada y las raciones excasas, las croquetas del tamaño de una aceituna gorda y requemadas y los flamenquines una auténtica guarreria. Se confundieron al servirnos y tuvimos como media hora de excusas para justificar la equivocación. Y fue carisimo para lo que pedimos</t>
  </si>
  <si>
    <t>Jose P Córdoba, España</t>
  </si>
  <si>
    <t>“Una Taberna para Repetir”</t>
  </si>
  <si>
    <t>Está ubicada en un sitio ideal, al lado de la Plaza de las Tendillas, centro neurálgico de la ciudad de Córdoba. Perfecta para quedar con amigos y hacer parada para tomar unas cañas y unas tapas excelentes, bien presentadas y de calidad.</t>
  </si>
  <si>
    <t>Greektravelgirl Florida</t>
  </si>
  <si>
    <t>“El servicio y la comida increíble”</t>
  </si>
  <si>
    <t>Fuimos a La Brunilda basado en las críticas y fue también cerca de nuestro apartamento. Teníamos una buena sensación desde el momento en que llegamos. Mostrando justo a las 8:30 y pudimos tierra la última mesa disponible. A 20 min había una larga espera de gente esperando encontrar asientos. El personal es muy profesional y eficiente, trabajando como un equipo para asegurarse de que todo el mundo se sirve. Pedí una botella de vino Muga y nos tomamos nuestro tiempo pidiendo una variedad de tapas. El Pulpo era asamos perfectamente con una base de verduras frescas, tengo que decir que fue mi plato favorito de la noche. Pasamos un montón de dinero porque comimos un montón de comida, sin embargo este lugar era razonable en línea con los otros restaurantes en la zona. Asegúrate de que encontrar este lugar y disfrutar de tapas creativas locales en todo su esplendor!</t>
  </si>
  <si>
    <t>AntDante Sevilla, España</t>
  </si>
  <si>
    <t>Un sitio excelente!!! Primero ante todo destacar la atención que te dan todos los camareros. Muy profesionales, atentos todo el tiempo, y por lo menos en mi opinión, esto no es fácil de encontrar. Las tapas originales y de muy buena calidad. A todo esto se le suma unos precios insuperables, las tapas entre dos y tres euros. Teniendo en cuenta la originalidad y calidad muy baratas. También tienen una muy buena carta de vinos. Para concluir recomendarles el "cigarrito de becquer", la charlota de calabacín y los higaditos.</t>
  </si>
  <si>
    <t>“Super decepcionados por mi restaurante comida”</t>
  </si>
  <si>
    <t>En primer lugar me gustaría destacar Eslava debería tener dos categorías en Tripadvisor. Uno para el restaurante y uno para el bar de tapas. Es muy confuso. Eslava estaba un poco alejado de nuestro apartamento cerca de la catedral, así que hicimos las reservas y ciudad de la ubicación. Cuando llegamos las tapas bar estaba lleno! dejamos uno de los miembros del personal que tenía reservas y nos llevaron al lado de un super cargada, puerta con cerradura restaurante. No fue lo que esperábamos, y me alegro de que me vestí esa noche porque estábamos en un establecimiento más elegante comedor. El menú, que nos no nos impresionó. Nuestros entrantes no eran como se describe en el menú, la mía era tan diferente de la descripción que he dejado todo en mi plato. El plato de pescado y marisco no se habían limpiado propiamente dicho y las almejas estaban llenas de suciedad y danza del vientre. No se puede comer. Mi compañero ordenados el pate y también era nada como la descripción en el menú. Nos hubiéramos ido , sin embargo el camarero había llevado a nuestros entrante pedidos al principio de la comida. Más de una hora aprobado y comida finalmente apareció en nuestra mesa ( habíamos terminado nuestra botella de vino y comenzó en la segunda botella en este punto ) pedí carrillada de cerdo. El llegamos como una cena irlandesa duros! Yo estaba en shock! No una papa o vegetales ni nada de eso, pero esta simple hervido carne de mi plato. Honestamente, fue uno de los peores platos que me han servido jamás. Dijo que las comidas nada sobre la carta y no había un menú de plato de acompañamiento , así que asumimos que hubiera algún tipo de lado acompañante. Sin importar la hora que pagamos $150.00 y hambre. El servicio era agradable, el entorno y el ambiente estaba frío y desagradable. Y sí, tuve que pagar por las sucias almejas incluso cuando el servidor vi no podían ser comido. Por favor tome nota que estoy seguro que las tapas están bien basados en las críticas, sin embargo no encuentras en el lado del restaurante de este lugar!</t>
  </si>
  <si>
    <t>Chris S</t>
  </si>
  <si>
    <t>“La comida española”</t>
  </si>
  <si>
    <t>En la carretera principal de calle principal de Jimena. No hay menú, todos en papel, auténticos sabores y ambiente relajado, puede ser necesario reservar con antelación</t>
  </si>
  <si>
    <t>MakeupAgent Nürnberg</t>
  </si>
  <si>
    <t>“Mejores tapas de la ciudad”</t>
  </si>
  <si>
    <t>Estuvimos allí esta noche a las 9:00 p.m. sin reserva, momento perfecto antes de cada lugar estaba ocupada. Teníamos 6 tapas diferentes con era increíble genial, nuevo y delicioso sabor. El mejor que hemos tenido. Y finalmente decidimos tomar 2 postres que eran preciosas también. mejor comida rápida de servicio gran noche ... Nos gustó mucho y tranquilo volver!!! Gracias vor todo! PD: No pudimos encontrar ningún cosas malas que nos han dicho otros!!!</t>
  </si>
  <si>
    <t>“novela cocina tapas, poco concurrida”</t>
  </si>
  <si>
    <t>Opinión escrita el 3 julio 2014</t>
  </si>
  <si>
    <t>Elegimos este restaurante de tapas basada en TripAdvisor. Esperamos 1,30 para una mesa (sin sillas). Probamos más populares tapas del menú, "cigarrito" por ejemplo era uno de los mejores. Si buscas algo diferente y buena comida ir a este lugar. Ser paciente estar sentado, debido a su popularidad se debe estar preparado para esperar un rato para una mesa.</t>
  </si>
  <si>
    <t>lmn784 Nueva York, estado de Nueva York</t>
  </si>
  <si>
    <t>“Lo mejor comida en Denny's”</t>
  </si>
  <si>
    <t>He pagado (mucho) menos húmedas patatas fritas y carne cubiertas en algo que sabía como estela de queso. Así como "tiramisú" que sabía que estaba hecha con crema agria. El bar de tapas fuera es generalmente muy lleno. Esto no es una crítica de eso. Esta es una revisión del restaurante. Yo generalmente encontrar algo en la mayoría de los restaurantes apetecible. Sin embargo, recomiendo lamento viniendo aquí. Entramos en el restaurante por el concurrido bar de tapas. Si tienes reservas son estrictamente en el restaurante que tiene unos 8-10 mesas. Una vez que llegamos dentro del restaurante (que es completamente cerrada al exterior) nos sentamos en el relativamente cargada, frío restaurante atmosférico. Nuestro camarero era bastante agradable, pero no avisarnos sobre cualquier cosas en el menú. Fue una muy buena carne pesadas (extrañamente suficiente foie gras y clam pesadas) menú. Nada súper local y/o apetecible. Nos instalamos en/clam aperitivos y cerdo mejilla/rabo entrantes de ensalada. Todo era mediocre en mejor. Nuestros aperitivos excedió mucho nuestros entrantes que eran legitimaely asqueroso. Mi rabo de reducción vino tinto fue preparado bien pero no había "vino tinto" o "reducción" en cualquier lugar que podía ver. En vez de eso, todo el que me dieron era medallones de buey y húmedo sobre 10-15 húmedas patatas fritas en cierta salsa gris y marrón fina. Postre era peor. Para ser justos, la "caja" opción sorbete de limón estuvo bien. Pero la "caja" elección de tiramisú aspecto y sabor pusieron un Taco Bell crema agria y Burnt espresso burrito baja en la boca. nada pero seguro. No estoy seguro de cómo este plato hizo que fuera de la cocina.</t>
  </si>
  <si>
    <t>Brooke B Tampa Bay</t>
  </si>
  <si>
    <t>“La Brunilda es el paquete culinario”</t>
  </si>
  <si>
    <t>Si te encanta la comida servida en porciones enormes y con una presentación impecable todo a un precio de ganga, entonces asegúrate de que coma aquí. Hay una razón por la gente incluso barbacoa hasta comer en este restaurante - merece la pena la espera! Intentamos ir el domingo pero estaba cerrado así que volvimos el martes para almorzar y nos alegramos mucho de haberlo hecho. Este restaurante fue uno de nuestros favoritos en nuestro 2 semana tour de España.El personal habla inglés y fue muy amable. Creo que nuestro camarero nos dijo que Brunilda es la madre de chefs y que él es de Argentina. La comida fue inspirado y las tapas que pedimos estaba cuidadosamente servida en campos que tenía sentido culinario. Teníamos la - croquetas crujiente de jamón en el exterior y lleno de delicioso jamón y queso. Seguido de la carne y tomar las típicas (algunas críticas dice que eso no está en el menú, pero fue cuando cenamos aquí) que se hace de lomo de ternera y era tan tierna y sabrosa que teníamos que pedir otra después de nuestras foie gras asadas con vino tinto empapada pera y brioche. El foie era uno de los mejores que he probado y la porción era enorme! 3 piezas de foie por 5 euro - incomprensible. La factura total fue 45 euros y teníamos 4 tapas y 3 copas de vino cada una. Vale la pena mucho más que eso. Aún así creo que sobre la Brunilda 6 semanas más tarde. Deseamos vivir más cerca - nos gustaría comer aquí todo el tiempo! (ja)</t>
  </si>
  <si>
    <t>“Delicadeza y perfección”</t>
  </si>
  <si>
    <t>Me encanta. Esas serían las 2 palabras que definen mi opinión. Había escuchado hablar muy bien de este restaurante, y ni a mi ni a mi novia nos ha defraudado. Tataki de Salmón, cosa fina, suave y con toques de mostaza, sin estropear la suavidad de este pescado. Otro que recomiendo es la Ventresca de Atún de almadraba, cocinada con muchisima profesionalidad, porque el que no sabe, se le suele secar. Estaba a lo justo, ni seca, ni cruda. Una delicia. Y carrillada, con patata ahumada, una salsa con sabor andaluz y con queso. El postre, no hay opción, pediros obligatoriamente el Criq de frutas. O algo así. Precio normal.</t>
  </si>
  <si>
    <t>SandraJ685 Peterborough, Reino Unido</t>
  </si>
  <si>
    <t>“Bien vale la pena el viaje”</t>
  </si>
  <si>
    <t>Tengo una comida en este restaurante cada vez que visite mi madre que vive en España, un poco de conducir una enrevesada carretera de montaña, pero la comida, ubicación y amable bienvenida compensan con creces. La comida está recién preparado y a la orden, muy bien presentado. Impresionantes vistas de la campiña. Recomendaría este hotel a cualquiera que se aloje en la zona. Un menú fijo de precio que es una gran relación calidad-precio.</t>
  </si>
  <si>
    <t>Lykaon H Granada, España</t>
  </si>
  <si>
    <t>“Pequeño pero matón ”</t>
  </si>
  <si>
    <t>El local es muy pequeño para la afluencia que tiene. Y es normal, ya que te pone dos o tres tapas por consumición, y siempre muy buenas, por cierto.</t>
  </si>
  <si>
    <t>joserolo Sevilla, España</t>
  </si>
  <si>
    <t>“Carta corta, comida regular, cantidad ridícula y precio caro”</t>
  </si>
  <si>
    <t>Fui hace unos meses aprovechando la semana de la croqueta. El sitio en cuanto a decoración está bien. El trato, para mi gusto, demasiado pesado, creo que una cosa es ser amable y otra cosa es no tener intimidad. El local es pequeño, te enteras de todo lo que dicen los de al lado, aunque este tipo de cosas parece que están convirtiéndose en algo habitual últimamente en estos locales "modernos". La comida: escasa. Aunque eso no es lo peor Calidad: baja, tirando a muy baja. Se puede hacer cocina creativa sin inventarse sabores que directamente agreden al paladar. Pedí una cosa con paté mezclado con otra cosa dulce que directamente estaba malo. La carta es muy escasa. La presentación de los platos es buena, algo obligatorio para los precios que tienen. Con respecto a las croquetas, a casi 2 euros que nos costó cada croqueta y las de paquetes congeladas del Super estaban mejor (estaban vacías por dentro). En fin, que no me extraña que cerraran el anterior restaurante que tenían, con estos precios y esa calidad con la competencia que hay estos días es raro que la gente vuelva. La única explicación para que aparezcan entre los 20 mejores restaurantes de Sevilla es sencilla, se están gastando el dinero en promocionar el local (felicidades a la empresa que os lleve la gestión).</t>
  </si>
  <si>
    <t>Luismi A</t>
  </si>
  <si>
    <t>La pepona es increíble en todos los aspectos. La atención es increíble explicandote los platos y los vinos, aconsejandote de los maridajes... La comida es buenisima con aires de comidas típicas andaluzas pero con una cocina de diseño con una mezcla de sabores indescriptibles y con cambios frecuentes de las tapas para que no te canses. Productos buenisimos. Y para terminar tiene mas de 80 vinos que te los sirve en copas y medias copas. Sin duda el bar referente en vinos en Sevilla y supongo que un referente en toda españa. Increible!!!!!</t>
  </si>
  <si>
    <t>Javier M Madrid, Madrid, Spain</t>
  </si>
  <si>
    <t>“Me equivoque de sitio”</t>
  </si>
  <si>
    <t>Opinión escrita el 4 julio 2014</t>
  </si>
  <si>
    <t>Mi intención era ir al Rincón del Puerto y me equivocó el nombre. Las raciones pequeñas, los mejillones pequeños y sucios, los boquerones con sabor raro, las gambas de garrucha normalitas y caras, vamos que la próxima vez intentare acertar con el nombre</t>
  </si>
  <si>
    <t>Pablo R Sevilla, España</t>
  </si>
  <si>
    <t>“Sabores increibles”</t>
  </si>
  <si>
    <t>Muy buen ambiente,algo pequeño, pero el servicio y la comida son de lujo. Los sabores de cada tapa son especiales.</t>
  </si>
  <si>
    <t>dee1705 Horsham, Reino Unido</t>
  </si>
  <si>
    <t>“Comida fantástica para el 60Â° cumpleaños de mi marido”</t>
  </si>
  <si>
    <t>Elegí este restaurante de comentarios en Tripadvisor antes de viajar a Mojácar. Renata era extremadamente servicial (y paciente) con mis preguntas por correo electrónico sobre el restaurante y el menú, y me hizo la reserva para una comida para 10 y para dos parejas como una sorpresa para mi marido. La comida, preparada, por Juan, era magnífico, y toda la noche fue muy especial. Nos lo pasamos de maravilla y no podría haber sido más bienvenidos por Renata y Juan. Nuestros amigos dijeron las habitaciones estaban perfectas para una estancia de una noche con una vista encantadora. El menú es muy amplio y toda la comida es preparado a pedido. Juan nos mostró el pescado y la carne antes de cocinar, hermosos cortes de carne. Grandes porciones. Nos gustó tanto que volvimos la semana después y de nuevo no nos decepcionó. Muchas gracias a Renata y Juan</t>
  </si>
  <si>
    <t>“Un descubrimiento”</t>
  </si>
  <si>
    <t>Fui con mi mujer y nuestro niño de 17 meses. Desde el principio todo fueron facilidades para ubicarnos en el sitio donde pudiera descansar en su carrito. Este punto lo valoramos enormemente, pero además la comida ( papas bravas, rissotto, solomillo, merluza...) estaba espectacular y el precio acorde con la calidad y un servicio difícilmente igualable. El postre, tarta de limón, no hizo sino dejarnos, tb literalmente, un magnífico sabor de boca. VOLVEREMOS</t>
  </si>
  <si>
    <t>ROCIO463 Provincia de Jaén, España</t>
  </si>
  <si>
    <t>“Menú del dia bueno”</t>
  </si>
  <si>
    <t>Hemos comido en este restaurante aprovechando que pasabamos por baeza y nos ha sorprendido gratamente. Optamos por el menú del dia y la verdad salimos bastante contentos. El personal amable y la comida muy buena, de calidad y abundante casi no podemos terminar los platos. Lo recomiendo 100% aunque sea para tomar una cerveza, ponen buena tapa.</t>
  </si>
  <si>
    <t>bailonga badajoz</t>
  </si>
  <si>
    <t>“Encantados”</t>
  </si>
  <si>
    <t>Opinión escrita el 5 julio 2014</t>
  </si>
  <si>
    <t>Nos ha encantado. No hay mucho mas que comentar... Chicho es muy simpatico, sabe lo que hace, acertó con nuestros gustos y los cocteles estaban riquísimos. Por suerte vivimos cerca, osea que iremos a seguir probando nuevos combinados. No os defraudará</t>
  </si>
  <si>
    <t>Dakealpa8 San roque</t>
  </si>
  <si>
    <t>“Comida espectacular y trato superior”</t>
  </si>
  <si>
    <t>Comimos muy bien en este restaurante que no conociamos. Daba alegria ver esa vitrina de pescados fresquisimos. Pedimos chocos a la plancha con su tinta, y un pargo a la espalda acompañado con sus patatas a lo pobre, todo delicioso. El flan de huevo buenisimo. Ademas el trato del personal muy agradable y familiar. Sin duda repetire para comer un arroz que tenia una pinta buenisima. RECOMENDABLE 100%!!!!!!</t>
  </si>
  <si>
    <t>Philip H</t>
  </si>
  <si>
    <t>“Restaurante para esa noche especial”</t>
  </si>
  <si>
    <t>Pequeño y acogedor restaurante, donde todo está hecho con todo detalle. La comida era excelente. pude probar el vino antes de elegir. El restaurante está lleno completo cada noche, pero que mantiene un montón de margen para asegurarse de que el servicio es excepcional. Simplemente Renate (persona encantadora) asistir a los clientes con paciencia y cuidado. Es perfecto para una cena romántica tranquila. No es el restaurante más barato en Mojácar pero sin duda lo mejor.</t>
  </si>
  <si>
    <t>Crooksey_13 Londres, Reino Unido</t>
  </si>
  <si>
    <t>“Mejores tapas fuera Barcelona”</t>
  </si>
  <si>
    <t>Wow. el hallazgo, estábamos en festival mijas a ver las azules y decidimos tomar un aperitivo antes viendo las bandas, Qué sorpresa, cuando nos sirvieron las mejores tapas que hemos tenido fuera Barcelona en los 8 años que hemos vivido en España. Las fritas vascos como eran simplemente divina, el hongo croquetas, alas cajún con 2 salsas profunda brie frito con mermelada dulce presentado eran todos muy bien presentado con un poco de brillo</t>
  </si>
  <si>
    <t>josealme64</t>
  </si>
  <si>
    <t>“Súper original”</t>
  </si>
  <si>
    <t>Buenisima acogida muy sorprendente. Cocina de casa con un toque muy original. Calidad y precio buenisima. Muy recomendable si vais al Rocío o Al monte no puedes dejar de ir.</t>
  </si>
  <si>
    <t>ChGyg Sevilla, España</t>
  </si>
  <si>
    <t>La Pepona es cocina elaborada, tradición y modernidad, la mejor carta de vino por copa con diferencia en Sevilla, es ambiente, es amibilidad, es pasión... Pero la Pepona es más que la suma de todos estos factores ya que la combinación de todo le añade un nivel adicional. Un nivel que no se encuentra facilmente y menos a este precio. Cada vez que salgo del local, lo hago con una sensación más que positiva ya que he vivido de nuevo estos momentos gastronómicos mágicos que tanto añaden a la vida... Pocos sitios se atreven a cambiar la carta y arriesgar tanto y menos en tiempos cuando lo normal es copiar lo que funciona en otros locales. La Pepona arriesga, apuesta, pero siempre desde la confianza que le tiene que dar contar con un equipo tan competente. No es casualidad que se haya ganado un sitio fijo en la gastronomía sevillana después de tan poco tiempo.</t>
  </si>
  <si>
    <t>Juan Carlos D Sevilla La Nueva, España</t>
  </si>
  <si>
    <t>“Magnífico restaurante”</t>
  </si>
  <si>
    <t>Gracias José y Carlos por el magnífico trato que nos distes, unos de los mejores sitios que he frecuentado y una de las mejores paella que he comido el atún en manteca excelente y todo lo que comimos fue espectacular. muchas gracias.</t>
  </si>
  <si>
    <t>WuJohn305 Granada, España</t>
  </si>
  <si>
    <t>“Chicho tiene las mejores manos a la hora de hacer un cocktail”</t>
  </si>
  <si>
    <t>El famoso "barman de Rota" hace honor a su nombre, unos cócteles espectaculares, todos perfectamente presentados, si no sabes que pedir, pregunta a Chicho que cuando realiza una recomendación acierta siempre!</t>
  </si>
  <si>
    <t>“Me encanta este lugar”</t>
  </si>
  <si>
    <t>divulgación: He examinado este restaurante antes. Sin embargo, debido a una agradable noche última noche con 20 amigos, me pareció una revisión actualizada estaba en orden. Por carreteras cerradas debido a un equipo de cine, nuestro grupo era media hora tarde para nuestra reserva. Cinco personas más apareció había indicado que veníamos. Frank y Isa de El Muelle no obstante nos recibieron con amabilidad y eficacia, y todo fue perfecto. (No es que yo recomiendo mostrando hasta tarde con personas extra, esto es grosero, pero no obstante ... ) Nuestra comida, como siempre, bien presentada y refractario, jardín-fresco y sabroso. El tifón Rusa ensaladilla fue preparada en la manera clásica, pero mejor que todos los demás. Nuestros platos eran variaciones sobre temas clásicos andaluces---más cosmopolita y más interesante aún relativas a cocina local. Frank y Isa no podría haber sido más amable o más atento con nuestro grupo muy grande y todo el mundo deja contentos. Como los otros han mencionado, es un hermoso lugar, realmente, también. Se puede ir a El Muelle con confianza a un tiempo precioso y muy buena comida.</t>
  </si>
  <si>
    <t>José M Almería, España</t>
  </si>
  <si>
    <t>“Un arroz con marisco cojonudo”</t>
  </si>
  <si>
    <t>Todo bueno a un precio más que razonable. Recomendable el arroz con marisco, pidiendo para 10 comimos 15. Servicio atento y rápido. 7/10.</t>
  </si>
  <si>
    <t>Samuel R</t>
  </si>
  <si>
    <t>“Buen producto y grandes profesionales”</t>
  </si>
  <si>
    <t>Opinión escrita el 6 julio 2014</t>
  </si>
  <si>
    <t>Buenas vistas .excelente servicio.buen precio.carta super variada. Trato inmejorable. Limpieza.el restaurante más elegante de bajo de guía. Lo recomiendo.</t>
  </si>
  <si>
    <t>juangopa Rota, España</t>
  </si>
  <si>
    <t>Desde que se fue el propietario americano va de mal en peor. Los camareros no pueden ser más desagradables . Antes venían gente de poblaciones limítrofes y era una referencia pero hoy en día deja bastante que desear.</t>
  </si>
  <si>
    <t>K54 HK</t>
  </si>
  <si>
    <t>Eslava es un bar de tapas con muy buena comida y larga cola para conseguir una mesa. Prueba el lento huevo cocido, fue excelente. El menú no es demasiado amplia, pero nos encantó casi todos los platos que probamos. El personal es amable y servicial para turistas.</t>
  </si>
  <si>
    <t>Francisco Anton... M Seville, Spain</t>
  </si>
  <si>
    <t>“Comida excelente”</t>
  </si>
  <si>
    <t>Son los número uno de Tripadvisor en Almería y con razón. No hay tapa que no sea buena. Enhorabuena a su personal.</t>
  </si>
  <si>
    <t>SonoraSouthAfrica South Africa</t>
  </si>
  <si>
    <t>“La primera comida en Sevilla y fue bueno!”</t>
  </si>
  <si>
    <t>Fuimos a Eslava después de leer los comentarios en Tripadvisor. Era nuestra primera noche en Sevilla y por suerte salimos antes que los lugareños.nos preocupamos, porque no había colas pero en cuestión de 30 minutos el lugar estaba a tope.Es fácil de encontrar. Las tapas eran buenas. Probamos el galardonado lento huevo cocido y que no nos decepcionó. Las costillas estaban perfectamente preparado y sabroso, las vieiras eran populares, así que pedimos un plato para compartir. No es mi favorito pero fue disfrutado por mi hija. Ser valiente y probar algunas tapas, genial para compartir! Sin duda recomiendo el bar de tapas.</t>
  </si>
  <si>
    <t>Ignacio B Seville, Andalucia, Spain</t>
  </si>
  <si>
    <t>“El mejor bar de Sevilla número 1”</t>
  </si>
  <si>
    <t>Ayer estaba en la Eslava porque es mi bar favorito con mi amiga. El camarero Pedro me atiende perfectamente y muy simpático. He pedido tapas entre mi amiga y yo: Croquetas, Pastel de Calabacín, Solomillo de Cerdo y Chocos a la plancha..esta buuuuueeeenisimos, buenos económicos, el mejor sitio de Sevilla para tapas y buena vista a la iglesia De Gran Poder! Desde mi mesita en exterior, hay q repetirlo! Un sobresaliente para Eslava y su equipo!</t>
  </si>
  <si>
    <t>“Siempre perfectos”</t>
  </si>
  <si>
    <t>Obviamente mi crítica es positiva ya que en cada una de las visitas dan un nivel alto en el equilibrio entre calidad cantidad buen servicio y trato limpieza sabores y sensaciones, podría decir que necesitaría más espacio, pero es su encanto. prueben siempre las sugerencias como han tenido el sashimi de salmonete, hamburguesas de toro, tataki de atún rojo...madre mía sin olvidar los clásicos del tartar de salmón pulpo o Saquitos. Sean felices y visitenlo</t>
  </si>
  <si>
    <t>raquel d Provincia de Girona, España</t>
  </si>
  <si>
    <t>“Busca otro sitio”</t>
  </si>
  <si>
    <t>Nos estamos buscando un lugar tapas y se sentó en este, peor opción. En primer lugar no hay tapas con nuestra bebida aunque otros tuvieron algunas aceitunas. Pedimos algo de comida, sólo nos dieron un plato y tuvimos que recordar al camarero para los demás. Frío y terrible calidad por un precio muy alto. Cuando decidimos pagar y dejar que tardaban mucho, nos intentaron hacer con algunos extras que no había probado, y en el principio de que nos dio 10 euro corto cambio. No discutir sobre ello, pero es una barbaridad que teníamos que seguir quejándose a fin de no te timen durante más tiempo. Mantén fuera de ella, y encontrar otro lugar en el que se respeten y dar un buen servicio a sus clientes.</t>
  </si>
  <si>
    <t>Carmen J</t>
  </si>
  <si>
    <t>Un descubrimiento. Las tapas impresionantes, el servicio inmejorable y si disfrutas con el vino, es un sitio obligatorio para conocer. La carta de vinos es espectacular y se pueden pedir por copa. Y el precio mucho más que razonable. Desde luego para volver.</t>
  </si>
  <si>
    <t>Antonio R</t>
  </si>
  <si>
    <t>“Aperitivo líquido”</t>
  </si>
  <si>
    <t>Lugar encantador y tranquilo, con una vistas preciosas, y un personal amable. Para postres, infusiones, copas...Valor añadido para Olvera</t>
  </si>
  <si>
    <t>Martin V</t>
  </si>
  <si>
    <t>“No vale na!!”</t>
  </si>
  <si>
    <t>Nos sentamos y pedimos tres raciones de las q ofertan a 8 euros,los calamares sosos unos boquerones blandos mal fritos y navajas 6 contadas sosisimas, caro no es pero tampoco dan nada.el servicio normal pero no es como para volver.</t>
  </si>
  <si>
    <t>hermosaDurango Durango, CO</t>
  </si>
  <si>
    <t>“Es un poco difícil de encontrar, pero merece la pena buscar.”</t>
  </si>
  <si>
    <t>Opinión escrita el 7 julio 2014</t>
  </si>
  <si>
    <t>Un compañero de viaje nos dijo acerca de este lugar, que tuvimos un poco de problema encontrando, pero nos alegramos de haber persistía. Aunque el menú es limitado y los asientos dentro limitados, la comida era deliciosa y casera. Recomiendo encarecidamente este lugar para tomar un bocado y una copa de vino mientras recorríamos los pueblos blancos del sur de España.</t>
  </si>
  <si>
    <t>Portiman Cádiz, España</t>
  </si>
  <si>
    <t>“Para repetir...”</t>
  </si>
  <si>
    <t>Buena experiencia la que tuvimos con el Restaurante la Divina este fin de semana. Celebramos allí el cumpleaños de mi suegro y la verdad es que todo salió redondo. La comida buenísima... me quedé con ganas de probar más cosas (así que tendré que repetir un día de estos), el sitio muy tranquilo y decorado con gusto, y el trato al cliente simplemente maravilloso... gracias por conseguir que una fecha tan señalada fuera todo tan perfecto. Recomendable 100%</t>
  </si>
  <si>
    <t>AG_Man_12 Londres, Reino Unido</t>
  </si>
  <si>
    <t>“Comida de mala calidad, servicio horrible - vuela un extra opcional!”</t>
  </si>
  <si>
    <t>Estoy de acuerdo con los críticos recientes - no cabe duda de que no es un lugar que alguna vez volver y debe ser evitada a toda costa. El camarero era desinteresada de la. Mi mujer pidió un vaso de sangría para empezar, y fue acompañado por una, no dos, pero tres moscas flotando en! Cuando ella señalamos al camarero, llevamos a regañadientes, pero cuando la "sustitución" copa de volver, dos de los tres moscas todavía! Él era muy descontento cuando nos envió nuevamente, y tenía un grito en quien estaba haciendo las bebidas, pero dichos bajos estándares de limpieza y el servicio eran realmente no es impresionante. Si no nos hubiéramos ya ha solicitado la comida, probablemente hubiéramos dejado justo entonces; en su lugar compartimos un muy sosa y ordinaria paella. Obviamente, fue pre-hechos, probablemente congelado, se envíen a, luego descongelados y climatizada como necesario. Los langostinos estaban un poco correosos y el arroz gruesas y gloopy. Todo estaba más salados secos en un intento desesperado por tratar de añadir sabor, pero no lo logró. Fue una lástima que decidimos comer aquí como sólo estuvimos en Sevilla para 36 horas y esto desaprovechado una comida. Por favor, no haga lo mismo error, ir a otro lugar!</t>
  </si>
  <si>
    <t>manlarmar sevill</t>
  </si>
  <si>
    <t>“Muy bueno ”</t>
  </si>
  <si>
    <t>En general todo muy bueno, aunque siempre suele haber mucha gente...por lo demás todo genial y las tapas estupendas.</t>
  </si>
  <si>
    <t>Gesus111 Jaen</t>
  </si>
  <si>
    <t>“Trato pésimo ”</t>
  </si>
  <si>
    <t>La verdad es q si eres joven te tratan como un perro muerto. Llevaba pasta para gastar y me tuve q marchar porque no nos hacían ni caso a pesar de que casi no había gente en el restaurante. No volvería ni gratis.aaah la comida estaba fría...</t>
  </si>
  <si>
    <t>“No es Oro todo lo q reluce”</t>
  </si>
  <si>
    <t>Tengo que decir que el trato fue exquisito, aunque el camarero sabe como guiarte hacia lo más caro...la comida la verdad es q no parece congelada. Sus famosos chupachups de codorniz hacen furor aunque ya deberían de cambiar de plato estrella. Nota:OJO a la cuenta que el servicio de camarero también lo cobran en terraza y en Navidad.</t>
  </si>
  <si>
    <t>John G Lubrín, España</t>
  </si>
  <si>
    <t>“Una exquisita joya”</t>
  </si>
  <si>
    <t>Éramos un grupo de 7 grupo de arte 'chicas' en nuestra asamblea anual del día y no podíamos haber elegido un lugar más éxito! Algunos de nosotros había estado en Casa Joya muchas veces y nunca me ha decepcionado - los recién llegados están ahora conversos! Desde nuestra llegada a mitad de la tarde, con bebidas en la piscina mientras se deja acariciar por el magnífico Andaluz vistas de las montañas alrededor de nosotros, a la suntuosa cena inventó, preparado y presentado por James, de su extenso menú de 3 platos, a la amable pero discreto charlar con María y el deliciosamente decoradas habitaciones con camas muy cómodas ... ¿qué más podíamos pedir? Había muy poco pintura hecho me temo! Pero tienes que experimentar Casa Joya de apreciar por qué es un lugar tan especial.</t>
  </si>
  <si>
    <t>pijoaparte21 Málaga, España</t>
  </si>
  <si>
    <t>“posiblemente el mejor restaurante de malaga”</t>
  </si>
  <si>
    <t>el sitio acogedor,es servicio muy bueno y la comida posiblemente la mejor relacion entre calidad y precio de la ciudad,el lechazo y el cochinillo espectaculares ,terneras con DO de verdad y los guisos......... como los de mi abuela ademas la peculiar forma de tomar las comandas de Miguel,que hace que te sientas como de casa de toda la vida,no os lo perdais</t>
  </si>
  <si>
    <t>Ventura1111111 Lugo</t>
  </si>
  <si>
    <t>Nunca más volveré revisa la nota nos cobraban de más , lo que le pidias se le término tenías que comer lo que les daba la gana una vergüenza</t>
  </si>
  <si>
    <t>irene m Málaga, España</t>
  </si>
  <si>
    <t>Un servicio muy poco profesional, lento y que no tiene ni idea de gestionar un restaurante. La comida bastante regular. Una pena que un sitio tan bonito este tan mal gestionado.</t>
  </si>
  <si>
    <t>Juanandres2014 Zaragoza, España</t>
  </si>
  <si>
    <t>“me amargaron la tarde”</t>
  </si>
  <si>
    <t>comimos y fue lo peor muy caro la comida pesima, arroz crudo y salado, vegetal de lo mas cutre solo lechuga y mahonesa. La sorpresa fue cuando tuve que pagar de una jarra de cerveza de medio litro, la mitad de espuma, 6.14 mas iva, el pan chapatas de mini montaditos a 1.50, agua pequeña 400 cl 2,64. El precio de la comida, aparte de lo mal cocinada que estaba no me cayo de sorpresa porque estaba en la carta pero las bebidas no. Cuando pague tuve que reclamar los cambios porque el camarero cobró en la mesa pero no los traia . Servicio pesimo tardaron media hora en servir</t>
  </si>
  <si>
    <t>Elena B</t>
  </si>
  <si>
    <t>Opinión escrita el 8 julio 2014</t>
  </si>
  <si>
    <t>Un gato moribundo te da la bienvenida al restaurante, que no deja de husmear para ver si cae algo... De primero unas gambas a la plancha que mas bien eran fritas. Luego paella: salada e incomible. Ni para el gato. Las patatas fritas de guarnición del pescado, crudas. De postre: 10 cerezas contadas y lo peor: unas natillas caseras en un recipiente de vidrio roto, cuyos trocitos se encontraban dentro de las mismas. Por favor no cometan nuestro error, no vayan.</t>
  </si>
  <si>
    <t>Menguadity Sevilla, España</t>
  </si>
  <si>
    <t>“el descubrimiento de 2014”</t>
  </si>
  <si>
    <t>todos los años pasamos una semana en Córdoba con motivo del festival de la Guitarra, y aprovechamos para conocer la ciudad y sus sitios. Casa Tollín espectacular, tanto en el trato al público, como en la calidad (excepcional todo), y el precio, muy razonable. Seguro que volveremos en cuanto podamos. (El tataki, mejor que el de barbate)</t>
  </si>
  <si>
    <t>“Normalitos, nada del otro mundo”</t>
  </si>
  <si>
    <t>soy una autentica apasionada de los helados y he de decir que son muy normalitos, nada del otro mundo y que cada vez están mas caras las tarrinas. probé uno de chocolate y la verdad que sabía mas a azúcar que ha chocolate aunque el de fresa sí que estaba bueno!! para mi gusto mucho mas CASEROS y ricos los de la Heladería Valenciana de la Isla chica, helados de toda la vida.</t>
  </si>
  <si>
    <t>Notrino K Izmir</t>
  </si>
  <si>
    <t>“Öglen için mükemmel”</t>
  </si>
  <si>
    <t>Giderken mutlaka bir seyler atistirmis olun Sira beklemeyi göze alin Menüyü mutlaka önceden çalisin ve beklerken menüyü not edin Lisan sikintisi var, zaten isimlerden ne oldugunu anlamak ta zor. Park yeri konusunda sikilacaginiz garanti. Ama Mükemmel bir lezzet, hizli servis, Farkli bir lezzet koleksiyonuna sahip Aksam degil ama öglen mutlaka gidin derim...</t>
  </si>
  <si>
    <t>Manuela S</t>
  </si>
  <si>
    <t>“Pareja de Alicante”</t>
  </si>
  <si>
    <t>Un lugar con buen ambiente, buena comida y muy buena atención. Calidad-precio excelente. Para recomendar.</t>
  </si>
  <si>
    <t>Salva C</t>
  </si>
  <si>
    <t>“IMPRESIONANTE”</t>
  </si>
  <si>
    <t>Restaurante super recomendado, comida riquísima super buena presentación y una atención excelente. Probad las hortiguillas, riquísimas y todo en general, huevos, puro, croquetas... VISITA OBLIGADA SI ESTAS EN SEVILLA.</t>
  </si>
  <si>
    <t>“Incluso mejor que la última vez”</t>
  </si>
  <si>
    <t>Cena en Las Perlas, celebrando un cumpleaños de mi mujer con amigos fue excelente. Rápidamente nos decidimos por el menú 'pato que deliciosas. Pedimos Ekaterina de recomendar un vino apto y ella felizmente eligió una tempranillo Merlot mezcla que habían envejecido durante 12 meses. sirve a la temperatura adecuada, nos sorprendió encontrar estaba a sólo 14 euros por botella. La comida seguido rápidamente con una intrigante zanahoria y coco sopa y un plato de remolachas con cálidas cabras nueces de queso y rocket. La adición de unas cuantas perlas de vinagre de manzana mostró que el chef estaba allí con todas las suculentoes que traen los moleculares! El foie gras 'BonBon encontrará" parecía encantador y tenía un sabor delicioso. El pato estaba preparado a nuestra elección y servidos con una deliciosa condimentadas, salsa de frutos del bosque. Finalmente disfrutamos ameretto crema de hielo con mousse de pistacho e. Relación calidad-precio excelente y un experimentado servicio hace de este hotel una visita obligatoria. Yo recomendaría reservar ya que estaba bastante concurrido en un miércoles en junio, y sin duda será lleno durante la temporada.</t>
  </si>
  <si>
    <t>Juan B</t>
  </si>
  <si>
    <t>“RICO RICO”</t>
  </si>
  <si>
    <t>Comida tradicional elaborada con mimo y con una calidad de materiales espectacular. Un lugar para el tapeo inolvidable, pequeño y concurridísimo. Uno de los más tradicionales de Sevilla, si no el que más. Es un auténtico acierto acercarte y disfrutar de su cocina. La atención muy buena, y el servicio, rápido y esmerado. Mejor el bar que el restaurante.</t>
  </si>
  <si>
    <t>Amanda H Ross-on-Wye, Reino Unido</t>
  </si>
  <si>
    <t>“Otra noche fantástica con Joseillo”</t>
  </si>
  <si>
    <t>Gracias por otra Casa Piolas perfecta cena. Espectacular comida, vino, tapas, servicio y encanto. Maravillosa camarera, maravilloso ambiente - el mejor restaurante para absolutamente kilómetros a la redonda (debería decir km). Siempre un favorito y volveremos una y otra vez ...</t>
  </si>
  <si>
    <t>Julio SVQ R Sevilla, España</t>
  </si>
  <si>
    <t>“Si bueno es el bar, mejor es el restaurante”</t>
  </si>
  <si>
    <t>Opinión escrita el 9 julio 2014</t>
  </si>
  <si>
    <t>Hace tiempo que conozco este bar. Centrico, pequeño, pintoresco. Siempre lleno y dificil de encontrar un lugar en la barra o en las mesas del fondo. Pero cuando lo consigues te das cuenta de que merece la pena. Animado por esto decidimos probar el restaurante, contiguo al bar. La experiencia no ha podido ser más satisfactoria. Llendo con expectativas altas no nos defraudaron en absoluto. Los cuatro que fuimos pedimos platos totalmente diferentes y todos estuvimos muy satisfechos. La atención del personal excelente. Atentos sin estar constantemente presentes. Fuimos con unos amigos australianos y no sólo la carta estaba en su idioma sino que el camarero les dió los platos en inglés con acento de Sevilla. El restaurante es pequeño pero acogedor. Mejor reserva con antelación. El rinconcito junto a la ventana es lo que aconsejo. Cuando estabamos ya de pie en la puerta para irnos vino el dueño a interesarse por la experiencia. Sin duda repetiremos</t>
  </si>
  <si>
    <t>ancasderana30 Sevilla, España</t>
  </si>
  <si>
    <t>“Una pena”</t>
  </si>
  <si>
    <t>Situación muy desagradable porque pedimos un Flan Steak y nos lo trajeron chamuscado y más duro que la suela de un zapato. Además, tuvimos que esperar mucho. Pedimos que nos lo retiraran y el camarero ni se disculpó. Cuando queríamos pedir la cuenta para pagar solo la ensalada y las bebidas, no nos hacían caso. El camarero fue muy muy mal educado y noi se despidió. Es la primera vez que no dejamos propina en un restaurante. Lo único bueno, la pepsi light.</t>
  </si>
  <si>
    <t>AlvarBo Barcelona, Spain</t>
  </si>
  <si>
    <t>“Olé Olé Olé”</t>
  </si>
  <si>
    <t>Sin duda la mejor barra y restaurante de tapas de Sevilla y es peligroso reconocerlo porque se llena más de guiris con la guía bajo el brazo y el restaurante está a tope. Recomiendo ir pronto para tener mesa. El personal muy agradable. Y Sixto el dueño un 10!! Felicidades.</t>
  </si>
  <si>
    <t>Pedro553 El Viso de Alcor, España</t>
  </si>
  <si>
    <t>El local de Chico es un sitio estupendo donde tomar una buena copa. Gran profesional, hace de su local un sitio muy agradable donde tomar algo. Todo preparado con mucho cariño, desde un café hasta el cóctel más elaborado. Por algo lleva tantísimos años!</t>
  </si>
  <si>
    <t>ECVP Maputo, Mozambique</t>
  </si>
  <si>
    <t>“Elegante y divertido”</t>
  </si>
  <si>
    <t>Elegimos este restaurante basado en el excelente TripAdvisor críticas. El bar es elegante y muy, muy concurrido. Tuvimos la suerte de conseguir escaños en una mesa alta fuera después de una corta espera. La comida era interesante y bien, pero yo no lo llamaría las mejores tapas que he tenido. El servicio era un poco lento y tuvimos alguna dificultad situar nuestros pedidos y tuvimos que esperar años para la comida. Afortunadamente, el servicio de vino es más rápido! Aun así, recomendaría una visita, es un lugar divertido para visitar para tomar tapas y una botella de vino, pero teniendo en cuenta que puede que tengas que esperar por una mesa y para la comida.</t>
  </si>
  <si>
    <t>Eat-Sleep-Walk Raleigh, Carolina del Norte</t>
  </si>
  <si>
    <t>“Buena comida, servicio rápido”</t>
  </si>
  <si>
    <t>Disfrutamos de un buen almuerzo aquí y apreciamos la ensalada, patatas, bruschetta y queso tapas. Gran variedad de vinos por copa. Pequeño y se llena con un servicio rápido y amable.</t>
  </si>
  <si>
    <t>“cena de cumpleaños con los chicos.”</t>
  </si>
  <si>
    <t>Después de leer unas cuantas críticas y en la recomendación de un amigo español 5 otros y yo nos dirigimos a ver lo que era toda la queja. Es un restaurante/bar de tapas tradicionales que nos dieron muy temprano para asegurar Metimos una mesa ... este es mi consejo. Ser temprano! Pedir un trago en el bar nos encontramos una mesa rápidamente y bajas al negocio serio. El personal es amable y el servicio es muy bueno. Tuve mejillas, costillas de cerdo en salsa de miel, caballa asada y croquettetas, que tengo que decir que son algunos de los mejores que he probado. Habiendo estado en Sevilla por 3 meses y me he comido más de 50 restaurantes, confía en mí cuando me dicen que es magnífico. Es todo lo que creo que debería ser de cascabeles. No puedo darle a este hotel y está justo ahí en mi top 3 en Sevilla. Una alegría.</t>
  </si>
  <si>
    <t>Reprobus Seattle</t>
  </si>
  <si>
    <t>“El cóctel perfecto”</t>
  </si>
  <si>
    <t>El dueño es un perfeccionista, y cada bebida es una obra de arte. Todo es fresco, a partir de hojas de menta para los mojitos, de la fruta para la sangría, e incluso el hielo picado de agua purificada. El establecimiento en sí es un lugar elegante y acogedor, y es el mejor lugar para tomar una bebida, con y sin alcohol. Si quieres sangría, llamar con antelación, porque necesita tiempo para que sea. Como ya he dicho, es fresco. Recomiendo un mojito, y el "imposible". Disfrute!</t>
  </si>
  <si>
    <t>Mjtor Sao Paulo, SP</t>
  </si>
  <si>
    <t>“indicação da revista viagem e turismo”</t>
  </si>
  <si>
    <t>fomos até este restaurante por indicação da revista, o´tima indicação, comida boa, lugar agradável e bebidas ótimas com preços honestos, não deixe de comer o arroz com camarões e o polvo</t>
  </si>
  <si>
    <t>Muriel A París, Francia</t>
  </si>
  <si>
    <t>“No es el típico bar de tapas”</t>
  </si>
  <si>
    <t>Es un lugar fantástico, con porciones grandes de tapas estilo fusión/gastronomía. Excelente relación calidad-precio para la calidad general y buen servicio. El vino local a la copa y sangría estaban bien. Disfrutamos del atún (muy recomendable! ), confitado, risotto y peces inmensamente. La llegada o reserva anticipada, sin embargo, es muy recomendable ya que la mitad de este lugar fue reservado, y los cuadros restantes estaban ocupados bu 9,00 .</t>
  </si>
  <si>
    <t>-CeliaMad Madrid, España</t>
  </si>
  <si>
    <t>“Recomendable 100%”</t>
  </si>
  <si>
    <t>Si lo que buscas es un sitio de tapeo chic este es tu bar. Tapas riquísimas con cada consumición y los camareros super simpáticos. De precio un pelín más alto de lo normal pero perfectamente asequible. Sólo estuvimos un día en Úbeda y acertamos de lleno con el lugar.</t>
  </si>
  <si>
    <t>Pepe108 Sevilla, España</t>
  </si>
  <si>
    <t>“Magnífico en todos los aspectos”</t>
  </si>
  <si>
    <t>Opinión escrita el 10 julio 2014</t>
  </si>
  <si>
    <t>Estuvimos anoche celebrando un cumpleaños en pareja. Llegamos pronto y pudimos sentarnos en mesa en 5 minutos. La calidad de la comida es excelente, nada recalentado, ni con salsas muy grasas que no dicen nada, como pasa en otros bares de moda. La comida supersabrosa, en buenas cantidades y con sabores únicos. Tomamos el Risotto de Setas y queso Idiazabal, el Confit de Pato, el Tataki de atún (magnífico ) y una merluza con espinacas. De postre una riquísima torrija con dulce de leche. El local es muy ameno, un ambiente muy acogedor, y el servicio estupendo. Ni una sola pega.</t>
  </si>
  <si>
    <t>duckovic Huelva, España</t>
  </si>
  <si>
    <t>“Helados naturales muy ricos, trato excelente”</t>
  </si>
  <si>
    <t>Los helados son naturales y están muy bien elaborados, todas las semanas estrenan un sabor distinto. En ésta tocaba el de canela a la naranja, del que muy amablemente la persona que nos atendió nos ofreció para probarlo. Elegimos de varios sabores: coco (genial), turrón (muy rico), fresa (muy bueno). El trato fue excelente, con mucha educación y simpatía. Repetiremos sin duda.</t>
  </si>
  <si>
    <t>anapino1 Campdevànol, España</t>
  </si>
  <si>
    <t>“Un engaño”</t>
  </si>
  <si>
    <t>Fuimos un sabado y bueno bastante bien comimos una mariscada de 40 euros .Volvimos un jueves y la mariscada no solo la subieron 5 euros sino k nos pusieron cuatro almejas unos mejillones yunos langostinos saladiiiiisimos vamos para no volver</t>
  </si>
  <si>
    <t>MarianneAndrea Stavanger, Norway</t>
  </si>
  <si>
    <t>“Comida espectacular - quiero volver!”</t>
  </si>
  <si>
    <t>Acabo de regresar de almuerzo aquí y tener a cantar este lugar es alabanzas - el mejor que he probado en España. Nos metimos en para el almuerzo en el camino a una bodega y queríamos pedir todo lo que hay en el menú, pero nos las arreglamos para limitarnos a 7-8 platos de tapas para compartir. En primer lugar, todo lo que hay en el menú parecía genial - fantástica variedad y sin duda algo para todo el mundo. Cuando nos dieron la comida, nos dimos cuenta de que quien está en la cocina realmente sabe lo que están haciendo, y utiliza ingredientes de gran calidad. más destacable de la comida era un espectacular exquisita gambas al ajillo con deliciosos langostinos, alcachofa con foie y un plato de cerdo con salsa de brandy. Una mesa vecina pedimos una de las ensaladas que parecía genial también. ¡Volveremos seguro, y lo recomiendo a cualquiera. Gente amable y ambiente agradable también.</t>
  </si>
  <si>
    <t>SebastianBoender Amsterdam</t>
  </si>
  <si>
    <t>Me llegó una semana antes con mi novia a cenar en Eslava, simplemente porque estaban nummer 1 en Tripadvisor. Las tapas son fantásticas, cualquier cosa menos será una insultar hacia la cocina. El servicio en sí también es genial. El gerente del restaurante Sixto es un hombre muy amable que es entusiasta de sus vinos y la comida su equipo envía. Tuve una discusión con él sobre el tiramisú porque después de visitar Italia muchas veces y degustación diferentes tipos de Tiramisus, éste ha probado horror. Sin embargo, esto no impidió que volver otra vez esta semana! A la llegada, Sixto vino a mí y se disculpó por las últimas semanas Tiramisú! Parece ser que la cocina se me olvidó poner azúcar en el Tiramisu que explicaba que hemos probado en mi opinión está mal. Esta semana nuevo, la comida fue fantástica y el servicio excelente. Sin embargo me recomiendo comer por 21,30 - 22,00 si quieres sentarte en una mesa de lo contrario tendrá que esperar. Regresaremos de nuevo por supuesto para comer las tapas deliciouse y disfrute de los buenos vinos.</t>
  </si>
  <si>
    <t>diegorcm73 Sevilla, España</t>
  </si>
  <si>
    <t>“el mejor sitio que e ido a comer”</t>
  </si>
  <si>
    <t>la mejor cocina el mejor servicio y sobretodo la mejor calidad , y esas vistas hacia jaen son impresionates</t>
  </si>
  <si>
    <t>perico8 ceuta</t>
  </si>
  <si>
    <t>“Cocina de autor”</t>
  </si>
  <si>
    <t>He estado en torre del mar más de 10 veces y reconozco que fui al sitio por TRIPADVISOR. Al leer las reseñas tan buenas que daban,lo había visto antes ,pero nada me hubiera hecho entrar,para no enrollarme mucho,es el mejor sitio de cocina de diseño en el que he estado y estos sitios me gustan,he estado en unos pocos,EL MEJOR, el servicio excelente, una chiquita espectacular explicándote todo lo que iba a servirte y la comida excelente, un baño de sabores sin igual,enhorabuena al restaurante,a la cocinera y a la chica que sirve. Y a vosotros sin esta página nunca lo hubiera conocido</t>
  </si>
  <si>
    <t>alvaro m Cádiz, España</t>
  </si>
  <si>
    <t>“DE MAL EN PEOR”</t>
  </si>
  <si>
    <t>Opinión escrita el 11 julio 2014</t>
  </si>
  <si>
    <t>Soy asiduo a los bares de Sevilla por trabajo, ese día caímos por casualidad allí, un bar típico para turistas. El sitio perfecto, la entrada muy agradable todos nos saludaban sonrientes. Nuestra mala suerte empezó con el camarero, Jesús ponía en su chapita, con una imagen salida de un tebeo. Muy desagradable nos puso una paella con el arroz duro. Llamo a nuestro camarero, un momento contesta. La segunda, un momento. La tercera, un momento, uf... por fin llega. Le digo lo del arroz y tuerce el gesto, se lo lleva de mala gana. Vuelve la paella hecha plasta como si le hubieran echado agua y vuelta a hervir, pre-cocinada menuda bazofia. También pedimos pizzas que no estaban mal, la amburguesa con un pan horrible. Lo único salvable el jamón. El precio excesivo, y algunos precios de bebidas no se encuentran en la carta así te encuentras sorpresas desagradables. Si por casualidad caen allí, eviten el arroz y sobre todo a nuestro camarero, jajja</t>
  </si>
  <si>
    <t>JAVA1977 Madrid, España</t>
  </si>
  <si>
    <t>“EXCELENTE EN TODOS LOS SENTIDOS”</t>
  </si>
  <si>
    <t>Acudi con mi pareja a cenar tras las buenas opiniones leidas. La atencion telefonica para reservar mesa fue impecable y muy amable. Se localiza justo al lado del parador de Mojacar y cuenta con una sala comedor acogedora, muy agradable e intima para una velada romantica. Renata nos atendio de maravilla, con un trato profesional pero a la vez cercano. Pedimos las maravillosas almejas, unos langostinos al estilo indio, y de principales el cordero y las costillas con naranja y miel. Sencillamente excelente. No quedamos nada en los platos hadta el punto que no pudimos llegar al postre. Calidad de la comida excelente y cantidades muy generosas. La cena completa con agua y un par de cervezas por 55 euros. Tras acabar y pagar la cuenta dimos un par de besos a Renata y un abrazo a Juan el cocinero. La cena lo merecia. Me parece haber leido por parte de algun cliente que este es un este restaurante "de guiris". Ojala muchos restaurantes "españoles" de la zona fueran la mitad de lo que Albir ofrece a sus comensales. Renata, Juan.... FELICIDADES, Nos habeis ganado como clientes!!!! Un fuerte abrazo.</t>
  </si>
  <si>
    <t>Keith W Northiam, Reino Unido</t>
  </si>
  <si>
    <t>“Siempre un acto de clase”</t>
  </si>
  <si>
    <t>Regularmente visitamos La Montana en nuestras estancias en Bédar y nunca nos ha decepcionado. La acogida es siempre amable, la comida y el vino excelente y todo a un precio razonable. Aunque el menú no es extenso nunca hemos tenido un problema encontrar algo delicioso para comer y la sin gluten de mi esposa requisitos gratis siempre han sido atendidos sin problema. Aunque en la cima de las colinas, Matt y su esposa han construido un restaurante muy exitoso y esto es a su arduo trabajo en que ofrece excelente comida y servicio que repetir las visitas en nuestras estancias en Bédar esencial!</t>
  </si>
  <si>
    <t>“Restaurante bastante bueno con desternillante de un camarero”</t>
  </si>
  <si>
    <t>Mi esposa y yo elegimos este restaurante ya que estaban ofreciendo agradable para sentarse en una hermosa plaza, y un menú interesante por 13 euros con algunos platos principales preparados en su horno de leña. Esto es, por supuesto, el único camino para cocinar una pizza, y hemos disfrutado una estupenda comida cocinada al aire libre en hornos de leña, todo sobre España. Usted parece tener una tapa con cada bebida en Cazorla, y este restaurante no fue una excepción. Pedí un litro de sangría, y este llegó con rebanadas de cerdo asadas encantadores (lomo) en el pan tostado. El camarero nos atendió de comida en silencio total. un poco de pan y tomate maravilloso llegamos, claramente hechos en el horno de leña. Para empezar, tuvimos un plato local llamado Rin-Ran - un puré de gunge de bacalao, pimientos, tomate y patatas, servido directamente de la nevera. Era bastante raro pero bastante bueno. Nuestros platos principales llegamos en terracota horno-prueba platos. Mi esposa tuvo pollo, y yo me tomé chuletas de cordero en salsa de tomate. Ambos platos venían con patatas y verduras, todo cocinado en el horno de leña. La mía era bloody excelente. Postre era menos memorable, que es la norma en España. Toda la comida se servía en silencio total por el camarero muy extraño. Después de que me pedí la factura, se entregaron en silencio, entonces se destacó a un lado y vimos nos sacó de la esquina de su ojo, ya que nos dieron el efectivo juntos. Él entonces swooped y recoge nuestro dinero, entonces llevamos nuestro cambio en silencio. Nos pareció que su comportamiento una gritar absoluta, y fue una noche memorable. Era como una versión menos luminosa de Manuel de Fawlty Towers, si puedes imaginar ese concepto. No esperes un alegre "Buenos noches" cuando nos fuimos, y nuestro camarero no me decepcionó. Sólo puedo imaginar es familiar, ya que no seas bobo restaurante propietario podría ser suficiente para emplear él por elección. He visto varios camareros mudos en el pasado, pero nunca en forma humana.</t>
  </si>
  <si>
    <t>ChrisandSaraUK Brighton, Reino Unido</t>
  </si>
  <si>
    <t>“tapas y gran ambiente increíble”</t>
  </si>
  <si>
    <t>Si quieres buena comida, buena relación calidad-precio y un buen ambiente no ir a ningún otro sitio. Queríamos probar todo lo que hay en el menú la comida era muy buena. Reservar o llegar temprano, ya que estaba lleno de gente esperando en el bar para las mesas.</t>
  </si>
  <si>
    <t>Carlos G</t>
  </si>
  <si>
    <t>“Cocina casera”</t>
  </si>
  <si>
    <t>Si pasáis por Almonte no podéis dejar de ir al Tamborilero. D.Rosendo te invita a pasar a la cocina y te muestra los platos del día. Lo mejor dejarse sorprender por él. Cocina casera y trato familiar. Eramos dos y comimos por 38€ muy bien y con postre.</t>
  </si>
  <si>
    <t>“Sublime”</t>
  </si>
  <si>
    <t>Hemos probado fuera de carta platos de atún. Pero de atún rojo del estrecho. Tartar , sashimi del ijar del atún, sopa dashi concentrada con atún y tataki de atún, junto a alguno de la carta nueva de verano como el cuello de cabrito, ly los nuevos postres , además de las sardinas maceradas que tuvieron un premio de tapas. Mantienen una amplia carta de vinos, muchos andaluces, que ahora se pueden probar por medias copas. Como es habitual , te explican todos los platos, de manera que la elección siempre es acertada. Somos clientes habituales, solemos acudir cuando podemos a las jornadas gastronómicas que organizan, y que nunca nos defraudan. Pero en esta ocasión la materia prima , el atún rojo, por sí solo justificaba la visita. Volveremos esta semana para probar el resto de platos</t>
  </si>
  <si>
    <t>Kim S Cannock, Reino Unido</t>
  </si>
  <si>
    <t>“Una experiencia imperdible, comida maravillosa, gente maravillosa”</t>
  </si>
  <si>
    <t>Mi pareja y yo visitamos el restaurante del ' Albir tres veces durante nuestras últimas vacaciones a Mojácar este mes de mayo. Es una experiencia maravillosa no sólo por la deliciosa comida, pero por la cálida bienvenida que recibirá de los anfitriones Renata y Juan. Ambos muy cuidado que usted disfrutar de su comida y te hacen sentir parte de la familia. Crepe Suzette también es para morirse! Volveremos más adelante en el año y no puedo esperar.</t>
  </si>
  <si>
    <t>GillConn Sevenoaks</t>
  </si>
  <si>
    <t>¿Qué puedo decir que no se haya dicho ya excepto repetir todas las cosas que se han escrito ya sobre este restaurante que nos llevó a probarlo en el primer lugar. No creo que me he comido en un restaurante donde me sentí como un invitado personal de los anfitriones y donde la acogida y el servicio nos sentimos sin esfuerzo. La calidad de la comida y el vino igual que el servicio. Comenzamos con almejas, bhajis de cebolla y samosa y gambas jalfrezi, seguido de kebabs de pollo y una sublime Dorada (besugo al mar), todo servido con una selección de verduras. Delicioso! El amuse bouche secados al aire libre de jamón y salami, mejillones de roca y alioli fueron una sorpresa encantadora y desapareció en segundos. Lo único que lamento es no tener la habitación para que tenga en cuenta las crepes suzettes con envidia otros comensales han disfrutado pero hay una solución obvia para eso. Me gustaría comer aquí cada día si podía y si suena como el tipo de lugar para ti, si tienes la oportunidad. Estoy seguro de que no te arrepentirás.</t>
  </si>
  <si>
    <t>Susana L Vélez-Málaga, España</t>
  </si>
  <si>
    <t>“Óptimo restaurante para degustar sabores”</t>
  </si>
  <si>
    <t>Tuvimos nuestras dudas debido a que estaba vacío pero acabamos muy muy satisfechos tanto por la comida como por el servicio. Tanto el entrante como el primer plato y acabando por el postre, que eran exquisitos, estaban buenísimos. La presentación de los platos es exquisita y la mezcla de sabores no deja nada que desear. Estuvimos la semana pasada al mediodía y mañana volveremos a repetir para cenar. Nos encantó!</t>
  </si>
  <si>
    <t>Richard M</t>
  </si>
  <si>
    <t>“Comida”</t>
  </si>
  <si>
    <t>Todo era de alta calidad ... precios fantásticos ... encantador botella de vino ... buena comida. ... servicio amable. Volvería a comer aquí cada noche!</t>
  </si>
  <si>
    <t>ildefonso d tarancon</t>
  </si>
  <si>
    <t>Entramos por casualidad porque era tarde para llegar a cordoba...y oh sorpresa extraordinario restaurante con una acertada y relajante decoración. .la comida sublime y la atencion y precio fabulosos...lo unico que sentiria es que con tan buenos comentarios la demanda les estropee en un futuro. ..asi que no ir ..dejadnos disfrutar de este placer a unos pocos</t>
  </si>
  <si>
    <t>Ana D</t>
  </si>
  <si>
    <t>Opinión escrita el 12 julio 2014</t>
  </si>
  <si>
    <t>He veraneado con mis padres en la antilla durante muchos años. Recuerdo el rodri como el mejor restaurante en los que servían las mejores raciones de todo la Antilla. El fin de semana pasado estuvimos allí. Pedimos ensalada para dos, unas almejas marineras, ración de gamas y atún al ajillo. Para empezar nos trajeron el atún que al probarlo sabía a caballa... Pero bueno, decidimos darle una oportunidad. Los platos te los dejan caer en la mesa sin ningun comentario. A continuación trajo las gambas. Me sorprendi al ver aquello. Una gamba roja enorme cuando las de Huelva nos pequeñitas y blancas. Iban muy bien adornadas con su sal gorda. Pero cuando las probé... Ya no pude más. Asquerosas. Le dije al camarero educadamente que si lo que nos había puesto en el plato eran gambas o langostinos a lo que me respondiò: "gambita rica, sí cómetela" como si de una isiota se tratara. Así que decidí pedir la cuenta y que no trajeran nada más. En general horroroso. No vuelvo.</t>
  </si>
  <si>
    <t>IbsBrasil Ubrique, España</t>
  </si>
  <si>
    <t>“Ambiente Relajante y Buena cocina”</t>
  </si>
  <si>
    <t>Situado en la Plaza de El Bosque este restaurante tiene todas sus mesas exteriores , lo cual es muy agradable en estas noches de estio. Su perfil es simple, nada exigente ni lujoso salvo cuando comenzamos a degustar sus platos. El pescaito frito esta muy conseguido, sequito , como debe de ser en estar tierras. Las carnes de cerdo estan bien elaboradas, pero para mi lo mejor es dejarse aconsejar por el propietarios, que atiende eficiente y amablemente las mesas, asi podremos degustar una alcachofas frecas o unos caracoles.</t>
  </si>
  <si>
    <t>Jaime V Sevilla, España</t>
  </si>
  <si>
    <t>Llevo años yendo a este céntrico bar de Sevilla y nunca me ha fallado, mi mujer dice que es el mejor tapeo de la ciudad y siempre llevamos allí a las visitas a conocer a Sixto</t>
  </si>
  <si>
    <t>Luisitodulzaina Segovia, España</t>
  </si>
  <si>
    <t>“Sitio altamente recomendable”</t>
  </si>
  <si>
    <t>Llegamos guiados con las recomendaciones que habíamos visto en internet. Cuando entramos y vimos que estaba lleno ya fié un buen síntoma. Nos toco espera un rato en la barra hasta que el camarero nos dijo, "ya podéis entrar a la cocina", eso nos despistó un poco, pero para allá fuimos. Una vez en la cocina se nos mostraron los los platos que podíamos elegir. Todos con una pinta excelente y comida tradicional casera. Buena relación calidad precio.</t>
  </si>
  <si>
    <t>sonsoles m</t>
  </si>
  <si>
    <t>Para una cerveza si ... pero tras ver los precios nos hemos levantado y nos hemos ido, muy caro y no tiene tapas</t>
  </si>
  <si>
    <t>geles7 gijon</t>
  </si>
  <si>
    <t>Atendido por gente joven y con futuro.tapas y platos con gusto.Quizás el ibérico deberían de cortarlo a cuchillo en el momento. Es un lugar con excelente y amplia selección de vinos.</t>
  </si>
  <si>
    <t>Maru0k Sevilla, España</t>
  </si>
  <si>
    <t>“En decadencia”</t>
  </si>
  <si>
    <t>Sinceramente es la cuarta vez que voy y es de los sitios que empiezan a cansar. No encuentro tapas que antes me han gustado como el ajo blanco y hay nuevas un poco sosas</t>
  </si>
  <si>
    <t>Ines_Eaa Albacete, España</t>
  </si>
  <si>
    <t>“Menú del día pobre y servicio lentísimo”</t>
  </si>
  <si>
    <t>Nos quedamos a comer aquí porque era tarde y no queríamos dar muchas vueltas. En principio es un menú variado que incluye bebida y pan. Los platos se caracterizan por una buena presentación, así como un escaso contenido. Si le sumas q pasan 45 min entre el primero y el 2o (a su favor decir q el solomillo estaba muy rico), te da tiempo a digerirlo antes de que llegue el súper postre, segun la camarera, un "postre combinado", sin darte a elegir nos presentan literalmente 2 cuartos de manzana, dos trozos de piña y dos microtrozos de melon con un pegote de nata y caramelo, una vez mas muy bien extendido y presentado. En conclusión y teniendo en cuenta los 35 grados bajo los q recorrimos el pueblo, a la hora teníamos hambre otra vez.</t>
  </si>
  <si>
    <t>Manuel R</t>
  </si>
  <si>
    <t>“Muy corriente”</t>
  </si>
  <si>
    <t>Pagas la ubicación(en la plaza Mayor) y el ser un sitio turístico. La comida muy normalita tirando a mala.</t>
  </si>
  <si>
    <t>JairoRuiz Santander, España</t>
  </si>
  <si>
    <t>No recomiendo a nadie que vaya a este sitio, solo tiene buena la ubicación. Estoy seguro de que hay mejores opciones cerca. 20 minutos en tomarnos nota y 40 minutos después de esto decidimos irnos porque nuestra comida no aparecía. A un grupo que estaba al lado les sacaron platos repetidos varias veces. El dueño da una imagen muy mala increpando a sus empleados delante de los clientes. Debe de compartir dueños con el patio de la judería que esta justo al lado ya que el camarero es el mismo, algunos platos vienen desde allí y además para pagar con tarjeta la gente iba al otro restaurante. Todo esto lo pude observar en el tiempo que esperamos nuestro pedido, incluso tardaron en traernos la cuenta del botellin de agua que nos pusieron que ya estaba caliente para ese momento.</t>
  </si>
  <si>
    <t>Mari Paz I Linares, España</t>
  </si>
  <si>
    <t>“De 10”</t>
  </si>
  <si>
    <t>Tomamos un menu degustacion, todo exquisito, con delicadeza, perfectamente servido y una atencion perfecta. Ambiente muy intimo y agradable que invita a la relajacion y a disfrutar del placer de comer con los cinco sentidos. Para ser alta cocina me parecio un precio razonable para todo lo que comimos. Gustosidad y buen hacer.</t>
  </si>
  <si>
    <t>Kasra N</t>
  </si>
  <si>
    <t>“La mejor comida en España”</t>
  </si>
  <si>
    <t>Tuve la mejor comida de mi viaje a España en este restaurante. Siga sus sugerencias y no te decepcionará. Había una larga espera pero el personal son una maravilla que te sirva bebidas mientras espera y la espera es sin duda, vale la pena. Comida fantástica. Las tapas de huevo, mole, calamares, brocheta, son tapas vegetarianas todo fantástico</t>
  </si>
  <si>
    <t>“nuevo excelente”</t>
  </si>
  <si>
    <t>Esta fue nuestra segunda visita y de nuevo no nos decepcionó.Los propietarios hacen lo posible para asegurar que usted disfrute de su comida. La comida es excelente, y hay un encanto único en el lugar</t>
  </si>
  <si>
    <t>Antoniodlr Cádiz, España</t>
  </si>
  <si>
    <t>“Buena comida en ambiente divertido y familiar.”</t>
  </si>
  <si>
    <t>Está a camino entre un chiringuito y un restaurante. Y se queda en un bar con muy buena comida y servicio grato y diligente. Tampoco yo necesito más. Me encantaron las croquetas de choco en su tinta y el atún en manteca, pero sobre todo un mero a la plancha que estaba espectacular. Habrá a quien no le guste la “simpatía” de los camareros, por aquello de tomarse cierta familiaridad. ¿nosotros nos conocemos de algo, ni ná?. Pero peor es ver la cara malaje de gran parte de los camareros nacionales. Así que, se agradece.</t>
  </si>
  <si>
    <t>98mimmi</t>
  </si>
  <si>
    <t>“Hermosa vista, un terrible restaurante.”</t>
  </si>
  <si>
    <t>Una pena que el lugar más romántico y hermoso. Mala comida y el servicio un Stop Disasters! Pedir una bebida y algo sencillo para disfrutar del lugar, pero evita la "auténtica" comida.</t>
  </si>
  <si>
    <t>Rafa R Ceuta, España</t>
  </si>
  <si>
    <t>“Im-presionante”</t>
  </si>
  <si>
    <t>Calidad. Hemos comido muy bien carne espectacular pescado muy bueno. Unos platos riquisimos . Su camarera Rocío un encanto , muchas gracias</t>
  </si>
  <si>
    <t>gourmetinmadrid Madrid, España</t>
  </si>
  <si>
    <t>“Mejor mesón de malaga excesivamente caro ”</t>
  </si>
  <si>
    <t>Opinión escrita el 13 julio 2014</t>
  </si>
  <si>
    <t>Excelente comida castellana especialista en comida de cuchara, verdura de temporada y asados. Excelente calidad y técnica pero excesivamente caro 60 euros cubierto Croquetas de espinacas 6 Croquetas de gambas al pil pil 10 Alcachofas con jamon 10 Pochas con oreja 7 Garbanzos con choco 5 Cochinillo Asado 10 Merluza 10 Solomillo Buey 5 Pan 8 Servicio 8 Local 7</t>
  </si>
  <si>
    <t>Gonzalo D</t>
  </si>
  <si>
    <t>“Un bar de tapas caro...”</t>
  </si>
  <si>
    <t>Fuimos a cenar con unos amigos porque nos lo habían recomendado y para mi gusto no resultó más que otro bar que se ha apuntado a la moda de cobrar las tapas a precio de oro. Bajo mi punto de vista, para cobrar las tapas entre 3,5€ y 5,5€ debes ofrecer calidad, no basta con un sitio mono. De todo lo que pedimos probé tres tapas: buñuelos de bacalao, croquetas y un risotto. Los buñuelos estaban bastante secos, las croquetas eran congeladas y el risotto sí estaba bueno, aunque era bastante caro. Mis amigos bebieron vino y pedimos algunos postres para compartir. Al final la comida salió a casi 20€ por persona, caro para lo que ofrecen.</t>
  </si>
  <si>
    <t>Miguel M</t>
  </si>
  <si>
    <t>Trato profesional. Cocina inmejorable. Zamburiñas,magret de pato, pastel de puerros y alcachofa rellena.</t>
  </si>
  <si>
    <t>RAULETE73</t>
  </si>
  <si>
    <t>“De lo mejorcito de Sevilla”</t>
  </si>
  <si>
    <t>Probablemente de los mejores establecimientos de Sevilla de la denominada "nueva cocina". Entre los perros el local pequeño y muy ruidoso, además de un precio elevado aunque la materia prima es de muy buena calidad. Servicio cercano y amable aunque a veces un poco sobrepasados. Cualquier plato de la carta es destacable, si bien recomiendo los platos de temporada donde sin duda se acierta en cualquiera de las opciones. Lugar obligado de visita pero hay que ir temprano. Se llena enseguida.</t>
  </si>
  <si>
    <t>Alex M</t>
  </si>
  <si>
    <t>“Lo mejor”</t>
  </si>
  <si>
    <t>Soy de Huelva y vivo desde hace un tiempo en Madrid y siempre que vengo de vacaciones o en un fin de semana paso a cenar en Papis, para mi las mejores tapas de todo Huelva con diferencia, una variedad increíble y todo de 10. Una cocina a la vista que te da toda la confianza del mundo y el personal como siempre, estás como en casa. Todos los que paséis por Huelva no podéis iros sin pasar por aquí pero no os despisteis que es pequeño y os quedáis sin sitio. Un saludo.</t>
  </si>
  <si>
    <t>Bodil204 Olvera, España</t>
  </si>
  <si>
    <t>“Mejores pasteles y postres jamás”</t>
  </si>
  <si>
    <t>Si como yo tiene un diente dulce debe ir a El tapir despistado de Olvera, España. Los pasteles y la mousse de chocolate son extraordinarios. Me gusta mi tarta con su muy buen café capuchino o incluso una excelente copa de cava. O probar sus deliciosos vinos y cervezas belgas. Y por encima de eso Marleen y Kris son unos anfitriones encantadores, siempre con una sonrisa y un buen sentido del humor. Si estás en Olvera por primera vez, el tapir despistado puede ser un poco difícil de encontrar. Ir a la iglesia en la parte superior de Olvera, pase la iglesia hacia la vista de las montañas y se le se a firmar, que le lleva al bar unos 100 metros de allí. Es una subida a la iglesia, pero cuando estás sentado en el tapir despistado disfrutando todo lo que prefiere, mientras se contempla la vista impresionante, merece la pena : o)))</t>
  </si>
  <si>
    <t>JuanMi_Ses Madrid, España</t>
  </si>
  <si>
    <t>“A la altura de las expectativas”</t>
  </si>
  <si>
    <t>En la localizacion anterior un lugar increible que probablemente se merme en su nueva ubicacion. En cuanto a la cocina, tiempo de espera desde la llegada (22:39) 10 minutos hasta la eleccion de platos (22:49) y luego sumamente rapidos (con 4 mesas y 12 comensales a mayores). Pedido basado en tapas, sirviendo la primera a los 5 minutos de la comanda y con una demora inferior a los 5 minutos para las 4 tapas. Recomendaciones: El risotto cremoso (23:05), El atun (22:56) (quizas un poco excesiva la salsa), la parmesana (23:08) (un sabor increible muy recomendable, asi como su crujiente y el punto de cocción), las croquetas (23:08) (excesivo sabor la cuna de espinacas y aceitunas, llegando a tapar el de las croquetas) y presa (23:17) (el punto quizas demasiado pasado y las patatas algo harinosas), postre fruta de la pasion (pedido 23:43, servido 23:48) (excelente sabor, temperatura y consistencia del helado) con un detalle de brownie (++ densidad de la cobertura). A destacar, el ambiente, el sonido de la piscina y la iluminacion (imagino que en la nueva ubicacion se habran perdido. Negativo, las "carreras" de la camarera (queda muy mal correr) y un grupo de niños que estuvo correteando y jugando hasta las 23:10. Muy recomendable la cocina</t>
  </si>
  <si>
    <t>caramelofresa sevilla</t>
  </si>
  <si>
    <t>“Muy rico pero servicio demasiado lento”</t>
  </si>
  <si>
    <t>Ayer fuimos a cenar a este restaurante italiano en Rota. Habíamos pasado muchas veces por la puerta pero no nos habíamos animado a probar porque siempre acabamos comiendo pescaíto. El sitio es bastante bonito, con encanto. Muy sencillo. Tiene muy pocas mesas dentro y la mayoría están fuera, en una placita con vistas al puerto. Probamos varias cosas, y la impresión que me llevo es que la comida es muy buena pero el servicio es demasiado lento. Tardamos dos horas y media en cenar!!! Tienen bastantes camaremos, pero hay que armarse de paciencia para esperar la comida porque tardará aproximadamente una hora. La carta de vinos es muy buena, hay bastante variedad. Probamos un vino de Montepulciano que nos gustó bastante. Además, estaba servido a buena temparatura. Los entrantes me parecieron un tanto pobres para el precio: la ensalada es pequeñita y no se llegan a apreciar los ingredientes. No merece mucho la pena. Y el provolone...pues normalito. En cambio los platos de pasta...¡pfff! Una delicia. Los cuatro que probamos estaban espectaculares. Eso sí: raciones pequeñas a precio no tan pequeño. Aconsejaría tomar dos platos de pasta, porque nosotros, con dos entrantes para cuatro y un plato de pasta para cada uno, nos quedamos con un poquito de hambre y una buena borrachera por bebernos hasta el agua del cecinero mientras esperábamos. De los postres probamos la pannacota, que no me pareció nada del otro mundo y tampoco me pareció nada conseguida, y la tarta de chocolate. Espectacular. En resumen, un sitio con encanto, con comida no muy abundante pero platos puramente italianos con un gran toque de originalidad y sabor. Yo repetiré.</t>
  </si>
  <si>
    <t>nimrodeln Sevilla, España</t>
  </si>
  <si>
    <t>“Magnífica comida y un trato muy especial”</t>
  </si>
  <si>
    <t>Mi pareja y yo solemos ser clientes habituales de este lugar. Lo descubrimos hace un tiempo por casualidad y desde entonces, vamos cada vez que podemos. La comida es excelente y tienen, aparte de la carta, otros platos que van variando. También es recomendable la carta de vinos y las cenas maridaje que organizan. Sobre el trato, genial, muy amables. De hecho no hace mucho mi pareja me hizo una sorpresa en el restaurante y ellos no dudaron en participar y ofrecer el local para la sorpresa. Por decir algo "negativo", quizás el local resulta a veces muy ruidoso porque es pequeñito. Recomiendo, entre otras cosas, la ensalada de paté, la pizza zarabanda, el buey y sobre todo, la tarta de queso viejo! espectacular! En general, recomiendo ir y probar ;) Saludos.</t>
  </si>
  <si>
    <t>“Domingo ameno almuerzo”</t>
  </si>
  <si>
    <t>Opinión escrita el 14 julio 2014</t>
  </si>
  <si>
    <t>No habíamos visto las críticas de abajo cuando intentamos esto para el almuerzo de domingo hoy. La recesión parece haber estimulado los restaurantes de Garrucha para ofrecer cenas precio, para saber donde estás más que en años anteriores donde se eligió su/marisco de pescado de la pantalla sin saber lo que cuestan, aunque esa opción es todavía disponibles. Teníamos paella, ensalada mixta con pan alioli, sangría y café para tres (coca-cola para hija) y pagamos 70 euros. Extraordinario. El ambiente era realmente bulliciosa, ruidoso y feliz, un poco más aprisa menos velocidad puede que no le vendría mal pero eran muy ocupado! Y, lo que era muy agradable fue el personal parecía realmente le importa que la gente era tener un buen tiempo, incluyendo nosotros. Nos gustó mucho.</t>
  </si>
  <si>
    <t>JeS_rbb Barcelona, España</t>
  </si>
  <si>
    <t>“De 10!”</t>
  </si>
  <si>
    <t>Excelente bar. Tapas a la última con un precio asequible a todos los bolsillos. Eso sí, hay bastante cola, pero merece la pena esperar para una mesa! Increible comida y servicio. Repetiremos.</t>
  </si>
  <si>
    <t>mp1007 Cádiz, España</t>
  </si>
  <si>
    <t>“TENGO QUE VOLVER”</t>
  </si>
  <si>
    <t>Fuimos un grupo d amigos desde Cádiz a pasar el fin de semana a Sevilla, nos recomendaron este bar... y al que nos lo recomendó le estaremos eternamente agradecidos.... k buen recuerdo de aquella comida, que ricas esas costillitas a la miel, y ese huevo sobre bizcocho de boletus o algo así. Hace tiempo que queremos volver pero aún no se ha dado la ocasión; pero tenemos clarísimo que volveremos....</t>
  </si>
  <si>
    <t>Isadelcabo Almería, España</t>
  </si>
  <si>
    <t>“Qué bacalao!”</t>
  </si>
  <si>
    <t>Soy de Almería y conozco bastantes bares. Para mí uno de los mejores sitios para tomar unas tapas que se salen de la norma. El enclave perfecto. Recomiendo el bacalao.</t>
  </si>
  <si>
    <t>evardm Murcia, España</t>
  </si>
  <si>
    <t>Acabamos de comer allí mi pareja y yo. El servicio horrible.. intentan engañarte, pues en toda Almería te sirven una tapa con la bebida, cosa que aquí intentan evitar y después de decírselo al camarero te dice, bueno, si quieres la pongo... Después de esperar hasta que ya habíamos finalizado la comida llega con la tapa y con mosca incluida. ..aggggg.... ni por equivocación vuelvo a este sitio que además de pésimo es carísimo..</t>
  </si>
  <si>
    <t>Ylde C Miami, Florida</t>
  </si>
  <si>
    <t>“MEJORES tapas jamás!”</t>
  </si>
  <si>
    <t>Este es, de lejos, el mejor restaurante de tapas en Sevilla y probablemente en España. Puede que tenga que esperar un poco, pero les aseguro que vale la pena el tiempo. Mientras espera, puede tener la mejor sangría que he tenido en mi vida con aceitunas y bluebonnets. Luego, la comida es increíble. Se conservan las tradicionales tapas peninsula ibérica pero mezclado con nouvelle cuisine, lo cual es peligroso porque en algunos lugares esta mezcla resulta ser decepcionante, pero en este lugar la mezcla es perfecta. Lo mejor de todo, si alguna vez vuelvo, las cosas sabrán EXACTAMENTE iguales, lo que significa que la calidad de los ingredientes y el proceso siguen siendo los mismos. Puedes tener cualquier tapa, todos ellos son excelentes y excelente. Además, los camareros y camareras son muy amables, aunque deben estar estresado por todas las personas en el lugar, son siempre muy educados, amables y educados a los clientes. Siempre encontrará el propietario allí, que también es amable y simpático con los clientes y lo suficientemente inteligentes para que se sienta como en casa cada vez que vas. Finalmente, los postres: si usted no ha comido demasiado y que llegue a conseguir un postre, por favor, prueba el viejo impresionante y original "helado de queso" (antiguo helado de queso), estará encantado por su sabor increíble!!!!! Es una visita obligada si estás en Sevilla!</t>
  </si>
  <si>
    <t>Jameszysull Cork, Irlanda</t>
  </si>
  <si>
    <t>“buena comida, MÁS ALLÁ el mal servicio”</t>
  </si>
  <si>
    <t>La comida es muy buena, pero el servicio era muy malo, restaurante muy personal. Los pedidos se hacía sentir deshecha no satisfacción, la camarera que nos atendió culpó del chef en la barbacoa en la playa. Me sorprendió que nos dieron una mala comida aquí, ya que fue aquí para el almuerzo la semana antes y fue genial! Tres cosas a no pedir aquí; 1: Barbacoa Spare Ribs --&gt; completamente seco sin salsa 2: Cebollas fritas --&gt; son maltratada aros de cebolla 3: Lemon Sole --&gt; todos los huesos Finalmente, después de nuestra comida pedimos una ronda de bebidas y tardamos 15 minutos para las bebidas llegamos después de recordar el personal dos veces! Por desgracia, no regresaré aquí!</t>
  </si>
  <si>
    <t>Cisneele Madrid</t>
  </si>
  <si>
    <t>“un gran sitio”</t>
  </si>
  <si>
    <t>Muy buen sitio y muy buen servicio. Da gusto pensar que existen profesionales de verdad. La comida inmejorable aunque un poco caro todo. Para mi gusto demasiada gente.</t>
  </si>
  <si>
    <t>Anli P</t>
  </si>
  <si>
    <t>“Comida muy rica”</t>
  </si>
  <si>
    <t>Tapas variadas , muy elaboradas y muy baratas. Bar demasiado lleno y difícil de encontrar sitio. Muy buen precio y rapidez</t>
  </si>
  <si>
    <t>belenilla76 Llerena, España</t>
  </si>
  <si>
    <t>“helados artesanos, de verdad”</t>
  </si>
  <si>
    <t>Encontraras sabores muy originales, como el de regaliz, y otros que realizan de vez en cuando. Y tiene los sabores originales de toda la vida, pero con una diferencia, que son artesanos de verdad.</t>
  </si>
  <si>
    <t>Becskee Nerja</t>
  </si>
  <si>
    <t>“Estancia con hambre, se irá esa dirección.”</t>
  </si>
  <si>
    <t>Opinión escrita el 15 julio 2014</t>
  </si>
  <si>
    <t>No es uno de los peores, pero el peor restaurante que he estado nunca. La comida era terrible. El servicio era terrible. No me gusto la comida incluso poner delante de mí. Evitar a toda costa.</t>
  </si>
  <si>
    <t>Mick1928 Dublín, Irlanda</t>
  </si>
  <si>
    <t>“Preferiría tener hambre que volver”</t>
  </si>
  <si>
    <t>basura! La comida que pedimos no cumplan con menú. La comida fría, servicio horrible envió comida y algunos de comida era comida congelada de paquete no climatizada correctamente. El peor restaurante en el que he estado por</t>
  </si>
  <si>
    <t>“Gran variedad de tapas”</t>
  </si>
  <si>
    <t>Gran variedad de tapas puedes degustar en éste establecimiento , muy ricas y bien de precio. El punto negativo es el local que es muy pequeño. Siempre que puedo me acerco.</t>
  </si>
  <si>
    <t>María M</t>
  </si>
  <si>
    <t>“No es oro todo lo que reluce”</t>
  </si>
  <si>
    <t>Pese a que el lugar y la decoración no llaman en exceso la atención, la comida hace que el sitio sea maravilloso para tomar unas buenas tapas. Sin embargo, en hora punta al camarero se le ve un poco apurado y su servicio se torna deficiente.</t>
  </si>
  <si>
    <t>684daniel1969 Marbella, España</t>
  </si>
  <si>
    <t>Sin duda un sitio muy tranquilo para disfrutar de una buena cena Si vas con un perro grande eres bien venido y el gerente te acomoda de forma que tu y tu mascota te sientas como en casa Muchos deberian aprender de este caballero Sin duda volvere muy buena cocina y postres fabulosos</t>
  </si>
  <si>
    <t>javiloz2 Málaga, España</t>
  </si>
  <si>
    <t>Opinión escrita el 16 julio 2014</t>
  </si>
  <si>
    <t>Las opiniones que lei sobre el sitio le hacen justicia. Tapeo singular, para salirte un poco de lo tradicional.</t>
  </si>
  <si>
    <t>Jars1967 Sevilla, España</t>
  </si>
  <si>
    <t>“Cocina de autor al alcance de todos.”</t>
  </si>
  <si>
    <t>En este restaurante se puede degustar comidas con base en ingredientes de la zona, pero realizados con un toque de cocina de autor, consiguiendo muy buenos resultados. El servicio es excelente. Y todo ello a un precio estupendo.</t>
  </si>
  <si>
    <t>“Nuestra menos favorito tapas en Sevilla”</t>
  </si>
  <si>
    <t>Vinimos aquí especialmente basado en una recomendación local y los comentarios sobresalientes sobre en TA. Después de 10 días en Sevilla, con tapas por lo menos una vez al día, a veces dos veces, esta fue nuestra experiencia mínima tapas favorita. Las opciones para vegetarianos son muy escaso. El pan era difícil. El queso y parecía que había sido cortada y la izquierda hace horas sentado (grasosa y difícil). El mucho elogiaron lento huevo cocido era interesante pero no espectacular de ninguna manera. No entiendo los comentarios favorables y sin duda no vamos a volver.</t>
  </si>
  <si>
    <t>Anarw Almería, España</t>
  </si>
  <si>
    <t>“Malísimo”</t>
  </si>
  <si>
    <t>Opinión escrita el 17 julio 2014</t>
  </si>
  <si>
    <t>Yo estuve en el que tienen en la plaza Bib Rambla, y es un absoluto timo. En terraza cobran un 20% del precio de recargo solo por estar sentada ahí, encima el servicio lentísimo y descortés. La comida mediocre y el precio de la tapa abusivo.</t>
  </si>
  <si>
    <t>thescotts4 Victoria, Australia</t>
  </si>
  <si>
    <t>“La mejor comida y servicio”</t>
  </si>
  <si>
    <t>Puedo ver por qué este restaurante es tan altamente clasificado. El ambiente es encantador, el servicio es estupendo y la comida es increíble. Puede ver a los chefs preparando la comida, tan fresco.</t>
  </si>
  <si>
    <t>pepote1959 sevilla</t>
  </si>
  <si>
    <t>“mala calidad y eve tranquilo”</t>
  </si>
  <si>
    <t>eso era uno de los mejores pero ayer fui la comida tardo un monton y despues la comida fatal pedi bacalao y estaba salado como los perros y mi mujer corvina y estaba regular dspues de la clavada malo y el dueño un depota</t>
  </si>
  <si>
    <t>DrLuv Kansas City</t>
  </si>
  <si>
    <t>“TAPAS! TAPAS! TAPAS! ... Ah, y excelentes personas!”</t>
  </si>
  <si>
    <t>Absolutamente excepcional comida! opciones muy interesantes. Fuimos Crazy sobre el lomo. Los pimientos peluche también eran geniales. De hecho, todo era. No recomendaría la sangre duros pollo. Incluso el camarero nos explicó que no era un favorito. Recomiendo encarecidamente este lugar. Algunas de las mejores comidas que he tenido. Y la gente era cálido amar y bastante servicial, aunque no hablan español.</t>
  </si>
  <si>
    <t>“Materias Primas y diseño”</t>
  </si>
  <si>
    <t>He descubierto este lugar recientemente, atendido por el propietario que se esmera en explicar a los clientes sus productos con cariño. Las materias primas son expectaculares quizas faltando un poco de esmero en la preparación de los diferentes platos. Acudi poco despues de un ronqueo en directo que hubo en el bar, expectacular como idea. Motivo por el cual el Atun fue el protagonista de mi comida, los diferentes corte fueron explicado amablemente y degustamos varios de ellos, sushimi, sellado. La carta de vino es amplia y barata tanto en botella como en copa. Merece la pena repetir.</t>
  </si>
  <si>
    <t>elena b</t>
  </si>
  <si>
    <t>“Excelente carne (mamón del Valle del Esla)”</t>
  </si>
  <si>
    <t>Excelente carne de mamon. Exoticos y deliciosos entrantes tales como las albondigas indias o carpaccio de pato con bayas de goji. Nos encanto la antencion que nos dio Renata en un ambiente muy acogedor.</t>
  </si>
  <si>
    <t>Asixup Huelva</t>
  </si>
  <si>
    <t>“Helados de 1ª categoría”</t>
  </si>
  <si>
    <t>A la semana voy dos ó tres veces.Y la verdad es que los sabores tanto los ácidos como los dulces están ricos ricos Y el hacer un sabor nuevo todas las semanas tiene su aquel... Se nota que usa productos naturales y de primera calidad Seguir así pareja endulzando nuestros días Pura Vida!!!Eskarrikasko!!</t>
  </si>
  <si>
    <t>Spartacoo Badajoz, España</t>
  </si>
  <si>
    <t>“Para comer barato y .”</t>
  </si>
  <si>
    <t>A medio día ponen un menú a 7 euros bastante variado,también los fines de semana, y visto el precio tampoco se le puede pedir mucho mas porque la verdad que la comida es un poco una lotería algunos días está bastante normalita y otros bastante buena todo hay que decirlo. Entre los primeros suele haber paella, ensalada mixta, algun plato de cuchara y asi hasta 10 o 12 a elegir, entre los segundos abundan los pescados fritos, incluido postre, pan y bebida. La atención es normal visto la cantidad de gente que va allí y mi recomendación personal es no ir un fin de semana porque se pone a reventar(mas de lo normal) y resulta un poco incomodo. Resumiendo que por 7 euros te pones como un campeon.</t>
  </si>
  <si>
    <t>felixgh Madrid, España</t>
  </si>
  <si>
    <t>“Sitio normalito”</t>
  </si>
  <si>
    <t>Entramos por casualidad porque era tarde y pegaba el calor. El sitio es bonito y el personal muy agradable. Sin embargo el menu es muy normalito y no es lo que vas buscando en un sitio como cordoba. No merece la pena pedir el rabo de toro...racion escasa y congelada.</t>
  </si>
  <si>
    <t>Stanner57 Princeton Junction, Nueva Jersey</t>
  </si>
  <si>
    <t>“Excepcional tapas, servicio amable pero prisa, una buena lista de vinos”</t>
  </si>
  <si>
    <t>Basado en gran medida en los comentarios en TripAdvisor, fuimos a este restaurante para el almuerzo. No está lejos de la Catedral. La decoración es ligera y fácil en los ojos. El personal es eficiente y muy agradable, pero (al menos cuando estuvimos allí en 1500) prisa. La comida es todo lo que se considera; nuevo estilo tapas y las cosas que probar diferentes de lo que parece. Hay una gran selección de vinos que incluyen por ejemplo Albarino (pecado letras), uno de los mejores que he tenido. Los precios son razonables teniendo en cuenta la calidad de la comida. Tuvimos la suerte de conseguir una mesa para el almuerzo en 1400; en 1500 personas esperando en el sol caliente afuera.</t>
  </si>
  <si>
    <t>C C Toronto, Canadá</t>
  </si>
  <si>
    <t>“Comida cuidadosamente montados”</t>
  </si>
  <si>
    <t>Opinión escrita el 18 julio 2014</t>
  </si>
  <si>
    <t>La comida era muy cuidadosamente preparados y montados; sabores eran distintos y particular. Tipo de como bien de comer tapas, lo que significa que probablemente no dejar llenos a menos que estés dispuesto a pagar un poco más. Sin duda, uno para probar, si no viajas con un presupuesto de cuerdas de zapatos. Un gran servicio. llegar temprano ( ~7 h) para evitar esperando.</t>
  </si>
  <si>
    <t>RogerOl</t>
  </si>
  <si>
    <t>“No vale la pena una visita”</t>
  </si>
  <si>
    <t>Mi peor plato de la cena servido nunca. El chef muestra que él no tienen ninguna pasión por su trabajo. timo total. Encontrar en otro sitio.</t>
  </si>
  <si>
    <t>calceta77 Madrid, España</t>
  </si>
  <si>
    <t>“Encantador”</t>
  </si>
  <si>
    <t>Disfrutamos muchísimo tras nuestra visita a este elegante y original bar ubetense. El servicio y la comida, excelentes y ubicado en una zona inmejorable. Recomiendo su visita a todo aquel que venga a Úbeda.</t>
  </si>
  <si>
    <t>londonlass30 London, England, United Kingdom</t>
  </si>
  <si>
    <t>“Tapas con un toque”</t>
  </si>
  <si>
    <t>No es especialmente frecuentes a los tradicionales pero sabrosas tapas. Mi novia normalmente tiene aversión bastante fuerte para pescar pero me encantó los buñuelos de bacalao. Me encantó el pato confitado y las bravas patasas. 7 Tapas y 8 pequeñas cervezas la factura total era €42- gran relación calidad-precio.</t>
  </si>
  <si>
    <t>Carolinarb granada</t>
  </si>
  <si>
    <t>Comida exquisita, presentación especialmente cuidada y al detalle, la atención recibida, un 10.Comida de lujo a un precio asequible. Totalmente recomendable para celebrar una ocasión especial o para darte un capricho.</t>
  </si>
  <si>
    <t>59mavd Granada, España</t>
  </si>
  <si>
    <t>“La mejor tarta del mundo”</t>
  </si>
  <si>
    <t>Es la tarta de queso mas rica que he probado en mi vida. Suave y al mismo tiempo intensa. Felicidades!!!</t>
  </si>
  <si>
    <t>SteffiSpain Spain</t>
  </si>
  <si>
    <t>“Buena comida española fresca”</t>
  </si>
  <si>
    <t>Mis amigos nos recomendaron el atún en manteca (manteca) que sonaba asqueroso, pero en realidad era precioso ... muy ricos, pero muy sabroso. Todos tuvimos diferentes piezas de pescado que eran fresco y bien cocinado.amable y atenta gente que dirige el restaurante y es bastante concurrido. Buena comida española básica a un precio razonable.</t>
  </si>
  <si>
    <t>Jose Manuel S Badajoz, España</t>
  </si>
  <si>
    <t>“Bueno, pero nada del otro mundo”</t>
  </si>
  <si>
    <t>Las tapas son buenas, aunque algo caras en mi opinión. El sitio no está mal. El servicio es muy bueno, gente muy agradable y dispuesta a ayudarte en todo. Aunque creo que tendrían que mejorar la oferta de tapas.</t>
  </si>
  <si>
    <t>greta1221</t>
  </si>
  <si>
    <t>Una pena de sitio porque el local está en un sitio precioso pero el trato y la atención son penosos. Para verlo y marcharse</t>
  </si>
  <si>
    <t>pingones Córdoba, España</t>
  </si>
  <si>
    <t>“Buena pasta fresca pero muy lentos”</t>
  </si>
  <si>
    <t>Estoy de acuerdo con otras críticas en el sentido que los entrantes no son nada distinto del resto de los italianos. Más bien regulares. No estoy acostumbrado a comer una ensalada con las hojas verdes que normalmente desecho en casa. Ahora si hablamos de la pasta, exquisita. El problema viene cuando esperas una vida entre los entrantes y la pasta. El local es muy bonito, atendido por bastantes camareros, pero debe haber algún problema con la cocina para que las comandas sean tan lentas. !Una pena! Repetiría pero no en fin de semana.</t>
  </si>
  <si>
    <t>Carlosvalencia83 Valencia</t>
  </si>
  <si>
    <t>“Festín”</t>
  </si>
  <si>
    <t>Opinión escrita el 19 julio 2014</t>
  </si>
  <si>
    <t>Mi pareja y yo decidimos buscar un buen sitio para cenar en nuestra última noche en Mojácar. Guiado por las opiniones de Tripadvisor, nos decidimos por este restaurante. Reconozco que al llegar lo primero que pensé fue "sitio de guiris" al estar 3 mesas con gente extranjera y solo una con personas españolas. Error. Empezamos con un par de cervezas y Pedimos un aguacate con gambas (espectacular), una vieira rellena de frutos de mar (muy trabajada, excepcionalmente presentada) y como principal una lubina y una dorada a la plancha. El pescado en su punto, fresco y lleno de sabor. Además muy bien acompañado con patatas fritas, puré y verdura. Todo esto regado con un vino blanco afrutado que nos recomendaron (no recuerdo el nombre!!! Maldición!!!) buenísimo. De postre una tarta manzana con helado insuperable junto con una mistela. Toda la cena nos costó 88€. Caro? Para nada, la calidad y servicio se paga y recomendaría este restaurante sin dudarlo. Alguna crítica? Quizá que la cerveza estuviera un punto más fría. Si vuelvo a Mojácar repetiremos seguro. Si los dueños leen esta review, darles la enhorabuena de nuevo. Felicidades y gracias. Carlos&amp;Blanca</t>
  </si>
  <si>
    <t>Rein0na Gante, Bélgica</t>
  </si>
  <si>
    <t>“Buena cocina a precio razonable”</t>
  </si>
  <si>
    <t>Nos costo encontrarlo pero al fin llegamos, id pronto si quereis encontrar sitio, la comida nos pareció, buenísima, los precios para ser Sevilla un poco altos, y las tapas un pelin escasas. La atención y el servicio muy bueno. Aun así mereció la pena.</t>
  </si>
  <si>
    <t>Jason D</t>
  </si>
  <si>
    <t>Gran lugar para comer. No hay menús o los precios, sólo una comida fantástica. Comimos aquí por casualidad en nuestra primera noche - malas noticias para otros restaurantes como no podían tocar, y tras varias comidas en otro lugar sólo sigo viniendo aquí. Gracias Luis y su madre!</t>
  </si>
  <si>
    <t>Plumly Appleby Magna, Reino Unido</t>
  </si>
  <si>
    <t>“Un gran bar de tapas de moda”</t>
  </si>
  <si>
    <t>Empezamos noche aquí fuera viendo el mundo pasar y las famosas Mijas burros con una buena cerveza helada, y luego fuimos dentro para elegir nuestras tapas, el camenbert frito con bayas comot, pollo cajún, y croquetes de hongos eran excelentes. Esto acompañado por recomendación de vino desde el propietario era magnífico. El servicio era bueno y agradable, el restaurante era tranquilo cuando llegamos a las 8 pm pero pronto nos muy ocupados durante la noche.fue particularmente popular entre los 20-40 años. Nos pasamos una noche estupenda y recomiendo encarecidamente este lugar</t>
  </si>
  <si>
    <t>flectere Sevilla, España</t>
  </si>
  <si>
    <t>“cocina local y tradicional muy buena”</t>
  </si>
  <si>
    <t>Me gustó todo, y no es tan caro como dicen las criticas. pagamos 20 euros por persona. intentamos repetir pero no había mesa el domingo, por lo que mejor reservar.</t>
  </si>
  <si>
    <t>Francisco D</t>
  </si>
  <si>
    <t>“Cumple las expectativas”</t>
  </si>
  <si>
    <t>Reservé con una semana de antelación, ya que así me lo habían recomendado, y acudí a la cena el día 17 de julio. Nos atendió una señora inglesa super agradable y simpática. Nos pusieron unos entrantes (cortesía de la casa) estupendos, alioli casero, unos poquitos ibéricos y unos mejillones que estaban deliciosos. Pedimos unas gambas de Garrucha a la plancha, las cuales podrían ser recetadas para curar cualquier enfermedad porque están exquisitas, un sabor perfecto y cocinadas en su punto, la pena es no haber repetido. Una trucha con almendras tostadas que se deshacía en la boca y solomillo de ciervo en salsa de arándanos acompañado de patatas caseras, puré de patatas con orégano, puré de zanahoria, remolacha y coliflor gratinada en una especie de bechamel. En líneas generales sales muy satisfecho de allí, la zona es tranquila, el local está bien montado y la atención de esta señora es genial. La cena completa creo recordar que fueron unos 74€ y bajo mi punto de vista la calidad de los productos, elaboración y atención merece la pena pagar por ello. He visitado otros sitios que pagando más o menos lo mismo sales con muy mal sabor de boca. Lugar recomendable al 100% y parada obligada si volvemos algún día a Mojácar.</t>
  </si>
  <si>
    <t>Bernahmusan Provincia de Almería, España</t>
  </si>
  <si>
    <t>A pesar de estar la terraza llena, al comprobar la calidad de la comida no pude explicarmelo. Macarrones a la boloñesa (tomate de bote con una bolita de carne y un trocito de pimiento). Croquetas (con trozos de pollo mas grandes que la propia croqueta). El flan del postre estaba bueno, aunque la base estaba quemada. En general la sensación fue incluso desagradable, incluso cuando se vació la terraza tardaron. Continuamente nos preguntaban que habiamos pedido. Un camarero joven muy perdido y otro mas mayor con mucho "oficio", no me creo, viendo otras opiniones, que pueda cambiar tanto de unos a otros. Por diez euros el menu, podia mejorar bastante la calidad. No volveria ni invitado</t>
  </si>
  <si>
    <t>Trevor G Gibraltar</t>
  </si>
  <si>
    <t>Este es el restaurante para visitar si estás en Almuñecar. Muy popular entre los lugareños y los turistas, este es el tipo de restaurante donde el servicio se destaca, donde los camareros expresamente el tipo de huesos su pescado justo en frente de sus ojos, y te tratan con amabilidad y esa amistosa formalidad que usted espera de un "buen" restaurante. La comida? Absolutamente sublime ... sin duda alguna! Es un poco más caro que el promedio de la Mill es restaurante pero merece los precios ligeramente más altos. El menú es precioso pero con un toque tradicional. No cabe duda de que no se puede perder.</t>
  </si>
  <si>
    <t>Ana G Valladolid, España</t>
  </si>
  <si>
    <t>Muy recomendable.....,éramos dos pedimos una ensalada tropical, una almejas de carril y dos brochetas de rape con langostinos, con una jarra de sangría, agua y dos cafés 66 euros...</t>
  </si>
  <si>
    <t>FrancisJGS Úbeda</t>
  </si>
  <si>
    <t>“Calidad, trato y entorno”</t>
  </si>
  <si>
    <t>Local decorado con muchísimo gusto. Comida moderna, bien presentada y de calidad. Clima agradabilisimo, musica estupenda a un volumen comodo. Trato genial. Precio razonable, los hay mas baratos, pero si quieres calidad hay que pagarla. Carta de vinos y aceites de contrastada calidad.</t>
  </si>
  <si>
    <t>Estuve cenando con mi familia de tapeo en las mesas que ponen en la calle. Al principio con el ruido casi ensordecedor de los pájaros que hay en la plaza. La calidad de la comida es correcta. Quizás el servicio un poco lento.</t>
  </si>
  <si>
    <t>Filipa S</t>
  </si>
  <si>
    <t>“Brutal!”</t>
  </si>
  <si>
    <t>Descobrimos este restaurante através do TripAdvisor e só podemos agradecer esse feliz momento! Diria que se trata de um restaurante de tapas "gourmet", com grande atenção à qualidade dos ingredientes. O atendimento e o preço é totalmente Zhang às melhores expectativas. A repetir... Muitas vezes!</t>
  </si>
  <si>
    <t>eqmcom Provincia de Barcelona, España</t>
  </si>
  <si>
    <t>“VERGÜENZA.”</t>
  </si>
  <si>
    <t>Me he sentado aqi a las 23h y no m han puesto tapa. A diferencia de todos los bares d la ciudad. Vino y cerveza 8€. Hay muchas mas opcioNes!!!!! No VOLVER!! HorribLe</t>
  </si>
  <si>
    <t>Dora S</t>
  </si>
  <si>
    <t>“Estupendisimo, grande Sevilla ”</t>
  </si>
  <si>
    <t>Opinión escrita el 20 julio 2014</t>
  </si>
  <si>
    <t>Un lugar estupendo para compartir con amigos, las tapas súper ricas, recomendable el huevo sobre biscocho de boletus, pero lo mejor para mi paladar el cigarro, 100% recomendable, la atención excelente, te hacen sentir como en casa, te llaman por tu nombre, esperamos casi 1 hora para comer pero valió la pena.... Recomendadisimoooo Y al final de la noche la camarera encantadora me ha dado un cigarrillo único! Me encanta este lugar!!!</t>
  </si>
  <si>
    <t>Amy A</t>
  </si>
  <si>
    <t>“No es mi mejor comida”</t>
  </si>
  <si>
    <t>Fuimos de tapas y eran las normales. Mi marido pidió el lomo de cerdo frito profundo relleno con jamón, que no me importaba. También esperamos bastante un rato en el lomo de cerdo ... terminado todas nuestras otras tapas antes de llegar. El servicio era normal.</t>
  </si>
  <si>
    <t>Antonio D Utrera, España</t>
  </si>
  <si>
    <t>“Mezcla de sabores”</t>
  </si>
  <si>
    <t>Fuimos por tercera vez y siempre nos convence. Tapas exquisitas, buenos vinos acorde con lo que se ofrece y el personal muy atento.</t>
  </si>
  <si>
    <t>Francisco Javie... C</t>
  </si>
  <si>
    <t>Soy chef y tras unas vacaciones en sevilla y leer tantos comentarios decidimos cenar en este lugar. Nos decepciono profundamente. Unos pimientos con merluza... la merluza congelada de paquete, unas croquetas que solo tenia bechamel... y lo de caseras... deja la duda. Y asi casi el resto de tapas que catamos, y fueron bastantes! En fin lo que pensamos que seria una velada exquisita se convirtio en un lugar al que jamas volveremos y encima caro para la cantidad que ponen. Nos guiamos por tripadvisor y yo no volveria!!!</t>
  </si>
  <si>
    <t>Francisco José S Sevilla, España</t>
  </si>
  <si>
    <t>“Mediocre.”</t>
  </si>
  <si>
    <t>Después de una hora esperando, nos ponen en una mesa de la calle sin sillas ni taburetes. La comida, de cuatro platos de carne que había en la carta, 3 no había. El precio lo veo caro, 14 euros por una ración de coquinas que seria media en cualquier otro sitio. Dos ochenta por una tapa no es caro, por dos croquetas si lo es. La comida en si está buena, pero no veo donde la gente encuentra la excelencia, conozco mil sitios donde se come mejor. Me ha defraudado, como positivo dejo la atención del personal.</t>
  </si>
  <si>
    <t>Mister A</t>
  </si>
  <si>
    <t>“No te pierdas estas”</t>
  </si>
  <si>
    <t>Como usted visita Almunecar, no te pierdas este lugar. Uno de los mejores mariscos de la ciudad en mi opinión. Yo recomendaría a ver si estás interesado en algunos platos nacionales, no tapas, por supuesto :) servicio de alto nivel, pero los postres eran corriente, por desgracia. De todas formas, se merece cuatro estrellas por menú de mariscos y un buen servicio.</t>
  </si>
  <si>
    <t>Rosa F Cádiz, España</t>
  </si>
  <si>
    <t>Local con buen ambiente y buen servicio. Las tapas son un poco más caras de lo habitual,pero esto se ve compensado en la calidad. Pienso volver sin duda. Muy recomendable el tataky de atún</t>
  </si>
  <si>
    <t>tiogary1234 Salamanca, España</t>
  </si>
  <si>
    <t>“el mejor”</t>
  </si>
  <si>
    <t>me gusto todo el servicio la calidad de los alimentos y los precios no muy caros al ladito de la playa y todo muy bien cuidado</t>
  </si>
  <si>
    <t>BBOSE Glasgow, Reino Unido</t>
  </si>
  <si>
    <t>Tuvimos una comida estupenda fuera viendo el mundo pasar. El servicio fue estupendo y eficiente y el vino helada. Las tapas que teníamos era delicioso muy bien presentado. Pedimos 4 platos y para cuando terminamos que habíamos comido 8! Muy recomendable X</t>
  </si>
  <si>
    <t>efeme67</t>
  </si>
  <si>
    <t>“Visita Obligada para saborear platos originales”</t>
  </si>
  <si>
    <t>Alex, Pedro,Ana. Trato inmejorable!!!! La comida, los zumos, el ambiente. 100% recomendable. Sitio especial en Córdoba.</t>
  </si>
  <si>
    <t>Amaliarb Cordoba</t>
  </si>
  <si>
    <t>“IM PRE SIO NAN TE!!”</t>
  </si>
  <si>
    <t>Si quieres conocer un sitio diferente y original este es!! Buenisimo el trato, la comida, l ambiente..y la tarta de zanahorias(si la pillas) alucinante..te sorprendera!!</t>
  </si>
  <si>
    <t>HeRe_11 Edimburgo, Reino Unido</t>
  </si>
  <si>
    <t>Tapas en el bar eran deliciosos. Muy bien cocinados y presentados. Buena selección de vinos y a un precio muy razonable. El personal fue maravilloso. Las mesas fuera hay un buen lugar para ver el mundo pasar incluyendo la burra y caballo. Un lugar de visita obligada si estás visitando Mijas</t>
  </si>
  <si>
    <t>Lety A Madrid</t>
  </si>
  <si>
    <t>“Sitio especial”</t>
  </si>
  <si>
    <t>El restaurante tiene su encanto! Nos costó encontrar sitio, tuvimos que reservar tres días antes! La dueña nos trató genial, la comida estaba riquísima, pedimos carne y pescado, estaba muy bueno pero especialmente el pescado!!y lo mejor la tarta de manzana de postre, estaba increíble!! Repetiremos seguro!!</t>
  </si>
  <si>
    <t>Jose L</t>
  </si>
  <si>
    <t>“Excelente!!!!!”</t>
  </si>
  <si>
    <t>La comida y la decoración de los platos excelente, la calidad de la comida de primera, el servicio muy bien, agradable y cada plato con su orden. Aconsejo a todo el mundo a comer aki tanto en restaurante como en barra.</t>
  </si>
  <si>
    <t>mantecaera Córdoba, España</t>
  </si>
  <si>
    <t>“Celebracion aniversario ”</t>
  </si>
  <si>
    <t>Fuimos a celebrar nuestro aniversario,y la comida fue increible,somos una pareja que nos gusta bastante comer,y.hacia tiempo que no encontrabamos un restaurante donde comer cantidad y calidad!nos ha sorprendido!el servicio inmejorable,la decoracion de los platos atractiva y lo mejor que al pedir el postre que ha estado exquisito,nos lo han decorado con un corazon y sirope!da gusto comer.en sitios asi!repetiremos seguro,el proximo dia con los amigos.recomiendo atun encebollado,no hace falta ir a conil!</t>
  </si>
  <si>
    <t>hjb57 sunny Bournemouth</t>
  </si>
  <si>
    <t>“Es de visita obligada si estás en la zona.”</t>
  </si>
  <si>
    <t>Gracias a María y James para un domingo excepcional ... mar de hoy en día para el almuerzo bass y bistec cocinado a la perfección seguido por los budines traviesos todo el año. Nos vemos pronto. Helen Jos y Anne.</t>
  </si>
  <si>
    <t>nanabebe Sevilla, España</t>
  </si>
  <si>
    <t>“calidad/precio genial”</t>
  </si>
  <si>
    <t>Hay que ir temprano si no quieres esperar pero igualmente puedes ir tomándo algo mientras te llega el turno. Creo que vale mucho la pena esperar. La calidad es muy buena y el precio económico en relación lo que comes.</t>
  </si>
  <si>
    <t>La comida esta genial, igual que el servicio y el local. Hay que ir con tiempo para pillar mesa. La única pega es que se llena mucho muchísimo y a parte de tener que esperar un buen rato, puede ser un poco agobiante. Aún así, creo que hay que ir y volver.</t>
  </si>
  <si>
    <t>Rocioac</t>
  </si>
  <si>
    <t>“Cocina de autor en un pueblo de la sierra”</t>
  </si>
  <si>
    <t>Guiado por las opiniones de TripAdvisor no nos ha defraudado. Tapas y para compartir con las materias primas de la zona pero con un toque de autor. Algo fuera de lo típico. El risotto de setas lo q mas nos ha gustado. Los demás platos buenos también. Si te gusta el chocolate no te olvides del postre chocolate al cubo . Espectacular !!! Todos o casi todos los platos hechos en el horno de leña y eso se nota. Relación calidad/precio muy buena. Nos sorprendió q no sirven cafe , lo cual es algo raro. Pero la camarera,muy simpática y amable , nos ofreció del q tienen para uso propio. Muy agradecidos. Creo q tendrían q pensar añadir el cafe a los postres sin perder su toque de autor. Muy recomendable por todo. Instalaciones,comida y personal.</t>
  </si>
  <si>
    <t>Wilon24 Huelva, España</t>
  </si>
  <si>
    <t>“De los mejores para tapear en Huelva”</t>
  </si>
  <si>
    <t>Recomiendo este Bar, que aunque no tiene una superficie muy grande, lo compensa encarecidamente la calidad de las tapas. Comida casera en su mas alto nivel y con un sabor exquisito. Buena relación calidad precio. Bajo la dirección de Juan y Alberto, aquí podeis encontrar de las mejores delicatessen que hayais podido probar.</t>
  </si>
  <si>
    <t>enrique1234</t>
  </si>
  <si>
    <t>“Buenisimo.”</t>
  </si>
  <si>
    <t>Muy buena comida ... servicio muy amable...deseando volver. Lo unico.malo que veo que es un loca bastante pequeño por lo demas 100 % recomendable.</t>
  </si>
  <si>
    <t>jmrayyadayada Arcos de la frontera</t>
  </si>
  <si>
    <t>“Ambiente en un tranquilo día”</t>
  </si>
  <si>
    <t>Este lugar es hermoso. El propietario poner un montón de trabajo en lo que lo hace muy atractivo y cómodo. Él también pone mucho esfuerzo a la hora de hacer los postres deliciosos y atractivo. En conjunto nos sentimos estar en este bar nos dio nuestro tiempo en Olvera que mucho mejor.</t>
  </si>
  <si>
    <t>elegantuk spain</t>
  </si>
  <si>
    <t>“Una gran manera de pasar un domingo”</t>
  </si>
  <si>
    <t>Fuimos al bar La Montaña para el almuerzo y no podía creer lo que un menú interesante y variado que tienen - fue un trabajo para escoger. Dos de nosotros tuvimos la cálida confite de ensalada de pato para comenzar mientras que otros de nosotros tuvimos los langostinos Thai y el loco del pino y croquetas spinache. Los platos principales eran excelentes - tuve el cordero lonchas sobre una cama de puré - que estaba delicioso. El cerdo al parecer también era excelente y las truchas de salmón deliciosas. Había una sesión de las interferencias en la actualidad que se sumó a la atmósfera, nos sorprendió gratamente, ya que pensaba que iba a ser insoportablemente calor allí, estar en las montañas pero no era en realidad una cocina muy agradable brisa. Los propietarios mujer es el chef y podemos recomendar los platos sirve ella. Sin duda volveremos aquí y sin duda lo recomendaría.</t>
  </si>
  <si>
    <t>Denise Z</t>
  </si>
  <si>
    <t>“Imperdível”</t>
  </si>
  <si>
    <t>Opinión escrita el 21 julio 2014</t>
  </si>
  <si>
    <t>O restaurante é um encanto e os tapas são deliciosos, com preço justo pela qualidade dos tapas. Deliciosos e não da vontade de parar de comer. Super recomendo.</t>
  </si>
  <si>
    <t>EspectaculosLuxury Rota, España</t>
  </si>
  <si>
    <t>“Un 13 sobre 10”</t>
  </si>
  <si>
    <t>Un trato exquisito por parte de Chicho (el dueño), mas de 100 cocteles en la carta carta y siempre consigue sorprendernos con nuevos conceptos de cocteleria. Se ha convertido en nuestra parada obligatoria cada vez que salimos.</t>
  </si>
  <si>
    <t>marianunis</t>
  </si>
  <si>
    <t>“Vergonzoso asqueroso”</t>
  </si>
  <si>
    <t>Es un robo comer si se puede llamar comida a eso que dan..el dueño un sinvergüenza y prepotente,que se ponga en tratamiento.la madre tanto que limpia...donde lo hace?será en su casa no..pobre marido y pobre padre</t>
  </si>
  <si>
    <t>huicif Santander, España</t>
  </si>
  <si>
    <t>Caro y de mala calidad. Pagamos la novatada durante el primer dia. Miles de opciones mejores en Cordoba para comer. No recomendable.</t>
  </si>
  <si>
    <t>Sabrimr Madrid</t>
  </si>
  <si>
    <t>“Cena Romántica ”</t>
  </si>
  <si>
    <t>Marisco fresco hay que dejarse orientar por lo que te ofrece el dueño, todo esta delicioso la carne deliciosa, el pescado también y el servicio inmejorable. Las vistas, la velitas y la música hacen que realmente desconectarse. Lo aconsejo totalmente.</t>
  </si>
  <si>
    <t>Chiara S</t>
  </si>
  <si>
    <t>“Ah ... Mi ... a Dios ...”</t>
  </si>
  <si>
    <t>Bien, yo voy mucho y comer en un montón de sitios, pero llegar aquí y leer tantas críticas, sólo para darnos cuenta que son verdad ... INCREÍBLE! Mi novio se había una mezcla de carnes de cerdo con patatas al horno microondas, seguido de una tarta alucinante ... Como vegetariano, me ofrecieron un sautée de asparragus y diversas setas, todo fresco y local, y estaba delicioso! Sin duda merece la pena el viaje, y sin duda alguna volveremos!!! El menú ... ? Traumatismos ... La factura. También!</t>
  </si>
  <si>
    <t>Joha82 Sevilla, España</t>
  </si>
  <si>
    <t>“Espantosa experiencia, no lo recomiendo!”</t>
  </si>
  <si>
    <t>La experiencia fue espantosa, pedí un gazpacho andaluz y lo que me trajeron fue agua de calcetines sucios con una pizca de tomate, les dije que no iba a comer y de repente saltó un camarero de la barra dándome voces diciendo que el 2 plato ya me lo estaban preparando y que si quería me daba una ensalada de primero, les di otra oportunidad (aunque fue bastante falta de respeto el camarero de la barra), la ensalada estaba buena porque sólo era lechuga, tomate y huevo. El 2 plato era lomo de bacalao, aquí empiezan las arcadas....eran dos mini trozos de bacalao de unos 4x4cm. Envueltos en mayonesa con ali-olí gratinados o eso era lo que pretendían, le cierto es que la capa de ali-oli hacia ver los trozos como de unos 8cm cada uno, todo sabía a grasa, aceite puro y duro, tenía además vegetales supuestamente salteados, tenían una mala pinta terrible! Las moscas no me dejaban comer (estaba sentada dentro del local) De paso la cuenta carísima! NI A MI PEOR ENEMIGO LE RECOMIENDO ESTE SITIO!</t>
  </si>
  <si>
    <t>Erik K Duiven, Gelderland, Netherlands</t>
  </si>
  <si>
    <t>“Buena casa-restaurante de estilo”</t>
  </si>
  <si>
    <t>Nos alojamos por dos semanas en Mojácar, tenía todas las comidas y cenas en los restaurantes. Nuestra principal conclusión: no hay excelentes restaurantes (o "joyas") en Mojácar y sus suburbios. Sería muy injusto hacia los restaurantes estupendos en otros lugares en España que visitamos. Encontré comentarios indicando excelencia sólo porque una cerveza es barato ... Habiendo dicho esto, Albir es sin duda un lugar donde el atento servicio. La carta de vinos ofrece una buena elección y mis Gambas de Garrucha eran deliciosos, también el carpaccio de mi esposa estaba muy bien. raciones enormes! Los platos principales estaban mezcladas, la mía estaba bien, el lenguado a la trucha asalmonada para mi esposa no era genial; un poco bleek y seco ... Las verduras estaban cocidas, como mi madre utilizada para cocinar. Aún así, comparado con los otros restaurantes, sin duda uno de los mejores lugares. Feria casera, servicio atento, buenos vinos y precios decentes.</t>
  </si>
  <si>
    <t>Rosa067 Madrid, España</t>
  </si>
  <si>
    <t>“Decepción por el servicio”</t>
  </si>
  <si>
    <t>Hemos venido recomendados por una amiga y guiados por las buenas opiniones y aunque de la comida y del precio no tenemos nada que objetar porque estaba todo bueno y el precio razonable, el servicio deja mucho que desear. Desde las tres menos diez que llegamos, con la mesa reservada no nos tomaron nota de las bebidas hasta 40 minutos después, aún así se olvidaron y tuvimos q pedirlas otra vez. De la comida nos tomaron nota a los 50 minutos de llegar y nos la sirvieron a la hora y media. Si pedías bebidas entre medias también se olvidaban. Con tanto tiempo de espera pierdes hasta el apetito y además, teniendo en cuenta que vienes de la playa y si estas un poco mojado la espera es más desagradable.</t>
  </si>
  <si>
    <t>Joseperegrina Granada, España</t>
  </si>
  <si>
    <t>“Bien .pero decepcionante”</t>
  </si>
  <si>
    <t>Hemos venido tanto por la reconmedacion de unos amigos como por la puntuación de tripadvisor . Es la primera vez que me cobran el pan aparte y los cafes en 5 menu degustacion de 40 euros con la bebida aparte ( que la bebida sea aparte si lo veo normal ), 7 platós dw los cuales 5 eran fríos .. un servicio lento, en uno de los platos un trozo de film transparente , todavía estoy esperando que me pidan disculpas. En fin medianamente correcto , pero ni por asomo lo que esperaba. Suerte y que mejoren , lo necesitan para ser un restaurante puntero en la provincia de jaen . Para mi forma de ver la hostelería y que conste que vivvo de ella ,le falta mucho para ser un gran restaurante , aunque sj corrigen cosas pueden estar en el camino.</t>
  </si>
  <si>
    <t>“Magnífica cena”</t>
  </si>
  <si>
    <t>Estuvimos en El Támesis de Jaén, además de las exquisitas y elaboradas tapas, tomamos Chipirones de anzuelo con trompetas de la muerte y salsa de algas, magnífico y muy recomendable. El trato y y la relación calidad precio, exquisito.</t>
  </si>
  <si>
    <t>Eure22 Algeciras, España</t>
  </si>
  <si>
    <t>“Lo bueno es que abre todo el año”</t>
  </si>
  <si>
    <t>Opinión escrita el 22 julio 2014</t>
  </si>
  <si>
    <t>Nosotros en verano no vamos mucho por que hay mucha gente pero lo bueno que tiene este sitio es que siempre esta abierto y todo esta buenísimo. Pescado siempre fresco , ensalado de pimientos súper sabrosa , las croquetas de chico mas a choco no podían saber nos encanta este sitio sobretodo fuera de temporada</t>
  </si>
  <si>
    <t>Javier T Madrid, España</t>
  </si>
  <si>
    <t>“Se come bien pero no descuidéis lo que pedís.”</t>
  </si>
  <si>
    <t>Se le fue la mano con el precio. La comida está bien y el sitio también. No pedir a la ligera si no queréis daros un susto con la cuenta.</t>
  </si>
  <si>
    <t>miguel6900 Granada, España</t>
  </si>
  <si>
    <t>“PESIMO DE SOLEMNIDAD”</t>
  </si>
  <si>
    <t>Un martes, con ocupaciòn media y un auténtico desastre. La caña a 2,5 € ,con tapa asquerosa.EL SERVICIO PÉSIMO, las mesas sucias,falta de atención total.Precios elevados.Pésima imagen de Andalucía para el turismo .Me marcho con muy mal sabor de boca.</t>
  </si>
  <si>
    <t>elenbarrio</t>
  </si>
  <si>
    <t>“Una estafa en toda regla”</t>
  </si>
  <si>
    <t>Desde luego q es increible q a uno le tomen por tonto de forna tan evidente En su dia el restaurante estuvo bien pero desde luego q ya no essu momento. No lo recomiendo en absoluto, pescados congelados, precios desorbitados y desde luego mas de dos horas para comer, hicieron q fuera el peor de muchos de los restaurantes q he visitado y llevo mas de doce años veraneando en la zons</t>
  </si>
  <si>
    <t>cracoviano1 Pamplona, España</t>
  </si>
  <si>
    <t>“Jamás volvería”</t>
  </si>
  <si>
    <t>El mayor error que pudimos cometer fue sentarnos en aquella terraza. Pedimos una tapa de patatas ali oli (eran una pasta de patata) y unos boquerones fritos (estaban mustios y duros fritos en un aceite que podría tener 2 meses en la freidora). Un vino y una caña. 24€!!! Escandaloso, se me revuelven las tripas cada vez que recuerdo ese aperitivo. Encima el camarero estaba mas pendiente de las chicas que pasaban que de los únicos clientes que estábamos en la terraza. Por favor, si lees esto, no se te ocurra entrar...</t>
  </si>
  <si>
    <t>Jesus A Almería, España</t>
  </si>
  <si>
    <t>Cocina tradicional almeriense en forma de tapas variadas con lo mejor de la huerta almeriense ,pescados,embutidos y carnes. Muy buen servicio y con vinos de la tierra.</t>
  </si>
  <si>
    <t>Markele H Dublín, Irlanda</t>
  </si>
  <si>
    <t>“No muy buen servicio al cliente y caro”</t>
  </si>
  <si>
    <t>Yo asiento en la terraza y tenía un desayuno en este lugar, los precios son bastante caros, no merece la pena lo que se obtiene de ella; el servicio no es muy amable. Pagué y esperamos por más de 40 minutos para mi cambio como nadie parece estar dispuesto a volver a mí, así que al final le pedimos a la chica, que es "agarrarse" los turistas que están de paso, la fuerte respuesta que me dieron era: - No lo sé, no hay nada que pueda hacer, yo soy el RP y la terraza está lleno. Me resultó mis ojos con el resto de la terraza para descubrir, a parte de mi mesa, otra mesa con personas; el resto de las mesas de la terraza eran en realidad vacío! Me respondió con una más que sorprendidos voz a ella: - ¿qué debo hacer? - Yo estaba al final de la terraza con las maletas y una maleta, bastante raro para mí que caminar todo el lugar volver al bar para recoger el cambio y que era más de 45 minutos ya que todavía estaba esperando. Finalmente ella entramos en una especie de antipática actitud al bar seguido minutos más tarde de una de las camareras que cam con una no muy buena cara, y ni siquiera un lo siento por ella mucho retraso.</t>
  </si>
  <si>
    <t>“Mal trato al cliente”</t>
  </si>
  <si>
    <t>Abren a las 20:30, llamo para reservar y me dicen que no reservan, que es por orden de llegada. Llegamos a las 21:00 y hay mesas libres con el cartel de "reservado", pero seguimos en lista de espera. Eso que es? No reservan pero si a amigos? Nos sentimos engañados y nos fuimos. Pésima atención. No volveremos ni recomendaremos a nadie.</t>
  </si>
  <si>
    <t>Lugar imprescindible de tapeo en Sevilla.El cigarrillo de Becquer y el huevo con bizcocho de boletus son una autentica pasada. Muy buen trato pese a la gran cantidad de gente que había. Volveremos</t>
  </si>
  <si>
    <t>licous00 Sevilla</t>
  </si>
  <si>
    <t>Opinión escrita el 23 julio 2014</t>
  </si>
  <si>
    <t>Sencillamente, el mejor restaurante de Linares. Tanto la comida, como el trato y la atención son extraordinarios. Muy recomendable.</t>
  </si>
  <si>
    <t>Daniel Alberto P Valencia, España</t>
  </si>
  <si>
    <t>“Relax y cocina excelente !!”</t>
  </si>
  <si>
    <t>Traspasar su puerta es una inmersión en un mar de calma y tranquilidad en el cual todos los sentidos se agudizan para poder apreciar y deleitarse con una cocina franca, noble, de sabores y equilibrio y una esmerada elección de la materia prima, gracias Renata y Juan por una velada maravillosa.</t>
  </si>
  <si>
    <t>Angel F Mairena de Aljarafe, España</t>
  </si>
  <si>
    <t>“Buena cocina y 86 referencias de vinos”</t>
  </si>
  <si>
    <t>Probamos las croquetas de ortiguillas, el tarantelo con ajo blanco de pepino, la crema de queso Payoyo con calabaza y un arroz de setas. De los postres, el arroz con leche es memorable. Los vinos se sirven todos en copas y medias copas, una novedad en la hostelería sevillana que se agradece.</t>
  </si>
  <si>
    <t>100X100CRITICO</t>
  </si>
  <si>
    <t>“Estafa por los ciatro costaos”</t>
  </si>
  <si>
    <t>EL PEOR RESTAURANTE QUE HE CONOCIDO JAMAS. Atención pésima, el personal no se molesta en sugerir te nada ni preguntándole. La bebida es la de peor calidad del mercado; la cerveza aguada y caliente, el vino peleón de lo peor, hasta el agua esta peor que la del grifo... la carta es tan larga que aburre de mirar tanto y lo peor es que no tiene nada especialmente que llame la atención. Pedimos pizza, y me sorprendió muxo que una pizza de 10€ no alcanzara mas de una cuarta de diámetro, le sobraba plato y solo se veía masa, apenas queso y tomate con una masa finisima, los pocos trozos que se podían ver que tenia la base encima estaban crudos, vamos una autentica porquería, las pizzas del aldi congeladas son tres veces mas ricas.</t>
  </si>
  <si>
    <t>Vuelvo a comer aqui , y sinceramente no me cansare nunca de decir que es un buen lugar,se come genial,los propietarios súper amables y la comida relación precio es inmejorable.Tiene a una cocinera que cocina muy bien,lo aconsejo para todo el que pase cerca.</t>
  </si>
  <si>
    <t>72Fer Torre del Campo, España</t>
  </si>
  <si>
    <t>“CORRECTO A PRECIO SUPERIOR”</t>
  </si>
  <si>
    <t>Estuvimos comiento en familiia, matrimonio y un niño, y la calidad del producto es buena, pero un poco cara. Una buenísima carta de vinos también a precio superior. Soy aficionado al vino y me sorprendieron los precios de la carta. Servicio atento pero lento. En general, bien.</t>
  </si>
  <si>
    <t>Pelicano14 Sevilla, España</t>
  </si>
  <si>
    <t>“Agradable y céntrico”</t>
  </si>
  <si>
    <t>Estuve comiendo un día entre semana, de paso, y estuvo bien, pero sin excesos. El camarero es muy agradable y las tapas son ligeras, diferentes pero no cautivadoras. La sardina es muy recomendable, pero la ensaladilla de langostinos, el steak tartar o la ensalada de salmón no dejaron huella. Un detalle a mejorar: uno de nosotros era vegetariano y sólo pudo optar entre tres platos. Por lo demás, bien: un sitio agradable, céntrico y a un precio razonable.</t>
  </si>
  <si>
    <t>GrecMos Sevilla, España</t>
  </si>
  <si>
    <t>“Algo caro pero muy bueno”</t>
  </si>
  <si>
    <t>Especial mención al Risotto de Setas y queso Idiazabal, una autentica maravilla. Aceptaron con todo los vinos que nos recomendaron, ambos blancos uno afrutado y el otro semi. Para repetir pero muy a menudo ya que es un pelin más caro de lo normal. Tapas sobre 4 €.</t>
  </si>
  <si>
    <t>Fuimos a este lugar atraídos por los comentarios y la verdad es que no exagero cuando digo que es un sitio excelente, la comida exquisita, muy bien cocinada, productos frescos y de calidad y una atención inmejorable. Los postres buenísimos, todo casero, se nota la dedicación, trabajo y cariño que ponen en cada plato. Un sitio más que recomendable. Muchas gracias James y Mary. Rafael Correa.</t>
  </si>
  <si>
    <t>Miguel Angel A</t>
  </si>
  <si>
    <t>“Slow food”</t>
  </si>
  <si>
    <t>Tiene una carta extensisima, la comida en general esta bien. El servicio es bastante lento, en ocasiones excesivamente, hasta la desesperacion. En el interior, en agosto, hace calor, pues tienen las ventanas cerradas y la vinotecas y camaras caldean el ambiente. Cuando se lo haces ver al camarero, te dice que no hace calor y que no sale calor de las maquinas. El mismo te hace ver que eres impaciente cuando los platos tardan mas de 30 o 40 minutos en salir. En fin lamentable. Las chicas son mas atentas y dan mejormservicio. El dueño el año pasado no le vi por alli, este año a ver si le vemos. Bueno pues si quieres tomar una buena pizza, pasta u otras especialidades italianas y no tienes prisa ni ganas de discutir, puedes cenar en el mejor (y unico) restaurante italiano de Mazagon.</t>
  </si>
  <si>
    <t>Es de los mejores sitios para comer en Sevilla. Carta con ingredientes de mercado, frescos y de temporada. Platos excelentes y un ambiente estupendo, muy recomendable. Por poner alguna pega, es un rollazo que no reserven mesas porque está siempre hasta arriba.</t>
  </si>
  <si>
    <t>Karina O</t>
  </si>
  <si>
    <t>“No es una buena calidad”</t>
  </si>
  <si>
    <t>La comida no es tan buena, especialmente si toma menú de almuerzo. Es mala calidad, por supuesto no todo era tan malo, pero en su mayoría. La comida era muy aceitosa y mi estómago no estaba tan bien día siguiente. Mejor ser conscientes de este lugar.</t>
  </si>
  <si>
    <t>jesus m</t>
  </si>
  <si>
    <t>“Pasamos más tiempo en el restaurante esperando que en la playa. ”</t>
  </si>
  <si>
    <t>Opinión escrita el 24 julio 2014</t>
  </si>
  <si>
    <t>Me lo habían recomendado ,y tenía muchas ganas de ir pero fue decepcionante , aunque la calidad del pescado es magnífica y no tenían de nada ni un simple filete de pollo o cerdo para los niños ,la ensalada muy simple y carisma el trato de los camareros correctos aunque algo despistados.</t>
  </si>
  <si>
    <t>Eduardo C Sevilla, España</t>
  </si>
  <si>
    <t>“De los pocos autenticos bares sevillanos”</t>
  </si>
  <si>
    <t>Esta en una plaza, la de S.Lorenzo, escondida y autentica.El publico es sobre todo de la ciudad.La barra es incomoda, pero el servicio es muy bueno y amable. Os recomiendo las ortiguillas, las coquinas en temporada y pedir un blanco de la Sierra Norte. Iba con un grupo de gente de afuera, se veía claramente que quería quedasen contentos, me puse en manos del camarero, lo cual siempre es un riesgo, y nos puso la cantidad justa y a un precio correcto para la calidad ofrecida, no abuso.</t>
  </si>
  <si>
    <t>“Pudo ser y no esta siendo”</t>
  </si>
  <si>
    <t>He ido dos veces. La primera espectacular. Buen servicio, viandas y precio. Escondido,casi secreto, pequeño, sorprende. la segunda, ya lleno, platos medianos, precio alto y servicio lento. Puede ser un gran sitio si se mantiene en sus orígenes, pero si les da por ganar dinero rapido....</t>
  </si>
  <si>
    <t>829Christina_ Caravaca de la Cruz, España</t>
  </si>
  <si>
    <t>“La mejor!!!”</t>
  </si>
  <si>
    <t>Mi marido y yo nos hemos alojado en varios hoteles de 5 estrellas en todo el mundo y tengo que decir que la comida aquí medido por si no superó muchos en los que he estado. Desde la sonrisa de bienvenida a nuestra llegada a la alegre adiós a la salida nuestra estancia fue excelente. Otra cosa, la tarta de limón y merengue es para morirse.</t>
  </si>
  <si>
    <t>Jorge C</t>
  </si>
  <si>
    <t>“Escondido en la pared”</t>
  </si>
  <si>
    <t>Escondido en la pared, sí. Porque el sitio hay que saber donde está. A la "sombra" del Parador, se encuentra el que puede ser el mejor restaurante de Mojacar, en el ambiente de un hotelito familiar en el que dan ganas de quedarse nada mas entrar. O al menos eso sentimos la noche del 01 de Julio al llegar. Renata y Juan. Ella atendiendo y acompañando en todo momento. En inglés, aleman, español... Él en la cocina, creando y dirigiendo e interesandose por la aceptación de sus platos. Ambos encantadores. La carta sin desperdicio. Platos con toques exóticos, sabores tradicionales y sabores hindúes. Almejas, gambas, carnes para perder el sentido, postres sugerentes y originales... si te queda hueco. Carta especial para intolerancias al gluten. Hasta el mas minimo detalle esta cuidado en este sitio encantador al que sin duda alguna volveremos. Gracias a los dos por haber creado ese paraíso de gastronomía y amabilidad. Fué un verdadero placer conoceros.</t>
  </si>
  <si>
    <t>Audrey S Seattle, Washington</t>
  </si>
  <si>
    <t>“Es tan bueno que volvimos”</t>
  </si>
  <si>
    <t>La Brunilda comienza llenan tan pronto como se abre ~ temprano o plan para esperar. Las tapas son innovadores, que era un cambio después de una semana de comer tapas. Recomiendo probar algo con batatas.</t>
  </si>
  <si>
    <t>Elharryelsucio Madrid, España</t>
  </si>
  <si>
    <t>Personal lento y muy desorganizado. No sabían que mesas atendían. Y caro para lo que ofrecen. Para no volver</t>
  </si>
  <si>
    <t>pistols bolton</t>
  </si>
  <si>
    <t>“mejor en Sevilla”</t>
  </si>
  <si>
    <t>Comimos aquí por lo menos tres veces. Cada vez que nos sentamos en el bar y os recomiendo hacer demasiado. Es un mejor ambiente de la sala de restaurante en la parte trasera. Para encontrar un sitio mejor llegar antes de los ocho a menos que quieras apoyando al observar a la gente a comer y que desean que arranquen! Una vez que haya un asiento puede permanecer toda la noche! Otras críticas han resumió la comida. Es un toque moderno diferente en tapas, enfrentémoslo, puede ser un poco aburrido. Pero no aquí! Lo más destacado fue la concesión de premios puros chocos, costillas en miel, cerdo mejillas, pato, old queso helado. Ah, y podría seguir. Sólo si estás en Sevilla. Una última cosa, es barato. Eramos ocho platos una noche con una botella de vino, jerez y café. 46 euros. Blimey!</t>
  </si>
  <si>
    <t>Manuel V</t>
  </si>
  <si>
    <t>“Una sorpresa grata”</t>
  </si>
  <si>
    <t>Nos ha sorprendido gratamente encontrar un restaurante como este en este precioso pueblo de cadiz. Tapas deliciosas, con buena presentacion y asequibles. Volveremos.</t>
  </si>
  <si>
    <t>viajeroeo Córdoba, España</t>
  </si>
  <si>
    <t>“viejo ladron old thief vieux piqueur”</t>
  </si>
  <si>
    <t>Opinión escrita el 25 julio 2014</t>
  </si>
  <si>
    <t>Cañas de 25cl a dos euros y croquetas sin descongelar a 7 euros, un robo a mano armada y aun y todo damos gracias de no salir intoxicados ya que tienen el local asquerosisimo, para colmonte sacan un pan que no has pedido y te lo cobran a 1,30, como si hubieses comprado la barra entera. un autentico robo que ni se molestan en esconder. NO VAYAIS!!</t>
  </si>
  <si>
    <t>Carlos C Barcelona, España</t>
  </si>
  <si>
    <t>“Línea de tecnología Top tapas en Sevilla”</t>
  </si>
  <si>
    <t>Simplemente me encantó este lugar, tienen una amplia variedad de tapas y todos ellos son geniales. Fui con mi mujer y tuvimos un par de tapas cada uno (y me encantó todos), pero estábamos sentados en el bar (porque no había ningún otro sitio para asiento) y podíamos ver todas las tapas diferentes que venía de la cocina ... y todos ellos parecía totalmente sabroso! El precio no es el más barato, pero merece totalmente la pena. Si alguna vez vuelvo a Sevilla, créame que volviera a este lugar ... aunque no se llena. El personal es muy amable, por cierto.</t>
  </si>
  <si>
    <t>“Elegante, delicioso, artístico, animado ... nos encantó!”</t>
  </si>
  <si>
    <t>Este lugar es simplemente genial. El ambiente es tan especial, el lugar es muy agradable, la música que jugar es tan moda ... se puede ver el cocinero haciendo su comida, y cuando se trae el plato primero tenéis que comer con los ojos porque la presentación es tan preciosa ... No puedo recordar el nombre de lo que yo tenía, era algo así como "mariscos bags" ... oh Dios, mientras que comer ellos me sentí que estaba saltando por el cielo, fue simplemente genial. Mi esposa tenía un cuartos traseros y era super jugoso y sabroso. Los postres también eran geniales, así como la sangría que tuvimos. Tienes que venir a este lugar si te alojas en Sevilla por un par de días. Lo único malo es que se llena rápidamente ya que es bastante pequeño, así que asegúrate de hacer la reserva. No tienes ni idea de lo que me gustaría volver.</t>
  </si>
  <si>
    <t>Gastroal Almeria</t>
  </si>
  <si>
    <t>“Sale de lo habitual”</t>
  </si>
  <si>
    <t>Para mi, de los mejores bares de tapas. Salen de lo común y tienen cosas que solo encuentras allí. El sitio es muy pequeño y solo tienen 3 mesas. El servicio muy rápido y amable. Tienen muchos vinos de Almería y con la cerveza estrella de levante a mi ya me han ganado!</t>
  </si>
  <si>
    <t>JoeS1958 B.C.</t>
  </si>
  <si>
    <t>“Parada buscando un bar de tapas, ven aquí!”</t>
  </si>
  <si>
    <t>El precio basado en relación calidad-precio y experiencia. Este era un hotel de 5 estrellas comida y experiencia. Fuera de las trampas para turistas, con los lugareños. Te advertimos que le espera para una mesa, pero no debemos desanimarnos. Comida: Presentación me recuerda de estrellas Michelín restaurantes que hemos comido en! Comenzamos con el premiado dos tapas, cada uno de ellos. Fueron una explosión de sabor, y la presentación era increíble. Una tapa era una yema cocido suave colocada sobre una base de hongos, con una reducción de vino. Otra era un puro en forma mariscos y algas tapizado. Me gar en forma objeto con una crema crème fraiche final. El camarero nos enseñó cómo comer, como si nos estaban fumando un puro! Estas no son las tapas de su madre. Servicio: amable, servicial y atento, especialmente para los que habla inglés, y no en absoluto estirado o condescendiente. Ambiente:el bar estaba llena de gente, y hay un dentro y al aire libre. Comenzamos en el bar y luego cambiaron fuera. Relación calidad-precio:cada tapa es €2.50 . Nuestra factura era de 25,40 euros incluyendo 5 cerveza. Esta fue la mejor comida con una buena relación calidad-precio que he tenido en muchos años de viajes. en comparación con otros bares de tapa una tremenda ganga, especialmente por la calidad de la comida. Encontramos este lugar en nuestra última noche. Podíamos haber comido aquí cada noche y sólo funcionó a través de los menús.</t>
  </si>
  <si>
    <t>FedeGV Granada, España</t>
  </si>
  <si>
    <t>(19 Julio 2014) Restaurante recomendable 100%. Ofrecen carnes de primera calidad, y lo sabemos porque Juan el cocinero (intuimos que a la sazón propietario) nos mostró el género (mamón del valle del Esla) antes de cocinarlo, un detalle que nunca antes habíamos experimentado. El solomillo estaba excelentemente preparado, el pescado otro tanto, y las salsas y guarniciones deliciosas, con un toque de cocina india muy sabroso, nada recargado. El ambiente es sencillo y tranquilo, como si uno entrase en casa de un pariente con casa en la playa y le invitase a cenar. Iluminación acogedora. Renata es una mujer encantadora, muy atenta, un auténtico amor. Juan es muy divertido, incluso lo vimos jugar con el hijo de unos clientes como si fuese su propio nieto. Pocas mesas, imprescindible reservar con antelación (cuando llegamos, ya tenían colgado el cartel de "completo"). Última comanda a las 22.30. Precios acordes con el género, la cocina y la atención. Volver a Mojácar significa volver a Albir.</t>
  </si>
  <si>
    <t>Carmen F Loja, España</t>
  </si>
  <si>
    <t>Gracias a las opiniones de tripadvisor nos decidimos por éste restaurante para comer. No pudimos tomar mejor decisión. Si se quiere comer de tapas o raciones, éste es el sitio, calidad, buen servicio, limpieza y simpatía y todo a buen precio, que más hay que pedir?, bueno sí, que amplíen el lugar, que se les ha quedado pequeño, por lo demás y aunque hay que esperar un poco (te apuntan en una lista) merece muchísimo la pena. Vamos, le doy un 10!!!</t>
  </si>
  <si>
    <t>clejavgar Jerez de la Frontera, España</t>
  </si>
  <si>
    <t>“buena carta de vinos”</t>
  </si>
  <si>
    <t>sitio agradable con una carta de vinos bastante amplia. la comida bastante buena con alguna decepción. el tataki de atún exquisito...el cabrito regular y la sopa de melón demasiada yerbabuena. camareros simpáticos y diligentes. precio alto.</t>
  </si>
  <si>
    <t>Víctor P</t>
  </si>
  <si>
    <t>“Visita obligatoria”</t>
  </si>
  <si>
    <t>Disfrutamos de una cena maravillosa, Remata y Juan se disfrutan haciendo disfrutar a sus comensales. La comida deliciosa. La relación calidad precio inmejorable.</t>
  </si>
  <si>
    <t>JUAN LUIS Q</t>
  </si>
  <si>
    <t>“Productos de calidad, buen ambiente y naturalidad en el servicio.”</t>
  </si>
  <si>
    <t>Hoy he estado con mi familia. Hemos pedido diferentes platos para probar de la variedad que ofrecen. Ha sido fenomenal. Tabla de quesos, sardinas (preparadas de dos formas diferentes, (a cual más buena), presa, tartar de atún, risotto... y un postre de flan de higo (buenísimo). Al tener la posibilidad de pedir pizza (con una masa que a mi hija le ha encantado) es una buena opción para ir con niños, ya que los más sibaritas tenemos la oportunidad de probar una cocina más elaborada. El servicio del camarero ha sido muy agradable. Es la segunda vez que voy y repetiremos. Recomendable.</t>
  </si>
  <si>
    <t>Josebape Granada, España</t>
  </si>
  <si>
    <t>Opinión escrita el 26 julio 2014</t>
  </si>
  <si>
    <t>Gracias a los comentarios de TripAdvisor conocimos este restaurante. Nos encantó la pasta fresca, la sencillez de los platos cuyo secreto está en la calidad de los ingredientes. Por poner un pero es que el servicio es un poco lento aunque muy amables. Muy recomendable la visita.</t>
  </si>
  <si>
    <t>jabnolla San Juan, Puerto Rico</t>
  </si>
  <si>
    <t>“Buena comida, buen ambiente y buena comida en Sevilla, España”</t>
  </si>
  <si>
    <t>Tuvimos la suerte de conseguir una en lista de espera para asientos para la cena en esta vibrante, restaurantes, aunque pequeño restaurante (estilo de Sevilla). Nos recibieron con sonrisas y una amplia selección de tapas y platos principales en el menú. La sangría inicial era realmente bueno y refrescante después de un día sofocante julio en Sevilla. Verduritas asadas, las almejas y el Lomo de Buey or Alto era de categoría, como en una cocina mundialmente famosa. La hamburguesa también está por encima y más allá de una comida normal. sugerencia de vino del Garum local, no se pierda la marca. El servicio y la comida era de cinco estrellas. Super amable. Coulant de chocolate o soufflé era muy bueno y delicioso. Después de eso hemos probado un agua ardiente local después de la cena, con un ligero sabor cerezo. muy bien. Volveríamos con frecuencia si estábamos en la zona.</t>
  </si>
  <si>
    <t>hunger4d Hungerford, Reino Unido</t>
  </si>
  <si>
    <t>“Estaremos encantados de perca”</t>
  </si>
  <si>
    <t>¿Qué es todo este revuelo? Donde tiene una comido al aire libre en las áreas comunes en el sur de Europa cuando gorriones, palomas y otros animales domésticos carnívoros y comento herbívoros no competían por las migas? La popularidad de este destino entre jóvenes y viejos, ambos residentes y turistas, fue evidente, especialmente si se compara con las cruces plantadas cafés colindantes. Las tapas y bebidas nos sirvieron eran de lo que pagamos. El entretenimiento proporcionado por los artistas de la calle general y observar a la gente también estaba bien hasta estándar.</t>
  </si>
  <si>
    <t>“Ubicación céntrica”</t>
  </si>
  <si>
    <t>El restaurante estaba vacío, así el servicio estaba muy bien. Varias personas vinieron a tomar fotografías del patio en el que comimos pero no. Comimos muy satisfactoriamente, y los precios eran "normal".</t>
  </si>
  <si>
    <t>Maria R Córdoba, España</t>
  </si>
  <si>
    <t>“Un lujazo de restaurante...con mayúsculas...”</t>
  </si>
  <si>
    <t>Un restaurante, en el solamente sabes, la hora que se entra, pero nunca la hora de salida...jajaj ¡¡¡¡ atrapa a los comensales por el buen ambiente que existe en el.. tanto por la amplia gama de platos, exquisitos y con una estupenda relaccion entre calidad y precio, como por el trato de sus propietarios, aunque tampoco hay que olvidar el buen gusto y el cuidado con que se ha tratado la decoración. Es un lugar con màgia, te encuentras como en tu casa, tanto para la hora del desayuno, como almorzar, la copita de la siesta y la cena...más si cabe, ahora en verano con su amplia terraza.. da gusto estar allí..¡¡¡¡¡¡¡¡¡ Recomiendo venir a visitar este pequeño pueblecito de unos 600 habitantes, a escasos 15 minutos de Cordoba, ya que encontrareis este estupendo Restaurante...¡¡¡¡¡¡¡¡¡¡¡, en el que SIN DUDA...repetiréis...¡¡¡¡¡¡¡¡¡¡¡¡¡¡</t>
  </si>
  <si>
    <t>alekoliva Cádiz, España</t>
  </si>
  <si>
    <t>“Normal”</t>
  </si>
  <si>
    <t>Lo bueno que esta en una plaza muy chula. Lo malo realmente nada. Todo muy aceptable en sabor y aalidad precio. Comimos a carta ensalada de ahumados choto al ajillo y postre. En fin habra mejores restaurantes pero este no esta mal. Supongo que la carne asada mejorara.</t>
  </si>
  <si>
    <t>Hectorline</t>
  </si>
  <si>
    <t>“Un 10”</t>
  </si>
  <si>
    <t>Excelente, un 10. No sólo la comida sino el servicio es excelente. Trato exquisito con muy buenas recomendaciones de vino. Cerca de 80 referencias de vinos para catar por copa. Indispensable en Sevilla.</t>
  </si>
  <si>
    <t>Ricky G Sheffield, Reino Unido</t>
  </si>
  <si>
    <t>“Perfecto de principio a fin.”</t>
  </si>
  <si>
    <t>Un restaurante excelente justo en el centro de Mijas Pueblo. La comida y el ambiente era perfecto y el servicio era insuperable. El vino también era excelente, perfecta red y blancos. Pedimos la camarera a elegir las tapas para nosotros y no podría haber sido más contentos! 100% lo recomendaría a cualquiera que se aloje en Mijas!</t>
  </si>
  <si>
    <t>Antonio Q</t>
  </si>
  <si>
    <t>“Lo mejor de lo peor”</t>
  </si>
  <si>
    <t>Acabamos de vivir la situación mas alucinante de nuestra vida. Lo que iba a ser una salida familiar a cenar se ha convertido en casi una aventura temática del absurdo. Nos presentamos en el Rodri a cenar 9 personas y ya de momento la mala cara del encargado para darnos mesa. Cuando ya tenemos la suerte de que nos conceda audiencia y mesa nos monta una separada por la mitad por una columna. Le reclamos q no estábamos a gusto y nos dice con desprecio q es lo q hay y listo. La buena voluntad de las vacaciones dos dio por tomarlo a guasa pero constada la incomodidad pedimos el cambio de mesa a un camarero q amablemente nos dice q si. Ya sentados y cómodos recibimos la visita del maleducado encargado quien nos abronca por el cambio ya q le íbamos a dejar una mesa de 4 colgada. Nuestra sorpresa nos hace protestar en bloque y exigir un mejor trato a lo q nos dice q allí manda el y punto. Ante tan mala actitud y salida de todo del individuo mejor irse. La comida .... Ni idea, ni agua hemos tomado. Recomiendo no ir por su falta de profesionalidad y pésima atención.</t>
  </si>
  <si>
    <t>dagudagu roma</t>
  </si>
  <si>
    <t>“Cibo e ambiente da premiare”</t>
  </si>
  <si>
    <t>Posto superbo Cibo impeccabile Camerieri educatissimi e gentilissimi Carne da favola e antipasto eccezionali Da andare sicuramente !</t>
  </si>
  <si>
    <t>CarlosPamplona_12 Pamplona, Spain</t>
  </si>
  <si>
    <t>“No ha estado tan mal”</t>
  </si>
  <si>
    <t>Opinión escrita el 27 julio 2014</t>
  </si>
  <si>
    <t>Hemos estado visitando el Rocío y, atraídos por las risas que hicimos viendo pesadilla en la cocina, hemos comido el La Reja. La comida no es de gran calidad ni el servicio rápido, pero por su precio da para un picoteo aceptable. Muy recomendables las croquetas. Poco acertadas las puntillas.</t>
  </si>
  <si>
    <t>Debby D</t>
  </si>
  <si>
    <t>“grandes pequeñas tapas baratas”</t>
  </si>
  <si>
    <t>Perfecto para compartir. Todos ellos cuesta abajo 3€. El único inconveniente es que está claro que tienen que esperar un poco, seguro que lo pasamos de maravilla!</t>
  </si>
  <si>
    <t>FCO JAVIER S Cortegana, España</t>
  </si>
  <si>
    <t>“Tapeo espectacular”</t>
  </si>
  <si>
    <t>Nos llevaron para sorprendernos y desde luego que lo consiguieron. Tapeo con estilo y elaboración minimalista. Delicioso todo y para recomendar y volver.</t>
  </si>
  <si>
    <t>cheslav euskadi</t>
  </si>
  <si>
    <t>“tapas diferentes”</t>
  </si>
  <si>
    <t>pequeño restaurante, con tapas elaboradas y diferentes, precio medio 2,9€ tapa y con postres diferentes: helado de torta del casar, helado de queso viejo, helado de turron con chocolate caliente.</t>
  </si>
  <si>
    <t>SrtaLimon Oviedo, España</t>
  </si>
  <si>
    <t>“Gran acierto para tapear”</t>
  </si>
  <si>
    <t>Fuimos recomendados por un amigo sevillano y la verdad que el acierto ha sido pleno. El local no es muy grande y se ve que el boca a boca está funcionando, así que el sábado a la hora de la cena que fue cuando fuimos nosotros estaba bastante lleno. Nos apuntaron para mesa, pero como teníamos 6 personas por delante y mucho hambre decidimos quedarnos en la barra. Cenamos a base de tapas, que para nosotros es una gran opción ya que como no somos de comer mucha cantidad así podemos probar más variedad. Nos decidimos por el cigarro de Becquer (muy original y riquísimo), charlota de calabacín, solomillo al eneldo, huevo sobre bizcocho de boletus (sobresaliente!) y sardinitas de Málaga. Las tapas no son muy grandes pero como digo para nosotros fueron perfectas. El camarero que nos atendió, que era extranjero la amabilidad personificada, explicándonos cada una de las tapas que nos iba sacando. También el dueño salió de la cocina y se acercó para preguntarnos si estaba todo bien, lo cual se agradece un montón! Y por último el precio, una ganga! Así qué sí pasáis por Sevilla no dejéis de pasar por el Eslava!</t>
  </si>
  <si>
    <t>Aelede Sevilla, España</t>
  </si>
  <si>
    <t>“Se consolida en la ruta de tapas”</t>
  </si>
  <si>
    <t>Pequeño local muy bien situado y acogedor, para tapear es excelente. Cuenta con una escueta carta de raciones, todas muy conseguidas. Pidan el revuelto de bacalao, no les decepcionará.</t>
  </si>
  <si>
    <t>R Elena C</t>
  </si>
  <si>
    <t>Muy buen sitio y tapas muy muy ricas, y el precio acompaña. Trato muy amable. Por recomendar alguna tapa el crujiente de morcilla y los saquitos de queso.</t>
  </si>
  <si>
    <t>Leire V</t>
  </si>
  <si>
    <t>Pesimo es poco!!ponen raciones a 8 euros pero no estan en la carta.gambas a 96€ el kilo.vergonzoso.El camarero parecia majo pero te timan.12 gambas y un pescado 110€ y estamos acostumbrados a San Sebastian.</t>
  </si>
  <si>
    <t>itomet San Sebastián - Donostia, España</t>
  </si>
  <si>
    <t>“Unos sinvergüenzas y estafadores!!”</t>
  </si>
  <si>
    <t>Opinión escrita el 28 julio 2014</t>
  </si>
  <si>
    <t>Nos han timado. Cuidado con los camareros porque todo esta montado para el engaño. Los carteles de raciones a 8 euros desaparecen cuando te sientas y te traen la carta. Preguntas por las raciones y todo son evasivas para enredarte y sacarte los pescados fritos o el "ganbon" de Garrucha a un precio de los mejores restaurantes de este país pero con servilletas de papel!! No ir !! Es una estafa!!! En mi vida me han timado de esta manera en un restaurante!!</t>
  </si>
  <si>
    <t>Daniel M Sevilla, España</t>
  </si>
  <si>
    <t>“Inmejorable.”</t>
  </si>
  <si>
    <t>Muy recomendable. Comida, servicio, ambiente, todo. Siempre lleno, es mejor ir armado de paciencia. No aceptan reservas. A este paso terminarán muriendo de éxito.</t>
  </si>
  <si>
    <t>kijuty</t>
  </si>
  <si>
    <t>“Un sitio único y especial”</t>
  </si>
  <si>
    <t>Toda nuestra familia hemos comido varias veces allí y volveremos cada vez que vayamos al Rocío, yo lo recomiendo como el mejor sitio para comer ( calidad, cantidad, precio) inmejorable, lo recomiendo a todo aquel que vaya al Rocío,el que diga lo contrario es por envidia,el trato de los camareros inmejorable,el dueño una vellosidades persona,super sencillo, amable, nada que ver con lo que vimos en televisión,yo le doy un 10</t>
  </si>
  <si>
    <t>Christian V</t>
  </si>
  <si>
    <t>“Mitico”</t>
  </si>
  <si>
    <t>De mas a menos año a año... Antes siempre habia que ir al Rodri a comer... Ya no... Siempre hay una opcion mejor por calidad y precio</t>
  </si>
  <si>
    <t>“Tapas con un toque moderno”</t>
  </si>
  <si>
    <t>No es el promedio muy frito o aceite bañada tapas pero algo un poco diferente con un estilo fresco, muy sabrosa. probamos el bacalao y ragout y ambos fueron excelentes! 2 personas, 3 2 tapas y bebidas premium y cuesta 20 € incluyendo. Seguro de propina volvería</t>
  </si>
  <si>
    <t>Cristina2401 Sevilla, España</t>
  </si>
  <si>
    <t>“Inmejorables”</t>
  </si>
  <si>
    <t>Todos los helados están buenísimos y lo mejor es que son 100 % natural. Tienen gran variedad de sabores e incluso helados sin lactosa y sin gluten. El personal muy simpático y amable.</t>
  </si>
  <si>
    <t>Juanmi b Comunidad Valenciana, España</t>
  </si>
  <si>
    <t>“Muy agradable, para volver”</t>
  </si>
  <si>
    <t>No soy de repetir, ya que me gusta probar sitios diferentes pero volvería, no se puede todos los días por lo que se refiere a lo económico, pero de los tres días que estuvimos ahí el mejor con diferencia y en los otros también me guié por esta pagina...aparte de la calidad de los productos destacaría la amabilidad del matrimonio que lo lleva, y es que se nota que les gusta lo que hacen y eso se refleja. estuve este mes de julio con mi chica pedí una mesa con vistas y me pusieron en la mejor mesa y con las mejores vistas...a mi pareja.claro. jajajaj. almejas, pescados, buena carta de vinos y la próxima que me acerque por ahí probare las carnes que por lo que parece las preparan muy bien.</t>
  </si>
  <si>
    <t>jcmvaz cádiz</t>
  </si>
  <si>
    <t>“Calidad y buen precio”</t>
  </si>
  <si>
    <t>Como tantos bares de la zona, acompañan la bebida con una tapa que, además, puedes elegir, y tiene algunas buenísimas. Por ejemplo, el saquito de queso con salsa de naranja, que repetí en dos días varias veces. Probamos también el surtido de quesos de Almería, por probar productos típicos de la zona, la hamburguesa, la tosta de camembert, etc. Hubo una noche en la que salí con la sensación de estar bien cuatro personas y no pagamos más de 15 euros. Evidentemente, habrá gente que coma bastante más pero la relación calidad/precio es muy buena. Tiene sólo tres mesas en la puerta, por lo que si pillas una es para disfrutarla tranquilamente. Se dan muchas confusiones con el local que está al lado porque hay gente que se sienta en las mesas que tienen y creen que están en Nuestra Tierra hasta que sale el camarero del otro local.</t>
  </si>
  <si>
    <t>TONY W Madrid, España</t>
  </si>
  <si>
    <t>“ASQUEROSO Y RIDICULO”</t>
  </si>
  <si>
    <t>Estamos esta semana en Garrucha, y el sábado estuvimos cenando en el famoso birra, pero es lamentable que estos negocios a pie del puerto de Garrucha sigan abiertos. El camarero nos llevo a la vitrina del pescado para que pidiéramos al peso ( el pescado que hay allí es siempre el mismo). Pero al final me lo imaginé lo que me podía pasar y decidimos pedir una mariscada , que ponía en la acera en un cartel asqueroso mariscada 45€ +ensalada + vino. Nos sentamos y el camarero vino al rato con la ensalada que daba asco , toda agria, la lechuga una semana cortada y dos trozos de cebolla, y despues la mariscada que llevaba cuatro gambillas blancas asquerosas, una cigala partida por la mitad, cuatro mejillones al vapor, que se quedaron allí, y poco más.Total daba asco estar allí , le pedí el vino y me dijo el camarero que no.. que era solo una invitación, me trajo la cuenta y me querían cobrar de más. Una auténtica vergüenza para el pueblo bonito que es GARRUCHA. Lo que consumimos allí no valía ni 15€. Además del servicio un desastre, los camareros fumando, y bebiendo y voces, parecía un mercado de gitanos , pasé una noche en urgencias por no llevarme el ticket para denunciarlos.Ese local deberían pasarse lo inspectores de sanidad por allí de vez en cuando. NO VOLVERÉ NUNCA MAS NI LO RECOMIENDO AL PEOR DE MIS ENEMIGOS</t>
  </si>
  <si>
    <t>Olivia L Huelva, España</t>
  </si>
  <si>
    <t>“Helados artesanales y sabores innovadores”</t>
  </si>
  <si>
    <t>Me encanta! Voy a menudo, los sabores son muy naturales y deliciosos. También me gusta probar otros sabores mas sofisticados como regaliz, queso con peras.... Mmmmmmmm</t>
  </si>
  <si>
    <t>Baris B</t>
  </si>
  <si>
    <t>“experiencia de vida”</t>
  </si>
  <si>
    <t>Mi novia y yo encontramos este lugar con la ayuda de nuestro gerente del albergue. Las mejores tapas que comimos en toda España. Estuvimos en Barcelona, Madrid, Sevilla, Granada, Málaga, Ibiza, no podíamos encontrar cualquier lugar como eslava. Nos quedamos aquí por tres noches en grandes vidrieras Sevilla dos de ellos fuimos a eslava. Los precios son realmente justo, ya que la comida es increíble. El personal es muy amable. Puede que tengas que esperar para conseguir una mesa sin embargo, totalmente la pena. Sabía que casi todo lo que hay en el menú y todo estaba vale la pena probar. Sin embargo no se debe sin duda prueba el puro y queso helado. Y no olvide que están cerradas los domingos y lunes durante el verano.</t>
  </si>
  <si>
    <t>Jeanne K Augusta, Georgia</t>
  </si>
  <si>
    <t>Opinión escrita el 29 julio 2014</t>
  </si>
  <si>
    <t>Este restaurante estaba muy lleno y las tapas eran deliciosos. Parece que vinieron desde las páginas de una revista de comida gourmet. Me gustaría poder volver.</t>
  </si>
  <si>
    <t>“Bien, aunque algo escaso.”</t>
  </si>
  <si>
    <t>Situado en una bonita plaza. La verdad que lo que hizo que nos decidieramos por él fue el hecho de que tuvieran instalados aspersores-atomizadores de agua en el techo de la terraza, ya que, aunque no estuvieramos a 40 grados, se agradecía. Luego la comida, aunque no mala, algo justita. Pedimos casi todos el menú de 10 €; la bebida, si no es la de menú (cerveza, vino o agua) tiene un suplemento de 1 €. El trato del personal correcto, sin demasiadas pretensiones.</t>
  </si>
  <si>
    <t>José Luis J</t>
  </si>
  <si>
    <t>Una hora exacta para que nos sirvieran un espeto para nuestra desesperación. Falta de información. Mal servicio. Avanzando hacia el Cabo de Gata hay mejor oferta.</t>
  </si>
  <si>
    <t>Miguel Angel D Salamanca, España</t>
  </si>
  <si>
    <t>“MUY BUENA CALIDAD PRECIO”</t>
  </si>
  <si>
    <t>tomamos dos tapas ,la de salmonejo estaba espectacular,y la de venao igual,asi que chikote esta bastante equivocado con lo que dijo de este lugar</t>
  </si>
  <si>
    <t>Toni C Madrid, España</t>
  </si>
  <si>
    <t>“Regularcito”</t>
  </si>
  <si>
    <t>Al salir de la Catedral, aparecimos en la plaza de la Pescadería y nos llamó la atención el local por ser el que más lleno estaba (quizá por el atractivo precio y porque el camarero animaba a cualquiera que por allí pasaba a acercarse). Nos pusieron una tapa de aperitivo junto con la bebida y en seguida nos trajeron los primeros: una ensalada y un gazpacho. De segundo, paella marinera y fritura de pescado. La paella muy floja de sabor y escasa, la fritura, bien. Melón y tiramisú (no casero) de postre. La conclusión es que las cantidades son justitas, poco contundentes y la elaboración muy básica, pero el camarero (creo que debe ser el dueño) muy amable y pendiente de ofrecer más cantidad a los comensales o de cambiar el plato si no era de su gusto. La atención fue bastante rápida. Ideal para comer sin mucha hambre o para seguir paseando después sin sensación de pesadez.</t>
  </si>
  <si>
    <t>Checo74 melilla</t>
  </si>
  <si>
    <t>“Agradable comida”</t>
  </si>
  <si>
    <t>Guiándome por los consejos de los viajeros, fui a comer aquí con un grupo de amigos. Restaurante situado en el centro de Mijas. El sitio no es apto para grupos grandes, sino has reservado antes, de hecho, aconsejo llamar antes y solicitarlo y a ser posible, dentro, pues está acondicionado. Comimos un grupo de 6 adultos con niños, y pedimos la tabla vegetariana y pampa, con las cuales, pruebas todas sus especialidades, aunque no, todos los platos; y pulpo a la gallega...todo estaba muy bueno y lleno de sabor. El personal es bueno y atento</t>
  </si>
  <si>
    <t>Fernando A</t>
  </si>
  <si>
    <t>Tapas excelentes, innovadoras y bien presentadas, a destacas las sardinas marinadas. No despreciar las croquetas de.... lo que sea porque están ricas. Última semana del mes tapas temáticas. Trato del personal inmejorable. Bodega de vinos muy amplia. Ambiente muy agradable. El personal muy cualificado, todos... desde cocina hasta los camarer@s Precios muy razonables</t>
  </si>
  <si>
    <t>Igarciacortes Benalmádena, España</t>
  </si>
  <si>
    <t>“Fantástico sitio de alta calidad para comer o tapeat”</t>
  </si>
  <si>
    <t>Muy cerca de la estación de tren. Comida buenísima de calidad alta y precios razonables. Un sitio que hay que probar en Jaen No dejar de probar el arenque del báltico marinado, exquisito por 5 €. Muy buena también la vieria gratinada por 6€.También hacen muy bueno e entrecot de buey y los caracoles en temporada. Subo unas fotos en las que hay alguna de las carta</t>
  </si>
  <si>
    <t>alataker Málaga, España</t>
  </si>
  <si>
    <t>“qué lastima de sitio desaprovechado!”</t>
  </si>
  <si>
    <t>Sitio sin competencia cercana, por ello carísimo en relación calidad precio, me costó más el pescado que en Paco de Chipiona, si por lo menos hubiera estado bueno... Los mejillones psss, la ensaladilla mala. Tardamos dos horas en comer, eso sí la Dorada recién pescada, al menos eso decían, pero muy mal preparada ¡ya viene el pescador, ya viene! El servicio muy muy malo. Una mezcla de estilos, a saber, cubano - chiringo andaluz de la que salen muy mal parados, al menos en la comida, en los cocktails no sé. Ah! Si os entran ganas de ir al servicio, aguantáos, no os digo más. Resumen: Dorada pequeña y mala, mejillones, media ensaladilla + bebida = 10 talegos de los de antes. P'abernos matao!!!</t>
  </si>
  <si>
    <t>Toni P Lleida, España</t>
  </si>
  <si>
    <t>“Carefully, aqui roban!”</t>
  </si>
  <si>
    <t>Caímos en la trampa! Una señorita se nos acercó amablemente a la captura de la víctima,estábamos cansados, el lugar agradable la terraza bien, pedimos 3 platos y tres bebidas , mas de 90€ por una cena normalita, claro si cobras por un agua 3,10 € mas 10% de iva y otro 10% de servicio de terraza. Hay muchos, mejores y mas baratos restaurants en granada. Para olvidar!</t>
  </si>
  <si>
    <t>Rabbitpearls Nottingham UK</t>
  </si>
  <si>
    <t>“Las cimas (ver lo que no hay tapas, tapas!)”</t>
  </si>
  <si>
    <t>inventiva y tapas innovadoras con una variada carta de vinos. Nos sentamos en el bar y servida por el gerente, que no podría haber sido más servicial con sus sugerencias de especiales, tapas y vinos regulares/que incluyen jerez acompañándolos. Comimos algunos muy fresco sardinas en sésamo tostadas, un precioso queso de cabra y Butternut chapuzón, comprimidos hombro del niño con menta y verbena norafricano norafricano y mucho más. Un entretenido (siempre que se adaptaran a sevilliana tiempo ... comer después de las 10 pm que es) lugar con un gran personal. No cabe duda de que no es obvia en una zona de la ciudad, pero vale la pena seguimiento por todo el día en mi opinión.</t>
  </si>
  <si>
    <t>Edu O</t>
  </si>
  <si>
    <t>“Excelente cocina. ”</t>
  </si>
  <si>
    <t>Sin duda una apuesta segura tapear en la pepona. Excelente cocina con las mejores materias primas, una carta exquisita con una relacion calidad/precio sin duda muy a favor del cliente. El trato y servicio un 10</t>
  </si>
  <si>
    <t>elvisvi</t>
  </si>
  <si>
    <t>“Comida chamuscada acompañada de una larga espera y gritos del personal.”</t>
  </si>
  <si>
    <t>La mala suerte de las vacaciones fue topar con este chiringuito. Elegimos una lubina a la brasa y unos chanquetes con huevos. La sorpresa fue que los trabajadores nos obsequiaron con una representación de paseillos sin sentido y voces varias (gritos y des coordinación)... esto no hubiese importado si la comida hubiese sido al menos buena. Estuvimos esperando una hora, si, una hora para poder comer algo y como resultado llegaron unos chanquetes incomibles, muy picantes y una lubina chamuscada. Si esto fuese poco, en la cuenta nos quisieron meter unos panecillos con rosquilletas y mantequilla, que ni las pedimos ni lo tacamos. En resumen...si estais pensando viajar por Torremolinos, olvidaos del buen tapeo..no existe.</t>
  </si>
  <si>
    <t>KennethY474 Nottingham, Reino Unido</t>
  </si>
  <si>
    <t>“Michelin le espera”</t>
  </si>
  <si>
    <t>No se sorprenda si tienen una estrella Michelin pronto. Tenían su degustación Sampler (unos 50 euros) que era excelente. Lo que sirve era razonable, pero es un pequeño come sólo sentimos mucho que no pude terminar cada plato tanto como me gustó. Estaba a unos 90 minutos en coche de Granada minuciosa tortuosos caminos sin señales de teléfono a veces. Así que, comprometerse si quieres experimentar. Tal vez por esta razón, el restaurante no estaba lleno. Algunos de ellos ya explicó su campo en detalle y así que evitarlo. Algunos de la cocina creativa que aparece allí era fresco, aunque para críticas y científicos experimentados de comida la técnica no era muy nuevo. (Pero esta crítica indirecta es aplicable a la mayoría de los chefs intentando molecular gastrointestinal cocinar de todos modos.) y grande, fue una experiencia celestial. Pondré mis palabras entre mis amigos.</t>
  </si>
  <si>
    <t>Jingle B Londres, Reino Unido</t>
  </si>
  <si>
    <t>“Servicio amable”</t>
  </si>
  <si>
    <t>Opinión escrita el 30 julio 2014</t>
  </si>
  <si>
    <t>Fui a este restaurante de 10:30 de la noche con mi marido. Recibimos un saludo de bienvenida de el camarero rápidamente. Todavía es muy concurrido en ese momento. Teníamos cuatro bebidas, incluyendo dos pequeñas cervezas, una pequeña copa de vino y una botella de agua para beber, tres tapas y un postre para compartir. Terminamos pagando unos 25 euros. Es una noche bastante agradable. El camarero era muy amable y servicial. Nos recomendó sardinas y yogur, lo cual era excelente. Al igual que en muchos lugares, el 10% IVA se añadirá en la factura.</t>
  </si>
  <si>
    <t>RJB1947 Londres, Reino Unido</t>
  </si>
  <si>
    <t>Esto nos lo recomendaron unos amigos daneses y no me decepcionó - gran menú, un personal amable y una buena ubicación.</t>
  </si>
  <si>
    <t>U_Kaiser Berlín, Alemania</t>
  </si>
  <si>
    <t>“Perfecta noche de verano con tapas y vino”</t>
  </si>
  <si>
    <t>Era nuestra primera noche pasamos en Mijas Pueblo durante los 5 días festivos y el mejor. Las tapas eran muy deliciosa con estilo! Uno de los mejores que he probado. vino tinto se sirve también fue muy bueno. El servicio del personal era muy amable. La mesa fuera del restaurante es un poco pequeño para cuatro personas con dos perros grandes :) Sin embargo, debes ir en Mijas! lo bueno si hay uno en Berlín ...</t>
  </si>
  <si>
    <t>Carlalf Sevilla, España</t>
  </si>
  <si>
    <t>“Tapas distintas en Sevilla”</t>
  </si>
  <si>
    <t>Este local, que abrió hace unos meses, nos ofrece algo distinto a las clásicas "tapas sevillanas" con esto no quiero decir que de vez en cuando no apetezca tomarse un "pavía", un "montadito" o algo similar, pero es que en casi todos los sitios te ofrecen prácticamente lo mismo y eso cansa. En cambio este es un sitio novedoso que con ingredientes clásicos te ofrecen platos novedosos preparados de forma "distinta". Cambian la carta por temporada y es de precios contenidos, lo que es de agradecer en estos tiempos. Hay que probar la caballa marinada, las croquetas de ortiguillas, los chipirones encebollados....etc Sólo un inconveniente: hay que ir temprano si no quieres esperar</t>
  </si>
  <si>
    <t>Ruggidefamara</t>
  </si>
  <si>
    <t>“Nefasta higiene y mal servicio”</t>
  </si>
  <si>
    <t>Es la primera vez que escribo una mala crítica, pero lo de este sitio es un escándalo.Vajilla y cubiertos muy muy sucios, jamás he visto algo igual. El servicio nefasto (hicieron esperar más de una hr a una pareja con bebés teniendo mesas vacías sin darles ni agua...) muy lentos e ineficaces, no queremos ni imaginar cómo será cuando tienen mucho trabajo... Una pena tener que escribir algo tan negativo...</t>
  </si>
  <si>
    <t>EdinburghShoegal Edinburgh</t>
  </si>
  <si>
    <t>“marisco fabuloso”</t>
  </si>
  <si>
    <t>Si sólo ir a un restaurante de Almunecar, lo hacen a la Mar de Plata y no te decepcionará. Se especializa en mariscos y tenía mucha oferta en el menú. Recomiendo encarecidamente el pescado con salsa de monje (salsa de almendras y el churrasco aire de colza de almendras), mmmmm delicioso! El personal era excelente, muy bien informado sobre los productos en oferta. Era una maravilla de ver feliz personal que iba más allá de sus clientes. Volveré en un golpe de corazón la próxima vez que esté en Almunecar. Guárdeme una mesa!</t>
  </si>
  <si>
    <t>jon M Torrox, España</t>
  </si>
  <si>
    <t>“El mejor restaurante en el lado este de Málaga”</t>
  </si>
  <si>
    <t>La comida era deliciosa. Es muy raro que los sabores de la comida convertido en una sinfonía de sabores. El personal es muy agradable y un buen precio. muy buena relación calidad-precio.</t>
  </si>
  <si>
    <t>Miguel A</t>
  </si>
  <si>
    <t>“Absolutamente recomendable”</t>
  </si>
  <si>
    <t>Opinión escrita el 31 julio 2014</t>
  </si>
  <si>
    <t>Anoche fuimos a cenar al restaurante Albir y antes de terminar ya estabamos pensando en cuando volver y a qué amigos recomendarselo... Es un restaurante con pocas mesas y un poco escondido, lo que les permite dar un servicio excelente tanto en la atención a los clientes como en la preparación de los platos. Juan y Renata son encantadores y estuvieron constantemente asegurándose de que todo estaba a nuestro gusto. La carta no es demasiado extensa ni falta que hace ya que, por nuestra experiencia, te los pedirías todos. La materia prima es excelente y está tratada con mimo. No es un restaurante para ir todos los días ( por el precio) pero la experiencia es totalmente satisfactoria, dejándote la sensación de que merece la pena hasta el último euro gastado y la propina. ¡Volveremos!</t>
  </si>
  <si>
    <t>malonsoroldan Sevilla, España</t>
  </si>
  <si>
    <t>“Uno de los sitios más emblemáticos de Málaga”</t>
  </si>
  <si>
    <t>Conozco este sitio desde hace más de 10 años y casi siempre, he ido a tomar una cerveza o una copa. El otro día un amigo reservó para almorzar allí y viendo las opiniones tan negativas respecto al servicio y la comida, casi íbamos esperándonos lo peor. Pedimos ración de bravas, espetos de sardinas, calamar espetado y tomate aliñado, cervezas y cafés. El servicio estuvo correcto y los espetos estaban sencillamente buenísimos (las sardinas están en su momento y muy bien hechas y el calamar, riquísimo)</t>
  </si>
  <si>
    <t>Patrick V</t>
  </si>
  <si>
    <t>“Todo era perfecto lugar agradable para comer”</t>
  </si>
  <si>
    <t>Opinión escrita el 1 agosto 2014</t>
  </si>
  <si>
    <t>Tuvimos una muy buena cena anoche con excelente comida, buen servicio y buenos vinos ... así que podemos recomendar ellos easely.</t>
  </si>
  <si>
    <t>fresramos Moguer, España, Europa</t>
  </si>
  <si>
    <t>“Los mejores montaditos de Andalucía”</t>
  </si>
  <si>
    <t>Lugar inigualable para tapear y saborear la fusión de materias primas de calidad. Cada vez que puedo me acerco. El local es pequeño.</t>
  </si>
  <si>
    <t>MelllyGee Toronto, Canadá</t>
  </si>
  <si>
    <t>Uno de los mejores bares de tapas que hemos visto en España. Prueba los ganadores premios, son deliciosos. Una de esas comidas que se sueña siempre! Vete allí ahora!</t>
  </si>
  <si>
    <t>Silvia O</t>
  </si>
  <si>
    <t>“Muerte por placer”</t>
  </si>
  <si>
    <t>Comimos hace dos días con unos amigos que van todos los años, y todo lo que nos contaron se quedaba corto. En temporada alta hay que armarse de paciencia porque se pone hasta arriba. Pero todo merece la pena cuando te tomas ese arroz con carabineros (sin palabras), las mejores tortillas de camarones de toda mi vida, el atún con manteca... Como no lo hemos probado en toda la zona. Y veiamos salir unos pescados al horno y a la plancha que nos quedamos con ganas de probar, pero sin duda lo haremos. Lloro de recordar ese arroz...</t>
  </si>
  <si>
    <t>Carlos T Málaga, España</t>
  </si>
  <si>
    <t>“"Materia Prima"”</t>
  </si>
  <si>
    <t>Este restaurante es uno de los mejores de Málaga para mi opinión, su precio es elevado pero no excesivo para la calidad que ofrece, el dueño es muy amable, te explica de donde proceden sus productos (normalmente castellanos). Recomiendo el risotto y el cochinillo entre otros.</t>
  </si>
  <si>
    <t>superpollos</t>
  </si>
  <si>
    <t>“Buena eleccion en Bajo de Guia”</t>
  </si>
  <si>
    <t>Arroz marinero rico, muy buenos langostinos a la sal y buena relacion calidad-precio. Servicio atento y magnificas vistas al rio.</t>
  </si>
  <si>
    <t>Paky p Sevilla, España</t>
  </si>
  <si>
    <t>“Encontramos huecooo”</t>
  </si>
  <si>
    <t>siempre está hasta arriba pero merece ir y esperar..todo exquisito y el trato espectacular..volveremoss..las tapas riquiesimas y variedad</t>
  </si>
  <si>
    <t>sapear38</t>
  </si>
  <si>
    <t>“Un disfrute para los sentidos”</t>
  </si>
  <si>
    <t>Llegamos por casualidad aunque está situado en una zona céntrica, entramos por curiosidad y fuimos premiados con un trato muy agradable y excelente cocina (de hecho este comentario lo hacemos desde la misma mesa).</t>
  </si>
  <si>
    <t>albertini_pochero granada</t>
  </si>
  <si>
    <t>“Cojonudo”</t>
  </si>
  <si>
    <t>Opinión escrita el 2 agosto 2014</t>
  </si>
  <si>
    <t>Muy buen sitio. Buen ambiente. Comida riquisima y el precio no me parece excesivo. Por 20e personas cenas genial. Sitio muy recomendable. Volveremos</t>
  </si>
  <si>
    <t>Egenua San Sebastián - Donostia, España</t>
  </si>
  <si>
    <t>“Buena comida tex-mex en Rota”</t>
  </si>
  <si>
    <t>He estado viniendo aquí por unos 10 años. La comida es buena, y el precio es normal. Recomiendo encarecidamente los nachos, que son espectaculares, sabrosa y con verdadero guacamole. Los postres son algo fuera de este mundo, la tarta de manzana y el Cookie Monster ... tienes que compartir, ya que las porciones son grandes. Es un buen lugar para ir en el verano y tener un buen tiempo con amigos y especialmente si tienen niños. El servicio normal, pero no está nada mal.</t>
  </si>
  <si>
    <t>Solponiente Almería, España</t>
  </si>
  <si>
    <t>“Si eres EXTRANGERO no vayas”</t>
  </si>
  <si>
    <t>He estado un par de veces y el precio era el normal, 2,50 el tubo o el vino tinto (Más o menos, quizás fallo en 10 cnts en el vino), incluso barato para estar en el centro, pero el vino era pésimo, al menos el que me sirvieron a mi y las tapas buenas pero normalitas. Vamos, si eres almeriense y se te nota el acento merece la pena ir al menos una vez por las vistas y eso. Si eres EXTRANGERO no te sientes ahí, las dos veces que he estado he visto como engañaban a personas de habla inglesa. En las dos ocasiones les cobraron 3 euros por la caña y sin tapa, ni siquiera frutos secos. En una de las ocasiones (y esto fue en el Montenegro de la plaza Granero) el camarero le pidió el dinero nada más traer las cervezas y al saber el precio los clientes quisieron que se llevase la cerveza por el mismo sitio y no pagar. El camarero empezó a gritarles diciéndoles que ese era el precio, que ya les habíaservido y que tenían que pagar. Yo llegué a pensar que quizás en este Montenegro los precios fuesen más caros, pero cuando pagué mi tercio de cerveza (sólo me quise beber uno después de la situación, ya era la 2ª vez) me cobraron 2,50. A mi no me gusta que me traten así cuando voy a otros paises así que no pienso volver a este bar. Si no eres de Almería debes saber que aquí en todos los bares de tapas, la bebida va con tapa, todo incluido en el precio. Y a menos que sea una cerveza o vino muy especiales si te cobran más de 3 euros te estan engañando casi seguro.</t>
  </si>
  <si>
    <t>“Una buena opción aunque algo cara”</t>
  </si>
  <si>
    <t>Era nuestro primer día en la playa de Costa Ballena y era algo tarde (15:30h). Los niños con hambre y cansados. Nos atendieron rápido y bien. Comimos muy bien y el servicio fue rápido y profesional. Nos pareció algo caro pero dadas las circunstancias mereció la pena.</t>
  </si>
  <si>
    <t>allgram Málaga, España</t>
  </si>
  <si>
    <t>“Nuestra primera visita.”</t>
  </si>
  <si>
    <t>Fuimos a Las Perlas en la última noche de nuestras vacaciones como un regalo para nuestra familia de cuatro, tras encontrarlo en Trip Advisor y leer los comentarios. Tener la experiencia de comer en esta un gastropub efectivamente era una delicia. Uno de nuestro grupo, siendo vegetariana, estaba muy bien atendidos. Lo que fue muy apreciado, ya que no habíamos reservado una mesa. Los cursos fueron todo estaba delicioso, todo ello explicado por la muy atenta camarera, Ekaterina, y se complementa con el vino. No cabe duda de que visite la un gastropub otra vez.</t>
  </si>
  <si>
    <t>Piet V</t>
  </si>
  <si>
    <t>“Fantastisch!”</t>
  </si>
  <si>
    <t>Mooie presentatie, vriendelijke bediening, matige prijzen, maar vooral heel erg lekker. Niet aarzelen, zeker doen!</t>
  </si>
  <si>
    <t>Francisco de Bo... C</t>
  </si>
  <si>
    <t>“Muy Bueno.”</t>
  </si>
  <si>
    <t>Muy buen sitio de tapeo sevillano. Las tapas exquisitas. Altamente recomendable, la lástima es que se pone muy lleno y hay que ir con tiempo pues si no, te toca esperar de pie a que te den una mesa mucho tiempo. Teniendo en cuenta que la cocina la cierran a las 23:30. Pero si lo programas y vas con tiempo o en un día de poca bulla, genial.</t>
  </si>
  <si>
    <t>Marisa A Palma Del Rio, España</t>
  </si>
  <si>
    <t>“Fantástica la comida y el servicio”</t>
  </si>
  <si>
    <t>Llevo mucho tiempo visitando este restaurante y no puedo más que decir cosas buenas. Una cocina exquisita, y eso que he probado casi toda la carta. La última vez que he ido nos ha ofrecido unas ortiguillas que quitaban el sentío. Siempre tiene algunos platos fuera de carta que hacen una experiencia diferente cada visita. Me encantan los mantecaditos que preparan. Una maravilla.</t>
  </si>
  <si>
    <t>ambrus001 Budapest</t>
  </si>
  <si>
    <t>“Realmente vale la pena una visita.”</t>
  </si>
  <si>
    <t>increíble comida a un precio increíblemente razonable - tendrás suerte si consigues un asiento! Ten cuidado, está cerrado los domingos y lunes.</t>
  </si>
  <si>
    <t>Azahara M Seville, Spain</t>
  </si>
  <si>
    <t>“Buena calidad, platos minusculos”</t>
  </si>
  <si>
    <t>La comida esta buena y bien preparada. Cuando llegas te llevas una sorpresa ya que las tapas valen 2.9 euros, pero algunas de ellas son minusculas ( un bocado) con lo que al final te tienes que pedir varias. Nosotros pagamos 20 euros por persona y no nos quedamos llenos.</t>
  </si>
  <si>
    <t>Ineshd Madrid, Madrid, Spain</t>
  </si>
  <si>
    <t>Servicio pesimo, nos tuvimos que limpiar nuestra propia mesa, despues de dos horas esperando por nuestra comida nos tuvimos que ir sin comer, malas caras y ni una disculpa por parte de los camareros. Nunca me habia pasado algo igual. Consejo llevaros un bocata o iros al pueblo de San Jose a comer.</t>
  </si>
  <si>
    <t>Trevor M Málaga, España</t>
  </si>
  <si>
    <t>“Mejores tapas!”</t>
  </si>
  <si>
    <t>Recomendado por nuestro hijo David. ¡Guau, qué lugar! Tienes que llegar temprano, ya que el restaurante está lleno de 21:00! Una gran selección de tapas: bacalao, cerdo ibérico, pato, ternera, calamares - hay muchos que mencionar, y todas las delicias. Buenos vinos demasiado a precios muy razonables. Es sin duda una visita de regreso es necesario!</t>
  </si>
  <si>
    <t>Charly C</t>
  </si>
  <si>
    <t>“La comida espectacular”</t>
  </si>
  <si>
    <t>Opinión escrita el 3 agosto 2014</t>
  </si>
  <si>
    <t>Estupendo sitio para tapear en Sevilla. Cocina elaborada, pero que no peca de mucho plato y poca comida, al contrario. La comida esta estupenda y la cantidad también. Muy buena relación calidad-precio. El local algo pequeño. Muy recomendable.</t>
  </si>
  <si>
    <t>JorG G Sevilla</t>
  </si>
  <si>
    <t>“Un imprescindible”</t>
  </si>
  <si>
    <t>Cocina de tapas elaboradas al alcance de todos los bolsillos, aunque está siempre hasta arriba y a veces cuesta encontrar sitio, merece la pena . Los camareros son muy simpáticos y rápidos. En el restaurante merece la pena reservar y probar su carta, que es diferente a la de tapas</t>
  </si>
  <si>
    <t>A pesar de ser super pequeño, pudimos sentarnos en una mesa yo y mi familia. La comida y presentacion fueron impecables y el servicio muy bueno. Una de esas noches que uno se va agusto a casa :)</t>
  </si>
  <si>
    <t>Frederic B Senlis, Francia</t>
  </si>
  <si>
    <t>Muy buena comida, vale la pena esperar mucho (es un muy popular pero pequeño restaurante). El servicio es muy agradable (pero eso es la norma en Andalucía)</t>
  </si>
  <si>
    <t>agathew La Linea CADIZ</t>
  </si>
  <si>
    <t>“La amabilidad en persona ”</t>
  </si>
  <si>
    <t>Todos son super amables. Da gusto que te atiendan así. La comida bastante bien, pero muy poca variedad en carne, no tienen solomillo de cerdo al igual que sus vecinos del hostal ríos. El precio acorde con la calidad que ponen.</t>
  </si>
  <si>
    <t>“Gran variedad de tapas y montaditos...”</t>
  </si>
  <si>
    <t>Te sorprenderá el pequeño local estrecho ,con solo dos mesas altas al fondo con taburetes y el resto de barra y lógicamente tendrás que estar de pie, pero siempre esta muy concurrido, merece la pena. Aquí se come muy bien de tapas y montaditos, no sabrás que elegir de la gran variedad que tienen. No es un bar de raciones y platos copiosos, es para unas tapas y unos montaditos , bien hechos. El ambiente y la atención es familiar,todo muy correcto. Alberto suele estar muy atento y te recomienda. Que os puedo recomendar de las tapas y montaditos que te ofrecen entre 2€ y 3€, pues casi todo: - La musaka esta muy buena y bien presentada. - El San Jacobo, riquisimo, casero, casero. - La Hamburguesa de Choco es una de sus especialidades, estupenda, repetiras. - Para los amantes de las cosas picantes tenéis que probar el Jalisco (huevo a la americana con carne de cerdo picante y alioli) y el Ciquitraque ( ternera picada picante con patatas fritas y queso mozarella) . Volvere.</t>
  </si>
  <si>
    <t>Eva T</t>
  </si>
  <si>
    <t>“Malo no, malísimo”</t>
  </si>
  <si>
    <t>Qué decepción. Madre mía. Mi pareja y yo hemos estado comiendo allí. Hemos pedido menú del día...había muy poca variedad y la comida es entre mala y pésima. Además es carísimo. Hemos pagado 15€ por menú. He pedido patatas con champiñones, las patatas bien, los champiñones de bote; de segundo, calamares, calamares pasados y c8n un dudoso rebozado. No sirven pan, no entra en el menú. Todos los platos tenían una capa de agua en el fondo, que no tengo ni idea de lo que era... en fin, un desastre. Lo único bueno era el camarero, que era atento y hacía todo lo posible por servir a tiempo, teniendo en cuenta que es el único camarero para una terraza de unas 20 mesas. No vuelvo ni aunque me paguen a mi.</t>
  </si>
  <si>
    <t>Justin Z</t>
  </si>
  <si>
    <t>“Nos salvó de-ssert”</t>
  </si>
  <si>
    <t>Mi esposa y yo pedimos la paella de este lugar, ya que los carteles y opción atractiva - oh qué error. Nos sirvieron un par de tienen náuseas matinales a consumir platos de arroz que evidentemente ha sentado por un tiempo, y que ni siquiera contienen los ingredientes enumerados. mi esposa estaba recocido arroz amarillo con dos 1 cm de largo sobra-rib pequeños con no una pizca de carne en ellos. La mía se suponía que iba a ser un marisco paella negra con gambas, de hecho tenía que cavar en longitud para descubrir la guía Lonely poco blighter allí. Por otra parte, tienen algunos buenos postres - el limoncello y trío de chocolates fueron excelentes. Es un misterio para nosotros cómo este establecimiento prepara platos con el logotipo de Robles en ellos. El camarero mencionado en las críticas anteriores estaba allí, pero afortunadamente no servirnos - parecía un tipo.</t>
  </si>
  <si>
    <t>“Restaurante de tapas en Sevilla”</t>
  </si>
  <si>
    <t>Opinión escrita el 4 agosto 2014</t>
  </si>
  <si>
    <t>Si te gustan las tapas o si quieres experimentar nuevas ideas este es el lugar para probar. Se llena mucho. Reservas con anticipación es de visita obligada aunque también tienen mesas al lado del bar y no tienen una lista de espera. Sus tapas premiadas son intachables. Los precios son razonables y similar a otros lugares. Muchos lugareños, pero también muy popular para los visitantes. El servicio es extremadamente cálido, amable y servicial. Todo en el menú estaba por encima y más allá de nuestras expectativas. Costillas a la Miel, Sangre Encebollada, pimiento relleno de merluza, cigarro, ... Volveremos.</t>
  </si>
  <si>
    <t>eucp1980 Granada, España</t>
  </si>
  <si>
    <t>“Algo distinto”</t>
  </si>
  <si>
    <t>Viendo los comentarios que habia de este lugar decidimos probar y fue un acierto. El risotto de setas muy bueno, el secreto con los huevos rotos tambien. Pedimos varios platos para compartir. Por ponerle una pega, los platos son un poquito justitos, por li demas,Lo recomiendo!!</t>
  </si>
  <si>
    <t>jkshanahan Melbourne, Australia</t>
  </si>
  <si>
    <t>“80 vinos por copa!!!”</t>
  </si>
  <si>
    <t>gazpacho con fresas y gambas fue magnífica. El servicio era impresionante y las vieiras se funden en la boca. El aspecto exterior de este lugar no da idea de la calidad en su interior.</t>
  </si>
  <si>
    <t>lolojiri Madrid, España</t>
  </si>
  <si>
    <t>“Posiblemente el mejor restaurante de pescado de Cádiz”</t>
  </si>
  <si>
    <t>Espectacular es la única descripción que se merece el Restaurante Las Rejas. No hay mayor placer que disfrutar de una buena mañana de playa en Bolonia para luego degustar el pescado más fresco que os vais a comer en vuestra vida. Un restaurante de categoría en el que es preciso reservar y llegar sin ningun tipo de estrés ya que se toman su tiempo, pero si seguís mis consejos será una experiencia como pocas. Recomendable los pescados del dia al horno o a la espalda. OJO que en la rejas la calidad se paga!. Aún así no os lo perdais por nada del mundo.</t>
  </si>
  <si>
    <t>TrajanodUtrera Utrera, España</t>
  </si>
  <si>
    <t>“Muy recomendable, calidad y trato recibido.”</t>
  </si>
  <si>
    <t>Gratísima sorpresa por la calidad de las tapas/platos, el magnífico trato recibido y atento servicio. Probamos la tabla de quesos, y cuatro tapas que más bien eran platos, todos buenísimos, como el risotto con boletus, berenjena parmesana, gnocchis y una muy tierna presa ibérica. Muy buena relación calidad-precios.</t>
  </si>
  <si>
    <t>Paco-Magda P Sevilla, España</t>
  </si>
  <si>
    <t>“NO RECOMENDABLE”</t>
  </si>
  <si>
    <t>Entramos en éste porque los domingos cierra Bigotes. Y hubo cosas buenas y malas. Buenas: los langostinos eran magníficos (claro, q si te ponen langostinos malos en Sanlucar....) y el postre (bizcotelas de pozo buenísimas). Malo: la ensaladilla sólo correcta y los platos de pescado eran muy normalitos. El lomo de corvina a la plancha q me pusieron estaba ¡CRUDO! y la crema de langostinos sin mucho sabor.... El servicio regular y además, resultó bastante caro para la calidad ofrecida. En fin, yo no volveré.</t>
  </si>
  <si>
    <t>NachoBUC Narón, España</t>
  </si>
  <si>
    <t>“Desaconsejado totalmente...”</t>
  </si>
  <si>
    <t>En plato con merluza, me pusieron bacalao. Queríamos calamares con patatas, nos dicen que sólo con ensalada, y a los 5 minutos sacan tapas de calamares solos, sin ensalada, pudiendo pedir patatas aparte... La sangría, mejor ni probarla...</t>
  </si>
  <si>
    <t>“Gran cocina y precios estupendos.”</t>
  </si>
  <si>
    <t>Este fin de semana nos pasamos por Sanlúcar y nuevamente acertamos con nuestra elección de tapear en El Mirador de Doñana. Aliños muy ricos, pescado frito en su punto y super fresco. Los langostinos, espectaculares, y una corvina con salsa de mostaza para chuparse los dedos. Repetiremos, seguro!</t>
  </si>
  <si>
    <t>Rocio G</t>
  </si>
  <si>
    <t>“Terrible ”</t>
  </si>
  <si>
    <t>Este restaurante es lo peor de la vida. Nos cobraron 50 eu por ponernos casi nada de comida. Los aliños no estaban refrigerados correctamente, ni tampoco buenos. Los montaditos, excesivamente pequeños y el sándwich vegetal era de risa: pan bimbo con ensalada de las envasadas dentro. El trato horrible. El flamenquín se deconstruía conforme lo cortabas. Salimos con hambre y tuvimos que ir a comer a otro sitio. Faltaba un poco de higiene. No os gastéis el dinero allí, hay ventas mejores.</t>
  </si>
  <si>
    <t>Isaac R Madrid, España</t>
  </si>
  <si>
    <t>“Muy buenos!!”</t>
  </si>
  <si>
    <t>Opinión escrita el 5 agosto 2014</t>
  </si>
  <si>
    <t>Los helados muy muy buenos, los batidos riquisimos y los chicos que llevan el negocio son encantadores Un gran sitio!!</t>
  </si>
  <si>
    <t>benditormenta Sevilla</t>
  </si>
  <si>
    <t>“Magnifico ”</t>
  </si>
  <si>
    <t>Muy buena calidad, muy buenas tapas, todo esta bueno, el servicio de diez. El único inconveniente es que siempre esta lleno, de lo mejor de Sevilla para tapear.</t>
  </si>
  <si>
    <t>Buena cocina, buen servicio, las tapas muy ricas aunque demasiado minúsculas, los postres excelentes.</t>
  </si>
  <si>
    <t>sham0 coventry</t>
  </si>
  <si>
    <t>“Simplemente genial.”</t>
  </si>
  <si>
    <t>Los amigos nos llevó y nos dijo que no te decepcione estaban en lo cierto. Primera comida de primera clase en un entorno encantador con personal atento y servicial. Hemos decidido de trasladarnos a la zona permanentemente (no sólo para la jaja de comida) y con ganas de comer allí a menudo. 5 estrellas</t>
  </si>
  <si>
    <t>Oti P Almería, España</t>
  </si>
  <si>
    <t>“MUY ORIGINAL”</t>
  </si>
  <si>
    <t>Fue todo una sorpresa. Nos lo comentaron unos amigos y nos acercamos el Domingo. Comida buena, ensaladita, friturita de pescado y unos mojitos de postre. Trato cercano por camareros que eran jóvene y buen precio. Un lujo poder comer en un lugar tan emblemático para los que somos amantes del Parque.</t>
  </si>
  <si>
    <t>Isabel S</t>
  </si>
  <si>
    <t>“El cliente nunca tiene razón”</t>
  </si>
  <si>
    <t>Por desgracia, de la comida no podemos opinar ya que no llegamos a catarla y francamente, buena pinta tenía. Tres mesas estuvimos más de una hora esperando y ni una triste aceituna vimos. Ante nuestras súplicas sólo obteníamos de los camareros un: "Que ustedes no estáis zolos aquí, eh?". Y en mi ignorancia en restauración yo me preguntaba: si no podéis atender a tanta gente porqué nos hacéis ocupar las mesas y encima hacernos sentir culpables por estar esperando?. Tan sólo obtuve el débil rugido de mis tripas hambrientas como respuesta.</t>
  </si>
  <si>
    <t>“Lento pero seguro”</t>
  </si>
  <si>
    <t>Un buen sitio donde comer autentica comida italiana......todo lo que pedimos estaba buenisimo aunque quizas un pelin caro.....y eso si....lento lento....pero lo compensa con la calidad. Recomendable.</t>
  </si>
  <si>
    <t>Marga A Rota, España</t>
  </si>
  <si>
    <t>“Excelente comida italiana”</t>
  </si>
  <si>
    <t>Comida muy buena. Relacion calidad precio buena. Sitio precioso ideal para cena romantica. El servicio muy bueno y la comida italiana de verdad.</t>
  </si>
  <si>
    <t>Lupe G Sevilla, España</t>
  </si>
  <si>
    <t>“Uno de mis preferidos de Sevilla”</t>
  </si>
  <si>
    <t>Tapas riquísimas y siempre súper animado, tanto al medio día como por la noche. Mejor ir prontito si queréis coger sitio</t>
  </si>
  <si>
    <t>Christine B Arboleas, España</t>
  </si>
  <si>
    <t>“Almuerzo con amigos”</t>
  </si>
  <si>
    <t>Nos hicimos amigos con nosotros para el almuerzo del domingo, éste fue su primera visita nos gustó el ambiente y las vistas eran espectaculares, la comida estaba muy bien y el servicio era un poco lento, pero que era porque estaba lleno, pero nos tomamos unas copas y conversamos, así que no nos arruinó el día.</t>
  </si>
  <si>
    <t>Belen A</t>
  </si>
  <si>
    <t>“Me decepcionó en la primera tapa y decidí no seguir.”</t>
  </si>
  <si>
    <t>So estuve veinte minutos y pedí un simple tinto de verano. Mi pareja pidió cerveza y no tuvimos opción de elegir la tapa. Nos pusieron un pequeño y triste tazoncito de picadillo de tomate, pimiento con algun mejillón y algun trocito de pulpo. Estaba buena para los que les gusta el marisco pero en nuestro caso a ninguno nos entra bien el pulpo. Decidimos cambiar de sitio ya que al lado te ofrecen posibilidad de elegir la tapa que desees.</t>
  </si>
  <si>
    <t>johiji Sevilla, España</t>
  </si>
  <si>
    <t>“Buena y distinta opcion en el centro”</t>
  </si>
  <si>
    <t>Buenos productos, correcta elaboracion y buena presentacion:A eso se le acompaña una muy buena atencion del personal, con recomendaciones acertadas. La decoracion e iluminacion del local muy acorde. Repetiremos y recomendaremos.</t>
  </si>
  <si>
    <t>Jo B Worthing, Reino Unido</t>
  </si>
  <si>
    <t>“Buena relación calidad-precio, una excelente opción.”</t>
  </si>
  <si>
    <t>Un personal agradable, ambiente encantador en y alrededor del patio interno. Gran variedad de tapas y menu del dia.</t>
  </si>
  <si>
    <t>bilbaoo Sevilla, España</t>
  </si>
  <si>
    <t>“Es mucho dinero pero no caro. Lo vale”</t>
  </si>
  <si>
    <t>El producto base es inmejorable. Al igual que su elaboración y su servicio. Es mucho dinero pero lo vale si se quiere cenar magnifico y bien atendido</t>
  </si>
  <si>
    <t>Criticalnote Rota, España</t>
  </si>
  <si>
    <t>“Nefasto en servicio y calidad.”</t>
  </si>
  <si>
    <t>El servicio no esta tan al tanto como debería, la cocina no es para nada la que realmente se espera de un chiringuito a esos precios.</t>
  </si>
  <si>
    <t>Maribel G Rota, España</t>
  </si>
  <si>
    <t>“Gran coctelería”</t>
  </si>
  <si>
    <t>En el Dardo encontrarás todo tipo de cócteles, café y gran surtido de copas. Abierto desde el año 1975, un Pub donde pasar un rato tranquilo en buena compañía de amigos, su barman Chicho te impresionara como prepara tu copa, si estas indeciso que tipo de cóctel tomar te ayudara, siempre da en el clavo con los gustos y si no te prepara otro. Se puede ir con niñ@s. Una gran elección para terminar una bonita velada.</t>
  </si>
  <si>
    <t>Michael M Viera, Florida, United States</t>
  </si>
  <si>
    <t>“Paraíso en las montañas”</t>
  </si>
  <si>
    <t>Situada en las montañas de el centro de España, este restaurante ofrece auténtica cocina regional. Todos se cocinan carnes a la parrilla con madera olivo que hace que una deliciosa comida. Hay una fuente adjunta construido en 1605 que transporta agua fresca de la montaña. Entre la 5 estrellas comida, los suaves sonidos del agua y el olor de la parrilla de carne, estás en una delicia culinaria.</t>
  </si>
  <si>
    <t>JOSE D Sevilla, España</t>
  </si>
  <si>
    <t>“Tapeo original en Sevilla”</t>
  </si>
  <si>
    <t>Tapear en Sevilla se está convirtiendo en una tarea difícil. El local tiene una ubicación "imposible", por lo que si no vas a propósito no lo vas a encontrar. No obstante, no es muy grande, por lo que suele estar siempre lleno, con mucha clientela de turistas. Los precios están un poco subidos, pero al menos la presentación es original y la calidad bastante buena (con algunas excepciones). El solomillo de buey se deja querer..!!!. El personal es atento, pero bastante frio, se mueve con agilidad pero no está pendiente de lo que ocurre a su alrededor. Como en muchos sitios en Sevilla, donde todavía se acostumbra a pedir un vino por su denominación y no por su nombre, tragando con cualquier cosa, desgraciadamente no disponen de vinos de calidad por copas, lo cual te condena a tener que tomarte un solomillo con una cerveza: imperdonable...!!! No obstante, su cocina merece la pena.</t>
  </si>
  <si>
    <t>Neoptolemos Sevilla, España</t>
  </si>
  <si>
    <t>“Buena calidad, de lo mejor de Jaén”</t>
  </si>
  <si>
    <t>Ambiente muy agradable, servicio atento y la comida estupenda. El precio no es tan alto como puede parecer, la verdad que la relación calidad-precio es justa.</t>
  </si>
  <si>
    <t>jmrm_85 Sevilla, España</t>
  </si>
  <si>
    <t>“Originalidad en la comida”</t>
  </si>
  <si>
    <t>Para empezar con el comentario, lo primero que he de decir, es que la situación del restaurante es muy buena, al lado de la plaza de san lorenzo y cerquita de la alameda. En cuanto a la comida... expectacular, he ido a comer el menú del día y está muy rico y muy bien de precio; pero lo que merece la pena son sus tapas, realmente exquisitas, mención especial " el cigarro " , con una combinación de sabores y texturas de alta cocina. Sencillamente increible y para repetir.</t>
  </si>
  <si>
    <t>SaraNY11</t>
  </si>
  <si>
    <t>Opinión escrita el 6 agosto 2014</t>
  </si>
  <si>
    <t>Acabo de cenar en El Birra y casi me han dado ganas de pararme en el cuartel de la Guardia civil para denunciarles por timadores. Nos han metido una puñalada por seis gambas, dos cigalas y 12 almejas que si no es delito, es inmoral desde luego. Sobre todo porque eran bastante pasables por no decir malas. No recomiendo para nada este sitio, en el que imperan las malas artes con la clientela. Yo he picado por honesta, jamás se me ocurriría pensar qué en España y en el siglo XXI existían sitios asi. Los camareros te pescan por la calle y con muy buenas maneras te aconsejan lo que pedir, eso sí, se les olvida ofrecerte la carta con los precios ni comentarte lo qué cuesta. No te esperas que sean tan ladrones como para atreverse a traerte una cuenta tan desorbitada. En resumen: comida mala, servicio pésimo, malas artes. TOTALMENTE DESACONSEJABLE</t>
  </si>
  <si>
    <t>T_Brincat Isla de Malta, Malta</t>
  </si>
  <si>
    <t>“No vale la pena la molestia”</t>
  </si>
  <si>
    <t>Lo que se suponía que iba a ser paella parecía más un pasada risotto ido muy, muy mal. Probablemente debería haber dado cuenta de que el lugar estaba un poco dudoso desde el hecho de que la mayoría comensales que ya estaban sentados cuando decidimos probar el lugar estaban comiendo pizza La camarera en el exterior era muy cordial pero su compañero masculino era bastante la comedia carácter. Los postres eran muy bueno, la razón por la que no creo que este lugar es totalmente terrible. Ninguna relación calidad-precio y no por placer en la experiencia culinaria.</t>
  </si>
  <si>
    <t>mjesus11 Sevilla, España</t>
  </si>
  <si>
    <t>“Lo mejorcito de Sevilla”</t>
  </si>
  <si>
    <t>Variedad de tapas y muy bien elaboradas siempre de día y de noche de hecho cuesta trabajo coger un sitio siempre está a tope</t>
  </si>
  <si>
    <t>Pedros143 Perth and Kinross, Reino Unido</t>
  </si>
  <si>
    <t>“Servicio adecuado de un equipo que saber sobre comida!!”</t>
  </si>
  <si>
    <t>El dueño Frank y su equipo ofrecen auténtica comida cocinada y preparado con cuidado, es calidad, primero. Una charla rápido con sus prefernces y en unos minutos estás empezando un viaje gastronómico ... buen vino y precios unpretenious hacen de este sitio un primer lugar de elección para comer con los amigos.</t>
  </si>
  <si>
    <t>Leti P Sevilla, España</t>
  </si>
  <si>
    <t>“Cenamos estupendamente”</t>
  </si>
  <si>
    <t>He ido en más de una ocasión a al azotea pero no había comentado todavía. Hace dos semanas estuve con mi pareja y la verdad es que cenamos estupendamente. Todo lo que pedimos nos gustó mucho y la atención de los camareros desde que entras por la puerta es magnífica. La relación calidad-precio es buena y tienen una extensa carta de vinos aunque justo el que pedimos no les quedaba...Por poner una pega es que el local es pequeñito y las mesas justas pero bien aprovechadas! lo bueno es que han abierto más locales en Sevilla. Lo recomiendo para cualquier ocasión!!!aunque no grupos muy grandes por lo que he comentado del espacio...</t>
  </si>
  <si>
    <t>NessaSanchez Barcelona, España</t>
  </si>
  <si>
    <t>“Pésimo es poco.”</t>
  </si>
  <si>
    <t>¿La tapa tradicional?¿Las olivas calientes? Está sucio. Bandejas y cajas por el suelo. Nos pusieron copas de vino sucias para los refrescos porque no tenían vasos. Fatal. Miedo me da ir a pagar.</t>
  </si>
  <si>
    <t>Álvaro B</t>
  </si>
  <si>
    <t>“De los mejores de Sevilla”</t>
  </si>
  <si>
    <t>Para mi tras vinos contra tapas es el mejor bar de Sevilla en el estilo gastrobar-tradicional, el precio es algo superior, la comida más innovadora, pero el sabor no es igual, esta muy bueno pero no espectacular.</t>
  </si>
  <si>
    <t>Andrés Agustín G</t>
  </si>
  <si>
    <t>“Pésimo pero menos”</t>
  </si>
  <si>
    <t>Servicio decente, comida en pinchos raciones y tapas buena aunque lo pagas por el sitio, ahora, los platos principales, dorada, hurta impresionantes antes de entrar en cocina cuando te muestran la pieza, cuando sale de la cocina penoso dicen que lo limpian y sin sabor una decepción.</t>
  </si>
  <si>
    <t>Diego R</t>
  </si>
  <si>
    <t>Quiero expresar mi grado de satisfacción por el trato recibido en esta Divinidad de sitio. Estuvo todo exquisito, desde los entrantes que pedimos hasta los platos fuertes. Y el postre genial. Todo en su justa medida. Tomamos Ensalada de Perdiz, Pollo garrapiñado con Patatas, Pulpo a su estilo, Secreto, y de postre Panacota. Ya estoy buscando dia para volver.</t>
  </si>
  <si>
    <t>pepimarch Barcelona, España</t>
  </si>
  <si>
    <t>“Lo peor, deberian cerrarlo!!!”</t>
  </si>
  <si>
    <t>Estuvimos en este" antro"el agosto pasado, toda la gente que estaba en la barra fumando!!, y el que estaba detrás de ella también, nos sirvieron unos mejillones asquerosos, no se podian comer, no por culpa de los mejillones sino porque iban acompañados de un ejercito de moscas!! y la camarera nos dice que nos los comamos rápido que a las moscas les gustan mucho los mejillones... Mi marido pidió un gazpacho y le sirvieron una jarra de cerveza llena de algo parecido al gazpacho con tres cientos cubitos de hielo... el calamar normalito tiando a duro y carísimo.... hay gente que debe de comer muy mal en casa para dar una buena opinión de esto.</t>
  </si>
  <si>
    <t>Shebgb</t>
  </si>
  <si>
    <t>“Evitar a toda costa”</t>
  </si>
  <si>
    <t>Evita este restaurante ya que la comida puede ser peligroso debido a la falta de descongelar y cocina insuficiente. También parecía haber muchos gatos libremente callejeando por el restaurante (no es bueno). Necesita investigar por consejo de la ciudad de Nerja, ya que los riesgos la reputación de toda la ciudad y de otros restaurantes. Visitamos el 31/7/14 y experimentado mala comida, servicio horrible y nil respuesta a nuestras quejas. También hemos sido testigos otra pareja salir por mal servicio y nos sentimos acosados por la calle para el pago, situación muy incómoda. Nerja es una gran ciudad con algunos excelentes restaurantes por favor no dejes que este establecimiento te desanime.</t>
  </si>
  <si>
    <t>JMGB1958 Provincia de Castellón, España</t>
  </si>
  <si>
    <t>Después de pasar tres días en Sevilla, toda mi familia salió encantada por sus excelentes tapas, deliciosos postres y especialmente por el exquisito trato recibido. Muy por encima de todos los bares de tapas del centro. Ningún sevillano o foráneo puede perdérselo.</t>
  </si>
  <si>
    <t>“Una bebida era suficiente”</t>
  </si>
  <si>
    <t>Decidimos parar aquí para la cena y sólo nos alojamos por una bebida. El camarero fue muy desagradable que no queríamos estar ... así que no lo hicimos.</t>
  </si>
  <si>
    <t>Delportil Huelva</t>
  </si>
  <si>
    <t>“Regular...”</t>
  </si>
  <si>
    <t>Esperaba un helado hecho de verdad con ingredientes naturales y se ve que usan base industrial. El que me pedí no valía nada. No entiendo como está arriba en el número 1.</t>
  </si>
  <si>
    <t>María Luisa I Sevilla, España</t>
  </si>
  <si>
    <t>“Buena comida,”</t>
  </si>
  <si>
    <t>En concreto estuvimos en la Azotea de la calle Zaragoza, buenos precios y comida rica, no es sitio exclusivo de turista, muy frecuentado por la gente de la ciudad</t>
  </si>
  <si>
    <t>dosconyunasin Jaén</t>
  </si>
  <si>
    <t>“No nos llamó la atención, decepcionados tras tantas buenas críticas”</t>
  </si>
  <si>
    <t>Fuimos a comer el día de la madre. Teníamos ganas de comer aquí por las buenas y numerosas críticas. Sin embargo no salimos nada sorprendidos, más bien al contrario. Para empezar el servicio fue lento. Tardaron en darnos la carta, se notaba que trataban de espaciar los tiempos porque el restaurante estaba lleno. Luego no estaban pendientes de cuando nos quedábamos sin bebida. En resumen, el servicio no nos gustó, no nos sentimos bien atendidos. Quizá porque el local estaba lleno, pero un día festivo esto es de esperar, y probablemente con muchas mesas reservadas previamente. Para comer pedimos una cebolla rellena como entrante (5,50 euros), que estaba bastante bien. Los caracoles (1.90 cada vaso) que pedimos también muy bien, y además con una presentación mejor que en el resto de sitios de Jaén. La decepción vino con los platos principales. El magret de pato (16 euros) estaba literalmente nadando en una salsa muy líquida que le quitaba el interés al plato. Tampoco llegó muy caliente. Las cocochas de bacalao al pil pil (19 euros) llevaban una salsa como de maicena que cubría todo el plato. Adjunto fotos de todos los platos. En cuanto a los postres, el tocinillo de cielo bien, y además una ración generosa. También pedimos una especie de sorbete helado, con demasiado colorante pero de sabor normal. Es decir, más vistoso que sabroso. Con 6 bebidas (2 cervezas y 4 vinos), el total fue de 64,50. Sinceramente, nos esperábamos otra cosa, a la altura de las buenas críticas que suele recibir este restaurante. Pero esta fue nuestra experiencia.</t>
  </si>
  <si>
    <t>David E Caldes De Malavella</t>
  </si>
  <si>
    <t>“Mal servicio”</t>
  </si>
  <si>
    <t>Cuando hay mucha gente ni la comida ni el servicio son recomendables, sin duda hay mejores opciones en otros puntos de la playa</t>
  </si>
  <si>
    <t>Angey E</t>
  </si>
  <si>
    <t>Los mejores helados naturales que he probado, lo recomiendo. El que más me gusta es el de chocolate y el de mangooooo mmmmm. El cubano</t>
  </si>
  <si>
    <t>COTOLITA Madrid, España</t>
  </si>
  <si>
    <t>“Muy aceptable”</t>
  </si>
  <si>
    <t>Opinión escrita el 7 agosto 2014</t>
  </si>
  <si>
    <t>Todo estaba muy rico y bien presentado Eramos 11 y todos menos 2 queríamos menú: pese a que en la carta está especificado que el menú sólo se sirve para mesas completas, nos dejaron saltar esta condición Sitio muy agradable</t>
  </si>
  <si>
    <t>Javier M</t>
  </si>
  <si>
    <t>“Mala elección”</t>
  </si>
  <si>
    <t>Tiempo de espera aparte (70 min para dos platos), relación calidad precio pésima, juegan con el precio de los 100 gr para echar la cantidad que les apetece y cobrar en consecuencia. A todo esto hay que añadir el descuido con los clientes, vocerio de los propios camareros y el mal estado de la comida ( repetidas visitas al baño nada más llegar al hotel).</t>
  </si>
  <si>
    <t>Mercedes A</t>
  </si>
  <si>
    <t>“Calidad, buen precio y servicio”</t>
  </si>
  <si>
    <t>Aunque hemos comido de tapas, el menú del día es excelente, platos generosos y misma calidad que en carta, a elegir entre tres primeros y tres segundos. Nuestras tapas han sido risotto, parmesano de berenjenas, carpaccio de presa y presa con jamón. A cuál mejor. Para mi gusto la presa un poco pasada en la cocción. De postre tocino de cielo espectacular y mi pareja brownie. El servicio muy atento y agradable, Eva y Elena. El precio es inmejorable para la calidad recibida.</t>
  </si>
  <si>
    <t>Miguel Ángel H</t>
  </si>
  <si>
    <t>“buenisimo!!”</t>
  </si>
  <si>
    <t>Taberna con muy buen gusto tanto en tapeo como en raciones, nada que ver con lo que se ve por la zona. Ambiente bueno, servicio agradable y cocina de 10. Volveremos sin duda</t>
  </si>
  <si>
    <t>Surdan sevilla</t>
  </si>
  <si>
    <t>“Aroma de la sierra sobre lecho de divina cocina!”</t>
  </si>
  <si>
    <t>Decidimos parar a almorzar a base de tapas en este restaurante, una vez mas, gracias a vuestros comentarios y fue un acierto total. Pedimos varias tapas por iniciativa propia y otras gracias a las sugerencias de la camarera. Todas las tapas muy buenas pero las papas serranas, sugeridas por ella, de escándalo!!. Muchos sabores con un toque a horno de leña para no perder la identidad del lugar donde nos encontramos. Buenos carta de postres aunque solo tomamos para compartir el chocolate al cubo...Maravilloso!! Buena presentación, sabores con personalidad, trato inmejorable y a un precio mas que correcto. Repetiremos!!</t>
  </si>
  <si>
    <t>“Todo buenísimo y a buen precio”</t>
  </si>
  <si>
    <t>Todo lo que pedimos estaba muy bueno, el precio esta bastante bien, mas barato que en otros sitios de la zona y el trato del personas excelente, muy amables y simpáticos, sin duda de 10.</t>
  </si>
  <si>
    <t>Atiska Madrid, España</t>
  </si>
  <si>
    <t>“Vergüenza”</t>
  </si>
  <si>
    <t>Los camareros te marean, los platos o te salen fríos o te salen quemados, un desastre. En la mesa de al lado, vimos como quisieron estafar a unos franceses cobrandoles un Marques de Cáceres que no habían tomado. Esto no merece ser llamado restaurante. Todo muy rápido, tipo industrial. La terraza esta llena y eso atrae a más clientes, pero cuando te sientas llegan las sorpresas. Para no volver y no recomendar a nadie.</t>
  </si>
  <si>
    <t>Jose R Valencia, Comunidad Valenciana, Spain</t>
  </si>
  <si>
    <t>“DE LO MEJOR ENTRE TANTA OFERTA”</t>
  </si>
  <si>
    <t>Comimos la familia y nos llevamos una grata sorpresa el trato muy amable y atento la comida cantidad y sobre todo calidad a buen precio todo casero y natural hay que probarlo</t>
  </si>
  <si>
    <t>pedro r</t>
  </si>
  <si>
    <t>“Calidad en estado puro”</t>
  </si>
  <si>
    <t>Opinión escrita el 8 agosto 2014</t>
  </si>
  <si>
    <t>Cuando se trata de sentarse a comer nos fijamos en varias cosas a la hora de elegir; el ambiente, la calidad de sus productos, la relacion calidad-precio y en todo eso el Restaurante Mar de Plata cumple de sobra todas nuestras espectativas. Todas las opiniones que del restaurante se dicen aqui las confirmo sobradamente, pero si hay algo que destacaria por encima del resto de las cosas es la calidad humana con mayusculas de todos los que trabajan alli para nuestro disfrute. ¿Recomendable? por supuesto al 100 x 100 y si me gustaria decirles que muchas gracias por el trato y que no cambien nunca.</t>
  </si>
  <si>
    <t>Carolina a</t>
  </si>
  <si>
    <t>“Desagradable”</t>
  </si>
  <si>
    <t>Fui el año pasado a este restaurante y el servicio pèsimo, lentos y la comida de muy mala calidad, ademas de un sablazo por 7 gambitas. Nos intentaron cobrar de mas por supuestas raciones de pan que ni habiamos pedido, el personal muy desagradable, no volvere màs por alli</t>
  </si>
  <si>
    <t>Jose B Xàtiva, España</t>
  </si>
  <si>
    <t>“PANDA DE LADRONES”</t>
  </si>
  <si>
    <t>Es lamentable que locales así sigan abiertos, estropean un bonito viaje. Los camareros muy simpáticos (solo para engañarte), la calidad media/baja, el precio desorbitado: Una lubina, cuatro gambas, una cigala, dos cañas y una cola 73 euros!!!!. Lo peor es que no sabes lo que te van a cobrar, además, no funcionaba la cafetera ni el aparato para cobrar con tarjeta, obligaban a los clientes a acudir al cajero más próximo para poder abonar la cuenta (todo para no pagar ellos la comisión por cobrar con tarjeta). Además, si te quejas, se ponen bordes. No se como hay gente que da una buena opinión de este local, deben ser amigos de los dueños pq sino no me lo explico, es el peoooooor bar que he estado en mi vida, ojalá se arruinen por estafadores.</t>
  </si>
  <si>
    <t>cesarmt81 Granada, España</t>
  </si>
  <si>
    <t>“Sera nuestro bar de referencia”</t>
  </si>
  <si>
    <t>Es una taberna con encanto donde pasar un rato agradable. La profesionalidad y atención del camarero fue espectacular, y como no mis felicitaciones para la cocinera por la buena elaboración de la cocina tradicional, probamos unas croquetas bueno mejor dicho coquetones y un solomillo con almejas que nunca antes habíamos probado todo era delicioso, me quede con las ganas de degustar la hamburguesa de buey así que pienso volver.</t>
  </si>
  <si>
    <t>felipearmand Buenos Aires, Argentina</t>
  </si>
  <si>
    <t>De lo mejor de nuestro viaje por Andalucia, todo sabroso, platos originales, se notaba que toso es fresco. El ambiente un poco agobiante, pero es parte de su encanto</t>
  </si>
  <si>
    <t>SERGIUSZLAPEZA Almería, España</t>
  </si>
  <si>
    <t>“PÉSIMO TRATO, CARO A LA CARTA - NUNCA MAIS!”</t>
  </si>
  <si>
    <t>Les he dado 4 oportunidades (con amigos, con familia, etc) pensando que quizás tuve mala suerte cada vez que fui: Las dos primeras nos intentaron colar 2 bebidas (qué casualidad que ocurriera 2 veces seguidas). Cuando las reclamé, la dueña casi me hizo sentir mal porque en vez de disculparse empezó a decirme que me quedara tranquilo, que esas cosas pasan y que me lo arreglarían. La tercera vez, con un vale emociom (tipo groupon), la dueña nos echó literalmente la bronca por no haberle avisado al reservar de que era un descuento. El vale no especificaba que se indicara, pero supongo que le molestó porque tienen por costumbre colocar a los grupones en la mesa enfrente de los aseos, más calurosa y sin vistas, y como no le dije que era de grupon (precisamente para evitar eso) nos reservó una buena mesa con vistas a la playa. 15 min estuvo la jefa dándole vueltas al asunto sin razón pero queriendo convencernos de que lo habíamos hecho mal. Lógicamente nos quitó hasta las ganas de comer. Al final, buenas palabras y "como si no hubiera pasado nada" (ni una disculpa). La cuarta, y última vez en mi vida, fuimos con otro groupon. Reservé una semana antes y me atendió la jefa con tal desgana que no me preguntó ni la hora. El día de la comida, llamé a las 11:00 intranquilo porque no me habían preguntado hora y como ya los conocía no quería malentendidos y discusiones. El jefe, esta vez, me atendió de forma fría y como si le estuviera molestando la llamada. Para mi desgracia, se me ocurrió llamarle a las 12:30 para comentarle que nos retrasara la reserva de las 14:30 a las 15:00 porque se nos hizo tarde y literalmente empezó de malos modos a decirme por teléfono que éramos los peores clientes que había tenido, que "éramos un coñazo" y cuando le respondí que así no tenía derecho a hablarme y que sólo queríamos retrasar media hora la reserva me colgó directamente. Fuimos y comimos, porque estaba ya pagado. No se dignaron a disculparse. El arroz negro tenía un montón de tinta cruda en el fondo de la paellera, la ensalada de 12 euros tenía 4 hojas de lechuga y le faltaban la mitad de los ingredientes que supuestamente justificaban ese precio (granada, nueces..; no la sirvas si te falta lo más basico). En definitiva, la comida a veces buena, a veces regular, pero el trato de los jefes (los jóvenes son los únicos que intentan arreglar la obstinación de los dueños) es de vergüenza ajena. Siguen teniendo gente en verano por la situación, porque el local es bonito y por la escasa competencia en la zona en restaurantes de su segmento. Nunca mais!</t>
  </si>
  <si>
    <t>“de lo mejor”</t>
  </si>
  <si>
    <t>De los mejores helados que he probado. Muy buena variedad con sabores diferentes y buen servicio , amable y muy agradables. Se nota que son de elaboración propia y artesana, nada industrial. Volvere</t>
  </si>
  <si>
    <t>MJABATH Bath, Reino Unido</t>
  </si>
  <si>
    <t>“El nombre gastrobar no le hacen justicia.”</t>
  </si>
  <si>
    <t>Esto no es ningún gastrobar. De hecho, esto es lo más cercano que he venido a una buena comida en un ambiente relajado en España. Mi familia y yo hemos estado viniendo a la Tore del Mar durante los últimos diez años y descubrimos este lugar a través de los comentarios en Tripadvisor. Tuvimos la suerte de conseguir una mesa como un paseo pero otros eran rechazaron sin reservas. La comida era absolutamente fantástica. exquisitos gustos, innovadora cocina y un servicio impecable. Pagamos 73 euros por 3 de nosotros incluyendo vino, zumo, agua, y pensamos que era una ganga para la calidad. No puedo hacer suficiente énfasis en lo profesional y lugar en el servicio es - algo raro en España!</t>
  </si>
  <si>
    <t>Patricia G Mojácar, España</t>
  </si>
  <si>
    <t>“Reune lo que esperamos”</t>
  </si>
  <si>
    <t>Es un restaurante donde el ambiente es agradable. Menu variado, todo de buena calidad y con el toque de platos internacionales muy conseguidos. El trato es agradable sin agobiar. Extensa carta de vinos entre ellos dos vinos ecológicos muy logrados.</t>
  </si>
  <si>
    <t>William G</t>
  </si>
  <si>
    <t>“Mala comida, mala atención y precios exagerados”</t>
  </si>
  <si>
    <t>Parecia un buen sitio, en la playa y estaban preparando unas sardinas a leña que se veían perfectas, nos sentamos y hasta ahí todo parecia bien, se tardaron en atendernos tanto que pedimos la comida y bebida de una vez, ya empezaba a ir algo mal, pedimos una ensalada y el precio era de escandalo 10€ una ensalada, los refrescos 2,50€ cada uno, luego pedimos unas sardinas que parecia que estaban muy buenas hechas a leña, terminamos la ensalada y ni los platos recogieron, trajeron las sardinas y ya no cabian los platos sucios en la mesa, tenían tanta sal que no pude terminarlos, y cuando ya pedimos la cuenta se tarda y tenemos que volverla a pedir, FATAL y luego al camarero se le cae un cubierto encima de mi al recoger. No vuelvo nunca mas, bocadillos h mercadona mejor.</t>
  </si>
  <si>
    <t>Isa1972sevilla Sevilla, España</t>
  </si>
  <si>
    <t>“Fantástico en todos los aspectos”</t>
  </si>
  <si>
    <t>Fuimos por las opiniones de tripadvisor y hemos acertado todo buenisimo y buen precio...productos de la zona muy bien utilizados con cerveza gaditana maier y tinto gaditano garum... Muy recomendable y volveremos..felicidades al equipo..una carta buenisima.</t>
  </si>
  <si>
    <t>muchomalaga Mala, España</t>
  </si>
  <si>
    <t>“Todo muy bueno!”</t>
  </si>
  <si>
    <t>Al ver las opiniones en tripadvisor, nos acercamos a Eslava, y se merecen las buenas opiniones, todo los que probamos muy bueno, las croquetas, la carrillada y el solomillo, el servicio muy amable y muy buen ambiente, lo recomiendo!</t>
  </si>
  <si>
    <t>Gonarj Córdoba, España</t>
  </si>
  <si>
    <t>“Excelente arroz marinero”</t>
  </si>
  <si>
    <t>Cuando estoy en Sanlúcar, voy cada domingo a comer un arroz marinero. Es un arroz caldoso. Está meloso. Es un placer el "arroz de la Paqui" (la cocinera).</t>
  </si>
  <si>
    <t>JoseA3755</t>
  </si>
  <si>
    <t>“Lo mejor de una semana en Andalucia”</t>
  </si>
  <si>
    <t>Opinión escrita el 9 agosto 2014</t>
  </si>
  <si>
    <t>Ya algo cansados de lo típico de la costa, y de las prisas y los agobios de los camareros, acabamos, guiados por Tripadvisor, en este restaurante. La primera grata sorpresa: los camareros de atienden dándote el tiempo necesario, amablemente y con grata sonrisa. Te aconsejan y se preocupan por atenderte correctamente. Nos decantamos por el menú del día ( 13€): gazpacho, arroz negro con chocos y alioli, más postre. Todo muy rico. Además, un local bonito, a escasos metros de la gruta de las maravillas.</t>
  </si>
  <si>
    <t>Maria S Jerez de la Frontera, España</t>
  </si>
  <si>
    <t>“Buen servicio”</t>
  </si>
  <si>
    <t>Sólo tomamos unas Cañas que fueron debidamente acompañadas de tapas bastante decentes y aceptable cantidad. Sitio céntrico y camarera muy amable.</t>
  </si>
  <si>
    <t>torquemada33 Rota, España</t>
  </si>
  <si>
    <t>“Cena de aniversario”</t>
  </si>
  <si>
    <t>Es pésimo, aún teniendo mesas libres fuera y dentro, nos dijeron que si no teniamos reserva, que no podíamos cenar alli. para mas inrri las mesas libres no tenian ni cartel de reservadas.</t>
  </si>
  <si>
    <t>shitaile Hong Kong</t>
  </si>
  <si>
    <t>“El abuelo hace mejor!”</t>
  </si>
  <si>
    <t>la cena y la casa? No hay problema, crearon un cuadro adicional para nosotros inmediatamente : -) Siguiendo la recomendación que tenía el vino de la casa - una excelente tinto, acompañada de una deliciosa bruschetta, elogios de la cocina. Como nos sugirió que probamos como platos principales su bistec maravillosa y los filetes de atún destacados de cerdo con almejas; esta combinación era lo mejor para nosotros y una sorpresa maravillosa y muy bueno! Cuando nos complementa el camarero y preguntamos por el chef, nuestra sorpresa al final: por supuesto, cocinar es hecho por su abuelo y que sin duda hace un trabajo excepcional! Desde la frescura de los ingredientes, sin duda a la presentación y el sabor. La Taberna Hita está un poco fuera del camino si visita Granada, pero sin duda merece la pena el corto viaje por carretera!</t>
  </si>
  <si>
    <t>Ines D</t>
  </si>
  <si>
    <t>El mejor bar-restaurante de Sevilla.... Sin ninguna duda... Y además muy asequible para cualquier bolsillo... Lo recomiendo 100%</t>
  </si>
  <si>
    <t>marisylvie Montreal, Canadá</t>
  </si>
  <si>
    <t>“Trampa para turistas!”</t>
  </si>
  <si>
    <t>Acabo de pasar un mes en Sanlúcar y nos encantó cada minuto de mi estancia. Bueno, casi. En el Mirador Doñana, nos sentimos que estábamos aprovechado porque eran turistas. Aunque mi primo y yo estamos totalmente español fluido, nos llevaron en el camarero del mirador. A la hora del almuerzo, nos pidió el gazpacho Andaluz, que estaba en la lista en 1,50 E. Desafortunadamente para nosotros, que no especificó tapa. Terminamos con un plato de 6 E de sopa fría. Tan bueno como, vende por todas partes por 1,50 a 2 E! No te olvides de pedir tamaño tapa. Un litro de que también se pueden comprar en el supermercado (Supersol) en el camino de Bajo de Guía (donde el Mirador está situado) por 3,30 E. Cuando estuvimos discutiendo con el camarero sobre el precio del plato, nos dijo que lo "ordenado, comimos que, ahora hay que pagar!" Ya, encantador ...</t>
  </si>
  <si>
    <t>helastal Ottawa</t>
  </si>
  <si>
    <t>“mala de servicio ... nadie sonrisas en este lugar”</t>
  </si>
  <si>
    <t>Incluso frío tapas tomó 20 minutos para servir ... muy grosera servidor ... calidad de la comida es normal en el mejor ... bonita ubicación ... te cobran extra si elige soda sobre vino o cerveza!</t>
  </si>
  <si>
    <t>Objectivve Boston</t>
  </si>
  <si>
    <t>“Un fantástico lugar de tapas, debe ir si estás por la zona.”</t>
  </si>
  <si>
    <t>Estaba tomando el autobús turístico de la ciudad hasta que llegamos hambrientos para el almuerzo. Llegué a la excursión en autobús en una zona concurrida mi almuerzo muy necesitada. Me marché TripAdvisor para los mejores restaurantes alrededor y encontramos la Pepona. Estupendas tapas con un servicio amable. Me alegro de haber tropezado con este lugar. No busques más y disfrutar de sus deliciosas tapas con precios razonable. 4 personas sólo pagamos 50 euros incluyendo 6 cervezas frías con hielo de la Alhambra y a la izquierda con estómagos completas. También nos trajeron chupitos gratis después de la cena. ¿Qué más puedo pedir? Encantador.</t>
  </si>
  <si>
    <t>Heather K Providence, Rhode Island</t>
  </si>
  <si>
    <t>“Parada solo por la vista”</t>
  </si>
  <si>
    <t>La comida era buena, pero la vista no podría ser mejor! Después de un largo día de caminata, nos quedamos aquí para disfrutar de la imponente vista del campo y disfrutar un poco de comida y refrescos. concedido, estuvimos bastante ravenous, pero la comida era perfectamente adecuado. Nos encantó Zuheros (pensamos que era una de las ciudades más vistosas visitamos,) y este pequeño lugar en la plaza estaba justo en el corazón de las cosas.</t>
  </si>
  <si>
    <t>Julromgo Sevilla</t>
  </si>
  <si>
    <t>“Pide el gintonic perfecto ”</t>
  </si>
  <si>
    <t>Opinión escrita el 10 agosto 2014</t>
  </si>
  <si>
    <t>Esta en un sitio inmejorable, que está ambientado durante casi toda la noche, pide sin duda el gintonic perfecto y que te lo explique chicho.</t>
  </si>
  <si>
    <t>Djsola</t>
  </si>
  <si>
    <t>“Cocina de autor, sabores de la tierra y una chispa de simpatía con el asesoramiento de la curiosidad de Mauro Barreiro”</t>
  </si>
  <si>
    <t>Desde las Tapas, precios módicos y cantidad suficiente para degustar casi todos los platos, pues se presentan en formato tapas y platitos, llama la atención la simbiosis de los productos más elementales como el conejo, el cochinillo, el arroz y el pulpo... en una elaboración con el sello inconfundible de Mauro Barreriro, donde los sabores de la cocina y el horno de la abuela no pasan desapercibidos. Comimos de entrante una Tapa de Tosta de Carrillada con alioli y una tapa de Ravioli rellena de conejo para continuar con un Risotto de hongos y cochinillo y una versión del Pulpo a la Gallega con crema de patata y asado al horno. Para rematar con simpatía la jornada un postre multiorgásmico de Chocolate al Cubo y Bizcocho de Alfajor con helado de caramelo.... Todavía resalibo de gusto... Por el orgasmo gastronómico. Con una bebida y unos chupitos de la amistad de limóncello nos pasaron una cuenta que no llego a 40€, eso para mi entender es €€, moderado y módico. La divina cuya clave de wifi es una adivinanza, y quien no sepa donde esta, sin duda en uno de los pueblos más bonitos y amigables de la Provincia de Cádiz, en el Bosque de los sueños y del río que susurra aceite</t>
  </si>
  <si>
    <t>Juan Antonio R Madrid, España</t>
  </si>
  <si>
    <t>Es la segunda vez que visito con mi familia a Fran en su restaurante y la experiencia es maravillosa.Es un lugar acogedor , como estar en casa. Amable con toda la familia y con mi hijo un encanto.La comida excelente, el entorno maravilloso y ellos encantadores.!Volveremos!</t>
  </si>
  <si>
    <t>hugyveg</t>
  </si>
  <si>
    <t>“BRILLANTE”</t>
  </si>
  <si>
    <t>Fantástico restaurante en la maravillosa sierra de Cádiz. Tanto el servicio como la comida y el ambiente son simplemente irrebatibles. Totalmente recomendable.</t>
  </si>
  <si>
    <t>Chiopm Zaragoza, España</t>
  </si>
  <si>
    <t>“Comimos genial”</t>
  </si>
  <si>
    <t>Me sorprendio, pedimos una parrillada de verduras que era enorme y estaba riquisima y una pizza que estaba muy bien tambien, en pleno paseo maritimo y unos camareros muy amables. Muy bien de precio</t>
  </si>
  <si>
    <t>Carme C</t>
  </si>
  <si>
    <t>“Comida moderna buena”</t>
  </si>
  <si>
    <t>Comida muy muy buena, aunque la carta es corta. Sangría buenísima con toda clase de frutas. Recomendable coger tapa, no medias o raciones.</t>
  </si>
  <si>
    <t>CFMDCL Écija, España</t>
  </si>
  <si>
    <t>“Excelentes carnes y guisos”</t>
  </si>
  <si>
    <t>Excelente la cocina castellana de este restaurante del centro de Málaga. Las carnes buenísimas. El cordero espectacular. En invierno hay que probar sus guisos que están para repetir ...la atención de Miguel en sala muy bien recomendándome los platos del día o alguna sugerencia. Para repetir.</t>
  </si>
  <si>
    <t>TheGumnuts La Chartre-sur-le-Loir, Francia</t>
  </si>
  <si>
    <t>“La mejor experiencia en Jimena”</t>
  </si>
  <si>
    <t>Hemos estado viniendo a Jimena durante muchos años, pero no fue hasta el año pasado que en realidad fuimos a El Ventorrillero. ¿Por qué esperamos tanto es un misterio para nosotros, pero probablemente se explica por el hecho de que el restaurante no parece (desde el exterior) como será nada especial. Teníamos una maravillosa noche y luego (ver mi crítica si estás interesado). Así que aquí estábamos, en Jimena tras más de un año. Esta vez con la familia, que pensamos que nos gustaría presentarle a Luis y a su restaurante. Aunque fue una noche muy concurrida, encontramos una mesa dentro, nos condujeron por un (para nosotros) nueva camarera; nos dio la impresión de ser nuevo en el trabajo, pero haciendo todo lo posible. Así que allí estábamos, sentado la conversación entre nosotros cuando Luis (el dueño) paseos por el camino a otra mesa. Él vista a nuestra mesa, una doble, y viene a: "estás volver! Agradable ver que otra vez, ha sido un tiempo!" Dado que fue durante un año desde que había estado allí, fue una realmente impresionante recuerdo de su parte, y nos quedamos sorprendidos. Un sobresaliente para Luis para sus relaciones con el cliente; él sigue siendo el mismo en términos de pagar todo el mundo en cada mesa atención personalizada y todo el mundo se sienta importante y como en casa. Nuestros niños, para los cuales fue una nueva experiencia, quedamos muy impresionados. El "menú" ofrece platos similar a nuestra última visita, y todo está explicado en persona por Luis, que llega a su mesa y trabaja junto con usted para diseñar su comida por la noche. No hay menú o los precios; todo es hecho por una discusión con Luis y eso es simplemente genial. Y no hay necesidad de preocuparse por choque de factura al final de la comida porque, aunque los precios nunca se mencionaron durante la noche, la factura total es muy razonable. dejará el restaurante muy contentos con lo que hemos comido, y también muy contentos con lo que terminamos pagando. Teníamos filete (probablemente la mejor corte de carne que hemos tenido en España), mejillas de carne de cerdo (muy bien hecho en salsa de puerto) y el jabalí en salsa de vino blanco. Para el postre que tuvimos, entre otros, una deliciosa tarta y es sencillo pero agradable, helados. Hay una impresionante variedad de opciones disponibles, y puede ser bastante creativo, con lo que terminas diseñar como su cena. Hay unos cuantos restaurantes vale la pena visitar en Jimena, pero ninguno puede igualar El Ventorrillero por la experiencia en general y la calidad de la comida y el servicio.</t>
  </si>
  <si>
    <t>Manuel M Almería, España</t>
  </si>
  <si>
    <t>“Muy buen bar”</t>
  </si>
  <si>
    <t>Un soplo de aire fresco en las tapas de Almería. Muy buena atención profesional, felicidades a la camarera de barra, que en todo momento está atenta con los clientes, muy simpática y profesional. El servicio es rápido, y la cocina es estupenda. No sabría destacar una tapa sobre otra, hay que probar y probar porque están exquisitas. Felicidades a la cocina, de las mejores de la ciudad.</t>
  </si>
  <si>
    <t>fer_reche Almería, España</t>
  </si>
  <si>
    <t>“Buena cocina, sitio agradable, muy recomendable”</t>
  </si>
  <si>
    <t>Este local está situado en pleno centro de Almería. Su cocina es excelente. Basada en la tradición y muy bien elaborada. El local es pequeño pero muy acogedor. El servicio es excelente. De su amplia carta yo recomendaría la asadura (muy conseguida), el salmorejo y el "chanquetillo" de la huerta. De las raciones, es espectacular el pulpo seco a la plancha, pero cuidado, el que vaya buscando algo similar al pulpo a la gallega quedará decepcionado. Es un plato muy especial, muy sabroso, típico de la costa almeriense (había probado algo similar hace años en algún bar de toda la vida de roquetas). Muy recomendable. Ah! de martes a jueves tienen menú al mediodía. Simplemente espectacular por algo menos de 10 euros.</t>
  </si>
  <si>
    <t>JavierMartinezMartin</t>
  </si>
  <si>
    <t>“Bueno, Bonito y Barato”</t>
  </si>
  <si>
    <t>Un poco más separado de la Mezquita y al lado del río aparece este barecillo que descubrí por curiosidad. Entré a tomarme un zumo (natural y recién hecho) y fueron tan buenas las vibraciones que decidí reservar mesa para la noche. Para cenar, una tosta de jamón con tomate (el pan es exquisito) y un plato de mazamorra con uvas y jamón (típico plato cordobés similar al gazpacho pero sin tomate). Una delicatessen y un gran descubrimiento!!! Los platos son abundantes y con dos o tres opciones a elegir es más que suficiente para dos o tres personas. Y el precio, sobresaliente dada la calidad y cantidad de los platos! Muy muy recomendable!!!</t>
  </si>
  <si>
    <t>Amani M</t>
  </si>
  <si>
    <t>“Recomendado. Estupendas tapas”</t>
  </si>
  <si>
    <t>al azar topamos con este sitio de tapas con estilo en el corazón de Sevilla. Tapas excelentes y el personal es muy agradable con buen ambiente y gente. Muy recomendable</t>
  </si>
  <si>
    <t>buscamengallos Jaén, España</t>
  </si>
  <si>
    <t>“Otra ensaladilla de gambas”</t>
  </si>
  <si>
    <t>Fuimos a tomar una cocacola y pedimos una tapita de ensaladilla de gambas: espectacular, tanto que buscamos a nuestras novias nos quedamos a cenar. Volvimos a pedir ensaladilla, una fritura de pescado grande y buena, y una caldereta de venado excelente. Comida tradicional bien hecha. Y la cuenta? Comida, bebida y café 28€ (4 personas)</t>
  </si>
  <si>
    <t>Kubrick2011</t>
  </si>
  <si>
    <t>“No está tan mal como lo pintan”</t>
  </si>
  <si>
    <t>La ubicación es espectacular, junto al mar y la playa, con las olas rompiendo al lado de las mesas y sus vistas son inmejorables. Lo mejor de Málaga. Otra cuestión es el estado actual de las instalaciones, de abandono y casi en declaración de ruina, a pesar del lavado de cara reciente que han hechos los actuales gestores. De todos es sabido que todavía están pleiteando después de 20 años y los que queda... mientras tanto no se pude tocar mucho más, tan sólo poner puntales cuando haga falta. La comida no está mal, muy parecida a la del resto de chiringuitos tradicionales de la zona de Pedregalejo, de los que intentan diferenciarse con un poco de creatividad: platos cuadrados y presentación algo más original, además de introducir el atún ahora que está de moda. El servicio.... Uffff, es normal que concentre la mayor de las quejas y la verdad es que razón no les falta. Una vez que has cogido mesa te sientes por completo desamparado, no atiende ningún camarero para limpiarla, ni para poder bebidas ni nada. Típico sitio donde debes currarte cada consumición que quieras tomar... ya sea levantando el brazo como si te estuvieras ahogando para que te vea algún camarero o gritando el consabido "perdone,perdone" para llamar su atención. A veces, ni por esas. Es evidente que falta personal para atender tantas mesas, al menos las veces que yo he ido, máxime cuando suelen llenar casi siempre. El precio.... Normal, no es barato, pero normal.</t>
  </si>
  <si>
    <t>Israel R Utrera, España</t>
  </si>
  <si>
    <t>Me alegra ver que no soy el único que ha recibido un trato LAMENTABLE en este establecimiento. La camarera rubia será una enchufada porque de otra forma no se entiende que alguien con tan poquísima educación esté atendiendo a nadie. La comida simplona, no repetiré, pero no es el principal problema de este establecimiento.</t>
  </si>
  <si>
    <t>DavidCarrascosaFdez Linares, España</t>
  </si>
  <si>
    <t>“Realmente un regalo para los sentidos”</t>
  </si>
  <si>
    <t>Desde hace años voy a comer o cenar periódicamente y realmente me sorprende ver como logran unificar un ambiente acogedor con un servicio impecable y una gastronomía de las que hace que cuando ves el plato y te embriagas con su aroma tu cerebro no puede dejar de pensar en lo que va a disfrutar con cada bocado. Desde hace 2 años asistimos con nuestros hijos (actualmente de 3 y 1 año) y siempre nos han atendido maravillosamente, lo cual es un punto a favor para todos los padres que deseamos ir con los peques a cenar tranquilamente sabiendo que nuestros hijos no serán una molestia. Realmente un lugar que visitar periódicamente...porque siempre te sorprende con nuevos platos...sin olvidar los clásicos, que tanta y tan buena fama le ha dado. Realmente un lugar de referencia en la provincia de Jaén.</t>
  </si>
  <si>
    <t>veramoises Málaga, España</t>
  </si>
  <si>
    <t>“Más horas que un reloj”</t>
  </si>
  <si>
    <t>Opinión escrita el 11 agosto 2014</t>
  </si>
  <si>
    <t>Pareciendo que estamos en el mercado central nos cambiaron de mesa, en esta nueva ubicación esperamos 20 minutos a que nos atendieran y otros 20 para ser servidos (aun así habernos negado diferentes tipos de bebidad por falta de existencia). Aún así una chica, si que nos atendió con mucho agrado y atención dándose cuenta de que no nos habian atendidos. Desde mi punto de vista este lugar emblemático de Málaga debe cambiar de gestión e inclusive revisar bien los currículos de sus empleados.</t>
  </si>
  <si>
    <t>sinhuellas</t>
  </si>
  <si>
    <t>“Deficiente”</t>
  </si>
  <si>
    <t>Si bien el local esta situado en un sitio perfecto, el servicio deja bastante que desear.El camarero olvido varias veces lo que le pedimos, pero no nos importó ya que se notaba estába cansado, lo cual un dia se puede entender, pero no me parece bien que si aceptamos esperar por nuestro desayuno, sin terminar el último bocado nos retiren platos y vasos. Y mucho menos aceptable que despues de los precios tan altísimos no nos pongan ticket y al reclamarlo, nos digan que el ordenador está apagado y no no lo den. Una pena, veraneo con frecuencia en Cabo Gata pero no volveré a este establecimiento</t>
  </si>
  <si>
    <t>Danielterrible58 Vilanova i la Geltrú, España</t>
  </si>
  <si>
    <t>“Vacaciones y comida”</t>
  </si>
  <si>
    <t>De vacaciones en Sevilla y despues de haberlo intentado varias veces pudimos acudir a la Azotea. Ya teniamos una referencia aproximada, pero la verdad es que cumplió con creces nuestras expectativas. Gran lugar con tapas adaptadas a los tiempos actuales, vale la pena esperar</t>
  </si>
  <si>
    <t>Jhon Alexander R</t>
  </si>
  <si>
    <t>“Merecio la pena”</t>
  </si>
  <si>
    <t>Aunque nos costo un poco localizarlo pues han cambiado el emplazamiento, nos encontramos con unas tapas exquisistas, una cocina cuidada y muy bien elaborada.Arroz negro extraordinario, lengua guisada sorprendente, carpacho de carne perfecto y postres de categoria. Presentacion muy buena, servicio inmejorable.Nos dejamos ascesorar y comimos de lujo. Calidad y precio perfectos. Para repetir!</t>
  </si>
  <si>
    <t>HastingsAustralia España</t>
  </si>
  <si>
    <t>Entre una gran variedad de establecimientos estilo turísticas, bares, bares de tapas y restaurantes, es refrescante encontrar una pequeña joya! El hotel está situado en el pueblo blanco de Mijas Pueblo, está a sólo una corta distancia en coche sin embargo, un mundo aparte de la franja costera muy concurrida. Tapas de Pampa y bar de vinos es pequeño, moderno, elegante pero informal y bien merece la pena una visita, o dos. La presentación es el nombre del juego aquí - un entorno confortable e impecable presentación mesa y una cálida bienvenida de un personal para que nada es demasiado problema. Mientras que varios idiomas, el personal no clientes intentando hablar español la cortesía de responder y ayudándoles a pedido. El menú de tapas es muy extenso y claramente se utilizan ingredientes frescos adquieren en cada plato. Otra vez, la presentación es perfecto - no está recargado, simplemente precioso buscando comida fabulosa en el plato con estilo. Después de varias visitas y no tenemos ninguna queja de nada, Pampa es el lugar perfecto para una buena y barata botella de vino, un extenso menú de tapas o algo más sustancioso. Igualmente grande cualquier momento del día, este pequeño bar es necesario en Mijas Pueblo.</t>
  </si>
  <si>
    <t>fedelx Madrid, España</t>
  </si>
  <si>
    <t>“Carisimo”</t>
  </si>
  <si>
    <t>Opinión escrita el 12 agosto 2014</t>
  </si>
  <si>
    <t>Servicio escaso y precios elevados el personal era escaso no merece la pena pedir el marisco te cobran demasiado por una calidad escasa. No merece la pena</t>
  </si>
  <si>
    <t>eugenia vallada... h</t>
  </si>
  <si>
    <t>Dimos de casualidad con la heladería, y ha sido excelente.. Sabores y texturas inigualables, perfectos.. Un gran trabajo del maestro heladero y a un precio muy bajo, para tan gran calidad.</t>
  </si>
  <si>
    <t>Miguel x Madrid, España</t>
  </si>
  <si>
    <t>“De lo malo lo peor”</t>
  </si>
  <si>
    <t>Mal servicio ,trato desagradable ,y la comida,deja mucho que desear .De todas formas en esta zona ,lo general es que sea asi. No vuelvo ni regalado al restaurante ni a la zona</t>
  </si>
  <si>
    <t>Yolanda R Getxo, España</t>
  </si>
  <si>
    <t>“Normalito”</t>
  </si>
  <si>
    <t>No tengo un recuerdo especial de nada de lo que comimos y los camareros resultan algo pesados al insistirte para qué elijas su restaurante</t>
  </si>
  <si>
    <t>“Odio los mosquitos”</t>
  </si>
  <si>
    <t>La comida no era mala pero había plaga de mosquitos y no nos ofrecieron la opción de cenar en el interior. Cenamos a la carrera para ahorrarnos alguna picadura</t>
  </si>
  <si>
    <t>francisco242 L'Alfas del Pi, España</t>
  </si>
  <si>
    <t>“de los mejores de almuñecar”</t>
  </si>
  <si>
    <t>fuimos mi esposa y yo a comer a este restaurante guiado por las referencias leidas en la guía Michelin,plenamente acertamos pues queríamos degustar un buen pescado de bahía y nos fue recomendado por el camarero de probar un pargo de 1,14kg a la espalda para los dos,uno de los mas sabrosos pescados que hemos probado sin duda,antes degustamos unos langostinos de huelva a la plancha que también merecían buena puntuación por su textura y sabor.De postre tarta de almendras riquísima con ganas de repetir mi esposa y yo piña natural en su punto de dulce y madurez.Si a la comida le añadimos el servicio excelente que tuvimos y la profesionalidad del camarero no me queda mas que recomendar este restaurante que vale la pena visitar si se pasa por Almuñécar.</t>
  </si>
  <si>
    <t>christian s San Fernando de Henares, España</t>
  </si>
  <si>
    <t>“Intentan engañarte con descaro.”</t>
  </si>
  <si>
    <t>Llegamos y nos ofrecen la carta. Hay de todo. Conseguimos sentarnos porque nosotros mismos encontramos una mesa en una esquina sucia y llena de moscas. Como es el único sitio donde poder comer por esa zona nos quedamos. Vemos unos precios inflados que ni en la Quinta Avenida y nos decidimos por unas sardinas a la brasa que aparecen en la carta. Cuando nos atienden (tras una larga espera) nos dicen que desde hace dos dias no tienen más sardinas, que se les han acabado (un sábado en temporada alta te quedas sin sardinas al lado del mar en Almería???), pero sí tienen pescados carísimos e impagables porque (señalando al mar) vienen de ahí (debe ser que las sardinas son de laboratorio). Iba con una amiga alemana y debieron vernos caras de guiris...pero panolis de momento no somos. Conocen bien sus armas y saben que son el único restaurante cercano, así que como tontos tampoco somos decidimos no dejar engañarnos y ante la cara de sorpresa del camarero pedimos una ensalada para dos y un par de cervezas. Nos fuimos. No recomiendo este establecimiento a nadie. Actuan de mala fe. ¿Si se tiene un Restaurante al lado del mar...cómo eres tan inútil para quedarte sin género de pescado en temporada alta?. Cómo se puede tener tanto descaro de decirme que no hay sardinas, pero que sí hay bacalao a no se cuantos miles de Euros porque viene del mar?.</t>
  </si>
  <si>
    <t>Jamate72 Alcalá de Henares, España</t>
  </si>
  <si>
    <t>“Pequeña joya en Mojácar”</t>
  </si>
  <si>
    <t>Coqueto y recogido restaurante donde te envuelve la tranquilidad en cuanto traspasas sus puertas. Comida de primerísima calidad (la calidad se paga) y trato excepcional por parte de los anfitriones Renata y Juan. Ella, atendiendo mesas y sirviendo las comandas, él, en la cocina (de vez en cuando salía para mostrar el magnífico género comprado). Estuvimos en cena romántica para celebrar un cumpleaños. En cuanto Renata supo la celebración, se deshizo para hacernos la mejor velada posible: localización de la mesa, velas, decoración, ... Todo genial. Por poner algún pero, simplemente decir que no tuvieron el detalle de no cobrarnos el vino dulce que nos ofrecieron con el postre. Sobretodo, teniendo en cuenta la cantidad a la que ascendía la cuenta. Es solo un pequeño garbanzo negro que no enturbia lo que fue un magnífico cocido (y la causa por la que no doy los cinco puntos). Totalmente recomendado (si te lo puedes permitir). Volveremos.</t>
  </si>
  <si>
    <t>Victor Manuel O</t>
  </si>
  <si>
    <t>“Inefable”</t>
  </si>
  <si>
    <t>Opinión escrita el 13 agosto 2014</t>
  </si>
  <si>
    <t>Ratifico todas las opiniones sobre este lugar y lamento que siga en su linea y abierto (yo tuve la desgracia de sentarme en las sillas de su terraza hace año y medio) no entiendo como Sanidad no ha precintado este local...atraco a mano armada por comida muy peligrosa para la salud publica...</t>
  </si>
  <si>
    <t>nuvolmaduixa barcelona</t>
  </si>
  <si>
    <t>Los camareros sosos, despistados, no saben nada de lo que tienen. La comida parecia de la semana pasada. Caro y poca cantidad y malo. No lo recomiendo para nada! Que no os engañe la terraza centrica!</t>
  </si>
  <si>
    <t>“Aceptable relacion calidad precio”</t>
  </si>
  <si>
    <t>Se recomienda reservar, no hay muchos restaurante o donde comer, buena relacion calidad precio y carta aceptable para lugar playero</t>
  </si>
  <si>
    <t>Astu313 Madrid, España</t>
  </si>
  <si>
    <t>“A medias”</t>
  </si>
  <si>
    <t>Leeeeeeennnntoooss. Casi una hora en servirnos el primero y sin un triste aperitivo..... La comida mas o menos bien</t>
  </si>
  <si>
    <t>“El mejor coctelería de España”</t>
  </si>
  <si>
    <t>He estado con unas amigas en Dardo para probar unos cócteles, mi cóctel es de plátano y fresa esta buenísimo y el sabor es muy suave, a sabor de esas frutas naturales! Iré de nuevo otra vez! El dueño es muy simpático y me aconseja muy clara sobre los cócteles.</t>
  </si>
  <si>
    <t>Adrii M Barcelona, España</t>
  </si>
  <si>
    <t>“Excelente!!! Calidad-Precio.”</t>
  </si>
  <si>
    <t>Hoy dia 13 de agosto de 2014 hemos ido a este restaurante tan famoso de almonte y la verdad es que ha sido fabuloso. Al principio te enseñan la cocina y allí eliges los platos que quieres (La cocina está limpia). Los platos te los trae el dueño del resturante, muy amable igual que los otros camareros. El postre es casero igual que todos sus platos y todos muy originales y buenos. Si tengo que ir otra vez repetiría ;)</t>
  </si>
  <si>
    <t>Fernando_nav09</t>
  </si>
  <si>
    <t>“Pues ya no voy ”</t>
  </si>
  <si>
    <t>Opinión escrita el 14 agosto 2014</t>
  </si>
  <si>
    <t>Ayer mismo estuvimos a punto de entrar a cenar pero viendo que todas las reseñas de este año sobre este sitio eran malísimas y q el aspecto del sitio antes de abrir no era muy atractivo finalmente desestimamos la visita a este restaurante, curiosamente mi mujer a venido durante muchos años a Matalascañas y me decía q este era el mejor restaurante de la zona y el mas caro también y que todo el mundo hablaba fenomenal de el pero hace años, lamentablemente los negocios si no se cuidan y se actualizan terminan perdiendo su fama, calidad e incluso cerrando, una pena.</t>
  </si>
  <si>
    <t>Javier S Valladolid, España</t>
  </si>
  <si>
    <t>“Caro pero bueno. ”</t>
  </si>
  <si>
    <t>Es un gran restaurante dividido en dos tapeo y restaurante. Aconsejo el menú de degustacion comida de última generación. Muy novedosa casi todo agridulce pero muy original. Son 6 platitos por 60€ pero bueno y distinto. Un buen servicio y buena atención.</t>
  </si>
  <si>
    <t>Wendti Stockholm</t>
  </si>
  <si>
    <t>“Una joya escondida!”</t>
  </si>
  <si>
    <t>Al haber estado en Torre del Mar por más de 20 años, me he acostumbrado a que nos ofreció el mismo básico mar de comida que se sirve en mesas bajo plástico Pepsi sombrillas en todos los restaurantes. Las Perlas es algo más. comida innovadora que estaba muy bien preparado y servicio de alta categoría por un amable propietario y personal = este restaurante no es lo que uno espera encontrar en FV. Una gran experiencia de cena a un vergonzosamente bajo costo. 25 € por un menú de degustación, y "un vino muy sophisticaded" por 19€. Por favor, por favor, por favor, ir allí, tanto por la buena comida y para prestar apoyo a este gran restaurante!</t>
  </si>
  <si>
    <t>picaro14 La Felguera, España</t>
  </si>
  <si>
    <t>“Tapas bien elaboradas y muy ricas.”</t>
  </si>
  <si>
    <t>De los mejores sitios de tapas en los que he estado ya que son tapas elaboradas y riquisimas de sabores y baratas de precio entre los 2 y 3€. Lo unico que no me gustó es que dan impresion de que quieren que llegues comas, bebas y te vayas para dejar paso ya que ibamso en plan de tomar algo primero y luego cenar unas tapas y en 15 minutos me preguntaron 3 veces si queriamos algo para tapear.</t>
  </si>
  <si>
    <t>JJgloton</t>
  </si>
  <si>
    <t>“No te lo pierdas "quillo"”</t>
  </si>
  <si>
    <t>Barato no es, pero ya que estas en Sanlucar, no dejes pasar la oportunidad de comer unas gambas y langostinos de los buenos, pero buenos, buenos. Primero de tapas, y los segundos también a la altura. Trato excelente.</t>
  </si>
  <si>
    <t>Angeles R Écija, España</t>
  </si>
  <si>
    <t>“La mejor opción para comer en pleno centro”</t>
  </si>
  <si>
    <t>Me resultó muy bonita la decoración aunque con demasiada luz, un poco más tenue daría un ambiente más íntimo y romántico. Por lo demás, las tapas son elaboradas muy buenas aunque no magnificas, la atención sí es excelente, y el precio está bien unos 12€ por persona.</t>
  </si>
  <si>
    <t>Pat M Letterkenny</t>
  </si>
  <si>
    <t>“Noche fantástica”</t>
  </si>
  <si>
    <t>Decidimos visitar Albir debido a las recomendaciones en línea y locales, y estábamos un poco preocupados porque mi mujer tiene una alergia de huevo, además de ser vegetariano. Así que reservamos con antelación y nos aconsejó Renata de nuestro problema (un restaurante nos ofreció sopa como la única opción) Renata no podría haber sido más servicial y nos dijo que era apropiado. Cenamos junto con nuestra hija, yerno y nieta y hicieron tan bienvenidos que era como una visita familiar. Mi esposa tenía una hermosa berenjena plato que tenía un delicioso suculentos filetes venado. Antes de la Main teníamos mejillones de roca, de cebolla bhajis, vieiras y otras delicias. La lista de vinos es extensa y asequible. Este es uno de los pocos restaurantes donde el chef (Juan) está dispuesto a salir de la cocina y charlar con los comensales. La atención es de primera y el ambiente es fabuloso, sin duda volveremos otra vez.</t>
  </si>
  <si>
    <t>guan322 Granada, España</t>
  </si>
  <si>
    <t>“Espectacular, taberna”</t>
  </si>
  <si>
    <t>Una taberna con un encanto especial, buena decoracion y acogedora. Y q decir d sus camareros, un trato fantastico y agradable. Respecto a su comida una carta llena de delicatessen, con unos platos maravillosos, q decir d esas CROQUETAS y si ya hablamos d la burguer d buey, esquesita. Sin duda una taberna q recomiendo a la gente con buen paladar y q quiera un trato profesional y correcto</t>
  </si>
  <si>
    <t>Observador_70</t>
  </si>
  <si>
    <t>“Bueno pero muy caro”</t>
  </si>
  <si>
    <t>La comida esta bien. La atención de los camarero también es buena.Además esta en un buen sitio a pie de playa. Lo único malo son los elevados precios que son una pasada. Para ser un chiringuito a pie de playa tiene los precios del palace. No creo que volvamos.</t>
  </si>
  <si>
    <t>Jose Luis P</t>
  </si>
  <si>
    <t>“El mejor restaurante de Linares”</t>
  </si>
  <si>
    <t>Sencillamente es lo mejor de Linares. El chef Juan Pablo está pendiente siempre de que sus platos estén a la altura que ser merecen. Todo lo que pidas es excelente. El arroz con bogavante exquisito. Yo no he comido mejor en mi vida</t>
  </si>
  <si>
    <t>Lyall C Wellington, Nueva Zelanda</t>
  </si>
  <si>
    <t>“Estupendas tapas selección”</t>
  </si>
  <si>
    <t>Nos recomendaron Eslava por un amigo y cenamos allí earlyish el viernes por la noche (9.30 pm). Por el momento en el que nos habían terminado nuestra comida, y hora y una excursión de medio plazo, la cola se extiende a lo largo de la longitud Eslava y salir a la calle! Con razón ya que resultó ... la selección más variada y sabrosa tapas que nos encontramos durante nuestra estadía de tres semanas en Andalucía. Servicio simpático y servicial, buenos consejos y gran casa red. El único inconveniente era que algunos de los tapas recién hechas había vendido! ¡Muy recomendable!</t>
  </si>
  <si>
    <t>marrogo andalucia</t>
  </si>
  <si>
    <t>Me encanta este sitio (comida, ambiente...) pero para mi opinión veo el precio un poco excesivo... hay que pagar la calidad... pero no a un precio tan caro.</t>
  </si>
  <si>
    <t>Juan Manuel G</t>
  </si>
  <si>
    <t>“Magnífica comida y magnífico trato”</t>
  </si>
  <si>
    <t>Opinión escrita el 15 agosto 2014</t>
  </si>
  <si>
    <t>El paté de perdiz una maravilla, Tanto el bacalao como el salmón es totalmente recomendable. Pero como hay que poner alguna pega pienso qué la relación precio servicio no está compensada. Por supuesto la relación calidad precio es la justa. Una magnifica cena para dos personas no llegó a los 80 euros.</t>
  </si>
  <si>
    <t>Hichamch París, Francia</t>
  </si>
  <si>
    <t>“El servicio era muy pobre y el marisco no vas preparado bien.”</t>
  </si>
  <si>
    <t>Probamos el restaurante porque vemos un montón de gente dentro. Pero era un montón de turistas y no a las personas locales.</t>
  </si>
  <si>
    <t>maralbert</t>
  </si>
  <si>
    <t>“Si estas en Bolonia pasate pero sin prisas”</t>
  </si>
  <si>
    <t>Comimos muy bien. Chhocos en su tinta y un mero que estaba excelente. Eso si, habia mucha gente y estuvimos casi 2h para comer. A pesar de la gente que habia recibimos atencion perfecta en todo momento por parte del restaurante. Calidad - precio muy buena. Repetiria seguro.</t>
  </si>
  <si>
    <t>11helen01 Las Palmas de Gran Canaria, España</t>
  </si>
  <si>
    <t>“Sorprendidos gratamente”</t>
  </si>
  <si>
    <t>Estuvimos dos días este verano y, después de ver cómo los locales que nos habían recomendado estaban cerrados por vacaciones, descubrimos este sitio que nos sorprendió bastante. Estaba bastante lleno, pero los camareros nos ofrecieron a esperar un ratito a que se hiciera un hueco en la barra para comer de tapas. Cuando encontramos nuestro hueco, pedimos dos tapas de fuera de carta: un steak tartar y un atún rojo tan buenos....nunca había probado nada igual!!! Los postres también estupendos. No paré de flipar con los sabores que probábamos. Volveré en mi próxima visita a Sevilla =)</t>
  </si>
  <si>
    <t>Debra M</t>
  </si>
  <si>
    <t>“Algo diferente y maravilloso!”</t>
  </si>
  <si>
    <t>Todos vivimos en Calahonda pero esta era nuestra primera visita, que me alegro de que fuimos o habríamos perdido en una noche fantástica. Dos de nosotros tuvimos la carne, fondue, muy divertido y salsas para morirse. Las otras tenían los filetes argentinos, suculentos juicey. Compartimos la caracoles para empezar, muy bonito y garlicky!! Personal mantuvo cuidar de nuestras necesidades y el maître d' era de primera clase. Volveremos una y otra vez si ese nivel mantiene!</t>
  </si>
  <si>
    <t>jotaBarcelona Barcelona</t>
  </si>
  <si>
    <t>“Cielo e infierno”</t>
  </si>
  <si>
    <t>Para los tiquismiquis : - no coger mesa antes de las 14.00 (después el servicio no da abasto) - mejor en el interior - olvidar las paellas - centrarse en los espetos (6€ sardinas, 20 € calamares de a palmo) - no pedir ningún tipo de vino - pedir cerveza a tubos (no por litro- sale más cara) - presionar a las camareras con una sonrisa en la cara - las migas, los jureles, las cosas que tienen como tapas, son buenas, propias y baratas - obvio: tener paciencia. No coger mesa antes de las 14.00, después es un verdadero infierno. Para el resto: - aparcas fácil, te bañas, comes, vuelves a la playa, te duchas y a casa - por la tarde se ve una espléndida bajada de sol mientras el mar se calma - si te agobias, paseíto al faro del Cabo, fotos y a casita con el sol</t>
  </si>
  <si>
    <t>Auraur Málaga, España</t>
  </si>
  <si>
    <t>“la gestión debe mejorar...y mucho”</t>
  </si>
  <si>
    <t>El sitio es perfecto, pero los gestores del chiringuito deben reflexionar y hacer cambios para mejorar. El servicio no es lo mejor! Además, es incomprensible que un chiringuito al lado de la playa no abra un sábado hasta las dos de la tarde porque la noche anterior han estado de fiesta. Ni te sirven una botella de agua! es una pena que pierdan clientes de esa manera! la playa a rebosar, los clientes con ganas de tomar un aperitivo y el chiringuito...cerrado! Sería bueno que contrataran a gente para ordenar el lugar antes de la hora del aperitivo.</t>
  </si>
  <si>
    <t>Guida35 Sevilla, España</t>
  </si>
  <si>
    <t>“Agradable y trato cercano”</t>
  </si>
  <si>
    <t>El restaurante es bastante pequeño así que nos pusimos en la lista para poder acceder a una mesa para cenar y, aunque esperamos un buen rato, mereció la pena. El trato cercano y agradable compensó la espera y después vino lo mejor....la comida. ¡Todavía estoy pensando en el cigarro de Bécquer!. A ver si vuelvo y me echo otro.</t>
  </si>
  <si>
    <t>Soraya J Madrid, España</t>
  </si>
  <si>
    <t>“Comida buena-personal nefasto”</t>
  </si>
  <si>
    <t>Me sorprenden las opiniones aquí puestas respecto a la comida. Estuve el miércoles por la noche cenando en este sitio. Lo primero nos dieron la carta y anotaron la bebida. La calidad es bastante buena, y la cantidad es normal. Pedimos sardinas,almejas, Gambon,ensalada y chanquetes (51€ con 3 consumiciones) Muy bueno todo menos los chanquetitos que rebosaban harina. Los camareros van muy descontrolados,no tienen rango asignado,nos trajeron el pan 3 veces, uno de ellos sí que fue cuidadoso con nosotros. La cuenta la pedimos 2 veces...sin respuesta. Así que es moderadamente recomendable en cuanto a la comida,pero nada en cuanto al servicio.</t>
  </si>
  <si>
    <t>“Buena opción en el centro”</t>
  </si>
  <si>
    <t>Fuimos a celebrar el cumpleaños de una amiga y me gustó bastante el cambio que ha dado. Tiene una carta de vinos correcta y la comida le acompaña. Lo único que estropea el ambiente es el ruido que se forma cuando está todo el local lleno.</t>
  </si>
  <si>
    <t>MeNe72 Stockport, Reino Unido</t>
  </si>
  <si>
    <t>“Rey de las montañas!”</t>
  </si>
  <si>
    <t>Después de leer las críticas de TripAdvisor nos decidimos este restaurante no podía perderse mientras estábamos en las inmediaciones de los matreros. nos alegramos mucho de haber conquistado la montaña para llegar a este fabuloso restaurante ... ¡Qué descubrimiento! Al haber reservado con antelación nuestro anfitrión Matt estaba allí para saludarnos por su nombre y nos hicieron sentir muy bienvenidos. Sabía cada plato del menú, y se describe el mundo para nosotros incluso recoger personalmente los higos para mi plato de mi marido ... No podría haber sido más fresco le vimos el higos de los árboles, el queso de cabra era de la carretera y la miel producida por abejas a los vecinos. Mi hijo decidimos ir con la gamba nórdica entrante y pronunciado ellos ¡increíble! Todos los platos principales golpeó la marca, cordero con puré de patatas y zanahorias destacan miel excelente, cerdo excelente y muy colorido, pollo también era fabuloso. Matt era un gran anfitrión que nos hicieron sentir bienvenidos y explicar los eventos y atracciones locales, incluso producidos cafés gratuitos durante todo el año. Se lo recomendaría a cualquiera que visite la zona.</t>
  </si>
  <si>
    <t>“Fantástico, como siempre”</t>
  </si>
  <si>
    <t>Acabo de pasar un corto viaje a El Campico y comimos tres veces en La Montana. Una vez más estos chicos entregar. Excelente servicio, la comida y el vino y a un precio muy razonable. Tres veces que nos hemos alojado en el pueblo y aún tengo que comer en ningún otro sitio. Mat y Carol se merece todos los elogios que reciben. Esperamos otra visita espero que el próximo año.</t>
  </si>
  <si>
    <t>Eduardo F</t>
  </si>
  <si>
    <t>“Excelente opción de tapeo en Úbeda”</t>
  </si>
  <si>
    <t>Elegimos con acierto. Una cena muy buena en calidad precio. 6 platos más bebida por 41 euros y hemos comido 2 adultos y 3 niños. Destacaría los chanquetes con pimientos y huevo frito así como el wok de pollo. Las croquetas también eran originales en especial la de espinacas con roquefort. Un nivel de tapa muy aceptable con un precio excelente.</t>
  </si>
  <si>
    <t>jose antonio R</t>
  </si>
  <si>
    <t>“Nada espectacular ”</t>
  </si>
  <si>
    <t>Opinión escrita el 16 agosto 2014</t>
  </si>
  <si>
    <t>Fuimos por recomendación de un amigo de los dueños ( dos hermanos) obviamente sin reserva. Comimos en el bar. Lo mejor la atención de los dueños que todo el rato estuvieron pendientes. El pescado, quizás no tuvimos suerte ese día, cocinado con mucho ajo, que ya se sabe, oculta el sabor de lo no fresco. La tortilla de camarones de las mejores que hemos comido y buenas almejas. El precio quizás más alto de lo que toca (la fama es lo que tiene) tendremos que volver cuando no sea agosto</t>
  </si>
  <si>
    <t>Alex24681 Sutton</t>
  </si>
  <si>
    <t>La comida era una maravilla, yo recomiendo el bistec como plato principal. El personal es estupendo! Suzzette de crepes eran los mejores crepes que he tenido en mucho tiempo. Experiencia maravillosa!</t>
  </si>
  <si>
    <t>brios k Baltimore, Maryland</t>
  </si>
  <si>
    <t>“evitarlo, no vale la pena parar a menos que están muriendo de hambre y no quieres andar más de 500 pies”</t>
  </si>
  <si>
    <t>Este lugar resume trampa para turistas. La comida no está mal, pero no es mucho mejor que su restaurante promedio al lado de una autopista. Excepto que te cobran como si fuese un restaurante legítimo. El atractivo es el hecho de que está cerca de los dos puentes principales entre Sevilla y Triana, y tiene asientos en el agua del paseo marítimo. Pero se puede hacer mucho mejor.</t>
  </si>
  <si>
    <t>Maria R</t>
  </si>
  <si>
    <t>“Mi sitio preferido de almeria!!!”</t>
  </si>
  <si>
    <t>Sin duda es mi bar preferido de Almeria....tapas buenisimas con productos de la tierra...inigualable la morcilla!! Siempre la pido....tb muy ricos los cucuruchos de pescado..la unica pega que tiene el bar es que es pequeño hay q llegar pronto!!!</t>
  </si>
  <si>
    <t>Juan Manuel R Ceuta, España</t>
  </si>
  <si>
    <t>“Exquisitez”</t>
  </si>
  <si>
    <t>Tanto la carne como el pescado matrícula de honor y las personas que lo regentan amabilidad y al pie del cañón para que no falte de nada,sólo tengo buenas palabras para ellos y su negocio.</t>
  </si>
  <si>
    <t>leonescote Sevilla, España</t>
  </si>
  <si>
    <t>“CLONAR AL BARMAN”</t>
  </si>
  <si>
    <t>Si se pudiese, habria que lonar a Chicho. Pocos tienen su maestria elaborando cokteles en España. Se desvive por la atención y por la calidad en la elaboración de sus bebidas. En otra época habria sido un gran Druida. Por ponerle algún "pero", debe mejorar los tiempos en la entrega de los cokteles, ya que en su elaboración seria imposible. Cada bebida lleva su tiempo. Por eso digo que si se pudiese, habria que clonar a Chico. "Que nadie se lo pierda"</t>
  </si>
  <si>
    <t>Manuel C</t>
  </si>
  <si>
    <t>“Malo, malo.....”</t>
  </si>
  <si>
    <t>La mariscada de 45€ es penosa. Cigalas enanas, gambas resecas, calamares enanos. Lo único que se salvaron fueron las sardinas. Nos intentaron cobrar pan de mas. En fin, un despropósito de restaurante que abusa de la zona en la que está y los incautos turistas.</t>
  </si>
  <si>
    <t>Cristian M Málaga, España</t>
  </si>
  <si>
    <t>“Restaurante encantador”</t>
  </si>
  <si>
    <t>Estuvimos comiendo en Jesus Carrión después de ver la gruta de las maravillas y fue todo perfecto. Almorzamos en el patio, que tiene una cascada de agua, lo que daba una inmensa paz y tranquilidad. El servicio fue estupendo y el personal muy agradable. Pedimos menú del día, y probamos salmorejo cordobés, revuelto de coliflor y judías con jamón, secreto ibérico en salsa y arroz negro con chocho. Recomiendo pedir el postre de fruta de la pasión, y por supuesto ir a este excelente restaurante.</t>
  </si>
  <si>
    <t>ivanmarting19 Ávila, España</t>
  </si>
  <si>
    <t>“El birra=ladrón”</t>
  </si>
  <si>
    <t>Una panda de ladrones. No sólo tardan en servir y un desbarajuste de personal. También te apuntan en tu cuenta cosas que no has pedido y te las quieren cobrar. Más luego pide 4 cosas y te cobran una barbaridad. De vergüenza. Si no queréis pasar un mal trago no vayais</t>
  </si>
  <si>
    <t>Grunhauer Almería, España</t>
  </si>
  <si>
    <t>“Una taberna con T mayúscula”</t>
  </si>
  <si>
    <t>Este pequeño bar del centro de Almería suple su falta de espacio con una decoración diáfana y una atención al cliente cercana y profesional. Pero si entramos en harina y nos ponemos a pedir comida, la variedad de tapas con marcado acento almeriense, no dejan a un lado la innovación de escuelas culinarias de primera fila. Su queso con salsa de naranja o cualquiera de los pescados de la carta, son plato de obligada degustación desde mi humilde opinión.</t>
  </si>
  <si>
    <t>Xefepenha</t>
  </si>
  <si>
    <t>“Muy recomendable ”</t>
  </si>
  <si>
    <t>Helados de gran calidad, se nota que el heladero se formó en Italia. Sabores de toda la vida y otros innovadores, todos de excelente calidad. El maracuyá es espectacular, vainilla, frambuesa, chocolate, limón... Esos son los que probé con mi familia en nuestra visita, pero me quedé con ganas de más. Por cierto, tienen producto sin lactosa y sin azúcar. Se agradece, no es muy habitual.</t>
  </si>
  <si>
    <t>Pac0ja Madrid, España</t>
  </si>
  <si>
    <t>“Palo a los guiris!!!!”</t>
  </si>
  <si>
    <t>No te salgas de los tubos de cerveza, porque como quieras completar con alguna ración de queso o jamón, y te ven que no eres de la comarca, palo al canto..,.servicio muy atento y ágil.... Buscare más opciones en el pueblo...</t>
  </si>
  <si>
    <t>andiherbert418</t>
  </si>
  <si>
    <t>“La comida y el ambiente fabuloso”</t>
  </si>
  <si>
    <t>Tuvimos una comida aquí sábado pasado (9 de agosto), primera vez que hemos tenido cocina tapas, comida y el servicio eran excepcionales. Frank (el dueño) era muy servicial. En las cinco primeras comidas que he tenido. La atención al detalle y la presentación de la comida y las explicaciones de cada uno de los platos era insuperable. Nos encantaría volver a España para comer aquí.</t>
  </si>
  <si>
    <t>Luis Senet Q</t>
  </si>
  <si>
    <t>Hace unos meses fuimos a Eslava ya que llevábamos tiempo queriendo visitarlo ya que nos habían hablado muy bien de el. La primera impresión fue buena ya que estaba lleno de gente y eso quieras o no atrae. Cuando encontramos hueco en la barra empezamos a buscar en la carta y la verdad que la oferta estaba bien pero tal vez no llegaba a la expectativas tan altas que teníamos. Pedimos varias cosas que estaban buenas, sobre todo el bizcocho de setas que era una verdadera maravilla. De las demás tapas buenas pero tampoco mejoran a bares de alrededores. Según mi opinión la fama supera a la realidad</t>
  </si>
  <si>
    <t>Clunago Alcalá de Henares, España</t>
  </si>
  <si>
    <t>“Una comida estupenda.”</t>
  </si>
  <si>
    <t>Reservamos mesa antes de entrar a la gruta. El servicio ha sido muy bueno, nos han recomendado estupendamente. Buena comida y buenos postres. Recomendable.</t>
  </si>
  <si>
    <t>Alberto L</t>
  </si>
  <si>
    <t>“Todo productos almerienses”</t>
  </si>
  <si>
    <t>Es un sitio cerca de la plaza del ayuntamiento de Almería con tapas típicas de la cocina local. Trato amable y precios populares. Todo un must en pleno casco histórico</t>
  </si>
  <si>
    <t>IvanyLuli Granada, España</t>
  </si>
  <si>
    <t>“Hoja de reclamaciones, todo dicho...”</t>
  </si>
  <si>
    <t>Opinión escrita el 17 agosto 2014</t>
  </si>
  <si>
    <t>De horror!! No vayáis. 1. Restaurante: lo único correcto. 2. Servicio: Negligencia en el orden de las comandas ya que no nos sirven los primeros platos (no pudimos probar el gazpacho que costaba 7€). Camareras maleducadas. El encargado mejor no hablar, mentiroso y poco profesional al completar la hoja de reclamaciones. 3. Comida: no merece la pena además de lomo en mal estado provocando náuseas en mi mujer embarazada. 4. Cuenta: gazpacho 7€ y plato combinado 10€. 5. Conclusión: negativa, hoja de reclamaciones y un gran cabreo. No recomendable.</t>
  </si>
  <si>
    <t>Kike Q</t>
  </si>
  <si>
    <t>“Correcto,sin mas”</t>
  </si>
  <si>
    <t>El servicio fue bueno, la comida se sirvio rapido y estaba buena. Hubo un par de confusiones en la cuenta. Cuidado con la cuenta...</t>
  </si>
  <si>
    <t>LCRA Lytham St Anne's, Reino Unido</t>
  </si>
  <si>
    <t>“Lo más destacado de viaje”</t>
  </si>
  <si>
    <t>Llegamos temprano el sábado por la noche en julio con nuestros dos hijos pequeños. El lugar estaba bastante vacío cuando llegamos, pero llena rápido con gente esperando para mesas en el bar. Nuestro camarero era muy servicial, informado y claramente un apasionado de comida y bebida. Este lugar es realmente pone en entredicho algunas de mis vistas peatonales en la comida y la verdad es que acabé pidiendo y platos, como el atún inmensamente balanceo de una especie de estilo oriental, cuello cabra y, de nuevo, lomo azul de la carne de vacuno. Los postres eran increíbles. Realmente disfrutamos de nuestra noche en este restaurante. Tiene un buen ambiente, un servicio impecable y la comida excelente.</t>
  </si>
  <si>
    <t>Julio S Málaga, España</t>
  </si>
  <si>
    <t>“Servicio lamentable”</t>
  </si>
  <si>
    <t>Es una verdadera lastima que un enclave tan magnifico como este y una comida aceptable, tengan un servicio tan deficiente. O mejoran mucho su atención, rapidez, carta y profesionalidad, o solo el sitio no será una razón suficiente para ir a tomar algo...natural-mente.</t>
  </si>
  <si>
    <t>Roncole1977 Londres, Reino Unido</t>
  </si>
  <si>
    <t>“Una agradable velada”</t>
  </si>
  <si>
    <t>No pudimos conseguir una mesa aquí, pero el dueño Renata era lo suficientemente amable para llamar y deje que nosotros ahora de una apertura. El servicio y la información era maravilloso y tres años hijo se hizo un plato especial para él. La comida era de primera clase y así que era este pequeño restaurante encantador. Gran experiencia en general. Ron</t>
  </si>
  <si>
    <t>Yaniranr</t>
  </si>
  <si>
    <t>“Todo delicioso”</t>
  </si>
  <si>
    <t>El local es pequeño pero muy agradable. La comida deliciosa, platos muy bien presentados y muy buena materia prima. Excelente relación calidad precio. En verano no aceptan reservas y, según la hora, hay que esperar para sentarse en mesa pero merece la pena.</t>
  </si>
  <si>
    <t>Jose Antonio S</t>
  </si>
  <si>
    <t>“Restaurante Innovador y Diferente”</t>
  </si>
  <si>
    <t>Tras asistir a cenar al Restaurante Jesús Carrión con unos amigos, puedo decir que ha sido un gran descubrimiento. Una carta variada, personal profesional y simpático y comida exquisita. La camarera nos explicó cada uno de los platos con mucha ilusión y al final de degustarlos tuvimos el honor de hablar con el chef. Tanto el foie, como el magret, la hamburguesa y los tallarines nos encantaron, así como los panes y mermeladas caseras. Sin duda volveremos.</t>
  </si>
  <si>
    <t>jmfari75 Santander</t>
  </si>
  <si>
    <t>Soliamos venir a este restaurante todos los veramos. Y este año decepcion total. La comida sin gracia, raciones pequeñas y el servicio.... sin mas. Aun no se la cuenta pq estamos comiendo. Pero sea lo que sea sera caro para la calidad. No creo que vuelva</t>
  </si>
  <si>
    <t>Boli F</t>
  </si>
  <si>
    <t>“Repetiremos”</t>
  </si>
  <si>
    <t>Sin duda una decisión acertadisima. Comida con una excelente calidad y un trato excepcional. Si viviese allí iría todos los días. Sin duda organizaremos de alguna forma el repetir. Enhorabuena</t>
  </si>
  <si>
    <t>mariate70</t>
  </si>
  <si>
    <t>Cena para cuatro y dos niños. La ensalada tropical muy buena. los rebozados bien hechos (puntillitas y gambas fritas), y de lo mejor las brochetas de rape y gambas...Alta calidad a buen precio. Merece la pena. Servicio profesional y atento.</t>
  </si>
  <si>
    <t>Bankiesa Cape Town Central, South Africa</t>
  </si>
  <si>
    <t>“Sólo tenía sardinas, muy bueno, pero el servicio no es bueno.”</t>
  </si>
  <si>
    <t>Estaba alojado en el hotel justo enfrente de la calle Hay un restaurante. Decidimos ir a comer sardinas ti ... todos en mi propia casa. Me dieron la bienvenida y mi pedido inmediatamente después me senté. Tengo que decir, que eran la única persona en el Hay un restaurante. Mi comida era poco después pedí sirve. No puedo quejarme ... pero para conseguir la atención de mi camarero para algunos extras, era una misión. En general estoy de acuerdo con los demás TripAdvisor reporteros ... hay muchos, muchos mejores opciones, a menos de 100 metros de distancia, y el personal es GROSERO!</t>
  </si>
  <si>
    <t>iss68</t>
  </si>
  <si>
    <t>“Totalmente recomendable”</t>
  </si>
  <si>
    <t>Comida de calidad, precio bueno y atencion exquisita. Muy bueno la ensalada de tataki y espectacular la hamburgesa de secreto. Hay que probarlo</t>
  </si>
  <si>
    <t>maki1100 Provincia de Cádiz, España</t>
  </si>
  <si>
    <t>“Buenísimo! !!!”</t>
  </si>
  <si>
    <t>Carta variada y muy completa. Todo muy bien elaborado y rico rico.... se nota la mano de mauro barrieron. Lo recomiendo 100%</t>
  </si>
  <si>
    <t>Candela30 Sevilla, España</t>
  </si>
  <si>
    <t>“Creativo, innovador y trato inmejorable”</t>
  </si>
  <si>
    <t>Estuvimos el lunes 11 de Agosto y aunque llegamos muy tarde, nos atendieron como en ningún otro restaurante de los que hemos estado. La atención a mis hijos, un bebe y un niño de seis años, por parte de la camarera destaco en todo momento. La comida espectacular, calidad excelente y mejor cocina. Un solo cocinero para muchos platos, y el trabajo que hizo fue impecable, tuvo el detalle de decorar un plato con flores comestibles... Precio muy asequible, y barato para la cantidad y calidad de la comida. La preocupación de Eva la camarera y el propio cocinero para que todo fuera perfecto es digno de destacar. No pasaré por Aracena sin volver a Jesús Carrión.</t>
  </si>
  <si>
    <t>IanMorgan02 Welling, Reino Unido</t>
  </si>
  <si>
    <t>“Excelencia continua”</t>
  </si>
  <si>
    <t>Esta era la segunda vez que paso mis vacaciones en esta parte de España. Después de visitar el restaurante en la anterior ocasión que quería ver si aún estaba tan bien como antes. Estoy muy satisfecho de que este gran restaurante habían sido capaces de mantener su excelente nivel de comida y ambiente. Como antes el dueño, Matt, te hace sentir como en casa y nada es demasiado problema para él. Su esposa Carol, es un excelente chef. Parte de la experiencia es el camino hasta la cima de la montaña de Bédar, con unas vistas espectaculares.</t>
  </si>
  <si>
    <t>Virginia K</t>
  </si>
  <si>
    <t>“Del montón.”</t>
  </si>
  <si>
    <t>Hemos comido tres personas y probado varios platos y ninguno valía gran cosa. Los fritos no son caseros sino congelados, la ensaladilla rusa pésima, el pan de las tostas era imposible cortarlo con cuchillo de lo duro que estaba, en resúmen, una cocina bastante cutre que te la ponen bien presentada y te hace caer en la trampa. Fuimos guiados por las críticas de internet y salimos muy decepcionados.</t>
  </si>
  <si>
    <t>SevillaElena SEVILLA</t>
  </si>
  <si>
    <t>“Lugar ideal para tapear.”</t>
  </si>
  <si>
    <t>Acogedora taberna en el centro de Almería para tomar buenas tapas y raciones, a buen precio, productos de calidad. Y algo estupendo cierran tarde; te atiende y sirven rápido aunque siempre tiene mucha gente. Un lugar para volver y recomendar.</t>
  </si>
  <si>
    <t>eva l Barcelona, España</t>
  </si>
  <si>
    <t>“Engaño cazaturistas”</t>
  </si>
  <si>
    <t>El primer engaño es el título, ya que no tienen tapas tradicionales, son inexistentes, lo que ellos entienden por unas tapas tradicionales son unas simples olivas, cuatro y malas, y se acabó. El precio de una copa de cerveza 1,80, OJO SIN IVA, total 2,00 euros por una caña servida en copa. Si quieres comer algo lo debes pagar a parte, mediante una carta de platillos (como ellos lo denominan), que son medias raciones a precio de oro. Se aprovechan, por el sitio estrategido que tiene, una esquina desde la que se ve la catedral es muy facil picar, porque si ya te has movido por Granada estas acostrumbrado a que ten sirvan la tapa, y cuando llegar al sitio, que como ya he dicho es muy bueno, y ves que su nombre es "LA TAPA TRADICIONAL", no te se ocurre pensar que es un engaño en toda regla o PUBLICIDAD ENGAÑOSA. Esto lo único que le hace es un mal para el turismo de una ciudad tan bonita como Granada.</t>
  </si>
  <si>
    <t>Rory B B Sevilla, España</t>
  </si>
  <si>
    <t>“Bueno, no excelente”</t>
  </si>
  <si>
    <t>Tiene tapas elaboradas y de buena calidad, pero no tiene nada que me llegue a enganchar. El nivel de todas las tapas es de notable, pero sin llegar al sobresaliente.</t>
  </si>
  <si>
    <t>javimarin Úbeda</t>
  </si>
  <si>
    <t>“MUY BUENO”</t>
  </si>
  <si>
    <t>Este mes de mayo pasado, he comido en este restaurante. Fue una comida de un Bautizo, es decir con un menú acordado; pero de esta visita y de esta comida puedo opinar lo siguiente: Trato sencillamente exquisito, de todo el personal que nos atendió. Cocina muy bien elaborada, rica y bien presentada. Todos los platos fueron servidos al mismo tiempo. Postres exquisitos El precio no pude comprobar, su relación con la calidad aportada: Tendré que volver particularmente, para comer esos manjares servidos y comprobar su relación precio-calidad. En resumen, se trata de uno de los mejores restaurantes recomendables, en la ciudad de Linares.</t>
  </si>
  <si>
    <t>Kandrmasson Marbella, España</t>
  </si>
  <si>
    <t>La comida, el servicio y la ubicación es excelente! Frank es un gran anfitrión! Para sentarse un tren con vistas para morirse es una experiencia en itselves. K y R, K-Lounge, Elviria.</t>
  </si>
  <si>
    <t>Pedmargas Valencia</t>
  </si>
  <si>
    <t>“No recomendable bajo ningún concepto.”</t>
  </si>
  <si>
    <t>Es una lástima que en una plaza tan preciosa tengamos que soportar como clientes un mesón tan mediocre. Servicio pésimo, con falta de profesionalidad total. Se salva el aceite de oliva que te ponen con el pan tostado. Vamos para no volver y mucho menos recomendar a alguien que aprecies.</t>
  </si>
  <si>
    <t>NachoDublin Málaga, España</t>
  </si>
  <si>
    <t>“Comida horrorosa y servicio lo mismo. Horrible food and service the same.”</t>
  </si>
  <si>
    <t>Opinión escrita el 18 agosto 2014</t>
  </si>
  <si>
    <t>Estuvimos cenando unas raciones y no se salvo ni una de ellas: Plato n.1: Mejillones, que nos dijeron se hacian al momento y cuando los trajeron estaban frios y con un color que parecian radiactivos. Plato n. 2: Dips: 8 panes diminutos con 3 salsas de las cuales solo se podia comer una, el guacamole. La segunda era alioli, que gran salsa!, y la tercera un hummus preparado al menos dos dias antes y con un sabor horrible. Plato n.3: espetos quemados y con un sabor a tripa insuperable en todo malaga. Plato, n.4: cazon con espina incluida y un sabor a vinagre que no era normal. Nos quejamos de todo pero el camarero pensaba que era todo broma lo cual fue muy frustrante. No habia carta de vinos y el que nos recomendaron, de rueda dejo bastante que desear. En fin, una pena de sitio con la ubicacion que tiene y la inversion realizada. Los camareros profesionales cero, de hecho no creo que ninguno de ellos haya ejercido antes la profesion. Bueno, creo que poco mas puedo decir...si repito sera por la ubicacion pero nunca por la comida</t>
  </si>
  <si>
    <t>Marina_LLoret Valencia, Spain</t>
  </si>
  <si>
    <t>“Volveria sin duda alguna!!”</t>
  </si>
  <si>
    <t>Tanto el precio como la calidad de la comida y el ambiente fue estupendo. Las tapas que ofrecen con la consumicion nos encantaron; de hecho al dia siguiente repetimos!!</t>
  </si>
  <si>
    <t>Foodieant</t>
  </si>
  <si>
    <t>“Buena comida y servicio”</t>
  </si>
  <si>
    <t>Habíamos leído sobre este lugar en TA y estamos muy contentos de haber probado. Fuimos allí para almorzar temprano a las 12:30 y nos quedamos encantados de conseguir una mesa al aire libre. El camarero era increíble, cortés, amable y muy servicial. Nos recomendó unas tapas que eran realmente buenos. Tuvimos una buena selección de tapas que disfrutamos mucho. No es caro en absoluto! Lo recomiendo sin duda.</t>
  </si>
  <si>
    <t>Antoni I</t>
  </si>
  <si>
    <t>Visite este Restaurante el pasado 14 de Agosto, y ha sido el mejor descubrimiento de Huelva, excelente cocina aún no menos excelente precio, Jesús se desenvuelve fantásticamente en los fogones y sus hermanas son una delicia en el servicio, cuando te canses de tanto pescado a la plancha en la costa vale la pena darte un paseo por Aracena visitar su maravillosa Gruta y como no comer en Jesús Carrión, con una cocina mucho más elaborada, aunque también puedes comer excelentes pescados si lo deseas. Excelent molt bo.</t>
  </si>
  <si>
    <t>Xema_Rob Valencia, España</t>
  </si>
  <si>
    <t>Es un sitio pequeño pero con encanto. Además de las tapas que te sirven con la bebida pedimos un par de platos más (steak tartar y las berenjenas) y todo buenísimo! Excelente calidad-precio.</t>
  </si>
  <si>
    <t>Drams2 Daganzo de Arriba, Madrid, Spain</t>
  </si>
  <si>
    <t>“Casi me voy sin pagar”</t>
  </si>
  <si>
    <t>Mucha prisa para colocarte la bebida, pero luego esperas y esperas. Primero nos traen la parrillada y luego la ensalada. Pedimos tres veces una botella de agua. Los camareros discutían entre ellos constantemente. El dueño me ignoró dos veces a pesar de que estaba a un metro de mi y yo acostumbro a llamar con voz enérgica, para que no haya duda. No nos trajeron los cafés, que se los pedimos a 3 personas distintas. La cuenta nos tardó más de media hora. Nos quisieron regalar los cafés y nos negamos a aceptar el regalo, para no aguantar más la tomadura de pelo. La comida deja de saber bien en medio de todo este tinglado.</t>
  </si>
  <si>
    <t>lluissg Barcelona, España</t>
  </si>
  <si>
    <t>“Caro y malo”</t>
  </si>
  <si>
    <t>Fuimos atraídos por las vistas, estábamos solos, demasiado tarde comprendimos el por que. Carta, La mitad de los platos de la carta no los tenían. Comida, Mala, la relación calidad-precio roza el timo. Servicio, correcto, estabamos solos en el restaurante. Local, Es una especie de mausoleo fotográfico de paredes atiborradas de fotos con famosos robadas al Asador Casa Juan de Madrid donde su propietario Juan González a sido convenientemente borrado para añadir mediante photoshop al propietario de Los Palancos. Inaudito. Entorno, espectacular, un pueblo para visitar las vistas sobre la comarca son fantásticas, se pueden disfrutar desde el mirador, sin cometer el error de comer en Los Palancos Precio, Caro. La comarca de la Subbetica, es maravillosa, visitar la cueva de los Murciélagos de Zuheros o recorrer la vía verde construida sobre el antiguo trazado del tren. Cuando la volvamos a visitar buscaremos otras alternativas a este restaurante</t>
  </si>
  <si>
    <t>Agus O</t>
  </si>
  <si>
    <t>“Comida normal”</t>
  </si>
  <si>
    <t>La comida normalita, el servicio bueno. Suerte de tripadvisor... Miramos la cuenta y nos cobraron dos bebidas de más, así que controlad vuestras cuentas!!!</t>
  </si>
  <si>
    <t>maite p</t>
  </si>
  <si>
    <t>“20% suplemento en terraza”</t>
  </si>
  <si>
    <t>Desaconsejado. fatal. Eramos 3 y los platos llegaron de 1 en 1. Menú que no entra el agua 10€ luego te cobran el 20% más por servicio de terraza. Nunca mas</t>
  </si>
  <si>
    <t>mameto74</t>
  </si>
  <si>
    <t>Celebramos un bautizo y fue todo excepcional. Comida, trato atencion de los camareros el sitio...todo. Volveremos seguro en nuestras pròximes vacaciones. Recomiendo pedir las chuletillas de piolas.</t>
  </si>
  <si>
    <t>David C</t>
  </si>
  <si>
    <t>“Tapas diferentes”</t>
  </si>
  <si>
    <t>Almeria en si, es uno de los mejores lugares calidad/precio para tapear de España, casi el 80% de los bares, son buenos o muy buenos. La taberna nuestra tierra, yo la enmarcaria dentro de los muy buenos, ya que tiene grandes tapas y un lugar acogedor.</t>
  </si>
  <si>
    <t>Qucacan</t>
  </si>
  <si>
    <t>“El mejor en coctelería”</t>
  </si>
  <si>
    <t>Si quieres disfrutar con un coctel este el lugar que deberías ir, el trato es excelente el sitio centrico y la calidad exquisita, no hay otro igual. Estuve anoche con mi pareja y salimos maravillados, volveré a ir siempre que pueda.</t>
  </si>
  <si>
    <t>carmenutreral Jaén, España</t>
  </si>
  <si>
    <t>“Una apuesta segura. ¡Calidad!”</t>
  </si>
  <si>
    <t>Mi pareja y yo hemos ido varias veces a este restaurante solos y con amigos a los que queríamos sorprender y siempre hemos acertado. Para empezar hay que destacar el trato de los camareros, sobre todo en el salón interior, más pequeño y acojedor. La calidad de los productos es de primera y eso se nota muchísimo, yo destacaría su insuperable ensalada de cangrejo, el hojaldre de vieíras, el pastel de berengena, el bacalao y la presa ibérica, todo buenísimo. Tienen una amplia carta de vinos y para finalizar siempre pedimos un surtido de postres que son increíbles. Para mi, el mejor restaurante de Jaén.</t>
  </si>
  <si>
    <t>Marta O La Nucia, España</t>
  </si>
  <si>
    <t>Anoche mi pareja y yo estuvimos en la taberna y nos encantó. El trato fue muy agradable y la comida excelente, muy buena relación calidad/precio. Se encuentra en pleno centro, a pocos metros del ayuntamiento. Repetiremos sin duda!!</t>
  </si>
  <si>
    <t>Jmlf80</t>
  </si>
  <si>
    <t>“El 1 por algo”</t>
  </si>
  <si>
    <t>Fuimos por recomendación Tripadvisor y no nos decepcionó. El número uno con razón. Todo exquisito e importante la puntualidad del cliente para tener una atención inmejorable. Repetiremos.</t>
  </si>
  <si>
    <t>libra63 C.Valenciana</t>
  </si>
  <si>
    <t>“Cena tradicional en el puerto”</t>
  </si>
  <si>
    <t>Restaurante en el puerto de Garrucha, al aire libre, con un servicio agradable, cena con los platos tipicos de puerto, bien cocinada, y bien servida. Ambiente agradable, comida muy bien cocinada. repetimos.</t>
  </si>
  <si>
    <t>Francisco Javie... L</t>
  </si>
  <si>
    <t>“Lo peor que he conocido en mi vida”</t>
  </si>
  <si>
    <t>Opinión escrita el 19 agosto 2014</t>
  </si>
  <si>
    <t>La comida lamentable acorde con el servicio y el precio desorbitado a razon de lo que se come comida escasa y mal terminada curioso el precio del pan y los refresco de lata y de la marca acendado en fin penoso no volveria ni lo recomendaria en mi vida</t>
  </si>
  <si>
    <t>Txebito Valencia, España</t>
  </si>
  <si>
    <t>“Excelente calidad”</t>
  </si>
  <si>
    <t>Muy buen lugar para tapear. El sitio tiene una decoración muy bonita por dentro y el ambiente es agradable. Las tapas están muy buenas y son de calidad. Además tomamos dos platos de la carta y también estaban muy buenos además de a muy buen precio. Un bar muy recomendable para tapear o comer cualquier plato en Úbeda. Yo recomiendo los lingotes de berenjena, maravillosos.</t>
  </si>
  <si>
    <t>Inmaluismi Palma Del Rio, España</t>
  </si>
  <si>
    <t>“Restaurante de calidad ”</t>
  </si>
  <si>
    <t>Hemos estado en numerosas ocasiones y nunca nos ha defraudado. Excelentes platos y sugerencias. Materia prima de primera calidad, y presentación muy cuidada. Amplia variedad de vinos, y a buenos precios. Excelente relación calidad precio. Para nosotros, uno de los mejores restaurantes de la zona.</t>
  </si>
  <si>
    <t>Minsc81BG Málaga, España</t>
  </si>
  <si>
    <t>Tras tantas buenas críticas, y ya que nuestro hotel estaba justo al lado, nos acercamos a probar el arroz con bogavante. Decepción total! El arroz pasado, y una falta de sabor total. Posiblemente, de los peores arroces que he podido tomar. Como entrante tomamos unos boquerones fritos, que sí estaban ricos. El servicio eficiente, pero lo que a nosotros nos importaba, que era comer bien, no lo encontramos.</t>
  </si>
  <si>
    <t>Alicia P Barcelona, España</t>
  </si>
  <si>
    <t>Fue todo bien y estaba todo como tenia que estar. Lo recomiendo a todo aquel que quiera pasar un buen rato en comapañia de los suyos. Fantastico</t>
  </si>
  <si>
    <t>“Magnífico bar de tapeo”</t>
  </si>
  <si>
    <t>Este local se merece un absoluto 10 por varias razones: el establecimiento tiene una bonita y moderna decoración; los camareros son sumamente amables, atentos y eficaces; las tapas están basadas en la cocina tradicional pero con un toque creativo (como por ejemplo el salmorejo con manzana y queso, apto para celíacos), con lo cual no resta un ápice su calidad, sino más bien la ensalza; y por último el precio es realmente estupendo. Sin lugar a dudas, un lugar para repetir.</t>
  </si>
  <si>
    <t>“Sorprendente variedad y más que recomendable”</t>
  </si>
  <si>
    <t>Además de una carta de montaditos interminable, una variedad de tapas sorprendente por la mezcla de sabores, y la limpieza, extraordinario y recomendable.</t>
  </si>
  <si>
    <t>StompyChi Chicago, Illinois</t>
  </si>
  <si>
    <t>“Lo PEOR de todo tapas en Sevilla. Por favor, evita!”</t>
  </si>
  <si>
    <t>Por favor no vayas! Sangría vino sin frutas en la jarra, pero en su lugar lata frutas mezcladas en las copas (como recto // cerezas melocotones peras mezcla enlatada todos hemos tenido). Después del frío, dura paella salió y "tomar las típicas bravas" que consistía en Ketchup y mayo, lo llamamos quita, tomó el éxito de 30 euros, y a la izquierda, que era aún demasiado tiempo. Los camareros eran malísimas, así que no nos importó que fui dentro para llamar en vergüenza comida, sangría y servicio. Es como que esperan que esta reacción todo el tiempo y rápidamente me dio la factura total a pagar. Esto no es una verdadera operación. Estoy bastante seguro de que vimos el chico ir a su puerta de almacenamiento para tomar una gran bolsa de patatas congeladas. Real. Deberían haber dejado después me di cuenta la fruta era basura en lata.</t>
  </si>
  <si>
    <t>isabel91 barcelona</t>
  </si>
  <si>
    <t>“TENEIS QUE IRRR”</t>
  </si>
  <si>
    <t>Miguel que buenas tapas y platillos preparais tu y tu Señora. Descubrimos este restaurantito (pues es muy pequeño) al ir al garaje de la calle Sevilla, todo de impresión, no dudeis en visitarlo. Solamente hay una mesa y lo demas es barra con algun taburete pero vale la pena. Felicidades a los dueños.</t>
  </si>
  <si>
    <t>“NO VALE NADA”</t>
  </si>
  <si>
    <t>Nos pareció que al ser de las peñas de la ciudad estaría bien, cual fue nuestra decepción .El camarero nos aconsejo tomar una cervecita hecha en Cordoba y nos pareció bien pero nos la trajo caliente, os imaginais en Cordoba con 40grados ???. Solución una cubitera con hielo (no son maneras). La comida, pedimos un menu de tapas de 12 euros, un DESASTRE, si no era todo congelado a mi me lo pareció. El café eso sí a 1.65 euro y en el mismo estilo, no valia nada.</t>
  </si>
  <si>
    <t>idubu</t>
  </si>
  <si>
    <t>Un lugar perfecto para cenar con buenas tapas y raciones creativas y exquisitas. Buena relación calidad-precio</t>
  </si>
  <si>
    <t>Joaquín G Barcelona</t>
  </si>
  <si>
    <t>“Los mejores helados y yogures que he probado”</t>
  </si>
  <si>
    <t>Los helados mas originales con los sabores mas conseguidos y cercanos al sabor real. Yogur increíble muy característico con preparados riquísimos. Destacar la amabilidad y simpatía de la pareja que lleva la heladería, no dudaran en dejarte probar cualquier sabor que dudes en elegir.</t>
  </si>
  <si>
    <t>Manuel G Armilla, España</t>
  </si>
  <si>
    <t>“taberna llena de encantos”</t>
  </si>
  <si>
    <t>Opinión escrita el 20 agosto 2014</t>
  </si>
  <si>
    <t>Esta taberna es muy recomendable y por muchas razones. El trato que te ofrecen es magnifico, un ambiente agradable en el que poder tomar un buen vino acompañado de una buena conversacion y por supuesto degustar su cocina que tan bien saben hacer mezclando la mejor comida casera con detalles innovadores.</t>
  </si>
  <si>
    <t>Travellingbug3 Regina, Canadá</t>
  </si>
  <si>
    <t>“2 comidas fantásticas”</t>
  </si>
  <si>
    <t>Comimos allí dos veces durante nuestra estancia en Sevilla. Nos lo recomendó un caballero de Bélgica. Este restaurante sirve comida fantástica. David nos sirvió y el chef fue fantástico. (No recuerdo su nombre y perdóname, perdí la tarjeta con el nombre de ella.) Las croquetas divinos (mi esposo favorito) y el risotto estaba cremosa y lleno de vidrios ennegrecidos sabor. Nuestro favorito era el salmón de Terriyaki (por favor enviarme la receta si es posible! ). La pizza es también muy sabrosa. El restaurante es un restaurante pequeño y el personal te hacen sentir como si estuvieras en casa de amigos para la cena. Muy hospitalaria y fantástica comida! También pudieron recomendar algunos buenos vinos. Recomiendo encarecidamente este restaurante a otros. Tengo que decir, parte de la mejor comida que hemos comido en toda España. Muchas gracias.</t>
  </si>
  <si>
    <t>“Algo más que un gastrobar”</t>
  </si>
  <si>
    <t>Cuando digo que es algo más que un gastrobar, es sobre todo por la calidad de la materia prima. Mientras en los que vemos a diario prolifera el rissotto, el pollo y materias primas baratas, aquí puedes tomar rodaballo (exquisito), ventresca de atún (en su punto), o unas colitas de carabinero (mejor en ceviche que en tempura). Lo mejor es que al final sólo es un poco más caro que los mencionados anteriormente.Visita obligada</t>
  </si>
  <si>
    <t>JoseFerGon Salamanca, España</t>
  </si>
  <si>
    <t>“Raciones escasas a precios altos”</t>
  </si>
  <si>
    <t>Se aprovecha de estar situado en la zona de Bajo Guia junto a algunos de los mejores restaurantes de pescado frito y mariscos de todo Sanlucar. Las raciones son más escasas y con pescado de peor calidad que las de los otros restaurantes de alrededor y a un precio muy similar a estos.</t>
  </si>
  <si>
    <t>Clínica P</t>
  </si>
  <si>
    <t>“Fresco no fresquisimo pescado y marisco”</t>
  </si>
  <si>
    <t>Un diez al Gerente nos pidio y acertó justo en lo que mas nos gustaba, probad las gambas y los langostinos y no digo nada del pescado en su punto de todo!!!! Porque vivo lejos si no repetiría!!!!! De precio según lo que pidas pero la calidad se paga con mucho gusto</t>
  </si>
  <si>
    <t>Daniel B</t>
  </si>
  <si>
    <t>“Que decepción!!!”</t>
  </si>
  <si>
    <t>Media hora esperando para que nos acaben diciendo que esta completo! Creo que se podría mejorar esto. No entiendo como se puede trabajar así!</t>
  </si>
  <si>
    <t>JaRRe77 Málaga, España</t>
  </si>
  <si>
    <t>Acabamos de llegar de Aranda de Duero, sede del Lechazo, y es increible comprobar que en plena Málaga hay restaurantes que superan con creces la cocina castellana. Espectaculares carnes, platos de cuchara, buenos vinos y una atención muy muy personalizada y atenta. Volveremos al restaurante Miguel, sin duda.</t>
  </si>
  <si>
    <t>jmcala</t>
  </si>
  <si>
    <t>“Platos típicos y abundantes”</t>
  </si>
  <si>
    <t>Se trata de un restaurante pequeño que se llena de comensales en seguida, buscando una comida típica, de buena calidad y generosa en las raciones. El personal es ágil en el servicio y el trato afable y efectivo. Creo que es un restaurante muy a tener en cuenta.</t>
  </si>
  <si>
    <t>mariajoaa Madrid, España</t>
  </si>
  <si>
    <t>“Chiringuito pintoresco”</t>
  </si>
  <si>
    <t>Al ladito de la playa de los genoveses, es un sitio muy agradable, en el que no hay problemas de aparcamiento, en frente de una plantación de chumberas, así que a nosotros nos resultó de lo más pintoresco. Fuimos un sábado de principios de agosto a las 15 y según llegamos nos sentaron y tomaron nota. La comida no es espectacular, pero está bien, y los precios bastante buenos, el servicio rápido y amable. Lo único que a mi no me gustó mucho es que tienen puesto una especie de riego para no pasar calor, y yo me lo hubiera ahorrado ( estábamos muy cerca de varios y a veces había que secarse la cara), pero por lo demás yo diría que muy recomendable, volvería seguro. Lo mejor, la ubicación.</t>
  </si>
  <si>
    <t>bystander1962 Madrid, España</t>
  </si>
  <si>
    <t>“muy mejorable”</t>
  </si>
  <si>
    <t>Ya se puede sospechar que no es el mejor restaurante de la zona porque en la hora punta de la comida era el único restaurante con mesa disponible. Con un servicio muy malo, la comida no justifica el precio que se paga por ella.</t>
  </si>
  <si>
    <t>vgpnarf Torremolinos, España</t>
  </si>
  <si>
    <t>“Lo recomiendo¡”</t>
  </si>
  <si>
    <t>Fuimos al restaurante gracias a las buenas opiniones que habíamos leído, llegamos un sábado por la noche y sin reserva porqué estabamos de paso por rota, todas las mesas estaban reservadas pero aún así nos dieron una que estaba reservada para más tarde, la comida y los entrantes llegaron rapido y la calidad y sabor excelente, todos muy amables y un sitio muy romántico y acogedor,lo recomiendo.</t>
  </si>
  <si>
    <t>Alicia M</t>
  </si>
  <si>
    <t>“Tapas muy bien trabajadas”</t>
  </si>
  <si>
    <t>El contraste y equilibrio de las tapas esta muy conseguido,las tapas son elaboradas, conservando la esencia tradicional y los sabores típicos de la tierra. Si buscáis salir de la típica tapa es muy recomendable!!!!</t>
  </si>
  <si>
    <t>Alimm89 Almería, España</t>
  </si>
  <si>
    <t>“Distinto y muy bueno”</t>
  </si>
  <si>
    <t>Opinión escrita el 21 agosto 2014</t>
  </si>
  <si>
    <t>Tapas distintas muy ricas, aunque el sitio es pequeñito tiene mesas en la calle tambien y el ambiente es muy agradable. La única pega que le pondría es que el camarero no da a basto con tanta mesa, aun así son bastante atentos y eficientes.</t>
  </si>
  <si>
    <t>Dylan H</t>
  </si>
  <si>
    <t>“Demasiado caro y mala comida.”</t>
  </si>
  <si>
    <t>Después de un día en Ronda llegamos a este bar en la esperanza de un almuerzo ligero. Eso fue sin duda minuscule alcanzables con la cantidad de comida que nos dieron. Tuve albóndigas en una salsa de tomate picante con 'patatas,' que resultó ser casi crudo albóndigas con salsa de tomate, no sólo cubierto de grasa, aceite, horno quemado con patatas fritas. Esperamos por casi una hora para la comida para llegar sólo para ser repugnante. Además, vimos un perro deambulando por dentro del restaurante, que el personal era completamente dejará indiferente, así que sólo puedo asumir que es una ocurrencia regular. Nuestras comidas fueron entregados a nuestra mesa algunos 20 minutos aparte de los demás. Aunque los camareros eran amables que sin duda no será visitar aquí de nuevo.</t>
  </si>
  <si>
    <t>Alexandre M</t>
  </si>
  <si>
    <t>“Evita este lugar”</t>
  </si>
  <si>
    <t>Hay muchos otros lugares en los que disfrutar de espléndidas vistas del valle. Evita este sitio: mucho tiempo de espera, mala comida, caro y grosero. Si quieres sentirte como si estuvieras capturado turístico, ir allí</t>
  </si>
  <si>
    <t>lopj</t>
  </si>
  <si>
    <t>“no se os ocurra ir”</t>
  </si>
  <si>
    <t>dos horas esperando desde que pedimos y en vez de figura de pescado nos traen pescado disecado, nunca he visto unas patatas bravas echadas en un caldo de tomate triturado de lata, no pudimos comer pan porque estaba como una piedra, sería de hace 10 días y encima todo caro, te entraban ganas de votar de ver la comida,los camareros mal educados con los clientes y discutiendo entre ellos,cero organización, un horror. es una pena porque el sitio es bonito.pierdes el día o tarde entera de playa para irte cabreado.</t>
  </si>
  <si>
    <t>Kerri L</t>
  </si>
  <si>
    <t>“Un restaurante fresco de diversión en el Zoco”</t>
  </si>
  <si>
    <t>Muy contentos, pero no pasa este nuevo restaurante. Como una familia de cuatro, con dos niños pequeños que nos cuidaron bien tan pronto como entramos. Los niños estaban ocupados con libros para colorear y chuppa chupps y un menú para niños que era tradicional y satisfactorio, y bien de precio. Teníamos carne, fondue que era muy abundante pero más así que era muy diferente de lo que está en oferta en el Zoco. La ensalada y patatas fritas estamos repuestos a preguntar. El personal era muy atento y amable, sin ser agobiantes. Nos encantó la noche y sin duda volveremos.</t>
  </si>
  <si>
    <t>Manuelpablo9</t>
  </si>
  <si>
    <t>“Muy bueno para repetir.”</t>
  </si>
  <si>
    <t>Un sitio acogedor con trato cercano y muy profesional, la comida es muy buena, destacaría los arroces y la brocheta de rapel con langostino, el resto esta igual de bueno o mejor, tienen una gran variedad de vinos y unos postres caseros inmejorables.</t>
  </si>
  <si>
    <t>Marisalen Cádiz, Cádiz</t>
  </si>
  <si>
    <t>“El amor por la cocina y lo bien hecho”</t>
  </si>
  <si>
    <t>Cualquiera de las ocasiones en las que he comido en Restaurante Baldomero, he sentido todo el amor, el esmero y el cuidado que ponen Lázaro y Silvia, sus propietarios asi como su personal. Es ese sitio que uno escoge para una celebracion especial en familia o si quieres enseñar la esencia de la cocina cordobesa a los amigos. Carta suculenta (p.e. tienen un bacalao gratinado exquisito, aparte de las carnes) y una buena bodega, con preocupacion por aquellos vinos de mucha calidad pero que no están en lo más alto o viven de un nombre. No solo merece la pena sino que no hay que perderselo</t>
  </si>
  <si>
    <t>“pasta alta de precio”</t>
  </si>
  <si>
    <t>Fuimos a cenar con unos amigos y no estuvo mal del todo la comida pero el servicio fue muy lento entre bebidas y los primeros algo mas de treinta minutos.La comida y sobre todo la pasta no esta mal la elavoracion y calidad pero para estar en Rota esta elevada de precio.Si lo miran mas se puede repetir es una pena por el servicio y el precio.</t>
  </si>
  <si>
    <t>Juan L Sevilla, España</t>
  </si>
  <si>
    <t>“Esto es la leche!”</t>
  </si>
  <si>
    <t>Tras visitar muchas veces este estupendo bar, nunca me canso de hacerlo. La comida es espectacular, el bar de tapas un poco pequeño pero el servicio es magnifico. Enhorabuena al dueño y a sus empleados.</t>
  </si>
  <si>
    <t>jorgio Londres, Reino Unido</t>
  </si>
  <si>
    <t>“El desayuno es malo”</t>
  </si>
  <si>
    <t>Terminamos aquí por casualidad ya que queríamos tomar el desayuno y nos encontramos en la zona. No nos impresionó a todos y que no volvería otra vez. En resumen: el desayuno no era muy bueno, el servicio era bastante malo y los precios estaban por encima de la media de Andalucía, bien por encima. Sospecho que no les importa realmente como el modelo de negocios parece ser apretado como mucho dinero como sea posible de turistas que terminan en su trampa una vez, nunca volver. Los clientes recurrentes probablemente algo inaudito.</t>
  </si>
  <si>
    <t>Antonio G Jerez de la Frontera, España</t>
  </si>
  <si>
    <t>“Todo muy bien”</t>
  </si>
  <si>
    <t>Mi mujer es de Almería, y como hacen comidas típicas de Almería, pues le encanta ir, y la verdad es que la comida estupenda, la cerveza estupenda, los vinos muy buenos, la atención del Moi y compañía inmejorable. Un sitio para ir sin duda.</t>
  </si>
  <si>
    <t>Jordi R Barcelona, España</t>
  </si>
  <si>
    <t>“Una Gran Experiencia”</t>
  </si>
  <si>
    <t>Opinión escrita el 22 agosto 2014</t>
  </si>
  <si>
    <t>Que gran descubrimiento ! Aunque a decir verdad, ya lo habían descubierto otros viajeros y hemos ido atraidos por las buenas experiencias que han compartido en sus comentarios. Ha sido excelente. Reservamos antes de ir a dar un paseo por Aracena en el trenecito turístico. Hemos ido 2 familias con niños. En trato ha sido inmejorable, con una amabilidad y cariño que te hace sentir muy cómodo desde el primer minuto. Los platos son exquisitos, dentro de una carta muy variada. Un acierto el poder elegir entre "tapa" y "plato". Con la primera, te permite probar diferentes platos, aunque la ración es generosa. Es ideal para compartir entre varias personas. La hermana del Jesús te presenta los platos con pasión y detalle, lo que te permite decidir el menú con acierto. La presencia de la comida es de alto nivel y los sabores están combinados con mucho mimo. El Carpaccio de Presa de Cerdo, brutal, así como los arroces y el foie. Y un buen plato de jamón de bellota. Las mermeladas y el pan son de elaboración propia. Para acabar, los postres caseros también son imprescindibles. Luego pudimos hacer el café en la terraza interior, la cual es muy acogedora. Los niños tuvieron también un trato genial y comieron la mar de agusto. (hay que decir que los nuestros se saben comportar en los restaurantes, lo cual es de agradecer para todos). Y por último, un precio igual de excepcional que la cocina. Muy asequible . La verdad es que es una gran experiencia en todos los sentidos. Y en las visitas a Aracena, un lugar para volver.</t>
  </si>
  <si>
    <t>VictorPe</t>
  </si>
  <si>
    <t>“Desayunos calientes.... pero la cocina no abre hasta las 11”</t>
  </si>
  <si>
    <t>Tienen una carta aceptable para desayunos pero..... Oh sorpresa!! Un bocadillo de lomo o una simple tortilla tienen que esperar a las 11. A que hora piensan que desayuna la gente???</t>
  </si>
  <si>
    <t>alecaste73 Provincia de Sevilla, España</t>
  </si>
  <si>
    <t>“Sabroso y coqueto, aunque ruidoso”</t>
  </si>
  <si>
    <t>Anoche estuvimos dos parejas cenando y, aunque es cierto que el local es ruidoso, es muy acogedor, coqueto, aunque no llega a ser íntimo. La carta no es demasiado extensa, pero tiene para probar carne, pescado, pizzas, ensaladas,... mucha variedad en relativamente pocos platos. Lo que comimos estaba exquisito. Además prácticamente todo libre de gluten, por lo que comí con mucha tranquilidad. Se veía que tenían muy controlado el tema. Repetiré seguro, además tengo que ir a probar la tabla de quesos, que anoche no tenían. No es barato, pero creo que el precio es justo con la calidad de lo que ofrecen. Servicio agradabilísimo y atento</t>
  </si>
  <si>
    <t>Inmitabonita</t>
  </si>
  <si>
    <t>Al llegar intentan que tomes un pescado que ellos te dicen. Algo desorbitado el precio. Servicio rápido sin más. nada destacable.</t>
  </si>
  <si>
    <t>Miguel B San Fernando, España</t>
  </si>
  <si>
    <t>“Placeres micológicos”</t>
  </si>
  <si>
    <t>Los guisos están geniales, hemos estado en unas cuantas ocasiones y si hay algo realmente sorprendente son las setas, toda la variedad de la temporada y precios muy razonables</t>
  </si>
  <si>
    <t>darwin2014 Brighton, Reino Unido</t>
  </si>
  <si>
    <t>“Comida muy playa artificial”</t>
  </si>
  <si>
    <t>estado un par de veces a dar beneficio de la duda. Nunca más la comida no es muy fresco a la pasta gustos como la basura seca se obtiene en una bolsa. No tienen la bruschetta es asqueroso. Los precios están bien, pero por desgracia se obtiene lo que se paga. Una pena, ya que tiene una posición de primera. Cambie el chef</t>
  </si>
  <si>
    <t>Kader M Málaga, España</t>
  </si>
  <si>
    <t>“El Bierzo en la Malagueta”</t>
  </si>
  <si>
    <t>Un excelente restaurante, una opción segura 100%. Ya he estado en al menos 4 ocasiones y nunca defrauda. Ubicación: junto a la plaza de toros y al lado del parking. Ideal para comidas de negocios. Comidas: Espectacular, productos típicos de Castilla León (en particular del Bierzo). Las pochas están increíbles, el rissoto de rabo de toro es exquisito y las carnes estupendas. Vinos: dejaos recomendar por Miguel, hay opciones a buen precio que son magníficas. Servicio. Genial, es un sitio pequeño y tranquilo para un grupo reducido de mesas, por lo que la atención por parte del personal es muy buena. Precio: lógicamente todo esto hay que pagarlo, pero no es nada desproporcionado, unos 30 € por persona sin vino ni postre, pero nunca he salido con la sensación de haber pagado más de lo que ha merecido, como sucede en otros lugares de postín. Uno de mis restaurantes favoritos de Málaga.</t>
  </si>
  <si>
    <t>Josebuencomer Granada, España</t>
  </si>
  <si>
    <t>“El mejor de Almuñecar”</t>
  </si>
  <si>
    <t>Un sitio en el que todo lo que pruebes está increíblemente bueno. Los pescados, y la paella ciega están de muerte. Para repetir</t>
  </si>
  <si>
    <t>Indalecio F</t>
  </si>
  <si>
    <t>“Ferrete”</t>
  </si>
  <si>
    <t>Fuimos con la familia, el trato bueno, lo que pedimos para comer bueno, las gambas cocidas de huelva eran buenisimas, no eran congeladas. Consideramos que es un lugar donde volver. Por cierto Antonio, nada que ver con lo visto en television, un hombre amable y ademas simpatico.</t>
  </si>
  <si>
    <t>Samara G</t>
  </si>
  <si>
    <t>Comida de calidad y con un toque de originalidad e imaginación, bonito restaurante y muy buenos precios,muy recomendable si andáis por la zona.</t>
  </si>
  <si>
    <t>Raul G</t>
  </si>
  <si>
    <t>“Otra forma de comer la presa”</t>
  </si>
  <si>
    <t>Opinión escrita el 23 agosto 2014</t>
  </si>
  <si>
    <t>Estupenda la comida. Tapas muy muy generosas. Mucha amabilidad y simpatía en el trato. El carpaccio de presa genial. Precio razonable. Solo una pega y no es del restaurante. La indicación desde TripAdvisor NEFASTA. ¡¡¡¡ Ojo. Esta al lado de la gruta de las maravillas, no hacia las afueras !!!!</t>
  </si>
  <si>
    <t>Hipuquema Tercer planeta a la izquierda</t>
  </si>
  <si>
    <t>“modelo de negocio poco ético”</t>
  </si>
  <si>
    <t>Conozco muy bien la zona, suelo ir un par de veces al año. Calidad normal, precio tirando a alto, no es el peor del lugar.lo que es lamentable, en este y en muchos de los restaurantes de la zona ,es el intento de engaño continuo, los sospechosamente frecuentísimos "errores" en la cuenta ,la falsa simpatía para intentar colarte el entrante de turno, resumiendo la falta de respeto por el cliente,del que solo les interesa la visa.</t>
  </si>
  <si>
    <t>Rafa517 Córdoba, España</t>
  </si>
  <si>
    <t>“Nada interesante”</t>
  </si>
  <si>
    <t>Demasido normal para el precio que cobran por alguna carne, la comida no es de muy buena calidad, con mucho aceite y muy cargada y los acompañamientos son iguales para todos los platos. Un sitio normal para el entorno, todo muy desorganizado, te traen la carne primero, el entrante después, un desastre la verdad.</t>
  </si>
  <si>
    <t>allanares Barcelona</t>
  </si>
  <si>
    <t>“De cómo impresionar a tu suegro.....”</t>
  </si>
  <si>
    <t>Mi mujer me encargó buscar un sitio estilo clásico de buen llantar en Málaga para su padre y la verdad es que no pude dar mas en el clavo. Local agradable situado en una antigua peña taurina y a su vez a 3 pasos de la plaza de toros. El servicio fué un poco lento al principio, como si no esperaran a nadie tan pronto (habiamos reservado y llegamos un poco antes de las 2). La gente empieza a llegar (con cuentagotas) sobre las 3. El propietario nos comenta que la zona ha dejado de estar de moda en favor de otras y que la ocupació ha caido, una lástima, los Malagueños se lo pierden visto el festival a continuación: Degustación de varios guisos de legumbres (riquisimo el de garbanzos con setas), risotto de rabo de toro (tremendo, muy muy meloso), ensaladilla rusa con perdiz, cochinillo (superior), solomillo gallego con salsa queso ( la salsa lo mas flojo, la carne muy muy buena), merluza o rape con angulas y otro a la romana para los niños. Todo regado por un Pago de Carraovejas Crianza y media de algún blanco de Rueda. 3 adultos y 2 niños, unos 220 euros.</t>
  </si>
  <si>
    <t>jamadorp</t>
  </si>
  <si>
    <t>“Sobrevalorado”</t>
  </si>
  <si>
    <t>Pretencioso, platos demasiado pequeños, nada del otro mundo, servicio lento, local pequeño con mesas demasiado juntas. Comimos cinco personas por 200 € y quedamos muy insatisfechos</t>
  </si>
  <si>
    <t>Lolixi F</t>
  </si>
  <si>
    <t>Caro y las tapas pequeñas, por fuera invitaba entrar... Pero no volvería a repetir. Los camareros agradables y la localización buena... Pero la comida ok está al nivel .</t>
  </si>
  <si>
    <t>Montxolo83</t>
  </si>
  <si>
    <t>“Espectacular!!!”</t>
  </si>
  <si>
    <t>No me imaginaba algo así en Sevilla, comida de mucha calidad, servicio de primera, los camareros atentisimos!! Quiero que abran una azotea en Donosti ya!!!</t>
  </si>
  <si>
    <t>A. W</t>
  </si>
  <si>
    <t>“Lamentable ”</t>
  </si>
  <si>
    <t>Atención al cliente pésima, tiene muchos camareros pero te atienden fatal, cada cosa que pides tarda una eternidad y lo traen mal, muy caro para la poca calidad que tiene la comida, lleno de moscas que no te dejan ni comer tranquilo, y para rematar te traen mal la cuenta. Un desastre, no lo recomiendo para nada</t>
  </si>
  <si>
    <t>Bjarevalo</t>
  </si>
  <si>
    <t>“Tapas muy ricas y personal muy agradable”</t>
  </si>
  <si>
    <t>Hemos estado hoy guiándonos por Trip Advisor y nos ha encantado!! La chica argentina que nos ha atendido ha sido encantadora y la comida estaba riquísima. Hemos pedido buñuelitos de bacalao, matahambre (una carne guisada super rica), unas patatas con quesos muy buenas y lo mas importante las empanadas que son brutales. Todo con 4 refrescos 30€, vamos muy buena relación calidad-precio. Recomendadísimo!</t>
  </si>
  <si>
    <t>Province_of_Ma</t>
  </si>
  <si>
    <t>KonFusion_Tapas_Cocktail_Bar-La_Cala_de_Mijas_Mijas_Costa_del_Sol_Province_of_Ma</t>
  </si>
  <si>
    <t>http://www.tripadvisor.es/Restaurant_Review-g1892987-d6953866-Reviews-KonFusion_Tapas_Cocktail_Bar-La_Cala_de_Mijas_Mijas_Costa_del_Sol_Province_of_Ma.html</t>
  </si>
  <si>
    <t>RudiSan Malaga</t>
  </si>
  <si>
    <t>Por fin hay un lugar nuevo y muy diferente a la mayoría de los restaurantes en la Cala. Nos encontramos con una gran variedad de Cócteles para todos los los gustos elaborados y servidos por una encantadora camarera derrochando simpatía. Y por otro lado chef Mario preparando tapas creativas con gran personalidad a la altura de cualquier exigencia. Felicidades por este fantástico comienzo.</t>
  </si>
  <si>
    <t>Javier C</t>
  </si>
  <si>
    <t>“Vergüenza.Esto no es Sevilla”</t>
  </si>
  <si>
    <t>Vergonzoso.Comida mala, caro y mal trato al cliente.Para turistas que quieran volverse a casa con la sensacion de que la comida de su pais es mejor.Salmorejo con sabor a gazpacho aguado.Choquitos negros de usar el mismo aceite 100 veces.Diarrea me entro.</t>
  </si>
  <si>
    <t>Lorenzo R</t>
  </si>
  <si>
    <t>“Fantásticos cócteles ”</t>
  </si>
  <si>
    <t>Opinión escrita el 24 agosto 2014</t>
  </si>
  <si>
    <t>Una pena que dentro del local no dispongan de aire acondicionado, a estas alturas... No me lo explico, la verdad. El trato es bueno y los precios comedidos.</t>
  </si>
  <si>
    <t>Raul_Soriano Moguer, España</t>
  </si>
  <si>
    <t>“Una estafa!!!”</t>
  </si>
  <si>
    <t>Fuimos practicamente recien abierto y es carisimo a precio de restaurante bueno siendo un fastfood tipo mc!!! No volvere jamas!!! Penoso!!!</t>
  </si>
  <si>
    <t>Tim G Bristol, Reino Unido</t>
  </si>
  <si>
    <t>“Experiencia de almuerzo”</t>
  </si>
  <si>
    <t>Teníamos el almuerzo con amigos españoles a mediados de agosto en este oasis del calor de Sevilla. Teníamos tres adolescentes que compartimos la comida, pero también tenían una pizza y les encantó. Teníamos un risotto basado en mariscos, atún rojo, pulpo, todo fantástico, y las mejores croquetas que he tenido! Probamos varios postres y quesos, que brinda el final perfecto para la cena. El comedor es pequeño y ofrece un ambiente muy personal, donde el servicio nos dejó queriendo para nada. Nuestros amigos conocer este restaurante bien y son visitantes frecuentes. Sin duda volveremos allí cuando estamos al lado en Sevilla y se lo recomendaría a mis amigos.</t>
  </si>
  <si>
    <t>Albertroniko</t>
  </si>
  <si>
    <t>“Buena opcion”</t>
  </si>
  <si>
    <t>Sitio muy acogedor y fresquito donde comerte un buen salmorejo y degustar una presa iberica con jamon que estaba que te peinas para atras, mejor comer a la carta que el menú.</t>
  </si>
  <si>
    <t>David d Madrid, España</t>
  </si>
  <si>
    <t>“Salmorejeando”</t>
  </si>
  <si>
    <t>Riquisimo el salmorejo!!!! Ambienge tranquilo, servicio amable y detallista, asi como bien de precio, un muy recomendable</t>
  </si>
  <si>
    <t>francorba</t>
  </si>
  <si>
    <t>“Decepción total”</t>
  </si>
  <si>
    <t>Paramos buscando un buen sitio y parecía prometer.. Difusores de agua y sombrita buena..buen servicio y atentos..pedimos tomate aliñado y jamón ibérico, y luego arroz con bogavante.. El tomate verde y duro,con unos taquitos de cebolla y chorrito de aceite..la ración de jamón en tamaño plato llano de casa..escasa, cortada gruesa y seco..y como colofon un arroz que sabía a tomate,luego a pimientos y ya por último a bogavante.. Y cuando le metimos mano al bogavante estaba como un chicle..que pena de arroz..pagamos 80 y tantos euros y me fui decepcionado, y encima mi mujer no me dejó que me quejara un poco al camarero.. Por último pedimos la cuenta tras el arroz y ni nos ofrecieron postre ni nos preguntaron que tal,ni nos ofrecieron nada.. Muy mal</t>
  </si>
  <si>
    <t>thaboecg</t>
  </si>
  <si>
    <t>“Pa salir del paso”</t>
  </si>
  <si>
    <t>Hemos comido mi mujer, mi hija de 4 años y un bebé, la comida es para salir del paso y ya está, si q volvería pero... Lo mejor el servicio, muy atentos y amables, lo q no entiendo es q con el calor q hace todos comiendo fuera con 37 grados y dentro está vacío con aire acondicionado, somos tontos, el precio normal para el lugar donde es.</t>
  </si>
  <si>
    <t>Adriana G Málaga, España</t>
  </si>
  <si>
    <t>“Lo mejor que hay en la cala! ”</t>
  </si>
  <si>
    <t>Tapas con una inmejorable presentación y muy muy sabrosas! Cócteles divinos y se nota calidad. Servicio amigable y muy profesional lo recomiendo! Se quiere huir del básico y probar algo nuevo y diferente ese es el sitio!</t>
  </si>
  <si>
    <t>gabriel a</t>
  </si>
  <si>
    <t>“Buena oferta”</t>
  </si>
  <si>
    <t>Salí bastante contento de este local. La comida es buena y variada los productos son buenos. El servicio tb es bastante bueno. La única pega es q eta algo incomodo</t>
  </si>
  <si>
    <t>Tuggy09 Kent, Reino Unido</t>
  </si>
  <si>
    <t>“El mejor restaurante en Mojácar de lejos”</t>
  </si>
  <si>
    <t>Reservamos (y necesitas!) y tenía una noche genial. El anfitrión le da el mejor servicio y te hace sentir muy bienvenido. Algunos toques personales y feliz a dar consejos sobre la comida y claramente se enorgullece en el restaurante. Un personal en frente de la casa es una decisión difícil pero ella va muy bien. No es barato pero de excelente calidad y vale la pena cada euro. Muy recomendable.</t>
  </si>
  <si>
    <t>Sara R</t>
  </si>
  <si>
    <t>“Tapas innovadoras y exquisitas ”</t>
  </si>
  <si>
    <t>Un lugar de Huelva un poco escondido pero unas tapas de productos de la zona. Exquisito el vino y la tapas de queso y jamón con reducción.</t>
  </si>
  <si>
    <t>luisito011 Barcelona, España</t>
  </si>
  <si>
    <t>“no es lo que era”</t>
  </si>
  <si>
    <t>Habia ido otras veces y esta ultima vez me decepciono bastante. El pescado estaba seco. Las croquetas no sabian a croquetas caseras (aunque el camarero aseguro que si lo eran).</t>
  </si>
  <si>
    <t>visages Granada, España</t>
  </si>
  <si>
    <t>“Siempre deja buen sabor de boca”</t>
  </si>
  <si>
    <t>Se trata de un bar de tapas, donde se pueden elegir tapas muy originales, pero no de talla minúscula y solicitar raciones también muy apetecibles. Considero que la calidad y atención es muy superior a la media de Almería, en cambio el precio se encuentra por debajo. Hay tapas que combinan detalles de cocina innovadora con productos de la zona. Además para redondear, se puede comer un postre excepcional a precios más que razonables.</t>
  </si>
  <si>
    <t>manuel juan d</t>
  </si>
  <si>
    <t>“Simpatía, atención y buena comida.”</t>
  </si>
  <si>
    <t>Nos encontramos con el restaurante Baldomero por casualidad, pero fue de esas veces en las que dices: "me ha encantado esto". Nada más acercarnos, ya se veía el buen porte y solera del edificio donde se ubica este buen restaurante. Nos dispusimos a tomar asiento en las mesas del exterior, ya que nos gusto su terraza tipo lonja, techada, como si de una gran casona se tratase. La temperatura de la noche así lo pedía. No llevábamos ni dos minutos acomodados cuando la mesera del restaurante ya estaba en nuestra mesa para tomar nota, puedo decir a boca llena, que desbordaba simpatía y amabilidad, cosa que desparramaba en todas las mesas de los que allí nos encontrábamos. De otra manera, la cena estuvo lista en nuestra mesa en el tiempo de espera suficiente como para terminar el primer plato con la primera bebida. Desde mi cierta ignorancia de paladar gastronómico, pero si, desde mi gusto humilde y llano, dicha cena gozaba de una gran calidad en sus alimentos y de buena mano en los fogones de aquél restaurante, platos de cantidad justa, sin desmesurados y copiosos colmos pero muy generosos. Poco más puedo decir del interior debido mis prisas, pero tuve la oportunidad de ver de camino a los aseos -(en el cual podría haber cenado sin importarme)-perfectamente impolutos. En definitiva, nos despedimos de aquella familia no sin que antes el camarero de la barra, nos obsequiase con un pequeño detalle del pintor J. Aparicio, dándonos las gracias mútuamente por aquella noche de buen comer y estilo propio.</t>
  </si>
  <si>
    <t>Amanda R</t>
  </si>
  <si>
    <t>“Heel lekker, super”</t>
  </si>
  <si>
    <t>Hemos seguido romain y Nicole desde allí otro restaurante de aquí, porque se puede comer un sincero trozo de carne genial salsa, una gran compañía y una buena botella de vino, ¿qué más necesitas ...</t>
  </si>
  <si>
    <t>“Auténtico restaurante italiano”</t>
  </si>
  <si>
    <t>Muy buena cocina, suficiente servicio para no demorar la comida y buena calidad. El Tiramisú hecho con licor Amaretto de sobresaliente.</t>
  </si>
  <si>
    <t>Miguel Angel S</t>
  </si>
  <si>
    <t>“Malo!!”</t>
  </si>
  <si>
    <t>Los camareros son muy pesaos , hemos pedido unas ensaladas mixtas que la lechuga estaba por lo menos con 12 h cortadas y ya montadas, pulpo a la gallega duro con falta de coccion , las almejas a la marinera con la salsa de sobre, la fritura con poca variedad y con el aceite de hace 6 días mínimo. Lo que mas me gusta es un plato caliente para un postre, no piensan que el postre frío como la tarta de queso con un plato caliente se deshace...??? No tenían café y para la calidad es muy caro. Para nada recomendable.</t>
  </si>
  <si>
    <t>Jana D Burgos, España</t>
  </si>
  <si>
    <t>“Restaurante o sitio ara echarte la siesta??”</t>
  </si>
  <si>
    <t>Opinión escrita el 25 agosto 2014</t>
  </si>
  <si>
    <t>Para comer una pasta y una pizza tuvimos que esperar una hora,las cuales no eran nada del otro mundo, pedimos una pasta que no se sabia que pasta era, poco elaborada, sin mucho esmero cocinada!la pizza... Sin mas!! los camareros no sabían si iban o venían, la camarera de la barra, hacía y deshacía como le venía en gana, pedimos una botella de agua grande nos la negó, y al poco rato una mesa pidió una botella para los cuales si habia!! Algo incomprensible, luego esa misma comentaba de todo por lo bajo, sin ser los comentarios demasiado agradables!!para traer la cuenta no tuvimos que esperar tanto. Nos guiamos por opiniones de esta aplicación y fue todo un fiasco... Hemos estado en italianos mejores, con servicio estupendo, y este toda una decepción!!no repetiría y si quieren ir a echarse una siesta es el sitio ideal</t>
  </si>
  <si>
    <t>Amayamytrip</t>
  </si>
  <si>
    <t>“El mejor de Garrucha”</t>
  </si>
  <si>
    <t>Sitio muy agradable y el mejor servicio de Garrucha. Para los que vamos con niños es estupendo ver cómo les tratan. Hacen unos arroces buenísimos y el precio no es desorbitado. Son muy amables y eso se agradece!</t>
  </si>
  <si>
    <t>Fuimos recomendados por un conocido y quedamos muy contentos, nos divertimos mucho con los platos y tanto el servicio como la calidad y el precio nos parecieron muy correctos, si volvemos por Sevilla no dudaremos en pasarnos por este local.</t>
  </si>
  <si>
    <t>190Jasp21 Sevilla, España</t>
  </si>
  <si>
    <t>“Buen trato y cocina esmerada”</t>
  </si>
  <si>
    <t>De todos los restaurantes del callejón que da a las Grutas de las Maravillas este nos pareció el más limpio y elegante. Nos dieron mesa en un pequeño patio con una fuente al lado muy bonito y la camarera nos atendió con cariño. Por 13 euros había un menú (sin bebidas) bastante completo. Pedimos salmorejo, ensalada y guiso de berenjenas. La ensalada, algo tan sencillo pero que resultó una de las más buenas y sabrosas que he probado en un restaurante, con alcaparras, manzana y un aliño estupendo. Luego un arroz negro con langostinos exquisito en su punto sin pasarse de sabor. La presentación de los platos era esmerada y la vajilla de diseño, casi correspondiendo a un restaurante gourmet. Salimos del restaurante con una sonrisa, repetiremos.</t>
  </si>
  <si>
    <t>Dusar Valladolid, España</t>
  </si>
  <si>
    <t>“Comida muy buena”</t>
  </si>
  <si>
    <t>Merece la pena esperar a que te den mesa para probar la comida de este local. A destacar las tortillitas de camarones y los arroces, realmente muy buenos. Por poner un pero en ocasiones había que pedirle lo mismo a diferentes camareros para que te hicieran caso.</t>
  </si>
  <si>
    <t>Ángela F</t>
  </si>
  <si>
    <t>“Mimar los detalles para la excelencia”</t>
  </si>
  <si>
    <t>En nuestro último día en Torre del Mar, nos decantamos por visitar el nº1 de Tripavisor para esta zona, el Gastrobar Las Perlas. La cosa no empezó bien, ya que habíamos reservado el día anterior con preferencia terraza, y cuando llegamos para cenar nos ubicaron en el interior con el inconveniente de no disponer del sistema de climatización por avería, por lo decidimos esperar hasta que hubiera sitio en la terraza ya que dentro era imposible disfrutar de la cena. Pasados 30 min. nos dispusieron una mesa en terraza y viendo la carta pedimos un salmorejo con queso mozarella y un carpaccio de viera y langostinos de entrantes, salmorejo no había y lo cambiaron por gazpacho de remolacha, y el carpaccio se parecia mas a un cebiche, pero el resultado era bastante bueno, sobre todo el carpaccio, con toques de pimienta rosa que le daban un toque especial. De segundo decimos tomar un magret de pato con salsa de frutas del bosque y una merluza con una salsa fina de apio, a la hora de ponernos a comerlo, la merluza estaba perfecta, la salsa muy suave y lo hacia un plano muy facil de comer y esquisito. En cuanto al magret, se habia pasado de punto, aunque antes de servirlo especificamos que tenia que sangran un poquito, si no fuera por ese detalle el sabor también era muy bueno y bien integrados todos los elementos. Por ultimo, el postre, parfait y una crema de yogurt, el parfait espectacular, con un toque amaranto muy rico, el yogurt un poco lioso de sabores, faltaba un poco mas de definición de algún elemento. En cuanto al trato muy amable, aunque estaban un poco saturadas, pero en agradecimiento a nuestra espera y paciencia, nos invitaron a un postre, un detalle que se agradece. En resumen, los pequeños detalles son los que hacen que un plato sea supremo, y con un poco mas de cuidado en estos aspectos lo pueden conseguir.</t>
  </si>
  <si>
    <t>Rita P Londres, Reino Unido</t>
  </si>
  <si>
    <t>“Un restaurante maravilloso”</t>
  </si>
  <si>
    <t>No tengo nada que criticar! El servicio, la comida y el ambiente fueron impecable! Teníamos filete (tres órdenes), que estaban cocinados a la perfección! Otros ordenados lasaña y la carne, fondue, que les encantó. Los niños estaban bien atendidos y tratados con paciencia y amabilidad. Una gran noche y recomiendo encarecidamente este restaurante!</t>
  </si>
  <si>
    <t>Enrique F</t>
  </si>
  <si>
    <t>“Buenisimas tapas en el centro de Almería”</t>
  </si>
  <si>
    <t>Me acerqué a esta tarberna por las opiniones en Tripadvisor. El resultado fue muy bueno, ya que llevo 30 años tapeando por Almería y creo que este sitio es uno de los mejores en los que he estado. En almería hay bares con tapas muy grandes, otros con una o dos tapas buenas, otros con precios altos y otros precios muy baratos, pero es dificil encontrar un lugar como este, ya que todo está muy bueno, hay bastante variedad y las tapas están muy cuidadas. Ya que a mi me gusta la carne, quiero aconsejar la ración de presa ibérica (excelente) y la tapa de secreto. Pero vamos todo esta muy rico. Claro, como habría que poner algún pero, solo puedo decir que es un local muy pequeño.</t>
  </si>
  <si>
    <t>“LE SALVA LA UBICACIÓN”</t>
  </si>
  <si>
    <t>Es una pena que un sitio tan bonito esté tan mal gestionado. Tardan como media hora en atenderte, y cuando te toman nota y te traen la comanda es raro que no se hayan equivocado. Los camareros discuten de cara la cliente, y encima son caros. Ayer por un helado Calipo (FRIGO) para los niños nos pusieron 4€ en la cuenta, ni la mismísima Casa Mira. Siempre hay que andar reclamando errores en la cuenta... en fin una lástima porque el enclave es de los mejores de Málaga.</t>
  </si>
  <si>
    <t>labejo Catalunya</t>
  </si>
  <si>
    <t>“pescado a la brasa muy bueno y buen sitio para los celíacos”</t>
  </si>
  <si>
    <t>Fuímos a cenar un día entre semana, no había mucha gente y estuvimos muy cómodos en las mesas del exterior. El pescado estaba todo muy bueno, y los celíacos pueden comer muchos platos, incluídos los calamares a la andaluza que estaban riquísimos. El servicio bien, quizá porque tenían poca gente pero estuvimos muy bien.</t>
  </si>
  <si>
    <t>JUVARO Rota, España</t>
  </si>
  <si>
    <t>“MARAVILLOSO RESTAURANTE ITALIANO”</t>
  </si>
  <si>
    <t>La verdad es que no sabria por donde empezar porque la comida y el servicio son buenisimos. Comida italiana autentica y una carta cada vez mas amplia. siempre con algun que otro plato fuera de carta que sorprende. Buenos vinos italianos y buenos postres con un tiramisu insuperable. Uno de mis sitios favoritos para comer en Rota, totalmente recomendable!!!.</t>
  </si>
  <si>
    <t>daniel s Barcelona, España</t>
  </si>
  <si>
    <t>“Excelente comida!TODO CASERO!”</t>
  </si>
  <si>
    <t>Felicidades al Sr Rosendo por mantener un ambiente acogedor y explicarnos todos sus platos con tanto cariño.las raciones perfectas y de paladar mucho mas! lastima que no hayan mas bares asi...Tres platos,un postre y dos bebidas con pan 20€!Si tenemos la oportunidad volveremos sin dudarlo!!ah! Tambien hay menu mediodia!</t>
  </si>
  <si>
    <t>Tracey O Leeds, Reino Unido</t>
  </si>
  <si>
    <t>Konfusion es las mejores tapas y bar de cócteles en La Cala no sólo son la comida y los cócteles increíble, pero la bienvenida que obtienes cuando visite el bar le harán desear volver. Pasamos muchas noches en el bar a veces con la familia y a veces como un par en cada visita nos hicieron sentir muy bienvenidos por Mario Sabrina y su familia. Sin duda recomiendo que te llame. Gracias por unas noches Sabrina &amp; Mario Nos vemos el año próximo Tracey Shaun y familia</t>
  </si>
  <si>
    <t>María A</t>
  </si>
  <si>
    <t>“Buen bar de tapas”</t>
  </si>
  <si>
    <t>La verdad es que es una pasada este bar de tapas, grandes y buenas... Además el precio es adecuado. Volveré sin duda</t>
  </si>
  <si>
    <t>Mariajose010899 Cadiz, Andalucía, Spain</t>
  </si>
  <si>
    <t>Comida muy elaborada y rica, un lugar a recomendar, también cabe destacar la gran calidad del personal que lo regenta. Un diez para ellos. Repetiremos y animaremos a nuestros amigos a que vayan.</t>
  </si>
  <si>
    <t>clairemca1 Belfast</t>
  </si>
  <si>
    <t>“Tapas más increíbles”</t>
  </si>
  <si>
    <t>Magnífica comida, cócteles y un personal tan amable (me encanta Sabrina! ). Una gran relación calidad-precio y bien merece la pena una visita.</t>
  </si>
  <si>
    <t>561Lunaj j</t>
  </si>
  <si>
    <t>“Buen pescado, buena carne, buenas paellas......”</t>
  </si>
  <si>
    <t>Restaurante ideal para ir en familia o en pareja. Muy buena comida, a resaltar sus paellas ciegas, y sus solomillos!! Cantidad y calidad acorde a los precios.</t>
  </si>
  <si>
    <t>Jose Carlos V Sevilla, España</t>
  </si>
  <si>
    <t>“Muy buen trato”</t>
  </si>
  <si>
    <t>Los helados muy buenos, probé plátano con flameado de nueces y stracciatella. Recomendable para días de calor en agosto</t>
  </si>
  <si>
    <t>eva0212 Málaga, España</t>
  </si>
  <si>
    <t>“Nos invitaron a irnos”</t>
  </si>
  <si>
    <t>Dos amigas tomando un refresco a las 8 y media , pues bien nos retiraron las copas nos preguntaron cuando nos ibamos , nos limpiaron la mesa, todo para intentar que estuvieramos incomodas y nos levantáramos ; a todo esto habia mesas libres para los que iban a cenar, aparte las sillas sucias te quedas pegada de pringosa , nefasto yo no vuelvo y por lo que veo muchos de vosotros tampoco ; hacia tiempo que no veia tan mal servicio.</t>
  </si>
  <si>
    <t>Alonso d Granada, España</t>
  </si>
  <si>
    <t>Opinión escrita el 26 agosto 2014</t>
  </si>
  <si>
    <t>Fuimos a probar el cigarrillo de Becquer y el huevo con bizcocho de boletus y no nos decepcionó,seguidos por los comentarios de esta página. Buen servicio a pesar de estar lleno.</t>
  </si>
  <si>
    <t>kevofleyland Leyland, Reino Unido</t>
  </si>
  <si>
    <t>“Increíble comida”</t>
  </si>
  <si>
    <t>Visitamos Casa Joya hace dos años durante unas vacaciones y nos gustó tanto que volvimos después de tres días. Nos reservamos de nuevo para este año esperando y atacaran que las normas han sido mantenidos. No nos decepcionó ya que nos sirvieron la mejor comida que hemos tenido OTRA VEZ! Teníamos la cena de tres platos y todo lo que vino no sólo era bien presentada pero sabía fuera de este mundo. No puedo esperar para volver allí, y literalmente caminar desde el Reino Unido por otra parte sobre Sticky toffee pudding! :)</t>
  </si>
  <si>
    <t>ra22 Barcelona, España</t>
  </si>
  <si>
    <t>“Casero con pasión”</t>
  </si>
  <si>
    <t>No es un sitio para refinamientos, pero sí para disfrutar de trato amable, comida de toda la vida pero con sabor. Berenjenas con miel de caña muy buenas. Tapas con toque de elegancia. Lo mejor la hamburguesa de buey de León. Me encantaron unos champiñones rebozados. Hasta las patatas fritas son de aquellas antiguas, secas, y de color amarillentas del aceite de oliva, un lujo.</t>
  </si>
  <si>
    <t>Tom B Bristol, Reino Unido</t>
  </si>
  <si>
    <t>“No es Tan bueno como lo que Solía ser.”</t>
  </si>
  <si>
    <t>Fui allí hace unos años y me quedé muy impresionado con la selección y variedad de comida. Esta vez, 6 años tenía menos que ofrece comida en cuanto a su ubicación, el 1/2 parte de queso era muy, muy seco. El servicio era normalito (parecía a falta de interés) pero me dio la sensación que nos decepcionó que había hecho el esfuerzo de buscarán impresionar a mi pareja y su hija; me debería haber ahorrado el cuero de los zapatos.</t>
  </si>
  <si>
    <t>David-DGV</t>
  </si>
  <si>
    <t>“Buen restaurante....y bonito”</t>
  </si>
  <si>
    <t>Nada más entrar por la puerta, ves un patio cordobés que te invita a pasar y sentarte en alguna de sus mesas. Alrededor del patio también puedes encontrar varios mini-salones con motivos taurinos donde también puedes sentarte a comer. La comida es buena y bien preparada (las croquetas de rabo de toro son un lujo), el precio es correcto y el servicio es muy agradable y con un trato alegre. Encontrarás cocina Cordobesa, andaluza y española en general.......de poste flan de higos . Y wifi gratis.....</t>
  </si>
  <si>
    <t>asuntosexteriores Granada</t>
  </si>
  <si>
    <t>Fuimos cuatro personas a cenar. Sólo probando el plato de degustación de tapas pudimos apreciar la creatividad y el alto nivel de su cocina. Interesante carta de vinos de la tierra. Entorno agradable y cuidado y buen servicio. Un lugar par volver cuantas veces sea necesario.</t>
  </si>
  <si>
    <t>james b Halifax, Reino Unido</t>
  </si>
  <si>
    <t>“Gran diversión, excelente servicio y excelente comida”</t>
  </si>
  <si>
    <t>Fácil de pasar por la puerta de este restaurante ya que hay muchos otros por allí, pero me alegro de que no lo hicieron. Vamos a Calahonda regularmente y hemos comido en la mayoría de los otros y es, de lejos, el mejor. El menú es justo con platos sencillos excelentemente preparada y presentada. La Fondue es sabroso y pérdida de diversión (especialmente la carne mixta) y argentino brocheta es fantástico. Los niños menú es justo en términos del tipo de plato y la calidad de la comida. Por supuesto, la lista de vinos es también excelente, pero lo que realmente hizo que este lugar es el servicio! A diferencia de otros restaurantes cerca, te hacen sentir como en casa y no teníamos prisa. Un montón de paciencia y bonitos detalles para los niños. Después de la primera visita, nuestra hija de ocho años no podía esperar a volver ya que nos encantó la comida y queríamos ver la camarera. ¿Qué más se puede decir.</t>
  </si>
  <si>
    <t>Lem2627 Cádiz, España</t>
  </si>
  <si>
    <t>Todo lo que comimos estaba buenísimo, Cualquier plato de la carta estaba riquísimo (probamos bastantes), una interpretación de platos tradicionales de la gastronomía almeriense muy personal y moderna y a unos precios más que asequibles. El personal muy amable y atento. ¡Super recomendable!</t>
  </si>
  <si>
    <t>Pierre M</t>
  </si>
  <si>
    <t>“Superplace con superfood”</t>
  </si>
  <si>
    <t>Muy pequeña, pero el cocinero de señoras con pasión! Delicieus! No es barata pero para España comida deliciosa! Hay que ir! Sólo muy, muy bueno! Volveré seguro!</t>
  </si>
  <si>
    <t>Jose Antonio A</t>
  </si>
  <si>
    <t>Jose nos atendió de maravilla, una obra de arte gastronómica y una delicia para los sentidos, seguid así por mezclar la esencia con la sofisticación</t>
  </si>
  <si>
    <t>Pedro C</t>
  </si>
  <si>
    <t>“El mejor!”</t>
  </si>
  <si>
    <t>Opinión escrita el 27 agosto 2014</t>
  </si>
  <si>
    <t>Buen día! Fuimos a cenar en el ALBIR recomendados por unos amigos y la verdad SIN PALABRAS.....comimos muy bien, Renata y Juan en todo momento atentos acercándose la mesa preguntando si estamos bien..VOLVEREMOS(El mejor) gracias amigos Renata y Juan</t>
  </si>
  <si>
    <t>Dieychipi Madrid, España</t>
  </si>
  <si>
    <t>“Copas caras”</t>
  </si>
  <si>
    <t>Para ser la zona que es, y siendo un chiringuito nos cobraron por dos copas un dineral, eso si, de lo demás no puedo opinar</t>
  </si>
  <si>
    <t>CarlotasBarcelona Barcelona</t>
  </si>
  <si>
    <t>Fuí con unos amigos a comer a este restaurante que nos recomendaron, y no me sorprendió mucho, la verdad, el salmorejo de frutos rojos, no estaba mal, pero no era gran cosa, y el plato de chipirones con queso, no me acabó de gustar. El sashimi de caballa muy bueno. El servicio correcto. Y el local nada acogedor, aún así lleno, por lo que espreferible reservar.</t>
  </si>
  <si>
    <t>Victor Z Sevilla, España</t>
  </si>
  <si>
    <t>Si bien el local es pequeño, las tapas son excelentes y el restaurante magnifico y el servicio es muy bueno. Para tapear hay que pedir permiso a los que están delante de ti en la barra pero merece la pena probar la tapa de "Huevo a baja temperatura sobre bizcocho de boletus y trufa" entre otras. MUY RECOMENDABLE</t>
  </si>
  <si>
    <t>Antonio M Fuengirola, Andalucía, Spain</t>
  </si>
  <si>
    <t>“konfusion sorprendente”</t>
  </si>
  <si>
    <t>Acabo de descubrir este sitio en la cala de mijas y su cocina! Algo sorprendente y novedoso, fabulosa cocina y ambiente muy agradable! Platos muy elaborados con sorprendentes mezclas! Los postres son artesanales y particulares! En el tema de vinos estan todavia en fase de pruebas pero tienen cosas muy recomendables! Y no podeis marcharos sin probar sus cockteles! Muy buen descubrimiento!</t>
  </si>
  <si>
    <t>Sinval P</t>
  </si>
  <si>
    <t>Excelente experiencia Cocina.con.productos regionales de primera calidad elaborados conservando la tradicion con detalles de alta cocina . La presentacion sencilla y elegante y platos generosos. El trato es cercano y profesional Muy recomendable , volveremos seguro. La relacion calidad precio excelente</t>
  </si>
  <si>
    <t>malcarazdiez Barcelona, España</t>
  </si>
  <si>
    <t>Un lugar con un encanto especial. Zumos, tostas, platos elaborados con imaginación pero con la base de la cocina cordobesa. Productos de calidad y con espeial debilidad por frutas y verduras. Probamos la mazamorra (origen del salmorejo), tosta de aguacate y atún y calabacín con miel y queso gratinado. Todo excelente. Muy buen ambiente. Ah! Si vienes en bici bebida más barata! Gran relación calidad-precio. No os lo perdáis!</t>
  </si>
  <si>
    <t>Celiagg63 Sevilla, España</t>
  </si>
  <si>
    <t>En general está bien. El sitio en un espacio inmejorable. No pedir langostinos porque aunque están muy buenos el precio no guarda proporción. O sea mirad los precios antes de pedir. El arroz muy bueno.</t>
  </si>
  <si>
    <t>cumbriansKendal Kendal</t>
  </si>
  <si>
    <t>“Otra gran comida aquí”</t>
  </si>
  <si>
    <t>Esta es la cuarta vez que hemos comido aquí en el año pasado. Cada vez ha sido excelente y esto no fue una excepción. Como siempre, la jovial anfitrión, Frank , nos guió a través del menú destacando adiciones y especialidades de temporada. Las cabras ensalada de queso con nueces fue excelente y amplia para dos. Teníamos una mezcla de tapas mientras que nuestro hijo disfrutó la pierna de cordero. Los precios son más altos que su bar español básico pero ofrece una buena relación calidad-precio debido a la calidad de los ingredientes, cocinar y presentación. Volveremos de nuevo.</t>
  </si>
  <si>
    <t>reservadel79 Montcada i Reixac, España</t>
  </si>
  <si>
    <t>“me lo esperaba mejor”</t>
  </si>
  <si>
    <t>Bastante gente, es para tapear depie, nos tomamos unas cañas y unas tapas de montadito de queso de cabra, bastante normalito.</t>
  </si>
  <si>
    <t>“Carta original”</t>
  </si>
  <si>
    <t>Y es una comida que no sólo llama la atención por entrar en la cocina y allí sobre los fuegos elegir los platos que quieres comer, además y por eso me parece excelente están delicioso, servicio muy correcto y precio bastante economico</t>
  </si>
  <si>
    <t>Mary L</t>
  </si>
  <si>
    <t>Muy buena calidad en todos los platos, servicio excepcional, la brocheta de rape y langostinos riquísima. Totalmente recomendable, de lo mejor de por aquí. Producto fresco y de calidad.</t>
  </si>
  <si>
    <t>Sue W GLASTONBURY</t>
  </si>
  <si>
    <t>“Sólo el gato volvería a comer!”</t>
  </si>
  <si>
    <t>Hemos estado en NERJA 3 veces y he probado la mayoría de los restaurantes, excepto este, así que decidimos darle una oportunidad. Nos recibieron en la puerta por un hombre joven muy educado, y estamos conducen a través del vacío abajo a la terraza de la azotea, donde dos mesas estaban ocupadas. Esto debería haber fijado en señal de alarma, pero entramos en el gato y se sentó. Pedimos una paella de mariscos para dos cuesta 20 euros. Cuando llegamos era un extraño color verde no es el típico amarillo. que tenía algunas conchas de gambas, unos cinco que estaban bien, un montón de diminutas almejas y seis proyectiles muy grandes de mejillones que estaban completamente vacío aparte de lo que parecía ser una banda de caucho, y dos que ni siquiera estaban abiertas, inmediatamente me preocupó. Decidimos no comer más, y mi esposo mencionó el vacío conchas a la camarera, que parecía muy avergonzados, dijo "bien" y salieron, y luego volvimos y nos preguntó si queríamos postre! Er ... no! Fui a el retrete que estaba en la terraza de la azotea para lavarme las manos después despegando langostinos, fue una instalación de peluquería unisex, apestaba a orina, lavado, así que se celebraba mi respiración mis manos, pero no había mano seca o toalla! ", Mi marido cuando por las escaleras para hablar con el cocinero (chef??) que dieron muy ruidoso y diciendo pero se come, come. Él obviamente no estaba abierto a crítica!" le dije a mi marido él era no me sorprende el lugar estaba vacío, entre unas cuantas más verdades de casa. lamentablemente no pagar la factura, pero claro que nunca volveremos. Esto arruinó toda la noche, y nos sentimos realmente lo siento por el hombre fuera que fue muy comprensivo. Quien quiera que sea el dueño o dirige este lugar realmente necesita para mejorar su desempeño.</t>
  </si>
  <si>
    <t>Francisco M El Prat de Llobregat, España</t>
  </si>
  <si>
    <t>Opinión escrita el 28 agosto 2014</t>
  </si>
  <si>
    <t>Pésimo en general. Género caro para la calidad y trato poco agradable. Lo peor de estas vacaciones. No volveré</t>
  </si>
  <si>
    <t>“Simplemente genial”</t>
  </si>
  <si>
    <t>Hemos estado cenando y nos ha gustado todo. Celebramos un cumple y cuidaron el más mínimo detalle. La comida exquisita y Renata maravillosa. Sólo una pequeña queja Juan no se acercó a nuestra mesa ni a saludar al resto si y varias veces. Bueno solo es curioso. Pero su comida si que nos habló... Os lo recomiendo.</t>
  </si>
  <si>
    <t>“Veni, vidi, vici”</t>
  </si>
  <si>
    <t>Llegué tarde pues estaba trabajando, vi lo que tenian y escogí; cené muy bien y lo rematé con una espuma de arroz con leche que estaba soberbia. En fin, recomiendo el sitio pero llegad algo más temprano para disfrutar de sus platos</t>
  </si>
  <si>
    <t>Anedusaner Sevilla, España</t>
  </si>
  <si>
    <t>“Por desgracia no había mesas y pasamos a la barra”</t>
  </si>
  <si>
    <t>El camarero que abría las ostras era para matarlo, se le cae el cuchillo con el que se ayuda a preparar las ostras, y lo recoge y continúa preparándolas sin limpiar el cuchillo, y como esa mil, hasta pedir una pareja dos ostras, ponerle 4 y comentarlo entre risas con una compañera, sacar la basura y no limpiarse las manos. Todo esto fue en el de Mateos Gago.</t>
  </si>
  <si>
    <t>David N</t>
  </si>
  <si>
    <t>Fuimos el pasado sabado mi marido y yo y aunque estaba todo super lleno nos atendieron super rapido y los camareros muy simpaticos nos pedimos una ensalada genoveses que estaba muy buena y seguudamente una paella de marisco que tambien estaba deliciosa a nosotros nos encanto el sitio y la comida y no es muy caro yo lo recomiendo</t>
  </si>
  <si>
    <t>1979jbm</t>
  </si>
  <si>
    <t>“Lo recomiendo.”</t>
  </si>
  <si>
    <t>El sitio esta muy bien,la la la comida es buena pedí 2 gazpachos y eran 2 cuencos enormes y estaban bien buenos,luego ns trajeron unos salmonetes y unas sardinas todo muy bien y el servicio muy simpatico, No tengo queja y eso que espere mesa más de 20 minutos ya que estaba lleno.para mi un 8.</t>
  </si>
  <si>
    <t>Holidaymaker1Uk UK</t>
  </si>
  <si>
    <t>“Tres veces en una semana!”</t>
  </si>
  <si>
    <t>Descubrimos este feliz novedad en el escenario de la vida nocturna de La Cala esta semana y hemos estado allí tres veces para cócteles y unas cuantas tapas, que eran fantásticos (y no la selección habitual que esperas encontrar). Sabrina nos dio una cálida bienvenida, también, y es sin duda el tipo de persona que un lugar como este. Bien hecho!</t>
  </si>
  <si>
    <t>vitogq Ogíjares, España</t>
  </si>
  <si>
    <t>“Nos encanto...”</t>
  </si>
  <si>
    <t>Ambiente muy agradable, en cuanto a decoracion aunque un poco estrechos pues estaba lleno el restaurante, los platos de comida bien servidor y todo muy sabroso. No le pongo excelente por el pan, era normal comparado con otros bares.. Tome un plato alpujarraño y lo que me encanto fue que las papas no estaban chorreando aceite. El tiramisu muy rico</t>
  </si>
  <si>
    <t>Annita S</t>
  </si>
  <si>
    <t>“Un pasón. Repetiré cada verano. ”</t>
  </si>
  <si>
    <t>Recomendable al 100% Todo está riquísimo y es cocina casera. El servicio impecable. El dueño te enseña los platos en la cocina explicándote lo que tienen. Además es muy simpático y se pasa por las mesas para recabar tu opinión sobre lo que estas comiendo. Los postres son caseros también y están para chuparse los dedos . El precio inmejorable !!!!!</t>
  </si>
  <si>
    <t>Heisenberg W Córdoba, España</t>
  </si>
  <si>
    <t>“Parada inesperada inmejorable”</t>
  </si>
  <si>
    <t>Buenísima comida casera. Excelente. Personal muy agradable y cercano. Me llamó la atención el patio interior muy bien decorado junto a la bodega.</t>
  </si>
  <si>
    <t>Jose Luis P Madrid, España</t>
  </si>
  <si>
    <t>Media hora para esperar una cerveza y una hora para esperar un plato, estando el restaurante a media capacidad. La relación calidad-precio también mal. Nada recomendable.</t>
  </si>
  <si>
    <t>EstebanFernandez Valencia, España</t>
  </si>
  <si>
    <t>Cenamos en el centro de Almería y acabamos saciados por 15 euros. El servicio fue muy eficiente y la comida bastante bien. Perfecto para algo informal.</t>
  </si>
  <si>
    <t>Sebast85</t>
  </si>
  <si>
    <t>“Mi imprescindible en Sevilla”</t>
  </si>
  <si>
    <t>Mi sitio favorito de Sevilla, lo conocí en 2010, y voy siempre que tengo algo que celebrar o cuando viene alguien a Sevilla de visita. Lo único complicado es coger sitio, hay que ir con tiempo o sin prisas, pero eso sí, la espera merece la pena.</t>
  </si>
  <si>
    <t>Kuka P</t>
  </si>
  <si>
    <t>Nos sentamos en este sitio unos amigos, mi marido y yo porque tenían unos ventiladores y queríamos estar fresquitos y al momento ya nos habíamos arrepentido. Una señora que supongo sería la dueña, nos recomendó antes de sentarnos, el menú especial que tenían y nuestra sorpresa fue que el mismo camarero nos dijo que mejor no lo pidieramos. Tardaban una eternidad en venir, el dueño se paseaba sin hacer caso y el pobre camarero corriendo de aqui para allá. El conejo a la brasa estaba crudo y el solomillo de mi amiga feísimo. Ojalá nos hubiéramos sentado otra vez en Quinito, que ahí si que comimos bien el día anterior. Nosotros en el asador no volveremos a sentarnos en la vida</t>
  </si>
  <si>
    <t>KITTY_por_el_mundo Madrid, España</t>
  </si>
  <si>
    <t>“Único”</t>
  </si>
  <si>
    <t>Hemos ido durante años a tapear al Eslava y nunca hemos salido decepcionados. Desde el primer momento está uno bien atendido, las tapas todas son tan buenas que no sabes por cuales decidirte (aunque nuestras favoritas son el huevo templado, el pato, los centro de vieras y, si hay, las ortiguillas) y siempre hay alguna novedad a probar. No es de extrañar que siempre esté lleno, pero merece la pena esperar, o acercarse fuera de fin de semana.</t>
  </si>
  <si>
    <t>melkyade Bucarest, Rumania</t>
  </si>
  <si>
    <t>Un restaurante situado en el antiguo tren de Arriate, lujoso, pero muy agradable y con una excelente comida, muy amablemente presentada por el propietario ... Frank ... una muy buena persona que se encuentra en su mesa y charlas, como si él era un viejo amigo. Aunque tienes que conducir unos 70 km de Marbella, que merece el camino hacia las montañas para tener la posibilidad de conocer a Frank y degustar una buena comida.</t>
  </si>
  <si>
    <t>ruben o</t>
  </si>
  <si>
    <t>Opinión escrita el 29 agosto 2014</t>
  </si>
  <si>
    <t>La comida es muy buena , la tapa de huevo de codorniz es la tapa estrella , pero el resto de platos son muy aceptables. Si hay que poner un pero don los tiempos de espera y el poco espacio que hay para sentarse.</t>
  </si>
  <si>
    <t>PILAR G Sevilla, España</t>
  </si>
  <si>
    <t>“EXQUISITAS TAPAS”</t>
  </si>
  <si>
    <t>Es un rincón algo escondido, pero situado en pleno centro. Buenas tapas, a un precio razonable. Atención muy buena y decoración agradable y sencilla. En nuestro caso, el día que fuimos había dos niños chillando permanentemente y sus padres no decían nada al respecto. El ruido que se generó de fondo no sólo no permitía la conversación, sino que era muy desagradable: el sitio no es muy grande y eso se nota más. Claro que esto no es un hándicap del restaurante, sino fruto de la falta de respeto del cliente hacia el resto de las personas que estábamos allí. Nosotros también íbamos con niños.</t>
  </si>
  <si>
    <t>Isabel G</t>
  </si>
  <si>
    <t>“No volvemos.”</t>
  </si>
  <si>
    <t>Nos habían recomendado las tapas, personas que lo frecuentan, pero a nosotros no nos sirvieron ninguna. Pensamos que quizás sólo era a determinadas horas, por lo que no reclamamos. Al ir a pagar la consumición de tres refrescos, nos cobraron como si hubiéramos comido un menú. Qué barbaridad!!! No volveremos, desde luego.</t>
  </si>
  <si>
    <t>Sandy C US</t>
  </si>
  <si>
    <t>“Mejores tapas que tuvimos en España”</t>
  </si>
  <si>
    <t>leer todos los comentarios en TripAdvisor y decidí probarlo. Cada plato comimos era increíble ... El camarón envuelto en papel arroz, la ensalada de pollo, la ensalada de tomate y mozzarella, mini hamburguesas de carne asada y tanto la fruta fresca y chocolate postres. Al día siguiente nos pasó a otra ubicación para el almuerzo. Parecía ser más si el camino de la multitud de turistas y estaba llena de gente. El personal era muy amable y entabló una conversación acerca de dónde éramos en los Estados Unidos. Él pasó a ser el dueño y aprendimos un poco más acerca de su fondo y la pasión por el vino y la comida es buena. En nuestro último día en Sevilla, volvimos para el tercer día en una fila para disfrutar de su comida una vez más. Ha sido uno de nuestros restaurantes favoritos de toda España.</t>
  </si>
  <si>
    <t>MirenMadrid_Espa_a Madrid, España</t>
  </si>
  <si>
    <t>“No está mal.”</t>
  </si>
  <si>
    <t>Fuimos a comer y está curioso que escoges el pescado o el marisco y te lo hacen a la plancha. Mucha gente y los camareros van como locos, pero amables. La gambas buenas, las sardinas blandas, el calamar a la plancha rico, el vino que nos recomendaron Blanco de Alboduy estaba muy bien. Quisimos café y el camarero dijo que no tenían, pero se lo pedimos a otro y nos dijo que por supuesto que sí y nos lo sirvieron. En general bien. Barato no es.</t>
  </si>
  <si>
    <t>Uvpm M Marbella</t>
  </si>
  <si>
    <t>“¿Donde estabais?”</t>
  </si>
  <si>
    <t>Lugar de reciente apertura, con unos propietarios que rebosan ilusión, pero también saben muy bien lo que hacen. La carta permite elegir platos muy diferentes, todos muy bien ejecutados y presentados. Buenos vinos a muy buen precio, en general la relación calidad-precio es muy buena. A mejorar: algunos detalles del servicio.</t>
  </si>
  <si>
    <t>Victor M Madrid, España</t>
  </si>
  <si>
    <t>“Excelente atención”</t>
  </si>
  <si>
    <t>Opinión escrita el 30 agosto 2014</t>
  </si>
  <si>
    <t>Excelente atención por parte del camarero y muy buena comida, acudimos a tomar unos bocatines de jamón y salmón y unas cañas y el resultado fue excelente. Precio asequible con buena calidad Quiero destacar la disposición del Barman indicándonos información turística de la ciudad, haciendo nuestra estancia en el local muy agradable.</t>
  </si>
  <si>
    <t>Pal087 Sevilla, España</t>
  </si>
  <si>
    <t>“Un sitio para repetir”</t>
  </si>
  <si>
    <t>Es un sitio donde se tapea muy bien! Tiene Sus clásicos y están muy buenos. El problema es q siempre esta lleno y la barra es pequeña, por lo que hay q ir pronto o armarse de paciencia! Aunque una vez q pruebas la comida te compensa el tiempo q esperas. El servicio esta bastante atento y siempre te recomiendan bien que pedir.</t>
  </si>
  <si>
    <t>Lydiosa Mairena de Aljarafe, España</t>
  </si>
  <si>
    <t>“Todo buenísimo”</t>
  </si>
  <si>
    <t>Decidimos ir a este restaurante entre semana con la idea de no tener que esperar mucho ya que el espacio con mesas es pequeño. Aún así teníamos 3 mesas por delante y esperamos una media hora. Pedimos tapas para poder probar una mayor variedad, en concreto, salmorejo, charlota de calabacín, musaka y solomillo al cabrales. Del cigarro de Bécquer pasamos pues uno de los ingredientes era alga y no me entraba mucho por el ojo. La comida toda riquísima, la charlota aparte de original era una tapa fría que ahora en verano entra estupendamente, y la musaka tenía una bechamel muy fina y deliciosa. El servicio impecable. Para mí este restaurante tiene dos peros por los que no le he puesto las 5 estrellas: uno, el espacio es bastante reducido y siempre está lleno de gente por lo que siempre toca esperar, aunque, sabiéndolo de antemano, es algo solventable; el segundo pero es que las tapas son demasiado pequeñas para el precio que tienen, es decir la relación cantidad - precio podría estar mejor, y de hecho, hay bares y restaurantes en Sevilla en los que, sin perder calidad, ofrecen una cantidad mayor por ese precio. Por lo demás, todo estupendo.</t>
  </si>
  <si>
    <t>Leonor B</t>
  </si>
  <si>
    <t>“Los mejores y más originales tapas comimos por Andalucía!”</t>
  </si>
  <si>
    <t>Nos encantó comer en Pappis! Todo está super limpio y olía fenomenal. La ubicación no es la mejor y la cena es muy pequeña (abre a las 9:00 de la tarde y usted debe estar ahí en ese momento o probablemente a sumarse un asiento) pero bien vale la pena. Todas las tapas eran perfectamente preparado y sabroso. Recomendamos: turbante de marisco, hamburguesa de chocos, San Jacobs, atún fresco a la parrilla, y mucho más que no recuerdo los nombres. Los propietarios son muy amables y simpáticos! Comimos muy bien, beber cerveza, y llegó a 13€ cada uno - cada tapa está entre 2,50 y 3€. Lo haremos otra vez!</t>
  </si>
  <si>
    <t>jamc1272 Martos, España</t>
  </si>
  <si>
    <t>Hace tiempo que no venía pero pensaba que venía a un buen sitio. No ha sido el caso. Calidad baja, raciones escasas y en la parrillada marisco crudo. Para no volver. Lo siento porque en otra época ha sido un buen sitio.</t>
  </si>
  <si>
    <t>A A Los Ángeles, California</t>
  </si>
  <si>
    <t>“Muy buenas tapas y servicio una vez tengas mesa”</t>
  </si>
  <si>
    <t>Es mi restaurante preferido de Sevilla. Para mi, el salmorejo y el solomillo al cabrales son un "must" en este pequeño bar. El resto de las tapas también están muy buenas. Los camarer@s son muy agradables, pero como es muy pequeño suele tocar esperar.</t>
  </si>
  <si>
    <t>Montserrat O</t>
  </si>
  <si>
    <t>“Bendito plan B”</t>
  </si>
  <si>
    <t>Fuimos a parar a este bar de tapas de forma fortuita. Aquí nos sirvió la camarera mas simpática y eficiente que hemos encontrado en todo nuestro viaje, se llama Malu. Nos contagio de su entusiasmo por su trabajo y nos dejamos aconsejar por ella. La puesta en escena del servicio fue espectacular y se mantuvo en un elevadísimo nivel, tanto culinariamente como educativamente. Nos dio consejos, lecciones y explicaciones sobre el aceite del primer día, desde que se recoge la aceituna hasta que se convierte en oro liquido. De tapas nos pusieron un salmorejo y unas empanadillas de morcilla, pero donde realmente disfrutamos fue con las raciones. El lingote de berenjenas, el bacalao, el tomate y los chipirores, todo sensaciones. No nos equivocamos si os lo recomendamos, creo que todos los que leáis esto y tengáis la oportunidad de ir lo hagáis, solo si lo experimentáis seréis capaces de entender esto que diré ahora: MARAVILLOSO</t>
  </si>
  <si>
    <t>zddaal Sevilla, España</t>
  </si>
  <si>
    <t>“Ojo a los sablazos”</t>
  </si>
  <si>
    <t>Buena opción para comer a pie de playa en Costaballena. Variedad en la carta. Buenos espetos y aliños. Mucho cuidado con el pescado fresco con precio según mercado. Es recomendable asegurarse del precio. Si no, el sablazo está asegurado.</t>
  </si>
  <si>
    <t>Jorge F Madrid, España</t>
  </si>
  <si>
    <t>“Poder probar de todo”</t>
  </si>
  <si>
    <t>El año pasado fui con mi mujer un fin de semana a Málaga. La verdad es que cuando vas a un restaurante que te recomiendan pero sólo sois dos personas, se hace complicado el poder elegir. En Restaurante Miguel eso no pasa ya que te ponen tapas de todos los platos que quieras para poder disfrutar de todo. No hubo ninguno que no nos gustase. El personal cercano y amable. Repetiremos seguro.</t>
  </si>
  <si>
    <t>salvador m Provincia de Valencia, España</t>
  </si>
  <si>
    <t>somos una familia de valencia, y este es nuestro tercer año de vacaciones en cádiz, y como no la parada obligatoria en la tapita, que decir de sus comidas a cual mejor desde las tapas a los platos preparados con tanto esmero, rabo de toro, cabrillas, pescaito frito de sanlucar, pedí unas de las veces entrecot de ternera y casi no me lo podía acabar. y ese chupito de hierbas o de limoncello, para terminar de digerir tanta comida y tan buena, pero tambien quiero resaltar el trato fabuloso que nos ha dado siempre el dueño , igual que su hija y nieta, llevamos una perra (labrador) y nunca le falta su cacharrito con agua.no dejeis de visitar este restaurante si vais al bosque. os encantará.</t>
  </si>
  <si>
    <t>Lorena R</t>
  </si>
  <si>
    <t>“Magnifico sitio y muy buen trato”</t>
  </si>
  <si>
    <t>Estuvimos cenando, tomamos unas cuantas tapas, para poder probar más cosas y todo estaba muy rico y bien presentado.Los platos muy bien explicado por la camarera, se nota que lo vive...El pan que ponen con el paté riquisimo, elaborado por ellos así como el resto de panes. Si volvemos a Aracena repetiremos.</t>
  </si>
  <si>
    <t>elsolfe Alcaucin Malaga</t>
  </si>
  <si>
    <t>“Muy acogedor y super rico!!!”</t>
  </si>
  <si>
    <t>Las carnes son de buena calidad y bien presentado. Las installaciones son muy bonita, es un interior romantico y los camareros y dueños son muy amable.seguro que volvemos.</t>
  </si>
  <si>
    <t>Jesús M San Sebastián de los Reyes, España</t>
  </si>
  <si>
    <t>“Cocina casera ”</t>
  </si>
  <si>
    <t>Viendo las opiniones, me esperaba mala cosa, pero debo de decir, que han mejorado, tuvieron una atención con los peques, que en pocos sitios han tenido. La cantidad, para mi entender lo justo, ni mucho ni poco. Y variedad dentro de lo razonable</t>
  </si>
  <si>
    <t>MARDEORO</t>
  </si>
  <si>
    <t>“EXCELENTE ATENCION COMIDA Y PRECIO.”</t>
  </si>
  <si>
    <t>Somos un matrimonio de Madrid y paramos a comer volviendo de vacaciones en Cádiz guiándonos por los comentarios de esta página. Nos atendió quien creemos que es la propietaria, y tanto su simpatía como honestidad en su recomendación de los platos fué extraordinaria, la calidad y el precio inmejorables. Volveremos seguro.</t>
  </si>
  <si>
    <t>Miles B Brackley, Reino Unido</t>
  </si>
  <si>
    <t>“Único y diferente”</t>
  </si>
  <si>
    <t>Albir ofrece algo un poco diferente de la mayoría de los restaurantes de Mojácar. Situado justo al lado de la playa principal, es uno de los restaurantes más categoría, y es fácil ver porqué! Los propietarios son un apasionado de su comida y nos esforzamos para una experiencia culinaria única. El menú era bien juzgados, variado, ofreciendo un montón de opción sin ser dominantes o predecible. Nuestros aperitivos estaban muy bien preparado y las líneas principales de pescado eran de primera clase. Realmente lo disfruté.</t>
  </si>
  <si>
    <t>Gian Giuseppe F</t>
  </si>
  <si>
    <t>“Del todo perfecto”</t>
  </si>
  <si>
    <t>Carne estupenda y estupendamente cocida. Ideas nuevas y tradicion intacta. Haute cuisine de altissimo nivel a un precio muy bueno. El Chef es simpatico, competente, formal y amistoso al mismo tiempo. Un verdadero caballero templario.</t>
  </si>
  <si>
    <t>BaronessaRoja Huelva, España</t>
  </si>
  <si>
    <t>“Servicio muy lento ”</t>
  </si>
  <si>
    <t>El servicio es muy lento, llevamos una hora esperando por usa par de pizzas y unos platos de pasta. Cuando llegamos ya tardaron en atendernos para traernos las cartas y para tomar la comanda de bebidas. Cuando reservamos nos avisaron de que tardarían pero una hora me parece excesivo. O que contraten personal o que eliminen mesas.</t>
  </si>
  <si>
    <t>“Chiringuito Dct. Shenki”</t>
  </si>
  <si>
    <t>Opinión escrita el 31 agosto 2014</t>
  </si>
  <si>
    <t>Espectacular vista a las playas de la Malagueta. Ambiente joven y de buen rollo. Hasta que te sientas y todo se transforma como el Dct. Shenki. Mal servicio, hasta el punto de tener que pedir a los camareros que limpien la mesa. La copa aguada con hielo de muy baja calidad, y tener que pedir que te pongan mal alcohol. Música muy alta y muy mala que te impide de tener una conversación con tu acompañante.</t>
  </si>
  <si>
    <t>Crabeater Turre, España</t>
  </si>
  <si>
    <t>“Un gran descubrimiento”</t>
  </si>
  <si>
    <t>Queríamos celebrar nuestro aniversario de boda así que parecía en Tripadvisor para el n° 1 restaurante clase cerca Bédar y encontramos la Montana, e hizo que nuestra reserva a través de su página web. No nos decepcionó, la comida y el servicio era excelente. Recomendamos encarecidamente este lugar para parejas o una comida familiar. Un consejo: el solomillo argentino bistec era excepcional. No podemos esperar a volver!</t>
  </si>
  <si>
    <t>David F Sevilla</t>
  </si>
  <si>
    <t>“Magnifico como siempre”</t>
  </si>
  <si>
    <t>No defrauda, como siempre una comida bien hecha de verdad, y un trato exquisito tanto de los camareros como del dueño. Hay que llegar temprano para coger sitio, pero es parte de su encanto. Cada vez que puedo voy.</t>
  </si>
  <si>
    <t>elgarcua paterna</t>
  </si>
  <si>
    <t>“excelente trato, magnifica comida”</t>
  </si>
  <si>
    <t>un trato familiar y excelente que te hacen sentir comodo desde el principio. Una excelente comida, comimos de menu y fue impresionante. Los postres increibles. Para repetir</t>
  </si>
  <si>
    <t>Alinascher Madrid, España</t>
  </si>
  <si>
    <t>“Muy buena atencion, comida y servicio”</t>
  </si>
  <si>
    <t>La comida muy buena, todo muy fresco. La atención ha sido excelente, los camareros muy amables. Celebramos un cumpleaños y nos han preparado una mesa de dulces con las velas correspondientes, todo muy ameno.</t>
  </si>
  <si>
    <t>LosParron Lugones, España</t>
  </si>
  <si>
    <t>“Riquísimo arroz marinero”</t>
  </si>
  <si>
    <t>Al igual que la mayoría de los locales de Bajo de Guía un tanto más caro. No obstante merece la pena por su arroz y marisco. Camarero simpático y servicial en entorno agradable menos bullicioso que su vecino Bigote.</t>
  </si>
  <si>
    <t>Laura H Sevilla, España</t>
  </si>
  <si>
    <t>“Servicio Espectacular”</t>
  </si>
  <si>
    <t>Las camareras son simpatiquisimas,te explican todos los platos con detalle, están pendiente de todo y súper profesionales. El salmorejo nos encanto, el vino de la casa esta muy rico y la tarta de queso.....INCREIBLE!!!!!!</t>
  </si>
  <si>
    <t>marisa m</t>
  </si>
  <si>
    <t>“El cantaro”</t>
  </si>
  <si>
    <t>Exquisitez y amabilidad no se puede pedir mas,una explosion de sensaciones para el paladar,sublime , maravilloso</t>
  </si>
  <si>
    <t>Andrea D</t>
  </si>
  <si>
    <t>Es un robo, las tapas son enanas y muy caras (4 rodajitas de lomo casi 3€). El servicio es lento y el trato al cliente malo. Al lado nuestro un turista diciendo que la paella estaba mala... Imaginaros...</t>
  </si>
  <si>
    <t>Roberto C Sanlúcar de Barrameda, Andalucia, Spain</t>
  </si>
  <si>
    <t>“Buen desayuno”</t>
  </si>
  <si>
    <t>Magnífico lugar para desayunar, con unas vistas excelentes de la playa de Bajo Guia y un café muy bien preparado. Los precios del desayuno son una media de 2 euros por persona.</t>
  </si>
  <si>
    <t>“Muy malo”</t>
  </si>
  <si>
    <t>Creo que en esta zona es la forma de ser y de trabajar, mala comida trato asqueroso y caro, nos toman como guiris pardillos con dinero a exprimir, te intentan cobrar cosas que no has consumido, estando allí les paso lo mismo a varias mesas. De acuerdo con todos los malos comentarios. No vayáis.</t>
  </si>
  <si>
    <t>Enrique G Málaga, España</t>
  </si>
  <si>
    <t>Ante las opiniones vistas pienso que por lo que vimos anoche el restaurante ha mejorado mucho, dándole una puntuación muy buena. El servicio ofrecido bastante bueno y la comida muy buena. Luego dada la noche que había, era el sitio propio para tomarse unos mojítos cerca del mar. Como critica he decir que necesita en algunos sitios alguna remodelación en el edificio.</t>
  </si>
  <si>
    <t>197619761976</t>
  </si>
  <si>
    <t>“Buenisimo”</t>
  </si>
  <si>
    <t>Estuvimos comiendo en este restaurante de la sierra de Aravena mi marido mis hijas y yo,y salimos encantados con la comida,el vino,los licores,el trato....Yo en general buenisimo...Para volver y recomendar 100%</t>
  </si>
  <si>
    <t>Evarh Sevilla, España</t>
  </si>
  <si>
    <t>Me sorprendió la poca variedad de tapas, esperaba más. Probamos varias de ellas y estaban muy buenas. La relación calidad-precio también estuvo bien (entre 2.6-3€ cada una). Eso sí, paciencia para esperar a coger mesa porque el lugar es pequeño y hay muchísima gente.</t>
  </si>
  <si>
    <t>Rajesh K Jaén, España</t>
  </si>
  <si>
    <t>“Cena normal”</t>
  </si>
  <si>
    <t>Probé los chupachups de codorniz y aunque estaban ricos, era poca cantidad para el precio. También pedí un flamenquín y este era enorme y muy rico.</t>
  </si>
  <si>
    <t>lastrum Morón de la Frontera, España</t>
  </si>
  <si>
    <t>“Muy buena comida casera a buen precio”</t>
  </si>
  <si>
    <t>Riquísimo todo lo que comimos, muy buen servicio, platos caseros abundantes y con un punto hasta de diseño,a pesar de que la cocinera es una mujer mayor, madre del que nos atendió. Postres esquisitos. Y la sorpresa fue el precio, bastante ajustado</t>
  </si>
  <si>
    <t>Linda S Glasgow, Reino Unido</t>
  </si>
  <si>
    <t>“Fabuloso y agradable”</t>
  </si>
  <si>
    <t>Comimos allí tres veces y rara vez comer en cualquier lugar más de una vez en las vacaciones, ya que hay mucha competencia. La comida aquí sin embargo era tan buena, y el servicio muy amable (Sabrina es el anfitrión perfecto) que nos sentimos obligados a volver. Toda la comida era fresca -incluso su pan es hecho en los locales. El vino de la casa era encantadora, y todo se agregó a una experiencia relajada agradable. Sin duda recomiendo una visita, no os decepcionará. Es todo el paquete.</t>
  </si>
  <si>
    <t>JOSELITIKO Madrid, España</t>
  </si>
  <si>
    <t>“Tapas deliciosas y trato exquisito”</t>
  </si>
  <si>
    <t>Tiene una excelente variedad de tapas con unos sabores muy elaborados y frescos. El trato del personal es muy profesional y educado. Encima está estupendo de precio! Lo "malo" es que si vas en hora punta tienes que esperar un poco ya que el comedor no es muy grande y se llena en seguida. Pero muy amablemente te toman nota de tu nombre y te sirven algo en la barra hasta que esté lista tu mesa. Sino en la barra también se está muy bien, ya que el local está perfectamente climatizado. Recomiendo especialmente el "cigarro para Becquer" exquisito!</t>
  </si>
  <si>
    <t>jamirMadrid Madrid</t>
  </si>
  <si>
    <t>Tienen muy buena calidad todos los platos, conviene reservar antesde ir, arroces de carabineros o paella, croquetas de choco y pescados frescos al peso muy bueno todo. El precio normal dentro de la calidad.</t>
  </si>
  <si>
    <t>clelocar69 Valencia, España</t>
  </si>
  <si>
    <t>“Caro para el conjunto ofrecido”</t>
  </si>
  <si>
    <t>Opinión escrita el 1 septiembre 2014</t>
  </si>
  <si>
    <t>Aunque los alimentos estaban bien cocinados no me pareció coherente el precio que se paga con lo ofrecido en general. Desde mi punto de vista, cuando pagas 45-50€/persona hay muchas cosas que valorar y que deben ser coherentes con el precio: la forma de servir los platos, la cubertería, la mantelería, etc. Todo debe ser coherente con esos precios y en este restaurante no lo es: manteles personales de plástico, vasos de tubo para refrescos, presentación del producto anticuado, etc. Creo que pagar esos precio para el conjunto que ofrecen no es apropiado sino mas bien caro.</t>
  </si>
  <si>
    <t>Jesus G Málaga, España</t>
  </si>
  <si>
    <t>“Magnífico entorno, pero nada más”</t>
  </si>
  <si>
    <t>Es una pena que la comida no sea buena, ya que la localización y las vistas son estupendas. Aunque el edificio no está muy bien conservado, tiene un aire decadente que lo hace especial. Lo que si sería mejorable además de la comida y el servicio,especialmente de los camareros, ya que las chicas son más eficientes, sería la limpieza, tanto de las sillas de la terraza que están llenas de manchas, como de los baños. Está bien para tomarse una cerveza o una copa, siempre que no se tenga mucha prisa, pues pueden tardar bastante en atender.</t>
  </si>
  <si>
    <t>“Pésimo servicio”</t>
  </si>
  <si>
    <t>Las pizzas son buenas así como la calzone pero el servicio es malísimo : Lentísimo y antipáticos. Ni una sonrisa ni un consejo ni una palabra agradable. Un verdadero desastre. Tienes la sensación de molestar. Una de las veces fuimos 8 y no quisieron atendernos porque éramos demasiados !!!! Nos ningunearon de mala manera. Volvimos otra vez, éramos 4 y a finales de agosto con poco volumen de clientela y el servicio fue igual de malo, fueron un poco menos lentos pero la mesa de al lado echa chispas. El problema es que es la única pizzería medianamente buena de Mazagón.</t>
  </si>
  <si>
    <t>“Excelente ”</t>
  </si>
  <si>
    <t>Comida excelente, trato excelente. Recomiendo los chupachups, por ejemplo. Pero si podéis no dejéis de asistir a las jornadas templarías con espectáculos medievales y comida acorde con la época. Un lujazo para Jaén. Buena calidad-precio en general.</t>
  </si>
  <si>
    <t>CecilieSpain Marbella, España</t>
  </si>
  <si>
    <t>“Una nueva adición a la Cala -Konfusion”</t>
  </si>
  <si>
    <t>Esto es otra cosa. Un muy talentoso chef producir comida excelente y un muy buen anfitrión es Ejecutar este encantador establecimiento nuevo en los restaurantes de la Cala. A veces es bueno para ser diferentes y esto es una de esas veces. Volveremos una y otra vez. Si se queda como este, tienen un gran futuro! Visitamos última semana y vamos a volver esta semana. Gracias Sabrina y Mario!</t>
  </si>
  <si>
    <t>GUILLERMO_MP Madrid, España</t>
  </si>
  <si>
    <t>Espacio muy acogedor y con una atención excelente. Comida de muy buena calidad, cuidada y sencilla. Respetan la comida tradicional de la zona pero dandole un toque nuevo (recomendamos su "mazamorra"). Una pena no vivir mas cerca. Muy bien hecho chicos!</t>
  </si>
  <si>
    <t>Miguel Angel R</t>
  </si>
  <si>
    <t>Muy buena comida productos frescos el ambiente bueno y el trato del personal fantástico ( el arroz negro y la milhojas de postre muy bueno)</t>
  </si>
  <si>
    <t>Alan P Bracknell, England, United Kingdom</t>
  </si>
  <si>
    <t>“La montaña King Matt y su matrimonio Carol - realmente magnífico”</t>
  </si>
  <si>
    <t>Un preferido de la nuestra y parece que lo mejor y mejor. El anfitrión de la mina Matt es un alegre colega distribuidores de bebidas con una feliz disposición y servir la comida, mientras que Carol esconde en la cocina se entretejen su magia con la comida. Todo era excelente y el precio muy razonable la factura 85 euros para lo que teníamos. Empezar todo desde €3,75 a alrededor de €7, platos principales desde unos 10 € a aproximadamente €17 (fore la excelente tomar solomillo), 4,50 euros de postres. pintas en €2.50 , Campari y refrescos (y es soda) 3.50 €. Realmente bueno, un lugar que no se debe perder - volveremos pronto.</t>
  </si>
  <si>
    <t>Tim L Manilva, España</t>
  </si>
  <si>
    <t>come un poco en una de las principales plazas. Muy buena comida, buen ambiente y el personal es muy profesional y muy divertido. Pruebe el plato de carne! Difícil de terminar pero maravilloso en calidad también.</t>
  </si>
  <si>
    <t>Martu T Madrid, España</t>
  </si>
  <si>
    <t>“Helados deliciosos y diferentes.”</t>
  </si>
  <si>
    <t>Aunque desde la calle pueda parecer una heladería de barrio más, es en su interior donde encontramos lo que sorprende. A pesar de que no dispone de mesas y demás para sentarse a tomarse un helado o batido, no es un impedimento hacer que esta heladería sea una de las visitas obligadas después de la cena para tomar un delicioso helado. Tienen como en toda heladería los sabores de toda la vida aún mejores de lo que he probado, pero también otros que no he visto en cualquier lugar. Plátano flameado con nueces (brutal), cítricos con flor de azahar, y algunos otros que van variando cada dos semanas o así. Como ejemplo: helado de pestiños o de torrijas en semana santa, regaliz, tiramisú, yogur de higo... Pero ojo, solo los tienen por tiempo limitado según la ocasión. Respecto al precio, no son más caros que en cualquier otra heladería, y además de los helados también se pueden tomar batidos, frapés, granizados y llevárselos a casa si uno quiere. La única pega: Cierra en verano demasiado pronto por las noches.</t>
  </si>
  <si>
    <t>esteroka</t>
  </si>
  <si>
    <t>“un peligro para la salud”</t>
  </si>
  <si>
    <t>la comida pesima, el pescado congelado cuando nos habían dicho que era fresco ...y alguno incluso en mal estado . la fritura variada sin calamares siquiera eso si con croquetas deshechas. una hora para un salmorejo porque estaban cociendo el huevo ...penoso.No volvería ni cobrando...es un peligro para la salud.</t>
  </si>
  <si>
    <t>Sr_Carrillo Sevilla, España</t>
  </si>
  <si>
    <t>“Si no quieres fallar”</t>
  </si>
  <si>
    <t>Voy a empezar por lo negativo: no puedo decir nada después de tantas veces que he ido. De lo positivo: nunca he pedido un plato del cual no pudiera decir: "Que rico está". Desde una simple pizza (la zarabanda, de salmón fresco con tomate y roque con un toque de ajo, al tataki de buey, o lo bien que cocinan el bacalao, etc. Tienen una carta fija y otra que va cambiando. Los vinos tambien cambian. Los dueños son encantadores. No olvidéis probar para el postre la tarta de queso viejo con reducción de tinto o la tarta de naranja con chocolate fundido.</t>
  </si>
  <si>
    <t>Caroline H Oxford, Reino Unido</t>
  </si>
  <si>
    <t>“Cena de cumpleaños”</t>
  </si>
  <si>
    <t>Celebramos 30 cumpleaños de nuestra hija en este encantador restaurante. Frank, nuestro anfitrión, fue muy amable con los nietos y maravillosos espaguetis a la boloñesa preparados para los más pequeños mientras que los adultos nos ofrecieron una selección que era muy difícil elegir ya que todo parecía muy interesante sin embargo lo que tuvimos fue increíble. El paisaje desde la terraza es espectacular y toda la noche fue muy agradable - lo sentimos los pequeños hicieron un desastre!</t>
  </si>
  <si>
    <t>Marie H</t>
  </si>
  <si>
    <t>Este era un restaurante encantador, con una comida y un ambiente de vecindario. Teníamos el menú 3 platos y la comida era un poco pesado por 3 platos. Un plato principal habría sido suficiente para nosotros.</t>
  </si>
  <si>
    <t>Marina-GM50 San Fernando, España</t>
  </si>
  <si>
    <t>“Vino, vino y más vino”</t>
  </si>
  <si>
    <t>Si quieres probar todos los vinos de moda, es el lugar perfecto. También hay gran variedad de cervezas y bebidas espiritosas. Tapas con un toque de modernidad.</t>
  </si>
  <si>
    <t>Iruinea zizur nagusia</t>
  </si>
  <si>
    <t>“Nos gustó”</t>
  </si>
  <si>
    <t>Agradecemos el trato y en concreto la amabilidad de servirnos el menú del día en el espacio reservado al restaurante de carta. Buenos primeros, gazpacho, menestra de verduras entre otros. Los segundos no nos parecieron tan buenos. La tarta de chocolate del postre nos gustó. El menú era de poco más de 10 euros y por este precio la experiencia mereció la pena.</t>
  </si>
  <si>
    <t>pgoncas_ubeda Úbeda, España</t>
  </si>
  <si>
    <t>“Justo primer puesto”</t>
  </si>
  <si>
    <t>Que alegría da a un convencido tripdavisorista, ir a un primer claisficado de una ciudad y coincidir en todo, un regalo por su boda, a mi hija hizo que esta nos incitara a repetir su experiencia con sus amigos,,,,perfecto todo, incluso en un plato que no estuvo acertado (para nuestro gusto)solo sirvió para percibir el exquisito trato del personal, te hacen sentir que eres lo mas importante del lugar. Termino,,, ya tengo mi restaurante en Linares para los restos, si es su caso que visita la ciudad de Linares ni lo dude entre pida y disfrute . Carpe Diem</t>
  </si>
  <si>
    <t>Santiago B</t>
  </si>
  <si>
    <t>“Nos gustó bastante.”</t>
  </si>
  <si>
    <t>Nos recomendaron el sitio y tuvimos bastante suerte y comimos mesa. El personal muy agradable y atento. La carta era relativamente nueva y nos impresionó.</t>
  </si>
  <si>
    <t>“En el Chiringuito si que se come bien!”</t>
  </si>
  <si>
    <t>Como cada año, la visita al restaurante los pepes es obligada, pero este verano he comprobado que en el chiringuito se concentra toda la calidad que aquí tienen, eso si, a cenar!</t>
  </si>
  <si>
    <t>ingelmo</t>
  </si>
  <si>
    <t>“Cocina elaborada que combina lo tradicional y lo innovador”</t>
  </si>
  <si>
    <t>Centrico, trato agradable y familiar con excelentes tapas a muy buenos precios. Sólo un pero: La corta carta de vinos. Coger sitio es complicado, en el saloncito mas aún, no admite reservas. Riguroso orden de llegada.</t>
  </si>
  <si>
    <t>mali r jerusalem</t>
  </si>
  <si>
    <t>Opinión escrita el 2 septiembre 2014</t>
  </si>
  <si>
    <t>Restaurante espléndido. Muy recomendable. Cada plato desde aperitivos hasta postres era increíble. El precio era el típico y no es caro.</t>
  </si>
  <si>
    <t>Susana M Zaragoza, España</t>
  </si>
  <si>
    <t>Fuimos dos personas este julio porque estaba el número 1 en tripadvisor. Qué gran decepción! pedimos diversos platos entre ellos gazpacho que llegaron 45 min después de haberlos solicitado, (puedo entender que lleve su tiempo freír unas croquetas pero el gazpacho se supone que ya lo tiene echo!! el pan tras pedirlo 4 veces y siempre decirnos que ya venía llegó con el último plato casi hora y media después. Simplemente nos ignoraron toda la comida. Comimos porque tuve que enfadarme con uno de los camareros al ver que tras casi una hora de estar esperando no habían empezado a servirnos la comida. El precio me pareció elevado evidentemente en comparación con el servicio prestado. Ellos mismos se dieron cuenta de la metedura de pata y nos pidieron disculpas. Pero con las disculpas nos quedamos porque al menos para compensar el mal servicio podían habernos invitado los cafés. Sinceramente, el peor día con diferencia de los 15 que pasé en la provincia de Cádiz.</t>
  </si>
  <si>
    <t>“hamburguesas ricas...”</t>
  </si>
  <si>
    <t>Este tipo de local de comida Americana con carta basada en hamburguesas tiene precios muy superiores a la media, la mayoría de los platos superan los 10€. Deberían de poner algún tipo de oferta o menú especial cenas. Muy recomendable el Salisbury Steaks 11,60€, es un plato contundente con tres hamburguesas sin pan cubiertas con salsa de champiñones y cebolla pochada con queso.Con patatas fritas y ensalada. El servicio dependerá de la afluencia de personal. En general normalito.</t>
  </si>
  <si>
    <t>Nuria O</t>
  </si>
  <si>
    <t>“Un sitio para volver y volver”</t>
  </si>
  <si>
    <t>Situado junto a la Gruta de las Maravillas, en Aracena. Un acogedor restaurante con una innovadora carta. Excelente relación calidad/precio. Excelente los platos de pasta con ibérico y las hamburguesas ibéricas.</t>
  </si>
  <si>
    <t>Antonio E</t>
  </si>
  <si>
    <t>“Es para no arrepentirse”</t>
  </si>
  <si>
    <t>Formidable, increible, comida sana y deliciosa, ambiente muy tranquilo, su personal de lo mejor que he conocido en bares y restaurantes, son familiares muy amables, se preocupan demasiado por sus clientes y eso se agradece, sus bebidas y cocktail buenisimos y resfrescantes preparados por su dueña Sabrina, y la comida corre a cargo de su dueño y chef profesional Mario preparadas en el momento de pedirles la carta al igual que sus postres caseros deliciosos. Visitelo, no se arrepentirá.</t>
  </si>
  <si>
    <t>Sandielight Arboleas, España</t>
  </si>
  <si>
    <t>“Buen Menu del Dia”</t>
  </si>
  <si>
    <t>Como vivimos en España, siempre buscando un restaurante que ofrece menú del Día. La comida era muy buena. Era un buen ejemplo de la cocina regional a un muy buen precio. Tapas nos dieron como aperitivo, mientras que elegir el menú. Había varias opciones de entrante, plato principal, postre era un plato para compartir de una gran variedad de postres. El lado positivo bebida y pan era de 22 euros para los dos.</t>
  </si>
  <si>
    <t>Raquel Madrid, España</t>
  </si>
  <si>
    <t>“Arroz pesimo y un poco estafadores”</t>
  </si>
  <si>
    <t>Fuimos a comer este fin de semana y me parecio carisimo, nos cobraron 120 euros por 10 gambas y 3 cigalas, me parece una barbaridad y se suma el arroz que por 12 euros la ración ya podía ser mejor. Pedimos arroz para cinco más el marisco anterior y en otros lados te suelen recomendar pedir arroz para menos para que no sobre, aquí no...Ese detalle me parecio muy feo.Aquí se aplica la expresión de si pueden te venden hasta a su madre..... típico chiringuito donde se aprovechan de los extranjeros y de lo que no somos tan extranjeros</t>
  </si>
  <si>
    <t>1949SteveB Bath, Reino Unido</t>
  </si>
  <si>
    <t>“Heston influenciado la cocina creativa”</t>
  </si>
  <si>
    <t>Este es un raro encontrar en un rural fuera del camino. Un chef decididos a llevar a los ingredientes locales de Andalucía y crear una sensación maravillosa para las papilas gustativas y los ojos. Muchos otros han descrito los platos en oferta así que no voy a repetir, pero basta con decir que es una auténtica joya que no se debe perder si estás en la región. El paseo en coche es fenomenal, con unas vistas maravillosas del país. Hemos tenido una casa por 10 años pero sólo encontramos 35 Km de lo que era en nuestra puerta. Maravilloso!</t>
  </si>
  <si>
    <t>SMNLPNT Montréal</t>
  </si>
  <si>
    <t>“Agradable almuerzo”</t>
  </si>
  <si>
    <t>Después de pasear por la ciudad y no colocarnos por nada, nos fuimos por una pizza en este restaurante y bien ubicado, no nos decepcionó. El servicio era bueno y las pizzas muy sabrosa, y después de ver las críticas de Tripadvisor, es cierto que sólo pueden llevar dinero en efectivo ya que pagamos con tarjeta de crédito. Para una buena pizza a un precio que no está mal, vale la pena una visita.</t>
  </si>
  <si>
    <t>lolopo Sevilla La Nueva, España</t>
  </si>
  <si>
    <t>“SE PAGA EL SITIO”</t>
  </si>
  <si>
    <t>Bonito sitio donde se disfrutan de buenas vistas hacia el río. Las medias raciones son abundantes y de cierta calidad</t>
  </si>
  <si>
    <t>“Mejor antes”</t>
  </si>
  <si>
    <t>Hacía un par de años que no lo visitabamos, pero la calidad antes no tenía nada que ver, como he leido en algun otro comentario, pedimos el calamar relleno, que antes estaba exquisito, y que a ninguno de los dos nos gustó e incluso dejamos un par de rodajitas, una especie de salpicon con salsa tartara, que estaba pasable, un salpicon de marisco que estaba bueno, unos boquerones bien fritos los frien enteros sin evicerar y con su cabeza que estaban frescos pero que no nos gustaron, por ultimo un tataki denoseque con rissoto (no lo pidan) costó trabajo comerlo :( de precio bien por que todas fueron tapas, pero la calidad a años luz de antes o de cualquier bar del centro, barbiana, el colorao, taberna bigote...</t>
  </si>
  <si>
    <t>Susana G Teruel, Aragón, Spain</t>
  </si>
  <si>
    <t>Opinión escrita el 3 septiembre 2014</t>
  </si>
  <si>
    <t>Un trato excelente y una comida sencilla pero muy buena. Al ir a pagar y decir nuestra procedencia y dónde íbamos nos informaron muy bien sobre la provincia de Cádiz y nos aconsejaron otros restaurantes. Muy buena elección</t>
  </si>
  <si>
    <t>JESUS G</t>
  </si>
  <si>
    <t>Un sitio genial para comer en la playa de bolonia. No tiene vistas a la playa pero lo compensan con amabilidad, cercanía y una cocina genial.</t>
  </si>
  <si>
    <t>“¡Es diferente!”</t>
  </si>
  <si>
    <t>Cuanto más restaurantes visitas, más valor cobran lugares como Zarabanda; tanto por la oferta gastronómica como por la calidad de los productos con los que trabajan. En el lado negativo pues un local pequeñito, ruidoso cuando se llena de gente y los taburetes de la barra un poco incómodos. Salvando esto, en Zarabanda tienes la posibilidad de probar tapas muy diversas y preparadas al momento. En nuestra última visita tomamos ajoblanco, croquetas de cecina, solomillo al oporto y solomillo a la mostaza antigua. El ajoblanco muy sabroso y bien presentado con unas finas rodajas de manzana. Las croquetas eran caseras y estaban exquisitas, una bechamel muy untuosa; nada que envidiar a las famosas de Casa Ricardo. Las tapas de solomillo muy ricas también, quizás la salsa al oporto me gustó más la vez anterior que estuvimos y también le pondría un poco más de salsa al solomillo a la mostaza. Pero en general muy bien, un cena agradable. De precio sobre unos 25€ para dos personas (con bebida) si comes en la barra, en mesa sale un poco más caro. Si vas tempranito y un día entre semana es un acierto fijo.</t>
  </si>
  <si>
    <t>“¡En Coctelería el mejor!”</t>
  </si>
  <si>
    <t>Un local coqueto y un dueño que esta preparando cócteles, mientras toma comandas y encima te da conversación, chicho es un crack. Los cócteles están riquisimos y además es muy interesante poder ver como chicho los prepara. Lo único negativo es que en verano aquello está atestado de gente, pero bueno siendo el mejor es normal. Los precios de los cócteles a 6.90 y las copas varían en función de las distinas marcas. Un lugar más que recomendable.</t>
  </si>
  <si>
    <t>franjmesa Provincia de Córdoba, España</t>
  </si>
  <si>
    <t>“Buenisimos zumos y cocteles recién exprimidos.”</t>
  </si>
  <si>
    <t>Un sitio a tener en cuenta para tomar algo y picar de una carta que aunque es cortita porque se basa en platos fríos y de corte natural es bastante interesante (quesos, mermeladas, mazamorra y tostas). Los cocteles realizados con frutas exprimidas al instante son magníficos y la atención es bastante buena. Pienso convertirme en un asiduo!</t>
  </si>
  <si>
    <t>antoniaseckerson Valencia, España</t>
  </si>
  <si>
    <t>“La peor gazpacho!”</t>
  </si>
  <si>
    <t>Me hubiera gustado haber registrado Tripadvisor antes de parar en este lugar. La comida es terrible! Habría sido mucho mejor para comprar un cartón de gazpacho y una lata de albóndigas en el supermercado, por una fracción del precio, que aquí.</t>
  </si>
  <si>
    <t>Michiel A</t>
  </si>
  <si>
    <t>“Uno de los mejores en Sevilla.”</t>
  </si>
  <si>
    <t>crees que si lo alto clasificado en TA está lleno de turistas. Bien eso no es el caso. Llena de gente, que éramos los únicos no español. La comida es totalmente diferente a las tradicionales tapas. Mejor calamares que he tenido, y wil sueño encima, creo. Mi amplia tenía el atún, y nos dijo que era el mejor. Me encanta ... Un poco más caro pero vale la pena.</t>
  </si>
  <si>
    <t>HEKATE1952 Provincia de Alicante, España</t>
  </si>
  <si>
    <t>“Mejor Imposible.”</t>
  </si>
  <si>
    <t>Todo excelente. El trato de Rosendo, impresionante. Lo mejor desde hace mucho tiempo. Espero volver.</t>
  </si>
  <si>
    <t>Mikesoy4 Granada, España</t>
  </si>
  <si>
    <t>“Diferentes y excelentes”</t>
  </si>
  <si>
    <t>Algo diferente y hecho en y para Granada.Para comidas o cenas, postré excelente granadino y para los granadinos , debería conocerse más</t>
  </si>
  <si>
    <t>sladonians Cheltenham, Reino Unido</t>
  </si>
  <si>
    <t>“Simplemente maravilloso”</t>
  </si>
  <si>
    <t>Senior Pepe es el anfitrión más fabulosa, la comida y el ambiente es simplemente sublime. Gran andaluz auténtico honesta y tapas todo servido con el encanto típico español. Lo mejor de este lugar es que éramos los únicos británicos aquí. Un verdaderamente magnífico descubrimiento en la remota ubicación de un pueblo precioso. Una joya. Gracias Pepe Senior para nuestra segunda visita, el jamón y queso eran magníficos, como las, el y chocos. Gracias también por el beber licor después de la cena, sin duda se calentó nuestros corazones ya derretida. Volveremos cuando volvamos a Sevilla. Andrew, Sarah y gracia.</t>
  </si>
  <si>
    <t>Conradomqh</t>
  </si>
  <si>
    <t>“Relacion calidad precio muy buena.”</t>
  </si>
  <si>
    <t>Relacion calidad precio muy buena. Cocina con elaboracion excelente. El dueño D. Rosendo espectacular en su trato a los comensales. Lo recomiendo</t>
  </si>
  <si>
    <t>GerLima</t>
  </si>
  <si>
    <t>“Asador Miguel "espectacular"”</t>
  </si>
  <si>
    <t>Este restaurante de los pocos lugares donde puedes almorzar en familia, con amigos, en pareja...y siempre te sientes como en casa, la calidad de la comida es notaria y nunca te equivocas en la elección con la recomendación del señor Miguel, dueño del establecimiento. La única parte negativa es que quizás hecho de menos unos precios más populares y razonables en las tapas, considero que son de tamaño reducido y su precio está por encima de los 6€...por lo demás un restaurante muy muy recomendable al cual seguiré acudiendo de forma habitual.</t>
  </si>
  <si>
    <t>dabalaucsap HUELVA</t>
  </si>
  <si>
    <t>“Magníficos y muy naturales”</t>
  </si>
  <si>
    <t>Opinión escrita el 4 septiembre 2014</t>
  </si>
  <si>
    <t>Helados buenísimos. Se nota que son artesanos y muy naturales. Todas las semanas proponen una novedad. Mi recomendación el de coco, tarta de limón y tarta de queso con pera.</t>
  </si>
  <si>
    <t>O1243HISusanP Harpenden, Reino Unido</t>
  </si>
  <si>
    <t>“Buen menú del día”</t>
  </si>
  <si>
    <t>Director muy servicial cuando pedí opciones gluten de pecado. Buena variedad de opciones para entrante, plato principal. porciones de comida bastante grandes, especialmente los aperitivos de ensaladas! El servicio estaba muy bien y la camarera muy alegre, anima a nosotros con nuestros débiles intentos de probar nuestro español! El restaurante no estaba muy ocupado en esta noche en particular y el servicio era bueno. El de tres platos del día con el pan y una bebida cuesta 24 euros, que nos pareció que era muy buena relación calidad-precio para la cena.</t>
  </si>
  <si>
    <t>alton21 Hampshire, UK</t>
  </si>
  <si>
    <t>Frank es un gran anfitrión y la comida es deliciosa, prueba la increíble Frank tarta de cumpleaños para empezar, capas de mozzarella, patatas, salmón ahumado, huevos y más. Entorno precioso con unas vistas maravillosas. Relajado y apacible, genial para el almuerzo o la cena. Un lugar de visita obligada si estás en la zona.</t>
  </si>
  <si>
    <t>Juan V</t>
  </si>
  <si>
    <t>“EN EL QUINTO PINO”</t>
  </si>
  <si>
    <t>No puedo decir q se comiera o no bien, ni puedo valorar su calidad... En principio, después de desviarme 17kmts de la autopista Murcia-Granada, con más de 7 de ellos de carriles de tierra, por despeñados y riscos insospechado, no pude comer porque me dijeron q sólo por la noche, si bien no lo decían en sus anuncios... La verdad, el viaje no justifica la posibilidad de una gran comida.</t>
  </si>
  <si>
    <t>Arnfoodkibg Ubud</t>
  </si>
  <si>
    <t>“Trampa turística”</t>
  </si>
  <si>
    <t>La peor comida que he tenido jamás. Grosero y caro. Estancia lejos.la ensalada mixta era lechuga sólo.la paella era una vergüenza, el arroz estaba cruda.</t>
  </si>
  <si>
    <t>Silvia G Córdoba, España</t>
  </si>
  <si>
    <t>“Un rinconcito especial”</t>
  </si>
  <si>
    <t>Un lugar perfecto para tomar algo con un inmejorable ambiente. Un sitio único con el valor añadido de la bicicleta</t>
  </si>
  <si>
    <t>PepeMar</t>
  </si>
  <si>
    <t>“LA EXCELENCIA”</t>
  </si>
  <si>
    <t>No encontramos en un restaurante de cocina moderna e innovadora. difícil de comparar. siempre te sorprenderán con sus platos exquisitos y su presentación. El personal son auténticos profesionales al cargo de su dueño, Juan.</t>
  </si>
  <si>
    <t>Mathieu G</t>
  </si>
  <si>
    <t>“Confía en mí a ir!”</t>
  </si>
  <si>
    <t>Fuimos allí porque de los comentarios en Tripadvisor y no nos decepcionará. 2 noches en una fila!!! Y sin duda regresaría.</t>
  </si>
  <si>
    <t>Emilio A Málaga, Andalucía, Spain</t>
  </si>
  <si>
    <t>“Comida pesima y peor trato”</t>
  </si>
  <si>
    <t>Mala comida unida a un trato pésimo del camarero (calvo) el cual en vez de atender e intentar solucionar un problema te atiende mal y encima hace critica sin poder respondedle debido a que se gira para no darte opción a hablarle y no vuelve aparecer.</t>
  </si>
  <si>
    <t>Bart D</t>
  </si>
  <si>
    <t>“#Nomnomnom”</t>
  </si>
  <si>
    <t>Belgian y excelente comida ... El servicio es fantástico y siempre con una sonrisa en la cara ... La fondue gustos ya que suponía ... Precioso!</t>
  </si>
  <si>
    <t>“Mi sitio favorito ”</t>
  </si>
  <si>
    <t>Mi sitio favorito para todos acontecimientos de la vida . Aquí me ciento como en casa por tan buen trato de personal y servicio impecable ! Muchas gracias !!! Y comida es excelente!!!</t>
  </si>
  <si>
    <t>George K</t>
  </si>
  <si>
    <t>“Sobrevalorado, caro, estaba abarrotada!,”</t>
  </si>
  <si>
    <t>Opinión escrita el 5 septiembre 2014</t>
  </si>
  <si>
    <t>Enormemente sobrevalorado. Se trata de un pequeño restaurante de barrio con sólo cinco o seis mesas en una calle estrecha acera y abarrotado centro una habitación interior. La comida es buena pero es muy limitado y el servicio es apresurada. Sevilla tiene montones de restaurantes y bares. No pierda su tiempo leyendo críticas y esperando en la calle para conseguir una mesa o un asiento!</t>
  </si>
  <si>
    <t>Interiorista55 Avilés, España</t>
  </si>
  <si>
    <t>Déjese llevar por Renata y preparese a disfrutar de una fusion de cocina tradicional y grandes innovaciones que Juan el cocinero prepara con cariño y profesionalidad.</t>
  </si>
  <si>
    <t>sandrine1967 Málaga, España</t>
  </si>
  <si>
    <t>“Lugar unico en Malaga fusion de comida excelente, buen servicio y vistas maravillosas”</t>
  </si>
  <si>
    <t>Bravo a NATURAL Y MENTE, han convertido un lugar emblematico de Malaga en sede de referencia, se mezcla un ambiente exquisito, vistas al mar y un servicio estupendo, con comida fusion tipica malagueña y actual RECOMIENDO LA VISITA HAY QUE IR SIN DUDA</t>
  </si>
  <si>
    <t>Hannah G</t>
  </si>
  <si>
    <t>“Muy bonito y agradable servicio”</t>
  </si>
  <si>
    <t>Tuvimos un almuerzo rápido con un montón de productos locales, absolutamente un lugar para un buen almuerzo. No hay máquina de café, pero el personal nos trajo café de la siguiente puerta :)</t>
  </si>
  <si>
    <t>EaMann73 Cork, Irlanda</t>
  </si>
  <si>
    <t>“El cielo de tapas!”</t>
  </si>
  <si>
    <t>Si usted está sufriendo de fatiga tapas, entonces este es el lugar para ti! Recomiendo encarecidamente el claro tataki de atún, tuve que pedir una segunda habitación era tan bueno. Tapas son tan deliciosa y a un precio razonable que es difícil parada pidiendo. Hay que ir pronto que realmente se llenan rápidamente!</t>
  </si>
  <si>
    <t>aneina Vitoria-Gasteiz, España</t>
  </si>
  <si>
    <t>“Mejor imposible ”</t>
  </si>
  <si>
    <t>Las tapas buenísimas, yo probé el bacalao en su jugo, los chipirones a la plancha y una ensalada de tomate que todavía estoy saboreando.... Además de otras tapas que los camareros sacaban deliciosas tambien. El servicio y la amabilidad de los camareros inmejorable. Y para rematar buen precio. Recomendable 100%</t>
  </si>
  <si>
    <t>“Tapas geniales a buen precio”</t>
  </si>
  <si>
    <t>Poco hay que decir del Eslava que no se haya dicho ya. El bar de tapas un 10, las tapas están exquisitas, las costillas con miel están tremendas. Sin embargo la zona de restaurante no me gustó nada. La carta muy corta y muy cara, desde mi punto de vista la calidad no merece ni de lejos esos precios. Así que en resumen: para comer de tapas / platos para compartir y probar muchas cosas en la zona de tapas, recomendable 100%. Para comer en plan restaurante caro, hay muchas mejores opciones en Sevilla.</t>
  </si>
  <si>
    <t>SGGSPAIN Spain</t>
  </si>
  <si>
    <t>“Fantásticos cócteles”</t>
  </si>
  <si>
    <t>Un nuevo bar de tapas en la Cala al lado del bar de vinos. Buenas bebidas a precios razonables y cuidadosamente hecho cócteles. Excelentes tapas muy bien y el paté es magnífico. Vale la pena una visita.</t>
  </si>
  <si>
    <t>Foodielover24 Sidney, Australia</t>
  </si>
  <si>
    <t>Opinión escrita el 6 septiembre 2014</t>
  </si>
  <si>
    <t>Una de las mejores comidas que tuvimos en Sevilla. Nos gustó tanto que volvimos para el almuerzo. Tony y Anna, jefe de camareros y camareras son tan profesional. La comida es muy buena, recomendaría sin duda. Para nosotros dos 3 tapas, botella de vino y postre con un café cuesta 40 euros. Pero la calidad y la presentación es más ...</t>
  </si>
  <si>
    <t>Antonio Jesus M</t>
  </si>
  <si>
    <t>“De lujo”</t>
  </si>
  <si>
    <t>Tapas buenas y modernas desde hace años.simpaticos y limpios como pokos.Gracias por seguir en la linea.cualquier tapa q pidas te gustara.</t>
  </si>
  <si>
    <t>“magnífica bistec argentino”</t>
  </si>
  <si>
    <t>Tenía el bistec argentino más maravillosa aquí el jueves 4 de septiembre - gracias Matt y Carole fir comida maravillosa y excelente ambiente.</t>
  </si>
  <si>
    <t>Antonio V</t>
  </si>
  <si>
    <t>“Muy muy malo: Lo peor en Cordoba”</t>
  </si>
  <si>
    <t>Estuve hace tiempo pero ahora quiero compartir mi muy mala experiencia en las Peñas. Son una vergüenza para la gastronomia cordobesa. Para empezar pedimos unas cervezas y para acompañar unas aceitunas o almendras o algo. Respuesta del camarero "de esas cosas no tenemos!". Mal! Pedi un solomillo que estaba duro y sabia ya a viejo. El servicio pesimo. Un camarero para 30 personas. Obviamente agobiado y de muy mal caracter. No culpo al camarero, mas bien a los dueños. Con todos los sitios buenos que hay en Cordoba, no recomiendo en absoluto este sitio. NO VAYAN!!!!</t>
  </si>
  <si>
    <t>“Miércoles maravilloso”</t>
  </si>
  <si>
    <t>magnífica comida con amigos. Comida maravillosa como siempre -James la comida siempre es excelente y tanta variedad. Un viaje a Almería nunca es completa sin un viaje aquí. El aroma de la comida cuando llegue conjuntos las papilas gustativas, nunca me han decepcionado. Gracias a María y James para la colocación en - Espero que tu hija nos acomodamos en la universidad.</t>
  </si>
  <si>
    <t>Israel M</t>
  </si>
  <si>
    <t>Muy buena la relacion calidad precio, el restaurante me gusto mucho porque la calidad se percibe en detalles como el aceite que usan, que es brutal</t>
  </si>
  <si>
    <t>Asgeir21</t>
  </si>
  <si>
    <t>“Excelente fondue”</t>
  </si>
  <si>
    <t>Encontramos este restaurante en TripAdvisor y no nos decepcionó. Tuvimos la fondue de carne argentinos. La carne era muy bueno y también el de todos los platos de acompañamiento. El servicio era excelente y muy amable. Nos quedamos sin duda muy bien cuidado. Prueba la fondue de chocolate, es divino.</t>
  </si>
  <si>
    <t>José A Málaga, España</t>
  </si>
  <si>
    <t>“Chiringuito”</t>
  </si>
  <si>
    <t>Fui recomendado por uno de sus proveedores y la verdad que el trato fue muy bueno. No se si a la hora de hacer la cuenta tuvieron algún detalle pero me pareció barato para la calidad de lo que comimos, sobre todo la gamba roja y un gallo pedro que estaba delicioso. Cierto que el servicio no es muy profesional pero la calidad es buena y el precio razonable.</t>
  </si>
  <si>
    <t>Sara L</t>
  </si>
  <si>
    <t>“Por mucho que vaya, siempre sorprendente”</t>
  </si>
  <si>
    <t>Es uno de los restaurantes de Sevilla a los que más voy, y siempre que voy a otro por probar, me equivoco, no hay mejor elección para ir a comer o cenar, ya sea de plato, tapa o pizza. Su carta de siempre todo exquisito, pero no contentos con eso siempre te presentan nuevos platos en su pizarra, con lo que, aunque vayas mucho como yo, siempre pruebas algo nuevo y siempre esta todo buenísimo, fresco, sabroso y bien elaborado. No olviden para terminar su comida con un buen colofón pedir postre, da igual el que pidan, les gustara. Y por último, si encima te atienden con la simpatía que ellos procesan a todo el que entra por la puerta de su acogedor local, todo te sabrá mejor.</t>
  </si>
  <si>
    <t>Edmundo F Buenos Aires, Argentina</t>
  </si>
  <si>
    <t>“EL LUGAR DONDE UNO SE SIENTE COMO EN SU CASA”</t>
  </si>
  <si>
    <t>Hace varios años vamos de vacaciones a Sevilla y hemos hecho de este bar-cafeteria nuestro segundo hogar. Nos tratan todos muy bien, nos sacamos fotos con los encargados, camareros y cocineros. La ubicacion es espectacular y la atencion es magnifica tanto dentro del local como en la vereda Los platos y las tapas tienen un precio muy accesible. Lamentamos mucho que no trabaje más alli el camarero Paco que nos hizo reir muchisimo con sus ocurrencias. Algunos dueños no quieren que los camareros conversen con los clientes pero no advierten que el camarero está ganando un cliente para el establecimiento, es poca vision del dueño No entiendo que haya turistas que critiquen este lugar sin otra razon que su mal humor que deberian dejar en su casa Volveriamos siempre a este lugar Los malos comentarios que se leen de algunos clientes son muy mal intencionados EDMUNDO C. FELDMAN FRANCO</t>
  </si>
  <si>
    <t>Michal K Auckland Region, Nueva Zelanda</t>
  </si>
  <si>
    <t>“Fusión tapas, lejos de las masas!”</t>
  </si>
  <si>
    <t>Estábamos teniendo problemas para encontrar otros tapas para almorzar en Sevilla. Sí, sé más están bien, con el jamón, queso, aceitunas, etc. pero encontrar algo alternativa que respeta los productos pero estimula el paladar puede ser frustrante! Encontramos otro- este Wort la espera. Sólo está abierto en 13,30 sábados y domingos y desde las 8:30 el resto de la semana. Lo vimos y cogimos un taxi- llegar un poco antes de la apertura. Una hora más tarde, estaba lleno de gente! Teníamos 4 tapas- confite de pato con carne empanada zanahoria / cordero lechuga con tomate mermelada y queso de cabra, atún claro tataki *** y cerdo con pistachos y camote plus 2 vinos, 2 cervezas y una sangría. Todos deberían ser probado! Todo por 30 euros! A pesar del precio, fue una aventura culinaria y añadiría que la comida era tan buena como la del una estrella Michelin restaurante que visitamos la noche anterior. Por favor, vaya, pero será ocupado!</t>
  </si>
  <si>
    <t>“Buena comida mal servicio”</t>
  </si>
  <si>
    <t>Restó puntuación a una buena comida y tapas de calidad por el servicio y trato prestado .... Atender a mesas no esta al alcance de todos por eso bajo mi puntuación , pero si muy recomendable al tapeo y comida , precio medio - alto , aparcamiento muy complicado</t>
  </si>
  <si>
    <t>markls3 Southampton, Reino Unido</t>
  </si>
  <si>
    <t>“quemar!!”</t>
  </si>
  <si>
    <t>Ubicación: comedor al aire libre de la plaza bajo la Alhambra - impresionante, romántico, una delicia Servicio: seductoramente atento hasta nos sentamos - sólo había otros dos mesas ocupadas y los camareros eran se reúne en otro lugar Vino: fondo del barril Ambiente: principal plato servido antes terminado Comida: recocido, dura y fría - la calle Cat aparezca su nariz Experiencia: lo malo Volver: nunca Protip: hay al menos otros 6 restaurantes que sirven la plaza - prueba Rabo de nube en su lugar.</t>
  </si>
  <si>
    <t>“Comer en Almonte es comer en el tambolirero”</t>
  </si>
  <si>
    <t>En casa Rosendo hay que ir a comer si se va a Almonte .... Es un restaurante original por su forma de tratar al cliente donde te invitan a ver su cocina y los platos del día para que tu escojas los que quieras ..... De arte ..... Calidad en todas las comidas ... Como en casa .... Atención muy buena ..... Muy recomendable .... Hay que ir Si o Si ....... No defraudara</t>
  </si>
  <si>
    <t>Manuel S</t>
  </si>
  <si>
    <t>“Comida excelente, trato inmejorable. Recomendado 100%...”</t>
  </si>
  <si>
    <t>Hoy al mediodia hemos comido con unos primos de Madrid. El trato excelente, la comida excepcional. Recomiendo el codillo, las costillas y la presa iberica. Todo sabroso y el precio razonable para el servicio tan bueno y la calidad del producto. Recomendable 100%.</t>
  </si>
  <si>
    <t>AFlota La Línea de la Concepción, España</t>
  </si>
  <si>
    <t>“Bendito desorden”</t>
  </si>
  <si>
    <t>Los hermanos José y Carlos reparten por igual, simpatia y buenos consejos antes de elegir. Arroces y pescado fresco de la costa tarifeña y de Conil. Pargos, urtas, meros, borriquetes al horno o a la plancha sobresalen de una extensa carta de productos de la tierra. Si tienen el día tonto, puedes llegar a desesperar por la tardanza y el descontrol, tipico, por desgracia, del veraneo en esta parte de la costa gaditana. El precio, en consonancia con la calidad, aunque he de decir que tienen un peso ( balanza) demasiado generoso con lo que la factura se puede disparar</t>
  </si>
  <si>
    <t>ISG84 Sevilla, España</t>
  </si>
  <si>
    <t>De los mejores sitios de Sevilla. Las tapas incluyen opciones tradicionales con buena materia prima y ejecución, así como otras más creativas. Hay que probar la yema de huevo con bizcocho de boletus y el "cigarro para Bécquer", tapas excelentes que se salen de lo habitual. Los precios son muy ajustados y el trato del personal es profesional y eficaz. Muy buen ambiente en la terraza, aunque es imprescindible llegar temprano o estar dispuesto a esperar un rato a que se libere una mesa. Dada la popularidad de este sitio, no esperéis una cena tranquila y silenciosa.</t>
  </si>
  <si>
    <t>Tapas originales, materia prima bien escogida y muy buena ejecución. El servicio es atento y simpático, aunque el lugar está tan concurrido que en ocasiones las esperas se alargan un poco. Selección apropiada de vinos. Los precios son los típicos de un gastrobar, pero merece la pena pagarlos tanto por la calidad como por la cantidad que traen las tapas. Se llena cualquier día de la semana a cualquier hora, así que conviene reservar con antelación o llegar muy temprano.</t>
  </si>
  <si>
    <t>rosario r Alcorcón, España</t>
  </si>
  <si>
    <t>“Buena ubicacion pero un poco caro”</t>
  </si>
  <si>
    <t>El restaurante esta muy bien situado con unas vistas muy agradables pero la comida es caro.La cantidad de comida en comparacion con el precio es escasa.Nosotros comimos dos personas y comimos cada uno una ensalada .una fritura de pescado para compartir.dos tintos de verano y dos cafes y nos cobraron cuarenta y cinco euros .Creo que tenian que tener algun modo de mimar a los clientes con esos precios</t>
  </si>
  <si>
    <t>tioking Vallbona</t>
  </si>
  <si>
    <t>“Muy buen pescado”</t>
  </si>
  <si>
    <t>Opinión escrita el 7 septiembre 2014</t>
  </si>
  <si>
    <t>La comida excelente, el personal super atento y rápido. podías seleccionar el pescado que ibas a comer. Una mariscada para dos personas, con vino ensalada. 45 eu.</t>
  </si>
  <si>
    <t>WiltshireWinco Wiltshire</t>
  </si>
  <si>
    <t>Hola Sabrina, Mario y a todo el mundo Gracias por el excelente servicio y la comida que tuvimos en Kon fusión semana pasada. Apreciamos la frescura, la presentación y la calidad de la más sabrosa comida. El foie-gras era el mejor que he probado. En nuestra primera visita necesitaba usar mi silla de ruedas y quedó sorprendido en su dulzura y amabilidad. Todos se merecen su éxito y esperamos verle pronto. Todos los buenos deseos, Janis y Frank</t>
  </si>
  <si>
    <t>Manuel L</t>
  </si>
  <si>
    <t>Nosotros era la primera vez que fuimos por la zona y lo elegimos al azar. Es verdad que están a la caza del cliente y lo que pedimos fueron raciones que de precio no varían mucho con otros sitios del entorno y en cuanto a calidad y cantidad no estaban mal. Un sitio mas...</t>
  </si>
  <si>
    <t>Mar C Las Palmas de Gran Canaria, España</t>
  </si>
  <si>
    <t>Lugar de tapas en Sevilla de obligado paso!hay que esperar para coger mesa pero la espera merece la pena!el cigarrillo de Becquer, el huevo sobre bizcocho y el pimiento relleno de merluza increibles!realmente exquisito!trato excepcional y bien de precio!</t>
  </si>
  <si>
    <t>cintiatogo Córdoba, España</t>
  </si>
  <si>
    <t>Es un sitio muy recomendable para tomar algo tranquilamente. Os recomiendo que probéis el Pepi (ron, pera y piña) está bueenísimo!!</t>
  </si>
  <si>
    <t>Sarah186284 Cheltenham, Reino Unido</t>
  </si>
  <si>
    <t>“Fantástica experiencia española”</t>
  </si>
  <si>
    <t>Este pequeño restaurante es comprensiblemente popular con familias españolas como la comida es deliciosa y el personal encantador. Pedimos que las recomendaciones de la amplia variedad de menús y la comida que traían era excepcional. Teníamos gambas y ajo chocos (sepias) que nuestro 5 años me encantó. Pepe nos trató muy bien y nuestra hija y estaba charlando con muchos de los clientes cuando él tenía oportunidad. Nosotros, estaba mostrando fotos de su hija a caballo en su boda en la playa. Aunque su inglés es muy limitado, y nuestro español también pudimos entendernos. El chocolate y naranja gateau era increíble terminamos con licor flan. Con referencia a algunas observaciones formuladas por otras personas estaría de acuerdo en que el restaurante no aceptan tarjetas. Sin embargo, la máquina de efectivo está al otro lado de la calle. La etiqueta español es sólo para beber alcohol con comida y creo que para no comer una comida tan encantadora que la familia están orgullosos de mayo no, por favor. No es un bar y hay algunos a la vuelta de la esquina y también pizza lugares que luzca bien pero no es lo que queríamos. Pasamos dos noches aquí nos sentamos con familias españolas deliciosas que sirve deliciosa comida por gente encantadora.</t>
  </si>
  <si>
    <t>Em92_12 Essex, UK</t>
  </si>
  <si>
    <t>“Increíble! Lo recomiendo a todo el mundo!”</t>
  </si>
  <si>
    <t>Muy bueno, las vistas estupendas, gran alcohol, un gran ambiente, gran personal, gran piscina, magníficas vistas. 11 de nosotros visitamos este bar 3 veces durante nuestra estancia de dos semanas en España. Julie y el equipo no pudo haber sido más acogedor y amable. Nos lo pasamos de maravilla especialmente para comer el domingo cuando la banda se jugando y tuvimos la oportunidad de tener un chapuzón en la piscina. La comida es excepcional y era como estar en casa, y la mayoría de las personas aquí eran inglés. Nos lo pasamos muy bien y lo recomiendo a todo el mundo visitar Bar El Pinar!! Estaba sorprendido de que los nuevos propietarios han sido lo dirigía desde febrero. No te das ni parece que han estado allí por años!</t>
  </si>
  <si>
    <t>Girithron</t>
  </si>
  <si>
    <t>“Slow Food en Córdoba”</t>
  </si>
  <si>
    <t>La Bicicleta es un lugar perfecto para relajarse con los amigos. Sirven zumos naturales, vinos, cervezas y cockteles sabrosos con productos frescos y naturales. Tienen una carta predominantemente vegetariana con platos tradicionales y frescos: hummus con verduritas crudas, salmorejo, mazamorra, tostas, tablas de quesos, calabacines gratinados, destacando el pan que utilizan, típico cordobés de telera... buenísimo. También sirven desayunos y meriendas con pastelería casera y tostadas. Los precios no son para nada caros, muy asequibles. Hay que remarcar que el servicio es lento, aquí no hay que venir con prisas: los productos tienen que prepararse con mimo, y eso lleva su tiempo, aunque no vendría mal que los camareros estuvieran un poco más atentos a las mesas. Por cierto, en muchas bebidas hay descuento si vienes en bici, una excusa perfecta para repostar después de un paseo por la ribera.</t>
  </si>
  <si>
    <t>“Excelentes pescados”</t>
  </si>
  <si>
    <t>Muy buenos los salmonetes y la hurta, a la plancha o en espeto. Un poco caro, sobre 20 euros el plato, pero frescos del dia</t>
  </si>
  <si>
    <t>stadslolla</t>
  </si>
  <si>
    <t>“God hemlagad pasta”</t>
  </si>
  <si>
    <t>Härlig liten italiensk familjerestaurang i Andalusien. Bra förrätter, kallskuret kan rekommenderas. En mängd goda, hemlagade pastarätter, mycket goda raviolis. Fråga efter dagens special. Något begränsad vinlista, särskilt de röda. Snabb och personlig service. Ett ställe du måste besöka när du är sugen på pasta!</t>
  </si>
  <si>
    <t>AndaluciaViajera andalucia</t>
  </si>
  <si>
    <t>“calidad excelente”</t>
  </si>
  <si>
    <t>he estado cenando en este bar-restaurante, en el centro de sevilla, sencillamente me gusto mucho y quiero compartirlo. A parte del trato encantador, excelente y cordial del personal, destacar la calidad de sus productos, tanto en vinos como en comida. son vanguardistas, y de un diseño agradable a la vista, y sin quedarte con hambre, que es muy importante. el sitio es un poco pequeño, por lo que se llena enseguida. sinceramente lo recomiendo al 100%</t>
  </si>
  <si>
    <t>Moisés B</t>
  </si>
  <si>
    <t>“Buen servicio y comida diferente”</t>
  </si>
  <si>
    <t>Buen sitio, las tapas muy buenas, creativas y diferentes. Excepcional trato por parte de la propietaria y un precio razonable. En general muy bien, por decir un pero el servicio fue algo lento... pero bueno estando de vacaciones no importa y además están empezando. Lo recomiendo, si estáis por la zona no dudeis en pasaros.</t>
  </si>
  <si>
    <t>Peterj A</t>
  </si>
  <si>
    <t>“Teniamos haber leido antes las opiniones”</t>
  </si>
  <si>
    <t>Desde aqui decirle a la Sra. Que nos atendio esta mañana que estar de vacaciones no es que te sirvan un cafe frio y que la tostada despues de un rato te la traigan sin lo que le habían pedido, despues de pedirla se la llevan y no vuelve y no te digo los churros no llegavan tampoco pedi la cuenta y me fui, ahora que leo las opiniones no se como en una ciudad tan bonita dejan tener un negocio que maltrate al turista. Mala suerte para un desayuno de despedida.</t>
  </si>
  <si>
    <t>emporio666</t>
  </si>
  <si>
    <t>“Empezamos engañando... Ya mal...”</t>
  </si>
  <si>
    <t>Es de traca estar en el puerto y poner unos calamares duros congelados, las croquetas le preguntamos si eran caseras, nos dijo que si y eran de la cocinera.... Aun así nos decía que eran caseras, increíble.....con la variedad de sitios recomiendo otro</t>
  </si>
  <si>
    <t>Dfelices89</t>
  </si>
  <si>
    <t>“Trato pésimo”</t>
  </si>
  <si>
    <t>No recomendable Nos vendieron un vale con dos consumiciones para aparcar en el chiringuito y poder ir a la playa Nos dijeron que estaba a 600m pero esta mucho más lejos Cuando llegamos a por la consumición nos dijeron que nos la daban para llevar pues estaban cerrando aún cuando en el ticket decía que rueda a una hora para cierre</t>
  </si>
  <si>
    <t>Hollyhop1</t>
  </si>
  <si>
    <t>“Este lugar es un tesoro en una joya de ciudad”</t>
  </si>
  <si>
    <t>Si vas a visitar La Cala debe visitar este hermoso y nuevo bar. Es simplemente fantástico! El personal es muy atento si es la hora del almuerzo o 2 de la mañana. Es sin duda un gran valor añadido a la Cala y sólo espero que recibe el apoyo de personas locales, así como de los visitantes.</t>
  </si>
  <si>
    <t>fltovar Madrid, España</t>
  </si>
  <si>
    <t>“Calidad y alegría”</t>
  </si>
  <si>
    <t>Opinión escrita el 8 septiembre 2014</t>
  </si>
  <si>
    <t>La gente al cargo de las rejas son un ingrediente más de la exquisita cocina que allí se prepara. Me encantaron cada uno de los platos que pude probar. El choco en su tinta con arroz rehogado von perejil, la corvina a la plancha y sobre todo... El atún con manteca!!! Al que no le gusté el pescado le recomiendo el muy sabroso solomillo de retinto.</t>
  </si>
  <si>
    <t>Vicki B Nueva York, estado de Nueva York</t>
  </si>
  <si>
    <t>“Realmente delicioso e innovadoras tapas”</t>
  </si>
  <si>
    <t>En nuestra última noche en Sevilla mi marido y yo decidimos dar Eslava una prueba basada en los comentarios positivos en TripAdvisor y en otros lugares. No quería hacer una elegante comida servida, así que decidimos probar nuestra suerte en el bar de tapas a 20:00, lo cual es bastante temprano para Sevilla. Pero en el momento en que llegamos al bar de tapas que ya estaba lleno. Terminamos en una de las pequeñas mesas de bar fuera (de pie sólo la habitación), que era una manera preciosa para pasar la noche. Probamos las almejas de afeitar, pareció que sistema iberico, anchoas fritos, lento de huevo y el cerdo cocinado costillas con esmaltes de miel. La cuchilla almejas y el plato de huevos fueron probablemente mis favoritos, pero todo era bueno, así como muy diferente de las tapas más tradicionales tuvimos casi en todas partes en Sevilla.</t>
  </si>
  <si>
    <t>D B Granada, España</t>
  </si>
  <si>
    <t>“el peor restaurante estado”</t>
  </si>
  <si>
    <t>El servicio era terrible, creo que los camareros eran avergonzados de llevar incluso peor comida/vino/rancios pan ...</t>
  </si>
  <si>
    <t>Meestersjef</t>
  </si>
  <si>
    <t>“Ir allí!”</t>
  </si>
  <si>
    <t>De lejos las mejores tapas que he tenido! Las porciones son bastante grandes, que sabe muy bien! Personal amable! Es quizás un poco difícil de encontrar, ya que no es donde se puede esperar, pero todo merece la pena!</t>
  </si>
  <si>
    <t>“Gran experiencia en eslava”</t>
  </si>
  <si>
    <t>Resaltar su buen servicio y atención continua. Excelente su tapa de cigarro de becquer y yema de huevo con setas. Aunque el bar esté lleno te atienden rápido y la espera se hace corta. Muy bien. Repetimos</t>
  </si>
  <si>
    <t>Aida G</t>
  </si>
  <si>
    <t>“Oh la la qué bill”</t>
  </si>
  <si>
    <t>Una buena ubicación ... la comida era comestible ... pero la factura aumentaba con 15% extra sólo para sentarse en la terraza ... decepcionante experiencia</t>
  </si>
  <si>
    <t>Fer n</t>
  </si>
  <si>
    <t>“originalidad y calidad”</t>
  </si>
  <si>
    <t>Pocas veces se ven una tapas tan bien puestas. Presentación 10 y pese al gentío vale la pena. Ambiente agradable.</t>
  </si>
  <si>
    <t>CavaliereFred</t>
  </si>
  <si>
    <t>“Para descubridores”</t>
  </si>
  <si>
    <t>Este pequeño centro gastronómico que es Eslava me regaló un almuerzo exquisito y lleno de sabores naturales, frescos e innovadores, sobre todo sus tapas "estrella" y ganadoras de premios Cigarro para Bécquer y su Yema sobre boletus, totalmente recomendables. Siempre lo veréis lleno, conviene ir con tiempo tanto si vas a tapear (terraza y barra) como a una comida de mesa y mantel. El servicio es rápido, muy eficiente y te despeja las dudas que tengas sobre alguna obra de su carta. Tan sólo habría un único pero en su precio, algo elevado para su cantidad, no engañan a nadie pero se podría pulir. Por lo demás es de sobresaliente, siempre hay algo en el menú o fuera de él que te puede llenar los ojos. Sixto y su Eslava, son un indispensable en la ciudad.</t>
  </si>
  <si>
    <t>Felix G</t>
  </si>
  <si>
    <t>Excelente comida con toques modernos pero un trato muy familiar. Si el tiempo acompaña mejor en el patio interior que en la terraza de la calle (esta algo inclinado el suelo). Muy buena relación calidad precio y las tapas son suficientes en cantidad para permitirte degustar varios platos. Muy recomendable.</t>
  </si>
  <si>
    <t>Esteban J Timbuktu, Malí</t>
  </si>
  <si>
    <t>“Aún pensando”</t>
  </si>
  <si>
    <t>Comimos aquí en junio de 2013 basado en una recomendación de un local y Fodor's. Normalmente una vez que comer en un sitio que no tienes que regresar, pero en nuestra última noche en Sevilla nos decidimos ir de nuevo y no nos decepcionó. El personal es muy agradable y muy servicial para aquellos de nosotros que no hablan español. Nos recomendaron un vino que era tan bueno que me compré un caso cuando volvimos a los Estados Unidos. Es hora de re-orden ahora que recuerdo. La comida es muy variada y perfectamente preparado. Probamos algunos elementos que normalmente no comer y todo fue excelente. Muchos de los lugares que encontrará para comer son bastante genérico y servir la variedad estándar de tapas. La Azotea cocineros pareciera que conseguir para los ingredientes ese día y su creatividad y mezcla de sabores es fantástico. Viajamos por todo el sur de España por unas tres semanas y fue sin duda uno de los mejores, si no el mejor sitio donde comimos. No es barato, pero normalmente es nada bueno. Si tiene la suerte de hacer su camino a Sevilla, intentarlo. No te decepcionará.</t>
  </si>
  <si>
    <t>Patricia S Madrid, España</t>
  </si>
  <si>
    <t>Hogareño pero elegante, familiar pero romántico. No se por dónde empezar ya que quedamos más que satisfechos. Como entrantes pedimos las albóndigas y el aguacate con gambas y salsa rosa (ambos riquísimos). Mi pareja pidio el entrecot de Black Angus del cual el cocinero nos enseñó la pieza de carne antes de cocinarlo (un detalle que jamás olvidaremos). Resultó ser una carne tierna y deliciosa.Yo pedí las costillas de cerdo con salsa de naranja y miel y quedé muy satisfecha,me encantaron. Por último pedimos la tarta de manzana para conpartir ya que ¡no podíamos más! Acabamos con muy buen sabor de boca, no solo por la comida sino también por el trato de Renata y Juan a los cuales mandamos nuestras felicitaciones desde Madrid.Así se trabaja un restaurante. ¡Olé!</t>
  </si>
  <si>
    <t>Jayne W Manchester, Reino Unido</t>
  </si>
  <si>
    <t>“¡Guau, que La Cala ha estado esperando!”</t>
  </si>
  <si>
    <t>Mario y Sabrina, un bar y un restaurante encantador que han abierto. La Cala es mucho mejor ahora estás en la ciudad. Estás esas personas encantadoras y los anfitriones perfectos. Nos vino cuando era su segunda noche abierta y nos encantó, entonces, hemos ido en el último par de semanas y tengo que decir que es nuestro bar favorito en La Cala. El vino de la casa es precioso y la comida es deliciosa y muy bien presentada y no es caro. ¡Esperamos volver en octubre Sabrina.</t>
  </si>
  <si>
    <t>IVANPAY Oviedo, España</t>
  </si>
  <si>
    <t>“Sin exigencias”</t>
  </si>
  <si>
    <t>Acabamos de cenar un par de platos combinados y normalitos. Sin mas solamente correcto. Depende de las espectativas de cada unos.</t>
  </si>
  <si>
    <t>MadmomMadison_WI Madison, WI</t>
  </si>
  <si>
    <t>“Gran lugar para una cena relajante”</t>
  </si>
  <si>
    <t>Opinión escrita el 9 septiembre 2014</t>
  </si>
  <si>
    <t>Un gran lugar para una cena relajante. Buena selección de tapas, muchos de ellos un poco de un toque en los clásicos. Además, el servicio de mesa y mesas no está demasiado llena. Los octupus asadas era nuestro favorito. Los postres parecía bueno también-- simplemente no tienen.</t>
  </si>
  <si>
    <t>Munzer Andalucia</t>
  </si>
  <si>
    <t>“Mejor pasar de largo”</t>
  </si>
  <si>
    <t>Ya que la terraza estuviera casi vacia te mosquea. Que te ponga la cerveza sin ganas, que tengas que pedir que te hagan caso, que pidas unos montadores y al rato te digan que no hay pan, que no sepan lo tienen... Mejor pasar de largo.</t>
  </si>
  <si>
    <t>“Timo”</t>
  </si>
  <si>
    <t>Si quieres que te engañen, es el lugar ideal para ir. Te dan un tiket que no corresponde con el nombre del local</t>
  </si>
  <si>
    <t>mattSingapore Singapur, Singapur</t>
  </si>
  <si>
    <t>“La comida era simplemente mediocre, pero buen servicio y postres!”</t>
  </si>
  <si>
    <t>Estaba cenando en este restaurante ya que estaba a unos 20 metros a pie de mi hotel. Decidimos probar la paella que no van a ser bueno como esperaba. La paella salió sirve de un plato en vez de una sartén. Sabía bastante insulso y no era satisfactorio. Lo que sobresalió desde este restaurante era que el personal es muy amable y muy atento a pesar del número de clientes. Lo que realmente nos ahorramos toda la comida era los postres, de verdad. Pedimos una de ellas basada en la recomendación de camarera y resultó ser muy bueno, y la que elegimos al azar resultó ser bastante bueno así! ¡No esperes mucho de los platos principales, pero los postres nos dio un buen final a la comida.</t>
  </si>
  <si>
    <t>jmmlsevilla Murcia</t>
  </si>
  <si>
    <t>“Ni tan bueno ni tan malo, menos la cerveza....”</t>
  </si>
  <si>
    <t>Estuvimos el pasado fin de semana. El local está en el centro de la c/Betis, justo paralela al río, que tiene unas vistas espectaculares por la noche, con toda la ciudad iluminada. Es la clásica calle de "visita obligada" si vas por turismo. Vamos a ver, soy sevillano aunque no vivo allí pero conozco la ciudad bastante. No hay que ser un lince para, tal cual te metes en esa calle, con vistas panorámicas, un restaurante / terraza empalmando con el siguiente, etc... darse cuenta de que vas a pagar el sitio. La fritura de pescado que te va a costar 9 € cuatro calles más atrás, aquí te va a costar 14 y no va a ser la más "fresca de la bahía" a lo mejor. Pero ni te va a costar 25 €, ni va a estar mala. Y repito, vas a estar en pleno verano a la brisa que llega del cauce del Guadalquivir con la Giralda y la Torre del Oro iluminadas frente a ti, el puente de Triana y los barquitos pasando. Tómate algo cerca de la Torre Eiffel y verás lo que es de verdad "pagar el sitio". Pedimos para cenar una fritura de pescado, un tomate aliñado con aceitunas y una carrillada en salsa que, la verdad, estaba bastante buena. El personal, efectivamente, cuenta con 3 o 4 árabes, pero a nosotros concretamente nos atendió un chico español la mar de bien. Y en cuanto a la limpieza pues no sabría decir. Comimos en la terraza y sin nada que destacar. El local es tan enano que está totalmente orientado a la terraza. No vi ni mesas dentro, aunque no estoy seguro. Ahora, es verdad que el local interior y los baños, como los chorros del oro no están, pero como muchos bares alrededor. Lo único que me pareció imperdonable, y que curiosamente no he leido por aquí, fue la calidad de LA CERVEZA. 10 € la fritura pequeña (14 € para dos), 5-6 € el tomate, 8 la carrillada a compartir... son bastante asumibles en una ubicación así si no están mal hechos, que no lo estaban, pero 5 EUROS una pinta de Alhambra de barril (que mala no estaba, estaba malísima. Pura agua sucia). De verdad que no soy un talibán de la cerveza. Me esperaba Cruzcampo, desde luego, que me gusta mil veces más y que es lo que tienen por defecto en casi toda la ciudad. Pero si por algún tema con el distribuidor, el que sea, tienes esa cerveza tan mala de barril, ten por lo menos algunas botellitas frías para algún cliente concreto que no veas convencido (como en mi caso cuando el camarero me dijo la "única cerveza disponible"). Heineken, San Miguel, Mahou, Estrella.... ¡yo qué sé!. Vas al super y te traes un par de cajitas de importación o lo que sea... Si no disfrutas el sorbo de bebida que das a cada bocado, ya puede gustarte la comida que no disfrutas la cena. Y encima a precio de pinta de Guinness o Paulaner, vaya. Hubiera pagado más a gusto 2 euros más por la carrillada y 3 o 3,5 € por esa castaña de cerveza. Pero vaya, lo dicho. En Sevilla hay mil sitios donde comer mejor y más barato. Pero que tampoco se transmita la sensación de que si te sientas allí tienes que agarrarte los machos, salvo que una cena ni muy ligera ni muy abundante, para dos personas con bebida, en un sitio así, por 30-35 € te parezca un disparate inasumible. El bar de detrás, más alejado del río y sus vistas, es más barato, y el de más atrás más barato aún, y el Burger King ni te digo, si nos ponemos así.</t>
  </si>
  <si>
    <t>Chico_lopez242 Almería, España</t>
  </si>
  <si>
    <t>“Restaurate "fino", pero al estilo cortijero”</t>
  </si>
  <si>
    <t>Fui con un "emociom", cupon con una oferta muy buena, el local y el lugar perfecto... los camareros lo peor, ... el precio de la carta algo subida de precio, una ensalda 14 euros.. Durante la comida, "con cucharada en boca", la dueña se dirigio a mi solicitandome el cupon, y con la mano, delante mia, viendo que estaba comiendo.. no se espero a q terminara de dijerir el arroz.. Para pedir la cuenta del resto que habiamos consumido, fue como una hora y despues de solicitarla 3 veces, nos tuvimos que acercar hartos de esperar a la barra para pagar. En mi opinion el sitio es bueno y la comida tambien, deberia no ofertar cupones, puesto que sino son de su agrado, y van a tratar mal a los clientes... o como clientes de "segunda" q no lo ofrezcan.</t>
  </si>
  <si>
    <t>Mar M Utrera, España</t>
  </si>
  <si>
    <t>“Para amantes de las tapas”</t>
  </si>
  <si>
    <t>Recomendado lugar de paso. Encantador espacio con muy buena relación calidad-precio que sorprende con sus tapas premiadas como el "Cigarro para Béquer" y su "Yema sobre boletus". Tapas originales, cuidadas al detalles y de buena calidad. Repetiremos.</t>
  </si>
  <si>
    <t>Mer84asturias Gijón, España</t>
  </si>
  <si>
    <t>“Un placer para el paladar”</t>
  </si>
  <si>
    <t>¡Se me hace la boca agua solo de recordarlo! En nuestra visita a Granada, buscando por Tripadvisor, vimos que este restaurante estaba cerca de nuestro alojamiento y tenía buenas críticas. Decidimos fiarnos y quedamos gratamente sorprendidos; de echo fuimos dos días. Para empezar el trato es inmejorable, son muy educados y atentos. Tuvieron el detalle de darnos un chupito de hierbas para detrás de la cena y un vino de naranja el día que repetimos. Los pinchos abundantes y muy buenos. La comida en si estaba riquísima, y probamos de todo un poco: atún con mermelada, lomo de cerdo con salsa de yogurt, berenjenas fritas, salmorejo, y el helado de la casa...todo increible. La presentación es otro punto fuerte, además de saber bien entra por los ojos. El ambiente es muy bueno y tranquilo. Nosotros cenamos en terraza muy a gusto, disfrutando del calor de la noche de Granada. Tristemente nos queda en la otra punta de España, a 1000km :( Si algún día volvemos sin duda nos acercaremos de nuevo. Recomendado 100%</t>
  </si>
  <si>
    <t>Amy S</t>
  </si>
  <si>
    <t>“Realmente encantador lugar!”</t>
  </si>
  <si>
    <t>La comida era deliciosa y fresca, los cócteles eran muy rico y el servicio fue estupendo! Pequeña joya encantadora sin duda vale la pena visitarlo! Me encantó la extravagancia del interior.</t>
  </si>
  <si>
    <t>aybar2014 Jaén, España</t>
  </si>
  <si>
    <t>“un chef muy bueno”</t>
  </si>
  <si>
    <t>un lugar intimo,amable,buena materia prima y muy bien tratada por su magnifico cocinero.Muy buen trato por los camareros.Es caro pero vale la pena y en su barra se pueden degustar muchas especialidades y muy elaboradas.Buena carta de vinos</t>
  </si>
  <si>
    <t>UKjaysee</t>
  </si>
  <si>
    <t>Desde el exterior se miraba un encantador restaurante, sin embargo, como dicen 'nunca juez un libro por su cubierta'! La comida era similar a las comidas de la escuela y aspecto y sabor como si hubiera sido producen en masa y climatizada en un horno microondas. Mi ternera era gris y poco apetecible y fue presentada con un puñado de patatas fritas elegantemente tirado en la parte de arriba. Ninguno de nuestro grupo de 4 terminado o nuestros aperitivos o platos principales. Lo único que redime fue que el personal no nos cobraron por nuestras comidas principales.</t>
  </si>
  <si>
    <t>Thomas P Barcelona, España</t>
  </si>
  <si>
    <t>Opinión escrita el 10 septiembre 2014</t>
  </si>
  <si>
    <t>Después de pasar una semana en Sevilla me puede easly reached decir que es el mejor restaurante de tapas que hemos estado, sus platos han ganado premios para mejores tapas en Sevilla y me puede ver claramente por qué ... El servicio y el precio era genial y tenía 5 tapas y los medios y la factura era justo encima 20€. Recomiendo encarecidamente el también como "los coloniales" (no mistsken procesado por coloniales taberna)</t>
  </si>
  <si>
    <t>Diego G</t>
  </si>
  <si>
    <t>“VERGONZOSO!!!!!!!”</t>
  </si>
  <si>
    <t>Yo no entiendo como este sitio puede estar abierto, es una vergüenza y después de leer las opiniones más aun. Fuimos mi mujer y mis hijos a cenar y por suerte o por desgracia he comido en muchos restaurantes de España y del mundo ( hasta en Guinea Bissau uno de los países mas pobres del mundo ) y lo que vi allí es lamentable y nunca me había pasado. Los camareros no saben ni lo que hacen ni lo que tienen, el dueño es el típico graciosillo que se cree con el derecho de amargarte la cena con sus gracias y el estado del bar y la comida es asquerosa. Después de pedir un flamenquín y un surtido de tapas ( que se volvió a la cocina como lo habían sacado) pagamos el flamenquín 7,20 € y los dos botellines de agua a 2 €, pero el surtido de tapas le dijimos que no se le pagábamos porque eso era incomible y nos fuimos con una cara de tontos y de incredulidad, que cuando he leído las demás opiniones sigo sin creerme como este sitio puede seguir abierto. Que controles tiene el ayuntamiento de Córdoba?? Córdoba ciudad patrimonio de la humanidad?? No lo entiendo</t>
  </si>
  <si>
    <t>“Al rico helado!”</t>
  </si>
  <si>
    <t>Helados artesanales con un sabor auténtico. Le doy un plus por ofertar helados sin lactosa, sin grasa, sin azúcar... Y además muy ricos</t>
  </si>
  <si>
    <t>Maria Angeles S</t>
  </si>
  <si>
    <t>“Otros lo superan!”</t>
  </si>
  <si>
    <t>Despues de verlo el primero en la lista tengo que decir que esperaba encontrarme algo excepcional.las tapas son muy pequeñas,y a destacar el cigarrillo y el huevo a baja temperatura,todo lo demas muy sencillo y corriente,comida con poco sabor.el servicio perfecto.un sitio para tomar una cerveza y tapa de aperitivo.en sevilla ahi sitios donde se come mucho mejor</t>
  </si>
  <si>
    <t>Pedro6798 Mijas Pueblo, España</t>
  </si>
  <si>
    <t>“Tapas excelentes”</t>
  </si>
  <si>
    <t>Muy acogedor y amable servicio, ubicado en el centro de Mijas Pueblo, enfrente de la principal parada de autobús.tienen una excelente selección de tapas, con una inclinación argentino, y una excelente selección de vinos.También tienen una pequeña variedad de platos principales, pero la comida es deliciosa. Todos mis amigos que han visitado son ahora clientes habituales.</t>
  </si>
  <si>
    <t>Alberto S Madrid, España</t>
  </si>
  <si>
    <t>“Deliciosas tapas”</t>
  </si>
  <si>
    <t>Sirven unas tapas que mas bien son raciones. Todo de una excelente calidad. Destacar la ventresca de atun. Esta siempre abarrotado, es aconsejable llegar pronto</t>
  </si>
  <si>
    <t>georgiabh</t>
  </si>
  <si>
    <t>“Un soplo de aire fresco, La Cala exactamente lo que necesita!”</t>
  </si>
  <si>
    <t>Absolutamente fabuloso nueva adición a la Cala. Tan contento de haber tropezamos con! El menú es genial - un cambio de la comida típica más tradicional y bebidas se encuentran dentro del complejo. Una gran selección de cócteles que estaban recién hecho y con buenos toques finales. Y la comida un cambio tan necesario - una gran selección para todos los gustos y con variedades interesantes. Además, los platos se puede pedir como porciones de tapas o como plato principal. El anfitrión, Sabrina, no podía ser criticada. Ella tomó un interés en todos los huéspedes y era muy acogedor y amable. No puedo esperar a volver otra vez!</t>
  </si>
  <si>
    <t>eddiejoe77 leyland</t>
  </si>
  <si>
    <t>“Cócteles increíbles”</t>
  </si>
  <si>
    <t>Cócteles increíbles con un servicio fantástico y amable Justo lo que Cala de necesidades algo un poco diferente! Teníamos cuatro diferentes bebidas y eran todos fantásticos sin duda tratando la comida así la próxima vez!</t>
  </si>
  <si>
    <t>Maria A Sevilla, España</t>
  </si>
  <si>
    <t>“Todo riquisimo”</t>
  </si>
  <si>
    <t>Teníamos ganas de ir, nos habían hablado de este sitio y la verdad nos encantó. Todo riquísimo, no es barato, pero para el tamaño y calidad de sus platos está muy bien. Lo malo que hay que ir con paciencia, porque tardan un poco.</t>
  </si>
  <si>
    <t>torpepona</t>
  </si>
  <si>
    <t>“#Los mejores Gin Tonic#”</t>
  </si>
  <si>
    <t>Sin duda los mejores gin tónica de España estan en esta cocteleria tematica de Rota. Fuimos animados por las buenas criticas de TripAdvisor y la verdad todo un lujo de sitio. Chicho el dueño de lo mejor que he visto preparando cocteles. Hay que ir sin prisas por que es todo manual nada preparado.No os arrepentireis.</t>
  </si>
  <si>
    <t>Amber K Saint Louis, Missouri</t>
  </si>
  <si>
    <t>“Quiero ir a Sevilla para este restaurante”</t>
  </si>
  <si>
    <t>Sinceramente, no puedo ver cómo este lugar puede conseguir algo mejor. La comida es tan buena que lamento los años he vivido no haber probado esto. De hecho, estoy lamentando mi vida ahora porque no tengo ya en Sevilla y no tienen acceso a Eslava es increíble tapas y servicio. Lo increíble es que la comida es realmente barato, pero el restaurante es así -los camareros son eficientes y camisas y delantales de vestir en un lugar donde un plato de tapas es el equivalente a 3 dólares. Si estás en Sevilla, aquí. hacerlo. Ahora!</t>
  </si>
  <si>
    <t>El Hombre D Cádiz, España</t>
  </si>
  <si>
    <t>“UN TIMO”</t>
  </si>
  <si>
    <t>Matrimonio con un hijo, de casualidad entramos en este chiringuito y maldita la hora. Servicio de pan que casi ni probamos 3.90. Pedimos un espeto de sardinas y en todos sitios a 5.50 menos aqui que te cascan 6.50 por 6 mini-sardinas casi crudas. Nos ofreció una dorada al espeto pequeña y cuando llega pesaba cerca del kilo. Te engañan con el precio puesto por cada 100 gramos para luego endiñarte un kilo y cobrarte los 40 euros por el pescado. Pagamos casi 70 euros por una comida pesima, con engaños, la dorada al espeto achicharrada. No lo recomendamos a nadie. Es logico que estuviera casi vacio. Solo extranjeros a los que dar el sablazo y incautos como nosotros que nos dejamos aconsejar con buena fe por un picaro camarero. Aparte, la peste a fritanga con la que salimos de alli nos hizo ir a cambiarnos y ducharnos pues la ropa era para la lavadora. Un humerio impresionante. Ni se os ocurra.</t>
  </si>
  <si>
    <t>mairi_ok Edimburgo, Reino Unido</t>
  </si>
  <si>
    <t>“Simplemente perfecto!”</t>
  </si>
  <si>
    <t>No podría conseguir una mesa de restaurante pero contentos de comer fuera que se pierda la experiencia. El servicio es excelente, la comida deliciosa, vino excelente y servido con aprecio por el camarero en un precioso cristal - que todo ello contribuye a la moderna tapas experiencia. A sólo unos minutos de nuestro hotel , justo enfrente iglesia y una hermosa plaza donde los niños jugando en la noche. Por favor, pruebe Eslava!</t>
  </si>
  <si>
    <t>DaveTrudi</t>
  </si>
  <si>
    <t>“Simplemente tiene que ser probado.”</t>
  </si>
  <si>
    <t>Opinión escrita el 11 septiembre 2014</t>
  </si>
  <si>
    <t>Mientras que en nuestras primeras vacaciones en esta región determinada de España tuvimos el placer de visitar un hermoso restaurante cerca de la aldea de la montaña de Bédar. La comida en el Pinar fue sin duda uno de los mejores que he visto en la zona, el entorno es precioso y el personal es muy amable. Si estás en la Mojácar/Vera zona debe pagar una visita.</t>
  </si>
  <si>
    <t>Manbago C</t>
  </si>
  <si>
    <t>“Carta original y con gusto”</t>
  </si>
  <si>
    <t>Nos acercamos para la cena, carta no extensa pero con comida de calidad. Nos pedimos un ceviche muy bueno y un pavo rico. Nos sorprendió la sepia al curry con jengibre, original. Precio aceptable y trato muy bueno, aportando información sobre cada plato. Completa carta de vinos. Sitio muy recomendable.</t>
  </si>
  <si>
    <t>RokeSevilla Sevilla</t>
  </si>
  <si>
    <t>“Vieja gloria.”</t>
  </si>
  <si>
    <t>Durante años, el Rodri era un sitio al que si no ibas eras una especie de marciano. No has estado en la Antilla si no conoces el Rodri. Actualmente, el establecimiento ha decaido tanto en todos los aspectos, no solo en el culinario, que es como esas viejas actrices americanas de las posguerra que se resisten a envejecer a base de bisturi. Mal, muy mal servicio. Comida absolutamente corriente. Instalaciones iguales que cuando lo abrieron si no son las mismas y sobre todo, muy poca gana de atenderte como cliente. Mas bien parece que estorbas. No merece la pena como antaño.</t>
  </si>
  <si>
    <t>percanegra92 Huelva, España</t>
  </si>
  <si>
    <t>“Puro sabor!!”</t>
  </si>
  <si>
    <t>Los mejores helados artesanales de Huelva sin lugar a dudas. Tiene los sabores clásicos y luego cada semana presenta un sabor nuevo distinto: cerezas, queso con pera, torrijas, ... Tras tapear lo ideal es un helado de este sitio. Muy recomendable!!</t>
  </si>
  <si>
    <t>“Filetes para morirse.”</t>
  </si>
  <si>
    <t>Seis de nosotros comimos carne última noche como nuestro principal gruesas, Matt y Villancicos para celebrar 4 años en la Montana. Todos nuestros platos y vaciado en total acuerdo votado como la mejor carne.</t>
  </si>
  <si>
    <t>Keith W</t>
  </si>
  <si>
    <t>“Absolutamente magnífico (en todos los sentidos)”</t>
  </si>
  <si>
    <t>Mi esposa y yo hemos estado aquí quizás cuatro o cinco veces. Cada vez que son recibidos por Renata y ahora estamos encantados de estar en el primer nombre términos. El saludo excelentes, la comida opciones muy variadas y satisfacer todos los gustos, cada uno magníficamente cocinados. La calidad de la carne, pescado y verduras presenta un gran atención al cuidado y amor este joven ponen en sus negocios. Merecen todo un éxito. Juan nunca es demasiado ocupados para reunirse con sus clientes y dejar su cocina concurrida a hacerlo. No a menudo crítica y tenemos una casa aquí visitaremos unas cuatro veces al año. Comimos con regularidad y durante doce años y voto Albir como el mejor restaurante no sólo en Mojacar pero en toda la zona. Nos encanta!</t>
  </si>
  <si>
    <t>aiciladafne Toledo, España</t>
  </si>
  <si>
    <t>“Todo buenísimo y a muy buen precio!”</t>
  </si>
  <si>
    <t>Me encantó la tosta de guacamole con atún y el humus!los zumos naturales y la sangría la bicicleta estaban ricos ricos. El lugar es original</t>
  </si>
  <si>
    <t>Keren G Montilla, Andalucia, Spain</t>
  </si>
  <si>
    <t>“Lo más economico del centro pero con calidad”</t>
  </si>
  <si>
    <t>Nos sentamos en este bar porque el menu era el más barato de todos los que vimos por la zona (10€ por persona,1º y 2º con bebida y postre). La comida era normal, pero muy buena y fresca. Un sitio bien ubicado y de buen precio. Además los camareros muy simpáticos.</t>
  </si>
  <si>
    <t>Eva María G</t>
  </si>
  <si>
    <t>“Alcachofas y demás....”</t>
  </si>
  <si>
    <t>Las alcachofas son las mejores que hemos probado exquisitas, la parrillada de carne estupenda, el pescado riquísimo.... Muy completo, buen precio y servicio.</t>
  </si>
  <si>
    <t>Juanlu E</t>
  </si>
  <si>
    <t>“Tapas eatupendas”</t>
  </si>
  <si>
    <t>Sin duda este es de mis restaurantes Favoritos en Sevilla. A mi pareja y a mi no encanta. La lista de tapas es larga, variada y cambiante, cada vez que vamos hay tapas nuevas que muchas veces superan a las anteriores. Os podría recomendar muchas cosas, el tratar de atún, el Tataki ibérico, o las ensaladas. Tienen sidra, y de la buena. El lugar es acogedor, quizás un poco ruidoso, y el trato exquisito.</t>
  </si>
  <si>
    <t>Sarah H Leicester, England, United Kingdom</t>
  </si>
  <si>
    <t>“Simplemente el mejor.”</t>
  </si>
  <si>
    <t>Como visitantes habituales de esta zona que siempre están buscando el lugar perfecto para comer. Gracias a Bistro y la Fondue, ya que creo que finalmente hemos encontrado. Un gran servicio y un reto de decidir cual comida que creo que es el mejor. Gran competencia!! Las mejores gambas pil pil comido. Un plato obligado. Eso es sólo para empezar. No puedo describir lo bueno las comidas son. Hay que probarlo! Gracias a todo el personal que hacen que cada visita un placer. No podemos esperar hasta la próxima visita.</t>
  </si>
  <si>
    <t>“Wow. Bonito lugar, con gente guapa.”</t>
  </si>
  <si>
    <t>Recientemente inaugurado en la acogedora par más. Fantástico servicio y maravillosos cócteles. Tapas y comidas adecuado para individuos y nunca a fallar.</t>
  </si>
  <si>
    <t>Marketa1985</t>
  </si>
  <si>
    <t>Difícil suscribir solo con las palabras la experiencia que tuvimos yo y mi marido. Hay que vivirlo y saborear! Servicio inmejorable y comida muy buena, creativa y con sabores del todo el mundo. Los platos están espectaculares, decorados hasta ultimo detalle y con sabores inolvidables y inmejorables. No es solo un restaurante como hay muchos por la zona si no un lugar con encanto, bienvenida y mucho mas. Nada mas de irnos estamos deseando volver! Muchas gracias por todo chocos y hasta pronto.</t>
  </si>
  <si>
    <t>socalweekender Phoenix, Arizona</t>
  </si>
  <si>
    <t>“Si vas a Sevilla tienes que ir aquí”</t>
  </si>
  <si>
    <t>Opinión escrita el 12 septiembre 2014</t>
  </si>
  <si>
    <t>Cada plato fue mejor que la anterior. Es pequeño, así que llegar temprano y esperar a ser impresionado! Teníamos las costillas de cerdo, el filete de pato, puro chocos, y el lento huevo cocido.</t>
  </si>
  <si>
    <t>91Gourmet</t>
  </si>
  <si>
    <t>“Diferente y genial”</t>
  </si>
  <si>
    <t>La bodega de Vinny es un pequeño local al que entré por primera vez con unos amigos que me advirtieron de lo peculiar del bar. Resulta que su dueño, y a la vez camarero, te va poniendo tapas (buenas, nada de fritangas) según el vaya viendo el hambre que tu tengas de manera que con la primera consumición te pone hasta tres tapas, como rissoto, embutidos, carne en salsa... Además, con las copas se marca una elaboración curiosa añadiendo algunos ingredientes extra según el tipo de bebida del que se trate, incluso poniendo tapas "dulces" con las mismas. Muy bueno.</t>
  </si>
  <si>
    <t>Francisco-LE1 Barbate, España</t>
  </si>
  <si>
    <t>“Autentico lugar”</t>
  </si>
  <si>
    <t>Primera vez en este restaurante me ablaron de el y descubri arte junto con calidad y frescura en sus producto los duño super amables y muy cercanos y sercicio atento estuve con mi pareja y los niños y todos encantado almejas ,calamar de potera,tortillitas de camarones y para rematar arroz de marisco espectacular Chapo repetiremos fue un placer conocer el restaurante la rejas soy del gremio y recomiendo k es calidad y frescura en sus platos saludos</t>
  </si>
  <si>
    <t>Sarah L</t>
  </si>
  <si>
    <t>“Sitio encantador”</t>
  </si>
  <si>
    <t>Local muy recomendado. La comida estaba muy buena. El ambiente es muy acogedor y romántico. El trato del personal muy amable y atento.</t>
  </si>
  <si>
    <t>estromher</t>
  </si>
  <si>
    <t>El tapeo en la Pepona es toda una experiencia. Con una carta espectacular de vinos, una atención personalizada y una sucesión de tapas riquísimas, la valoración es más que positiva. Para repetir, sin duda, y volver a probar el exquisito ragout de toro de lidia, las vieiras, las sardinas o el cordero.</t>
  </si>
  <si>
    <t>“Definitivamente el cochinillo está de lujo!!”</t>
  </si>
  <si>
    <t>Ambiente agradable, vistas excepcionales aunque sea de noche con la catedral iluminada,..servicio excelente y comida aún mejor,.. recomendable 100%, para repetir!</t>
  </si>
  <si>
    <t>bobsakamano Chicago, IL</t>
  </si>
  <si>
    <t>“Relación calidad-precio fantástica!”</t>
  </si>
  <si>
    <t>Aunque me pareció que la Azotea era un poco mejor tapas, este lugar tenía relación calidad-precio extraordinaria. Nos dieron 7 tapas y 2 copas por 20 euros! El servicio también era genial. Sólo asegúrate de llegar temprano para tomar tapas para evitar tener que esperar.</t>
  </si>
  <si>
    <t>jose miguel B</t>
  </si>
  <si>
    <t>“No desayunes aquí te sentará mal”</t>
  </si>
  <si>
    <t>Restaurante de carretera con un servicio regular y unos precios que no corresponden con la media. He desayunado un café y un mollete, me ha costado 5 euros, no es demasiado limpio y tampoco son simpáticos ni si quiera profesionales. Muy comodo por estar en carretera pero carisimo.</t>
  </si>
  <si>
    <t>Myfanwy2 Pontypridd, Reino Unido</t>
  </si>
  <si>
    <t>“Estupendas tapas, servicio amable.”</t>
  </si>
  <si>
    <t>Alguien ha dicho ... una pequeña joya! Estupendas tapas con una inclinación argentino, buen vino y acogedor y cordial servicio. Puedes ver las fotos para tener una idea de lo que te dan. Cuando volvamos a Mijas, gastaremos incluso más tiempo aquí! Recomendado.</t>
  </si>
  <si>
    <t>Paul D Jimera de Líbar, España</t>
  </si>
  <si>
    <t>“Vale la pena la espera!”</t>
  </si>
  <si>
    <t>Nos registramos en el internet para asegurarse de que estaban abiertos, así que fuimos en coche todo el camino desde Jimera de Libar. aunque está bien escondido nos las arreglamos para encontrarlo sólo para ver un anuncio en la puerta, volver a las 7 de la tarde! Ya que era sólo 5.30 era un carajo hasta ya sea para llevar a Ronda o esperar. De todas maneras la idea de una buena cerveza tomado la decisión. Nos dimos un paseo luego volvimos. Una excelente selección de cervezas. Así que una Orval con queso, seguido de un Augustin Donkel servido con una primera clase tapetjie de atún. La visita terminó con un Gulden Draak. Bien vale la pena la espera!</t>
  </si>
  <si>
    <t>Elvira P Málaga, España</t>
  </si>
  <si>
    <t>Estoy deseAndo volver a Sevilla para probar la tapa de yema de huevo sobre bizcocho de boletus. Se puede comer de tapas muy bien y a buen precio.</t>
  </si>
  <si>
    <t>Carlos S</t>
  </si>
  <si>
    <t>“El mejor pescado en Almuñecar”</t>
  </si>
  <si>
    <t>Muy elevada relación calidad precio. La carta es muy equilibrada destacando la calidad y frescura de los pescados que ofrece, sin desmerecer de la carne de lo que da de la sabrosa paletilla de cordero que disfruté en mi última visita al restaurante. El servicio es también de primera con el propietario Pedro a la cabeza. Todos se esfuerzan y consiguen combinar máxima afabilidad con presteza en el servicio. Un placer todas las veces que lo visito.</t>
  </si>
  <si>
    <t>“No es comida Sierra de Cádiz”</t>
  </si>
  <si>
    <t>Después de leer los comentarios de otras personas que sólo hemos presentado 1 o 2 comentarios sin duda su autenticidad. De hecho, una revisión parece un presupuesto de la Gastronomers Chronicle. Esta crítica es imparcial. El menú es como nada más que se puede encontrar en el Bosque. Los platos son ricos en contenido y de tamaño pequeño. La sopa con dos bolas de melón y 3 pequeñas piezas de jamón y sorbete limón era sin duda alguna original. Tal vez aromatizados con patatas o leek. El camarero no sabía! complejo Las bravas eran originalmente preparado y sabroso. Si pizza de orden y espera una pizza como que te dan en restaurantes en la zona, entonces te decepcionará. Pequeño pero sabroso con champiñones. La ensalada de perdiz era bueno, pero no excesivamente con perdiz. Todo el ambiente del lugar es un poco artísticas para mi gusto y de alguna manera parece ofrecer buenas palabras y no mucha sustancia. Los precios son en el extremo final de lo que se esperaría pagar. No esperes todos los platos ordenados para venir a la vez. Sólo había 6 personas en el restaurante y no sucedió. No creo que volvería de nuevo.</t>
  </si>
  <si>
    <t>montse l</t>
  </si>
  <si>
    <t>“Rico riquísimo”</t>
  </si>
  <si>
    <t>Sitio precioso, peculiar y con toque moderno. Tapas estupendas, con buen presentación y muy atractivas,no son pequenas. El servicio es atento. Aún cuando están llenos. Es importante que vayas temprano, aunque no es un local pequeno, tiene mesas altas y bajas y se llena con facilidad. Muy buena relación calidad precio.</t>
  </si>
  <si>
    <t>“Una maravilla de platos”</t>
  </si>
  <si>
    <t>Situado cerca de La Basílica del Gran Poder, este bar restaurante tiene unas tapas riquísimas. Se siguen abriendo bares y restaurantes pero Sixto con su buen hacer lleva más de veinte anos en primera línea. Y pasas y está siempre lleno... Normal, todo esta buenísimo y el servicio que dan al cliente es muy profesional.</t>
  </si>
  <si>
    <t>Anxo A Santiago de Compostela, España</t>
  </si>
  <si>
    <t>“ Un toque de diferencia en la comida de Almería ”</t>
  </si>
  <si>
    <t>El sitio es pequeño pero muy acogedor. La cocina tiene una serie de tapas especiales de "nuestra tierra" que hace único este bar. Están fuera de lo que el turista está acostumbrado a encontrar (pero incluidas dentro de la "cortesía" de la bebida); como siempre, preguntad lo que no sepáis -que la atención es buena- y explorad nuevos sabores. Nosotros probamos -y nos gustó- el alpujarreño, la zaramandoña, la tostada de secreto ibérico y el filete de caballa (como pescado del día); muy buena presentación. También probamos 1/2 ración de croquetas caseras de jamón muy ricas y, de nuevo, muy bien presentadas.</t>
  </si>
  <si>
    <t>Josefina B Granada, España</t>
  </si>
  <si>
    <t>“Encantador restaurante”</t>
  </si>
  <si>
    <t>Excelente comida; buena relación calidad precio. Inmejorable trato del personal. Increibles vistas. Recomiendo el arroz con perdiz ¡Buenisimo!</t>
  </si>
  <si>
    <t>etcjrb valladolid</t>
  </si>
  <si>
    <t>“No es lo que era”</t>
  </si>
  <si>
    <t>Llevamos yendo a este restaurante 3 años y este año nos a decepcionado bastante, solo habia que mirar los demas restaurantes de al lado, todos a rebosar excepto este. Quizas lo mejor y que no habiamos probado hasta ahora era el arroz marinero. Lo peor, poca cantidad en la comida para lo que cobran.</t>
  </si>
  <si>
    <t>Antonio F</t>
  </si>
  <si>
    <t>“Mienten y pésima calidad/precio”</t>
  </si>
  <si>
    <t>Al pasar nos ndicaron dos camareros que tenían salmorejo. Una vez sentados y con la bebida ya empezada nos dicen que no tienen salmorejo. 60 gramos de jamón malo valen 14 euros.</t>
  </si>
  <si>
    <t>holdall07 Cardiff, Reino Unido</t>
  </si>
  <si>
    <t>“No Cambie luego”</t>
  </si>
  <si>
    <t>Te recordará aquí - durante 30 segundos, mientras que te atenderán. Una vez su orden y la comida sale de ti mismo. La comida que tuvimos fue en verdad debajo - estándar de estilo 'Ibérica cerdo en salsa de whisky" - podría haber caminado Sevilla para una hora o así que con ello a las suelas de mis zapatos y no habría gastado. El papa llegó con tan solo era en realidad dos rodajas de patatas. El pollo de mi compañero fue sólo ligeramente mejor, pero todavía mediocres en el mejor de los casos. Una ensalada estaba tan fresca e interesante como un plato de antigua hierba. Nadie vino a limpiar los platos, deje que solo preguntar si todo estaba bien. Mientras que pedimos que he conseguido. El vino estaba bien. Tienen un lugar privilegiado con vistas a un 5 estrellas, y eso es lo único bueno que puedo decir sobre este lugar. Pagamos 42€ y no dudamos en añadiendo no un céntimo más como una propina. No es que se preocupaba demasiado ocupados viajeros ensnaring la próxima hambre. Probar su muy, muy mejor para caminar.</t>
  </si>
  <si>
    <t>David R</t>
  </si>
  <si>
    <t>“Buena comida buen servicio”</t>
  </si>
  <si>
    <t>Todo muy bueno carne pescado marisco sobre todo las alcachofas de temprada riquisimas nunca las he probado tan buenas</t>
  </si>
  <si>
    <t>nacho_goal Las Rozas, España</t>
  </si>
  <si>
    <t>Sitio muy bueno, tranquilo, sencillo y un trato fenomenal con vistas al mar en pleno puerto!! Una experiencia 10</t>
  </si>
  <si>
    <t>yo1981 malaga</t>
  </si>
  <si>
    <t>“Muy desaprovechado”</t>
  </si>
  <si>
    <t>Opinión escrita el 13 septiembre 2014</t>
  </si>
  <si>
    <t>Es una grandisima pena que estando en un lugar con tanto encanto no se cuide lo mas importante, la organizacion y la comida, no lo digo para hacer daño a un negocio, lo digo como una critica constructiva, es inaceptable que no haya ningun tipo de pescado un fin de semana por la noche,es como una taperia a la que le hace falta mejora en la calidad de lo que se sirve, el servicio fue agradable, pero pienso que se podia sacar mas partido a ese lugar.A comer no ire mas, a tomarme una cerveza puede, pero por las vistas</t>
  </si>
  <si>
    <t>Jose Carlos D</t>
  </si>
  <si>
    <t>Tras ver varias opiniones sobre este sitio nos decidimos a ir y no nos defraudo, comimos un buen rissoto con una presa iberica con jamon, si debemos resaltar algo negativo es q pedimos un surtido ibérico y no venía ni jamon ni queso y no venia especificado en la carta, en lineas generales muy bien</t>
  </si>
  <si>
    <t>ElPerfectoIdiota Málaga</t>
  </si>
  <si>
    <t>“Desastre”</t>
  </si>
  <si>
    <t>Que un restaurante en hora de cena, en el bullicio turístico de Nerja, esté vacío, no puede ser presagio de nada bueno. Caímos como idiotas, porque habíamos estado hacía tres años y no había estado especialmente mal... Parece que el negocio haya cambiado de manos. Un camarero intentando agradar, pero con un nivel muy muy básico. Dos chicas jóvenes en la cocina con poca pinta de ser cocineras profesionales, comida basta, demasiado abundante pretendiendo confundir con eso lo que es calidad y buen servicio. Para no volver. En absoluto. Nerja está lleno de sitios. Si todos están llenos, esperad, no busquéis una de las mesas vacías de éste. Hacedme caso.</t>
  </si>
  <si>
    <t>Samm02 Rotherham</t>
  </si>
  <si>
    <t>Lea los comentarios, por lo que tuvimos que ir y probarla. Todas las críticas son ciertas. Los únicos asientos disponibles en el bar, así que nos llevamos. Los cócteles eran buenas y las tapas eran tan original y bien presentada. Nos alojamos más bebidas y tapas más. Los propietarios y el personal trabajó muy duro pero aún así me las arreglé para ser agradable y amable con todos los clientes. Sin duda volveremos allí y quizás reservar con antelación la próxima vez.</t>
  </si>
  <si>
    <t>Miguel V Sevilla, España</t>
  </si>
  <si>
    <t>“De los mejores de la zona”</t>
  </si>
  <si>
    <t>Tanto el local de Jesús del Gran Poder como el que está en Conde de Barajas son excelentes. Productos buenos, con buen servicio. Los platos en general con buena vista y elaborados en ciertos casos con originalidad (quien conozca la mini-hamburguesa lo sabrá). Muy recomendable tanto en pareja como en familia o amigos.</t>
  </si>
  <si>
    <t>PWB9112 Los Angeles</t>
  </si>
  <si>
    <t>“extraordinaria comida gourmet”</t>
  </si>
  <si>
    <t>Un viaje en taxi desde el centro, Eslava es una visita obligada para cualquier entusiasta visitar Sevilla. He oído el tapas bar es increíble, pero optamos por el exclusivo restaurante sentarse junto a su bar de tapas y no estamos decepcionados. Recomiendo el bar de tapas y conseguir la atención de un empleado al que se va a ir al restaurante y llamar al timbre, alertar al personal del restaurante que está listo para ser transportado. El foie sellado pueden elegir variedades desde aperitivo con calabaza Candied fue sublime. El cerdo solomillo con champiñones y salsa ricas color crema cartelized cebollas era increíblemente deliciosa y satisfactorio. El plato mixto de postre era matar para! Construido en un montón de tiempo para llegar a y desde y hasta la fecha. Pero no se pierda este sitio!</t>
  </si>
  <si>
    <t>Iñaki C</t>
  </si>
  <si>
    <t>“Curioso”</t>
  </si>
  <si>
    <t>Sitio muy recomendable. Gente muy amable. Nos sorprendieron invitandonos a entrar a la cocina y mostrarnos los platos a modo de carta. La comida riquisima, casera y a buen precio</t>
  </si>
  <si>
    <t>Miguel Angel F</t>
  </si>
  <si>
    <t>“Fantástico ”</t>
  </si>
  <si>
    <t>Trato, servicio, platos, etc etc Trato cercano, el servicio muy amable, los platos espectaculares, el sitio ideal, volveré seguro. El foie con el pan de especies casero, la presa, el risoto con boletus muy recomendable. Visita mas que buena elección.</t>
  </si>
  <si>
    <t>“Cena en familia”</t>
  </si>
  <si>
    <t>De los lugares que me gusta repetir siempre que se puede, con un buen servicio y una comida muy buena. Las carnes a las brazas de lo mejor que he probado.. Y mi favorito el chorizo.. El pollo también es excelente.. Un lugar muy recomendable para ir en familia o en pareja..</t>
  </si>
  <si>
    <t>vitolbluehouse ciudad real</t>
  </si>
  <si>
    <t>“No estuvo mal del todo”</t>
  </si>
  <si>
    <t>A nosotros no nos tardaron tanto en servir, es un poco caro eso si, al principio te intentan colar las carta de raciones, no te dan el menú, la comida nos gustó excepto la caldereta de monte que no se sabia que era. La presentación de los platos estaba bien y en Cordero al horno estupendo.</t>
  </si>
  <si>
    <t>Martinako</t>
  </si>
  <si>
    <t>“Exquisito trato y calidad de la cocina”</t>
  </si>
  <si>
    <t>El pasado mes de Julio estuve en este bar de Sevilla muy cerca del hotel donde estaba. . Me llevo un compañero de Sevilla y quede encantado... no es barato pero si la cálidad es siempre así nunca parecerá caro..os lo aseguro. Desde la ensaladilla de ahumados hasta las minihamburgesas de buey...o de raciones las gambas de garrucha que pude probar superfrescas o el solomillo. .estuvo todo maravillosos..con buen vino de chateo . Muy buen servicio rápido atento y sin tener que reclamar nada por lo tiempos. Recomendable ....ahora al disfrutar.</t>
  </si>
  <si>
    <t>Dianne M Vancouver, British Columbia, Canada</t>
  </si>
  <si>
    <t>“Me hubiera gustado que me había registrado TripAdvisor primero!!”</t>
  </si>
  <si>
    <t>La paella era terrible, arroz poco cocidos, muy poco mariscos, sin sabor ... aléjate. La experiencia fue agravada por un camarero ... muy desinteresado servicio chocante.</t>
  </si>
  <si>
    <t>Fersalcaraz</t>
  </si>
  <si>
    <t>estupendo. el tartar de atun buenísimo el atun encebollado y los ibéricos. ademas siempre tiene un detalle con los clientes.</t>
  </si>
  <si>
    <t>Joel V</t>
  </si>
  <si>
    <t>“Pesimo..”</t>
  </si>
  <si>
    <t>Nos para un marroqui con mucha simpatia y nos sentamos a cenar. Las mesas sucias, nos sacan el cesto de pan con rebanadas de pan bimbo del dia anterior, el camarero en vez de tomarnos nota estaba apoyado en un coche hablando con sus amigos, y mejor no hablamos de la comida.. Una noche para olvidar..</t>
  </si>
  <si>
    <t>malorente</t>
  </si>
  <si>
    <t>“Sorpresa en la cala de mijas”</t>
  </si>
  <si>
    <t>Me ha encantado, todo muy sabroso y de gran calidad! Cocina muy bien elaborada! Los postres son una pasada, acorde con la cocina!se tienen Ke poner las pilas con el servicio..... Pero todo correcto!</t>
  </si>
  <si>
    <t>JMDL68 MALAGA</t>
  </si>
  <si>
    <t>“Una cena totalmente olvidable. Una y no mas santo tomas”</t>
  </si>
  <si>
    <t>Excusas, excusas y un servicio fuera de lugar. Una pena Fue nuestra primera vez y definitivamente la ultima Decepcionante para un pueblo con tanta solera</t>
  </si>
  <si>
    <t>iwafai</t>
  </si>
  <si>
    <t>“Nos ha encantado”</t>
  </si>
  <si>
    <t>Opinión escrita el 14 septiembre 2014</t>
  </si>
  <si>
    <t>Cenamos hamburguesa de secreto, risotto de boletos, arroz negro y lasaña de ibéricos. Todo estaba riquísimo. El trato excelente y el precio muy equilibrado. El patio interior es acogedor. En general, muy recomendable.</t>
  </si>
  <si>
    <t>Agustin A</t>
  </si>
  <si>
    <t>“Tapas muy ricas”</t>
  </si>
  <si>
    <t>Hemos acudido a este bar basándonos en opiniones de esta misma web. No se si sera el mejor bar de tapas de Almería, pero a mi me han encantado. Quizá se hecha de menos más pescado, ya que hay muy poca variedad. Pero esta claro, lo recomendaría a un amigo. El personal muy amable y los precios simimales a los de la zona.</t>
  </si>
  <si>
    <t>Alex J Barcelona, España</t>
  </si>
  <si>
    <t>“Presa de su Presa”</t>
  </si>
  <si>
    <t>Título rimbombante pero la ocasión lo merece. Estando de visita en Sevilla fuimos a cenar recomendados por un amigo sevillano y qué mejor que hacerle caso a alguien del lugar. Pues tal y como nos dijo, con 2 tapas por cabeza se cena bien, con lo que no sale nada mal de precio, pero lo mejor es que las tapas están sabrosísimas! Nosotros pedimos (en orden de más buenísimo a un poco menos buenísimo): - Presa con salsa de queso y boniato ---&gt; sencillamente delicioso! Repetimos y todo. - Magret de pato con puré de zanahoria ---&gt; Contraste muy bueno del dulce con el salado del pato - Foie con pera al vino tinto ---&gt; Riquísimo solo que yo no soy un gran fan del foie (pero mi pareja si, por eso lo pedimos) - Bravas --&gt; Para mi gusto, no merece la pena pedirlas. Mejor aprovechar el hueco del estómago para algo más exclusivo. Como he comentado, la Presa sin duda el mejor platillo de todos! PD: Por ponerle un pero, está tan bueno que tuvimos que esperar media hora hasta tener mesa (10 personas en lista por delante).</t>
  </si>
  <si>
    <t>CoffeeYouTake Granada, España</t>
  </si>
  <si>
    <t>“Buenas tapas en buen ambiente y buen sitio”</t>
  </si>
  <si>
    <t>El emplazamiento es perfecto para parar un rato a descansar y tomar una cerveza acompañada de buenas tapas a precios muy competitivos. No dejar de probar el humus (para compartir porque es grande). He repetido y seguiré repitiendo.</t>
  </si>
  <si>
    <t>2Mares Cambados, España</t>
  </si>
  <si>
    <t>La atención fue maravillosa, siempre pendientes. Fuimos temprano para no esperar, y fue todo genial. Probamos el cigarro de becquer, la yema de huevo sobre bizcocho de boletus, las costillas con miel, sardinitas de Cádiz , ortigillas, pimiento relleno de merluza , helado de queso viejo y tiramisú. Todo fantástico y la relación calidad precio es muy buena.</t>
  </si>
  <si>
    <t>Nacho L Pozuelo, España</t>
  </si>
  <si>
    <t>“Especial y diferente”</t>
  </si>
  <si>
    <t>Cuando se llega a brunilda en la calle galera callejeando tranquilamente por el centro de sevilla ,tuve la misma sensación del peregrino que llega al templo después de una larga caminata disfrutando del paisaje ,las casas, los detalles de la ciudad. Ya en brunilda la decoracion es muy agradable. Los techos muy altos le dan amplitud y hacen que uno no se sienta agobiado aunque el local este lleno . la decoracion en tonos blancos y azules y madera es muy agradable y da sensación de tranquilidad. El servicio es joven, atento,dispuesto y amable. Las tapas las sirven rápido y las raciones son generosas . La presentacion de las tapas llena de detalles que las hacen apetecibles a primera vista. La materia prima excelente y la combinación de texturas y sabores parece muy estudiada en cada tapa. Pidas lo que pidas hay un "leit motiv" una forma de hacer y combinar que se repite en todas las tapas. Muy armoniosa. El postre que tomamos, una torrija con pan de brioche super especial y en perfecta combinación con el helado y la salsa. El vino de ribera del duero bien elegido y con un precio razonable. De los mejores sitios de tapas de sevilla. Consigue lo que es dificil: mejorar lo existente,sorprender y avanzar. Volvere.</t>
  </si>
  <si>
    <t>joroyo sevilla</t>
  </si>
  <si>
    <t>“En casa secundino nunca pidas langostinos!”</t>
  </si>
  <si>
    <t>Relación calidad precio pesima, langostinos a la sal muy normales de tamaño y carisimos. El arroz de marisco recomendable.</t>
  </si>
  <si>
    <t>22Dee09 Bournemouth, Reino Unido</t>
  </si>
  <si>
    <t>“Un tesoro sin pretensiones”</t>
  </si>
  <si>
    <t>Una fachada muy ordinaria esconde un restaurante verdaderamente maravilloso. La comida es absolutamente deliciosa, el personal muy atento y los precios muy razonables. No puedo esperar a volver. Se recomienda reservar en vez de perder esta experiencia a la hora de comer.</t>
  </si>
  <si>
    <t>Marta S</t>
  </si>
  <si>
    <t>Opinión escrita el 15 septiembre 2014</t>
  </si>
  <si>
    <t>Cómo ni teníamos reserva ya que no admiten, allí esperamos un poquito para que nos sentaran. Pedimos la yema sobre boletus porque nos lo recomendaron y nos defraudo. El personal muy amable y muy atento, a pesar de estar a tope de gente. Volveremos seguro</t>
  </si>
  <si>
    <t>Saraloves1982 Madrid, España</t>
  </si>
  <si>
    <t>Excelente lugar para tapear. Tapas exquisitas, una calidad y detalle llevados al extremo. El precio nada caro. El servicio atento y proactivo.Sin duda repetiré nuevamente. No puedes irte sin probar el cigarro de Bécquer y el huevo sobre bizcoch de boletus, como imprescindible.</t>
  </si>
  <si>
    <t>Felixteng</t>
  </si>
  <si>
    <t>“Buena comida, pero algunos platos un poco displicentes.”</t>
  </si>
  <si>
    <t>Los croquets morcilla con mango coulis robó el espectáculo. El Secreto fue muy bueno. Cidz buena cerveza local. El servicio es un poco lento resto estaba bien</t>
  </si>
  <si>
    <t>antonio l Madrid, España</t>
  </si>
  <si>
    <t>“CORRECTO”</t>
  </si>
  <si>
    <t>Fuimos a este sitio al ver en tripadvisor la buena clasificación que tenia y no diria que nos defraudó pero si que no entiendo muy bien las criticas. El local es bastante simple, la comida buena por supuesto pero nada del otro mundo, los vinos todos muy conocidos, nada sorprendentes y el servicio bastante bueno pero con carencias, ningun camarero habla idiomas eso si son buenos vendedores.</t>
  </si>
  <si>
    <t>Marta V Madrid, España</t>
  </si>
  <si>
    <t>Pero carísimo.... Agosto se paga Riquísimo todo y el servicio tan amable y simpático como siempre. La pena es que se crean que todo vale en cuestión de precios. No solo este restaurante sino casi todos los de la zona, que lo que consiguen es que los visitantes se queden en la playa con la nevera en vez de ir a consumir a sus locales. Entiendo que tengan que hacer el Agosto pero ¿a que precio?</t>
  </si>
  <si>
    <t>Tamara R</t>
  </si>
  <si>
    <t>“sorprendente”</t>
  </si>
  <si>
    <t>Estuvimos el sábado en su acogedora terraza y gozando de su buena musica,pero nos sorprendió sus deliciosos platos marineros,comimos unas almejas fresquisimas,unas gambas cocidas excelente,unas coquinas de la costa y un atún fresco delicioso,lo recomiendo a todos yy volveremos,un saludo</t>
  </si>
  <si>
    <t>saka511</t>
  </si>
  <si>
    <t>“Utmärkta tapas i Mijas”</t>
  </si>
  <si>
    <t>Utmärkta tapas på en bra restaurang i Mijas, väl värt ett besök. Trevlig personal och bra service över lag. Rekommenderas.</t>
  </si>
  <si>
    <t>maria l Sao Goncalo, RJ</t>
  </si>
  <si>
    <t>“gostei e ponto !”</t>
  </si>
  <si>
    <t>Restaurante com um atendimento amigo com muita simpatia e boa vontade. Gostei do almoço mesmo sendo simples tinha sabor e a variedade de bebidas também é boa. Gostei, volto e indico !</t>
  </si>
  <si>
    <t>ivax2001 Barcelona, España</t>
  </si>
  <si>
    <t>Fuimos a comer expresamente ,y la verdad sales muy contento con el trato muy afectivo por parte del dueño y trabajadores y tambien por la gran calidad de su menu.Te entrán a la cocina y eliges lo que quieres comer insitu viendo las bandejas con la comida.Tremendo.</t>
  </si>
  <si>
    <t>Mar B Valladolid, España</t>
  </si>
  <si>
    <t>“Muy buenas raciones”</t>
  </si>
  <si>
    <t>Sitio excelente para comer unas raciones, local agradable y camarera amable y atenta. Platos bien elaborados con excelente relación calidad precio. El único pero es que tardaron bastante en servirnos la comida, aunque parece ser que eso fue algo puntual.</t>
  </si>
  <si>
    <t>Gonzalo P</t>
  </si>
  <si>
    <t>“Si lo ves lleno reserva para otro día.”</t>
  </si>
  <si>
    <t>Opinión escrita el 16 septiembre 2014</t>
  </si>
  <si>
    <t>Es un buen restaurante, coqueto, con buena cocina. Pero como suele pasar a veces se desborda y se convierte en un desastre. Muy buenos entrecottes y ricas entradas. Un precio pelin caro, pero admisible. De las dos veces que he estado solo en la primera salí satisfecho ya que nos atendieron rápido, y sirvieron todo en su punto, claro que ese día estaba al 50%. La segunda vez tardaron años en traer los vinos, el pan era del año 1900, las vieiras a medio hacer y frías, la carne hecha al contrario de como la pedimos. No es un problema del Támesis. Es el mal de los buenos restaurantes gestionados de forma poco profesional. Insisto, la calidad es excelente, la cocina está a gran altura, pero el servcio se lía cuando hay mucha gente. La mayoría de mis conocidos opina igual.</t>
  </si>
  <si>
    <t>Jo P Chelmsford, Reino Unido</t>
  </si>
  <si>
    <t>“Fabuloso!”</t>
  </si>
  <si>
    <t>así nos recomendaron este hotel y me impresionó fue más allá, el servicio impecable, la comida allí con algunos de los mejores que he probado en mucho tiempo (me gusta mi comida) y el precio era algo que no pudimos conseguir nuestra vuelta de cabeza como el precio era muy bueno. Ojalá este restaurante era y casa como volvería allí todo el tiempo. Frank estaba también muy hospitalario y se tomaron su tiempo para asegurarse de que todo el mundo lo pasamos de maravilla. ¡Muchas gracias!</t>
  </si>
  <si>
    <t>“Por encima y más allá”</t>
  </si>
  <si>
    <t>Una vez más una noche fantástica en el restaurante Albir, la comida estupenda (Juan) así como el frente de la casa (Renata) pero esta vez nos fuimos por encima y más allá de las obligaciones y se abrió a principios de acomodarnos. Todo era perfecto y que tanto hizo que mi cumpleaños muy especial con los pequeños detalles adicionales. Así que muchas gracias a Juan y Renata nos vemos la próxima semana.</t>
  </si>
  <si>
    <t>Felicia A</t>
  </si>
  <si>
    <t>“Las mejores tapas de Córdoba”</t>
  </si>
  <si>
    <t>Sitio encantador, taberna típica de Córdoba. Merece la pena no perdérselo, sobretodo su ensaladilla y las Tapas De Diseño de su dueño, Miguel Egudazu. El trato amable y familiar. No pasa por Córdoba sin ir.</t>
  </si>
  <si>
    <t>Carlos A Córdoba, España</t>
  </si>
  <si>
    <t>“Las sardinas son obligatorias”</t>
  </si>
  <si>
    <t>muy buen sitio de tapeo modernito por Sevilla, en la zona centro, entre las setas y calle Sierpes. Si podéis ir varios amigos para que podáis probar varias tapas. imprescindible la tapa de Sardinas marinadas, de lo mejor que he probado con sardinas. el arroz muy bueno y los chipironas espectaculares. Fui con unos clientes y se quedaron encantados. Si estáis por la zona seáis o no de Sevilla es un sitio para ir si o si. Recomendable reservar, el local es pequeñito y se llena rápido. La atención del personal muy buena.</t>
  </si>
  <si>
    <t>El Faro D Huelva, España</t>
  </si>
  <si>
    <t>“El Tamborilero Una grata sorpresa”</t>
  </si>
  <si>
    <t>Hola fareros, comenzamos la sección con un lugar especial, conocí este restaurante gracias a mi amigo José María, fui a acompañarle a una gestiones en Almonte (Huelva) y me dijo que íbamos a comer en un sitio que se comía genial. Total llegamos al restaurante y nada más entrar la primera sorpresa fue que aquello parecía una casa de comidas, nos sentamos a la mesa y no había carta ni cartel ni nada y además nadie venia a preguntarnos que queríamos comer, ante la mirada divertida de mi amigo le pregunte qué pasaba, y él me explico cómo se pedía en El Tamborilero. En El Tamborilero no hay carta, ni cartel, para pedir hay que ir a la cocina a hablar con el cocinero y allí en la cocina ver que es lo que hay de comer ese día y elegir, me pareció un sistema original, divertido y cercano, además el cocinero era muy simpático, se llama Rosendo y la impresión que me dio fue la de una persona feliz con su oficio y apasionado con la cocina. Por cierto nunca había entrado en la cocina de un restaurante hasta el fondo y no sé como serán otras, pero la cocina de El Tamborilero esta limpísima y ordenadísima Elegí unos macarrones que me estaban llamando y unas hamburguesas. Mientras llegaba la comida me fije más en la decoración del restaurante, el rollo era rustico total, como una casa de comidas de toda la vida. El restaurante estaba a tope y había gente esperando señal de que o bien no había muchos restaurantes en la zona o bien en allí se comía de escándalo, pues la respuesta es que se come de escándalo. Llegaron los macarrones y no sé bien como expresar lo buenos que estaban, de los mejores que he probado en mi vida, después llego el turno de la hamburguesa, pues lo mismo increíblemente buenas con carne de calidad, jugosas y con sabor, propio, sin necesidad de salsas o exceso de sal, las hamburguesas venían acompañadas de patatas fritas, ¿os podéis creer que hasta las patatas fritas estaban deliciosas?, pues lo estaban. De postre había unas tartas que tenían una pinta estupenda pero opte por una arroz con leche casero, el arroz con leche es uno de mis postres favoritos y siempre que encuentro un sitio donde lo hacen ellos mismo, lo pido, pues acorde con el resto de la comida, también estaba buenísimo, se notaba que era casero. En la comida eramos 4 comensales y costo 50€. El Tamborilero es un restaurante que te de lo que promete, y lo que dice el cartel de la entrada es totalmente cierto y no puede definir mejor al restaurante El Tamborilero "selecta cocina casera", nada más y nada menos.</t>
  </si>
  <si>
    <t>Charter91</t>
  </si>
  <si>
    <t>La comida era excelente, con una gran relación calidad-precio, y todo lo que pedimos estaba sublime. Si quieres una tapas y amable servicio, le daría lugar a probar.</t>
  </si>
  <si>
    <t>Juan Manuel O</t>
  </si>
  <si>
    <t>“una experiencia inolvidable y trato familiar y profesional”</t>
  </si>
  <si>
    <t>Opinión escrita el 17 septiembre 2014</t>
  </si>
  <si>
    <t>Hemos estado la primera quincena de septiembre pasando las vacaciones en el bosque un precioso y tranquilo pueblo de la sierra de cadiz y hemos tenido la gran suerte de tropezar con este restaurante y gran familia,cada día nos sorprendía con platos nuevos tanto de la zona como de la sanlucar de donde son ellos,solo darles las gracias y nuestro mas cordial abrazo,volveremos el año que viene familia</t>
  </si>
  <si>
    <t>jose V</t>
  </si>
  <si>
    <t>“Una comida espectacular y un trato agradable”</t>
  </si>
  <si>
    <t>Un sitio excelente para los que nos gusta disfrutar de una buena comida, destacar el entusiasmo que le pone Mario (el cocinero) en que todos sus platos y Sabrina (la Barwoman) jejeje en sus Cocktail. Contar conmigo que yo vuelvo</t>
  </si>
  <si>
    <t>rien38 Leiderdorp, Zuid-Holland, Netherlands</t>
  </si>
  <si>
    <t>Cada poco vale la pena ir. Mario's tapas son no sólo era delicioso, sino también real obras de arte. Los cócteles son también muy sabroso y el servicio de Sabrina debe haber experimentado. Gracias por una agradable velada. Rien y Wil.</t>
  </si>
  <si>
    <t>antonio a Palma Del Rio, España</t>
  </si>
  <si>
    <t>“cocina creativa de gran calidad”</t>
  </si>
  <si>
    <t>ha cambiado el concepto del buen comer,simplemente sublime,muy recomendable para todos los gustos,buen maridaje</t>
  </si>
  <si>
    <t>saeztorre España, Europa</t>
  </si>
  <si>
    <t>Es la tercera vez que he ido y siempre he pedido el menu degustacion que varia segun la temporada. Productos frescos, de temporada y cocina extraordinaria. El mejor con diferencia de linares y los conozco todos.</t>
  </si>
  <si>
    <t>happytrippermk16 Milton Keynes, Reino Unido</t>
  </si>
  <si>
    <t>“Menú variado de pescado”</t>
  </si>
  <si>
    <t>Buen servicio, pescado un toque caro para "pescado local. En general bien de precio aunque un par de platos eran caros. La esquina muy transitada, hace falta una buena vista, comparado con otros restaurantes cerca del mar.</t>
  </si>
  <si>
    <t>Bob W Londres, Reino Unido</t>
  </si>
  <si>
    <t>“Bar de tapas”</t>
  </si>
  <si>
    <t>Un pequeño bar de tapas. No demasiado cerca de una bolsa de la ciudad. comida bien presentada por una camarera simpática. Barato como patatas fritas que no tuvimos ...</t>
  </si>
  <si>
    <t>victorpsik</t>
  </si>
  <si>
    <t>“ASQUEROSO”</t>
  </si>
  <si>
    <t>Recomiendo ni siquiera parar aqui. El dueño/encargado un aprovechado, de los simpaticos pesados que si se le contraria se vuelven hostiles y respondones. Comida asquerosa con salmorejo repleto de harina para espesar, colorante y aceite de girasol, sin apenas sabor a tomate. La paletilla iberica... Jamon malo y escaso, con precio desproporcionado para la calidad. Mala atencion general, trato rapido y desinteresado solo para que consumas, sin conocimiento de su carta... Lo unico bueno la cervecita, marca Alhambra y patatas ali-oli aunque escasas, comestibles... No merece la pena con la oferta de esta ciudad</t>
  </si>
  <si>
    <t>Oliva G</t>
  </si>
  <si>
    <t>“Precio elevado”</t>
  </si>
  <si>
    <t>Buena comida, pizzas buenas, pero precio excesivamente elevado para lo que ponen... Merece la pena visitarlo de todas formas</t>
  </si>
  <si>
    <t>Manuel R Granada, Andalucía, Spain</t>
  </si>
  <si>
    <t>“Magnifico trato y servicio”</t>
  </si>
  <si>
    <t>Un lugar para no dejar de ir a degustar sus magníficos platos e mejor trato del personal, en un entorno acogedor bajo las historias de los Caballeros Templarios...</t>
  </si>
  <si>
    <t>mnfp27 Provincia de Granada, España</t>
  </si>
  <si>
    <t>“Tapas riquísimas y gran gusto en la decoración!”</t>
  </si>
  <si>
    <t>Estuvimos con mi novio en Úbeda ya que se encuentra relativamente cerca de dónde vivimos y no lo conocíamos. Teníamos interés por ver la tierra natal de Sabina que tanto nos gusta jeje. Total que llegando casi para la hora de comer, fuimos directamente a tripadvisor que nunca falla, es nuestro guía más fiable. Mientras buscábamos otro sitio que tenía mejor puntuación vimos este que tenía muy buena pinta, y al estar cerrado el que buscábamos, dimos la vuelta y regresamos a La Tintorera. Nos gustó muchísimo. Nada más sentarnos nos pusieron de tapita con nuestras cerves salmorejo! qué bueno que estaba! Pedimos dos platitos para compartir, que eran unos chanquetes con pimientos y huevos, y luego una carrillada,muy buena elección, Ah mientras estábamos comiendo y nos pedimos dos cerves más nos pusieron otra tapa, era de empanadilla, esto está muy bien ya que en la mayoría de los sitios cuando empiezas a comer te dejan de poner las tapas. La decoración del lugar muy vanguardista, las lamparas me encantaron y todos los detalles muy bien cuidados!! P.d: Que buenas que estaban las regañas!!!!</t>
  </si>
  <si>
    <t>Susffb</t>
  </si>
  <si>
    <t>Hemos estado cenando y todo Perfecto, calidad y presentación de los plato. Un sitio muy recomendable para tapear y pedir raciones.</t>
  </si>
  <si>
    <t>sarahanddavid2002 Malton, Reino Unido</t>
  </si>
  <si>
    <t>Visitamos La semana pasada Montana, era nuestro cuarto viaje a esta joya escondida y le mostramos algunos amigos para el restaurante también. La comida no nos decepcionó, una buena selección de comida preparada productos frescos, que se sirve en un lugar maravilloso. El servicio era genial y estaba bien para ver el restaurante ocupado en el tiempo del almuerzo, ya que se estaban preparando para su cuarto aniversario. Un lugar maravilloso para disfrutar sabrosos, comida bien ejecutados, a un precio razonable. ¡Gracias!</t>
  </si>
  <si>
    <t>JUAN JOSE G G ESTEPONA</t>
  </si>
  <si>
    <t>“TABERNA MUY RECOMENDABLE”</t>
  </si>
  <si>
    <t>Sitio agradable situado en plena calle Real de Ubeda. Personal muy amable , buena bodega y una carta bastante apañadita, cocina de elaboración sencilla y sabrosa siguiendo las modas actuales de presentación. Una cena tranquila y placentera. Buen detalle el de tener las botellas de vino para llevar a un precio de tienda. Buena relación calidad precio, con precios muy razonables. En definitiva recomendable cien por cien a quien pase por Ubeda</t>
  </si>
  <si>
    <t>Kikke1899</t>
  </si>
  <si>
    <t>Opinión escrita el 18 septiembre 2014</t>
  </si>
  <si>
    <t>Si quieres comer platos particulares este es el restaurante perfecto, todo esta riquìsimo en particular la tartare de carne y la carrillera me han encantado. Trato muy bueno, tienes que ir con tiempo porque esta siempre lleno. Volverè!</t>
  </si>
  <si>
    <t>Rafa G Sevilla, España</t>
  </si>
  <si>
    <t>“Ancora, ancora...”</t>
  </si>
  <si>
    <t>Una y otra vez, no dejo de visitar con asiduidad La Dolce Vita. Voy con amigos que ya lo conocen y, como yo, repiten o con nuevos amigos que siempre quedan encantados! El lugar "charmant", el cercano y amistoso servicio de Teresa y de Christian...¡y la comida!, hacen de éste un lugar de referencia en Rota. Y aunque la carta es pequeña y no cambia mucho, espero que que Lucca y Teresa ya están experimentando con otras salsas magníficas que serán deliciosas novedades en los próximos meses: ¡y yo las probaré! ¡Bravo!</t>
  </si>
  <si>
    <t>Jonatangomezcosta Fuengirola, España</t>
  </si>
  <si>
    <t>Fuimos a este restaurante atraidos por las críticas de Tripadvisor y la verdad que salimos contentos. Es un sitio en el que ofrecen algo distinto, una mezcla de cocina moderna y tradicional con gran sabor en sus platos. La única pega es que para salir realmente lleno se va un poco de precio y la cocktelería tampoco destaca en demasia, por lo demás todo bien.</t>
  </si>
  <si>
    <t>Benjamin H</t>
  </si>
  <si>
    <t>“¡Fantástico!”</t>
  </si>
  <si>
    <t>La comida aquí es calidad resutaurant con una estrella Michelin. Recomiendo encarecidamente el carpaccio de pato con salsa y bayas goji Koskenkorva. El mejor plato que he comido! Tenía cordero con verduras para mi principal y fue muy jugoso y sabroso. Las verduras eran excelentes y soy alguien que normalmente se esfuerza para comer sus verduras! Para el postre, me pareció que intentaría apfulstrudel, ya que era fresco ese día. Nunca había comido antes. Era delicioso. El helado de vainilla, además, complementa muy bien! Juan es una excelente cocinera y él es más que dispuestos a venir y hablar con sus clientes. Él tiene una gran bromas y te hará reír. Renata es un anfitrión excepcional, en la pelota con la presentación y el servicio de catering a las necesidades del cliente. Muy relajante, personal y hospitalario, con alta calidad de la comida. ¿Qué más se puede pedir en un restaurante.</t>
  </si>
  <si>
    <t>maria luisa r Sevilla, España</t>
  </si>
  <si>
    <t>“Un chiringuito decente”</t>
  </si>
  <si>
    <t>el ambiente a pie de playa es bueno.La limpieza teniendo en cuenta que estamos en Matalascañas es buena(aunque mejorable) La oferta culinaria esta bien,teniendo en cuenta la oferta de la playa yo diria que bastante buena</t>
  </si>
  <si>
    <t>Una sorpresa deliciosa en el centro de Sevilla. El cous cous de hierbabuena, ¡qué descubrimiento! Repetiré.</t>
  </si>
  <si>
    <t>Neus R</t>
  </si>
  <si>
    <t>Unas Chuletas buenísimas!!!!!! Nos encanto el trato y el gusto en la presentacion de las tapas y de la comida!</t>
  </si>
  <si>
    <t>SanTimBelgium</t>
  </si>
  <si>
    <t>“Mejor comida y bebidas en Mijas!!”</t>
  </si>
  <si>
    <t>Es increíble cómo amables los dueños Sabrina y Mario! Son jóvenes y emociones. Sabrina es el anfitrión perfecto, ella hace todo por complacer a los huéspedes con una gran sonrisa. Mario es un muy buen chef y usos genial ingredientes frescos. Podríamos seguir comiendo, estos alimentos maravillosos y sabrosos. Ya he hecho una reserva para el próximo año.</t>
  </si>
  <si>
    <t>JBIB12 Dumbarton, Reino Unido</t>
  </si>
  <si>
    <t>“Absolutamente fantástico”</t>
  </si>
  <si>
    <t>Encontramos este restaurante durante la primera semana de nuestras tres semanas de vacaciones en la Cala. Fue genial, fuimos regresar en otras cuatro veces. El servicio es excelente, la comida era deliciosa. Probamos un montón de platos diferentes y todos estaban recién hechos con excelentes productos y sabores sorprendentes. De todos los sitios en los que uso en la Cala Sabrina es, de lejos, el mejor anfitrión con la mayor sonrisa.</t>
  </si>
  <si>
    <t>Braulio D</t>
  </si>
  <si>
    <t>“Caro y servicio poco amable.”</t>
  </si>
  <si>
    <t>Escatima tapas, cuando pides una ración y vuelves a pedir bebida, no te pone la tapa que otros bares dsi lo hacen.</t>
  </si>
  <si>
    <t>Celso P</t>
  </si>
  <si>
    <t>“Más que un restaurante de tapas”</t>
  </si>
  <si>
    <t>Bonito restaurante con patio interior. La carta tiene platos sencillos de la zona pera también platos más elaborados como la presa semicurada, el risotto de boletus, etc. El servicio muy agradable y atento. Uno de los mejores de Aracena, si no es el mejor. Abre todos los días al mediodía y las noches de los jueves, viernes y sábados.</t>
  </si>
  <si>
    <t>Durang Leuven</t>
  </si>
  <si>
    <t>“Gran lugar! Estupendas tapas! Precio decente!”</t>
  </si>
  <si>
    <t>Perfecto! Simplemente perfecto! Estar allí a tiempo para conseguir un asiento. Conseguir un poco de vino de la Rioja. Tapas son grandes, con un buen precio. Sin duda las mejores tapas que teníamos ya que un tiempo muy largo.</t>
  </si>
  <si>
    <t>DaniClaracomilones El Prat de Llobregat, España</t>
  </si>
  <si>
    <t>“¡El mejor postre!”</t>
  </si>
  <si>
    <t>Opinión escrita el 19 septiembre 2014</t>
  </si>
  <si>
    <t>En un lugar casi escondido, y un local mas bien pequeño, dimos con el mejor postre que hasta ahora hayamos probado nunca; la Tarta de Queso Viejo, impresionante!, aunque para gustos colores... Los demás platos estupendos, un risotto fantástico lleno de sabor, foie muy bien acompañado y ni que decir de la presa ibérica... El precio me pareció estupendo para la calidad de la comida, pues una ensalada, un entrante, dos platos principales, dos postres y un cortado, apenas superó los 40 euros! En definitiva, un lugar de los mejores!</t>
  </si>
  <si>
    <t>exigen</t>
  </si>
  <si>
    <t>“Sitio familiar.. comida buenisima y no es caro”</t>
  </si>
  <si>
    <t>Hemos elegido este local por casualidad y la experiencia ha sido estupenda! La comida riquisima y de calidad, todo super limpio, y el trato es excelente. Nos ha costado almorzar 4 personas 45€ (muy bien de precio) lo recomiendo 100%!!</t>
  </si>
  <si>
    <t>Barbara C</t>
  </si>
  <si>
    <t>“Muito bom”</t>
  </si>
  <si>
    <t>Pedi 3 tapas, os croquettes, o solomillo com molho e o ovo a baixa temperatura. Todos estavam deliciosos e o preço é justo pela qualidade e pelo sabor! Quero voltar para experimentar mais pratos!</t>
  </si>
  <si>
    <t>Victoria996 West Sussex, England</t>
  </si>
  <si>
    <t>“Ten cuidado, no vayas!”</t>
  </si>
  <si>
    <t>Por primera vez este tipo de vacaciones no hora TripAdvisor para algún sitio para comer y estaban sujetos a la estafa del propietario. Paramos en este bar con vistas a una bonita plaza y pedimos la comida dos platos que debería haber sido 11€ y pedí un plato. Un plato de pollo llegamos y mi compañero pareció muy divertido su comida principal había llegado antes de su primer plato pero comimos. La comida estaba fría y de vergüenza. Cuando llegamos a pagar nos cobraron el plato adicional que no pedimos, por el pan y bebida, que debería haber sido incluido en el menú. ¡Ten cuidado! También vimos el dueño trae una cerveza a la mesa junto a nosotros y cuando preguntaron por qué era una cerveza grande no es una pequeña y se negó, vimos convertido en bastante agresiva y desagradable. En esta ocasión nos quedó atrapado pero no dejes que otros, ten cuidado! Él hará cualquier cosa para algunos euros de más.</t>
  </si>
  <si>
    <t>Keith I Chichester, Reino Unido</t>
  </si>
  <si>
    <t>“propietario agresivos”</t>
  </si>
  <si>
    <t>Menú de 10 euros más coca-cola y tortilla llegó a 24 euros más por una estafa evidentemente bien practicado turísticas. No extra para el otoño similar a lo que has pedido plato timo, de hecho no comer aquí. El dueño es una agresiva Cheat ( no sólo para nosotros), la comida es pobre y muy, muy buena y fingen no suelen cobrar a entender el problema. Él no es el tipo de persona que le importa repetir negocios o bien normas así ... aléjate.</t>
  </si>
  <si>
    <t>blueboo Brixham, Reino Unido</t>
  </si>
  <si>
    <t>“Un gastrónomo es refugio de montaña”</t>
  </si>
  <si>
    <t>La Montana nos fue recomendado por un residente permanente en inglés de El Pinar y que quieran tomar un paseo en coche hacia las montañas nos pensamos que lo ir a la hora del almuerzo. Tomando la calle remarcable de Bédar hacia Lubin, La Montana se encuentra al final de un corto circuito en una aldea rodeada de almendros. Es antiguo y tranquilo. Elegimos una mesa fuera y escuchado a los pájaros charlando en un árbol cercano higuera mientras nos bebimos cerveza fría y miramos el menú. La cocina abarca inglés, español con un poco de Thai tirado. Lo que es importante tener en cuenta es que aquí no estamos hablando 'inglés' como de 'algo y patatas fritas" que encontrará en la horrible lugares en la playas que se mueven con fotos tablas de los platos. Los 'inglés' estamos hablando es más a lo largo de las líneas de la revitalización de la comida en el Reino Unido que pone énfasis en local, en temporada, la procedencia y calidad. El dueño, Matt fue muy servicial hablando a través del menú y, en última instancia nos hicieron que acabáramos optando por un plato de champiñones de ajo con chorizo y huevo escalfado en crouton, con el Sr. tener un plato principal de pollo relleno de espinacas, queso feta y sol sonrojó tomates mientras tenía cordero lonchas con papas y zanahorias caramelised. La primera cosa que era una cesta de pan maravillosos - olivos y nogal. El primer plato resultó ser un huevo escalfado perfectamente equilibrado en lo alto de una pila de crujiente, garlicky piquancy de setas con el chorizo romper. Estaba delicioso. La principal de pollo era maravilloso. Es tan fácil de secar pollo rellena en un intento de cocinar el centro pero esto era suculentos y se sirve en una cama de patatas rezuman mantequilla aplastado son estándar. El cordero era tierna y fragantes con miel de uno del vecino. Otra vez, platos con miel son difíciles de sacar - demasiado y el resultado puede ser un ser empalagosas desastre que establece los dientes en el borde - pero esto fue perfecto y la chuleta licitación como algo. Al haber llegado tan lejos que pensamos que sería grosero no tener una (bien pud ... Estamos codicioso) y decidimos alojarnos en limón y ácido realizados para mí y una manzana ácido tartin para él. Yo casi pensé que nos equivocamos cuando su tartin salió detrás de cálida brisa marina sopla por canela en el aire, sin embargo, mi pud no me decepcionó. fragantes con limón, ricos con almendras y servido con una bola de helado cremoso vainilla. El tartin fue declarado maravilloso, con las manzanas sosteniendo su textura y el plato toda su riqueza con especias. Por último, pero no menos importante, el precio era muy razonable - mucho más barato que te parece restaurantes. Lo que con eso, el entorno, la acogida y la comida de calidad todo lo que puedo decir a los visitantes en esta región es ... La Montana está esperando, ¿qué estás esperando?</t>
  </si>
  <si>
    <t>sandiegoeater749 san diego</t>
  </si>
  <si>
    <t>“Horrible, comida a precios razonables”</t>
  </si>
  <si>
    <t>Queríamos comer cerca de nuestro hotel después de muchas horas de caminata. ¡Qué error para comer aquí. Pedimos una ensalada verde y una pizza margarita, algo que pedimos en otras ciudades de España y otros países. Tanto la ensalada y la pizza se unieron. La pizza tenía un montón de queso y casi cualquier salsa. horrible. La ensalada era pésimo. Así que muchos lugares mejores para comer cerca de la plaza. No comer aquí.</t>
  </si>
  <si>
    <t>Angelkira2014 Londres, Reino Unido</t>
  </si>
  <si>
    <t>“Un auténtico placer”</t>
  </si>
  <si>
    <t>Visité Albir con mi hermana y mi cuñado a mediados de septiembre. No sé que restaurante el crítico que pareció normal fuimos a pero no fue así. Renata y Juan fueron unos anfitriones encantadores, la comida era maravilloso y su pasión por crear un memorable es claro. Una experiencia verdaderamente placentera. Me suelo comer en los mejores restaurantes de Londres y esto podría competir con aquellos fácilmente. Sin duda volveremos. No dudaría en volver a reservar. No te decepcionará.</t>
  </si>
  <si>
    <t>LauraAL83 Alcala de henares</t>
  </si>
  <si>
    <t>Opinión escrita el 20 septiembre 2014</t>
  </si>
  <si>
    <t>Exquisito todo lo que tomé y nada caro en comparacion con restaurantes madrileños.. Muy biena comida, precio muy muy ajustado para la comida tan rica y variada que dan. Me gusto muchísimo. Volveré</t>
  </si>
  <si>
    <t>Bisto1966 Manchester</t>
  </si>
  <si>
    <t>“Excelente comida y ambiente”</t>
  </si>
  <si>
    <t>Normalmente no me post en T! Pero sólo tenía que tras la visita. Todo lo que había leído sobre este restaurante es cierto. Fantástico lugar con una comida hermosa y apasionados propietarios. Estuvimos en la casa Rioja muy agradable seguido de tapas. El paté era preciosa y el gulash era increíble. Definitivamente volveremos la próxima vez que estamos en la Calla</t>
  </si>
  <si>
    <t>Uberdick Isle of Man</t>
  </si>
  <si>
    <t>“Hay que comer!”</t>
  </si>
  <si>
    <t>Pruebe las ofertas especiales, con Jerez - fantástica comida (literalmente) y animación vibrante ... se llena después de las 20:00.</t>
  </si>
  <si>
    <t>La Montana es nuestro restaurante favorito. Invitamos a nuestros amigos a cenar (18/9/2014) para la mejor carne de Argentina y que no nos decepcionó. Hay muchas otras opciones de comida, también. La comida, el servicio y la relación calidad-precio de ambiente para su dinero. Sigan el buen trabajo y muchas gracias a Carol y Matt.</t>
  </si>
  <si>
    <t>chema s Madrid, España</t>
  </si>
  <si>
    <t>“Dia perfecto. Buena comida en sitio agradable”</t>
  </si>
  <si>
    <t>Dia perfecto. Buena comida en sitio agradable. La atención excelente para acompañar una comida de estupenda calidad. Recomiendo las ortiguillas. Riquísimas. De segundo carne. . muy buena. El trato agradable y cercano sin atosigar.</t>
  </si>
  <si>
    <t>Ax1983 Córdoba, España</t>
  </si>
  <si>
    <t>“El lugar, la comida y el servicio es exc!”</t>
  </si>
  <si>
    <t>Es un sitio excelente para tomarse una cerveza, un zumo natural o deleitarse con un plato gastronómico cerca de la ribera. Desde que abrió ha sido muy llamativo y acogedor, tratando siempre de mantener un aspecto algo retro, inclusive después de febrero de 2014 cuando fue ampliado. Puedes tener como mesa un refrigerador de los años 60´s, una mostrador de un antiguo comercio, o sentarte en sillas bastante antiguas, con un ambiente de luces tenues y música que permite charlar. Para tomar puedes saborear cervezas nacionales y de la provincia, vinos ecológicos, cócteles con o sin alcohol, y sin duda sus inigualables zumos naturales hechos con fruta fresca. De comer, ofrecen riquísimas (y grandes) tostás, selecciones de quesos o platos que van desde el hummus hasta el típico gazpacho andaluz. Y el servicio? impresionante. Gente muy atenta y conocedora a la perfección de la carta. Y claro! si vas en bicicleta, te hacen un % de descuento en algunas de las comidas/bebidas que ofrecen. Sin duda alguna, uno de los mejores lugares en Córdoba respecto a calidad/precio.</t>
  </si>
  <si>
    <t>chicotito Sevilla, España</t>
  </si>
  <si>
    <t>“No falla”</t>
  </si>
  <si>
    <t>Originalidad , buen gusto, buena calidad, un tapeo diferente y no deja indiferente... Volveré. Muy recomendable... .</t>
  </si>
  <si>
    <t>Jo H Sunderland, Reino Unido</t>
  </si>
  <si>
    <t>“Tapas paraíso en las calles de Sevilla”</t>
  </si>
  <si>
    <t>Nos alojamos en Sevilla para 3 noches y este restaurante fue recomendado por el hotel en el que nos alojábamos en - nunca hubiéramos encontrado que de lo contrario! La primera vez que fuimos (era tan bueno que volvimos) por casualidad llegamos ya que abrió sus puertas a las 8:30 p.m. y a menos de 15 minutos que estaba lleno. La comida era excelente - tapas rústicos servido en un ambiente moderno con un personal muy agradable y servicial. Fuimos una segunda vez como a las 10:00 p.m. y el lugar estaba abarrotado, tuvimos que esperar por una mesa, pero bien vale la pena la espera :0)</t>
  </si>
  <si>
    <t>jose r</t>
  </si>
  <si>
    <t>“Paletilla de vicio”</t>
  </si>
  <si>
    <t>Excelentes vistas, trato exquisito, ambiente muy agradable y cocina insuperable, especialmente la paletilla de choto</t>
  </si>
  <si>
    <t>Spei49</t>
  </si>
  <si>
    <t>“Fantástica comida, servicio amable”</t>
  </si>
  <si>
    <t>auténticas tapas con un toque moderno. Los precios son muy razonables. ¡Nos encantó! La camarera era super amable. ¡Volveremos!</t>
  </si>
  <si>
    <t>maxi77 Boston</t>
  </si>
  <si>
    <t>Decidimos comer en la Brunilda después de leer todas las críticas de Trip Advisor y fue increíble. Pedimos varios postres al final porque no queríamos tener que dejar o acaba de comer la comida allí. El ambiente es muy agradable y las tapas son de muy alta calidad, pero aún así muy asequible. El personal es muy amable y los ingredientes muy frescos. Lo recomendamos encarecidamente y sin duda volveremos cuando en Sevilla.</t>
  </si>
  <si>
    <t>susistocky Mijas, España</t>
  </si>
  <si>
    <t>“¡Guau! No podemos esperar a volver.”</t>
  </si>
  <si>
    <t>Simplemente me pareció absolutamente fantástico, amable, la comida deliciosa bien preparada y bien presentados comida y bebidas. No puedo esperar a volver. Fui con dos amigos, nos lo pasamos de maravilla. Sabrina era muy atento, amable y con una sonrisa encantadora. Le deseo a usted y Mario todo el éxito. Esperamos volver a verle pronto, ¡muy bien hecho!</t>
  </si>
  <si>
    <t>Abelardo M</t>
  </si>
  <si>
    <t>“Precios elevados y muy mala atencion a los clientes”</t>
  </si>
  <si>
    <t>Opinión escrita el 21 septiembre 2014</t>
  </si>
  <si>
    <t>Mucho tiempo de espera, tratan mal a los clientes, y el precio es bastante elevado para la comida que ponen! No lo recomiendo para nada, bonito por fuera pero nada mas!</t>
  </si>
  <si>
    <t>GilesP Flint, Reino Unido</t>
  </si>
  <si>
    <t>“Relativamente nuevos propietarios y volver en forma después de varios años inactiva”</t>
  </si>
  <si>
    <t>Este fue el primer Bajo de Guia restaurante cenamos en hace seis años, cuando rivalizó Casa Bigote por buena crítica en el Strip. La comida era excelente, pero luego que cayeron de la gracia, Lost a medida y cerrado por un año, hasta que fue tomada hace un par de años por los nuevos propietarios. Es ahora, de vuelta en el formulario: decepcionante que no pude tener mi pescado recién horneados en Salt tal como se anuncia en el menú, pero un fabuloso plato de puntillitas salteadas con habas baby marcan el ambiente para una buena comida, con un servicio excelente. Es bueno ver también recuperaron popularidad con cafeterías también - y a diferencia de otra crítica reciente, don't creo que es una trampa para turistas.</t>
  </si>
  <si>
    <t>Pepe G Sevilla, España</t>
  </si>
  <si>
    <t>“Excelente !!!”</t>
  </si>
  <si>
    <t>La Divina, magnífico restaurante en un pueblo encantador de la Sierra de Cádiz, El Bosque…La comida es excelente (cantidad y calidad), el servicio exquisito y el precio genial. Muy recomendable !!!</t>
  </si>
  <si>
    <t>JMLA1984 Los Barrios, España</t>
  </si>
  <si>
    <t>“Lo mejor de Bolonia”</t>
  </si>
  <si>
    <t>Señores cuando se viene a Bolonia y mas en concreto a este magnifico lugar hay que venir sin prisas, si la comida tarda que tarde, eso no es un problema. El servicio podría mejorar? Pues claro que si,pero hasta para eso hay que tener arte y ellos la tienen a la hora de sacarte una sonrisa. A lo que vamos el arroz con bogavante superior y las tortillitas auténticas, a eso voy yo en mis días libres y cuando el tiempo lo permite.</t>
  </si>
  <si>
    <t>TheTigerlily Londres, Reino Unido</t>
  </si>
  <si>
    <t>“estrella Michelin digno”</t>
  </si>
  <si>
    <t>Situado a sólo unos pasos del La este sentido Metropol Parasol, éste es posiblemente el más infravalorado restaurante de tapas de toda Sevilla si no Andalucía. La impresionante comida servida en un ambiente moderno y elegante en un precio increíblemente barato. El personal es muy amable y lo que es más importante conocedor de todos los vinos y comidas que sirven. Estoy enormemente anticipándose a mi próximo viaje a Sevilla, así que puede tener otro que sirve de "Ragout de lucha Bull".</t>
  </si>
  <si>
    <t>Anguesk7 Sevilla, España</t>
  </si>
  <si>
    <t>Un sitio que para empezar cuesta encontrar si no te mueves por esa zona, eso gusta por lo menos ami no esta en una calle llena de tabernas y bares. El local bien decorado, servicio impecable, el tema gastronomico empiezo diciendo que la materia prima es magnifica cocina de mercado y temporada siempre hay algo nuevo. Y de lo que tienen en carta desde las ensaladas como la de pate entrantes como el pastel de puerros, y carnes prscados y pizzas estupendas. Sitio recomendable e imposible fallar. ( vinos y postres sencillamente ve a probarlos).</t>
  </si>
  <si>
    <t>“Pescado siempre fresco”</t>
  </si>
  <si>
    <t>Pescado siempre fresco y cocinado a su punto. Todo muy genuino sin elaboraciones para cubrir el estado del pescado. Buena bodega, servicio cordial pero formal. Sin duda el mejor de Almuñécar para el pescado.</t>
  </si>
  <si>
    <t>David V</t>
  </si>
  <si>
    <t>“La comida es buena”</t>
  </si>
  <si>
    <t>Se come bien, pero es una auténtica guerra, está SIEMPRE hasta la bandera. Tiene varios platos que siempre te apetece volver a pedir (strudel, un bizcochito con yema de huevo, etc)</t>
  </si>
  <si>
    <t>Fui por que me habían dicho que era la bomba, pero desde mi punto de vista es uno más, la cómida estaba buena, pero no es algo que te cambie la vida, además de ser bastante caro.</t>
  </si>
  <si>
    <t>La tapa de las sardinas maceradas que gano el concurso de tapas hace tiempo, esta realmente buena, pero lo demás no me llama la atención.</t>
  </si>
  <si>
    <t>luisograna Cenes de la Vega, España</t>
  </si>
  <si>
    <t>“DE LO MEJOR”</t>
  </si>
  <si>
    <t>Desde el punto de vista de tapas, que es lo que me gusta, es sin duda uno de los mejores tapeos de sevilla. Hace tiempo lo viene demostrando pero cada día lo veo mejor. A pesar de que siempre está lleno la atención por parte de los camareros es bastante buena y simpática.</t>
  </si>
  <si>
    <t>paulagi valencia</t>
  </si>
  <si>
    <t>“PESIMA ATENCION!!!”</t>
  </si>
  <si>
    <t>Paramos a picar algo tras ir a la playa y me encuentro en un chiringuito aparentemente aceptable, asta que nos sentamos, los camareros nos obligaban a comer porque si era para picar teniamos q estar en esa barra mugrienta y oscura que tienen, el servicio es PESIMO, (nos tiraron las supuestas tapas en la mesa)no recomiendo a nadie este sitio ya que se aprovechan que no ahi nada cerca. PD:Espero que el supuesto dueño de este local se de por aludido y intente cambiar las cosas que como bien puedes ver no soy el unico al que has estafado y tratado mal. Un consejo? Llama q xicote campeón.</t>
  </si>
  <si>
    <t>Juan Gabriel G</t>
  </si>
  <si>
    <t>“No se lo pueden perder”</t>
  </si>
  <si>
    <t>Un sitio estupendo , una comida extraordinaria y una atención inigualable, gracias a Gerardo y su equipo de profesionales no se puede comer mejor, Gracias amigos.</t>
  </si>
  <si>
    <t>Steve J Basingstoke, England, United Kingdom</t>
  </si>
  <si>
    <t>“ron de ron de ron”</t>
  </si>
  <si>
    <t>Tenía comida del menú de tapas y la comida era excelente. Sabrina es un gran anfitrión, muy acogedor y se acordaban de nosotros cuando volvimos por una copa por la noche unos días más tarde. Agradable decoración moderna debe probar el ron Sabrina usos especiales para sus cócteles</t>
  </si>
  <si>
    <t>Amy C</t>
  </si>
  <si>
    <t>“magnífica comida local”</t>
  </si>
  <si>
    <t>Vinimos aquí después de ver las buenas críticas en TripAdvisor y nos alegramos mucho de haberlo hecho! Nos las arreglamos para comunicarse con la amabilidad del dueño y la camarera que nos alegramos de elegir para alimentar a nosotros lo que nos pareció que eran sus mejores platos y no nos decepcionó. Nos obsequiaron con tres platos que eran excelentes, pero lo más notable fue la pierna de cordero de bebé se sirve con una ensalada verde. Tan simple y, sin embargo, es maravilloso. Recomiendo encarecidamente este lugar - es muy claro que el dueño es muy apasionada y orgulloso del restaurante y con razón.</t>
  </si>
  <si>
    <t>Axier P Provincia de Málaga, España</t>
  </si>
  <si>
    <t>“Muy caro y el servicio pésimo”</t>
  </si>
  <si>
    <t>Estuvimos 4 amigos tomando algo. Nadie aparecía para tomarnos nota después de un buen rato de espera. Tuvimos que llamar aún camarero porque ellos te ven pero no se acercan. Cuando vamos a pagar, le decimos aún camarero que traiga la cuenta y sorprendentemente nos dice que no, que vayamos nosotros a la barra. Más sorpresa después de todo, cuando nos cobran 2 euros por un café!!!!!!! Y era más bien malo. Una pena con lo bonito del sitio</t>
  </si>
  <si>
    <t>Jnlmrl</t>
  </si>
  <si>
    <t>“inesperadamente genial!!”</t>
  </si>
  <si>
    <t>Paramos en este restaurante de camino a mijas y era muy bueno! Nos dieron unas tapas, bastante bueno, mejor que otros que hemos tenido. Y nos dieron sangría (bastante fuerte ... Lo que era increíble) y la junta de verduras! Vi guacamole y tenía que probar! Era delicioso. Todos los pequeños tentempiés en la junta de vegetales eran fantásticas y era bastante abundante. Quería pedir un segundo, mi marido dijo que no! Pero fue muy agradable y buena comida.</t>
  </si>
  <si>
    <t>Maria del mar C Almería, España</t>
  </si>
  <si>
    <t>“Tapas muy buenas”</t>
  </si>
  <si>
    <t>Un local pequeñito y que se llena rapidamente. Logico, tienen unas tapas que se salen de lo habitual, muy buenas, bien cocinadas y con mejor presentacion. Todos productos de la tierra incentivando la economia local. A destacar los saquitos de morcilla y la fritura de pescado. Volveremos.</t>
  </si>
  <si>
    <t>RamonBlanca Badajoz, España</t>
  </si>
  <si>
    <t>“Restaurante de referencia”</t>
  </si>
  <si>
    <t>Fantástica comida en la parte que tienen reservada para restaurante. Comenzando por el salón, con cinco o seis mesas que hacen que el ambiente sea muy tranquilo y puedas disfrutar plenamente de la comida. Recomendable las ortiguillas de mar y guiarse por los consejos del maître, totalmente acertados. Se debe reservar, ya que siempre que he ido el salón estaba lleno.</t>
  </si>
  <si>
    <t>LeoGipsy Múnich, Alemania</t>
  </si>
  <si>
    <t>“Tan bueno!!!”</t>
  </si>
  <si>
    <t>Mi novio y yo tuvimos la mejor cena de nuestras vacaciones! Estamos completamente entusiasmado con! La comida era fantástica (prueba el "Toro" !) y el camarero (Eduardo) era muy agradable y equipado las glas perfectos de vino para cada tapa tuvimos! También el ambiente del restaurante es maravilloso. Sin duda volveremos si nos habrá en Sevilla : -)</t>
  </si>
  <si>
    <t>Jose A L</t>
  </si>
  <si>
    <t>“Disfruta como en tu casa”</t>
  </si>
  <si>
    <t>Este pequeño antro de lujuria y perversión para los placeres mundanos no puedes dejar de visitarlo. Aunque esté lleno sus camareros te harán un hueco al fondo, y la siguiente vez que vuelvas, se saben tu nombre y lo que bebiste en la anterior. Sorprendemente apenas varía la carta, pero es que no lo necesita. Todo está muy por encima de lo que esperas, y se esfuerzan en que seas feliz y estes como en tu casa. Enhorabuena a todo el Equipo</t>
  </si>
  <si>
    <t>tophamon</t>
  </si>
  <si>
    <t>“No se pierda este maravilloso restaurante”</t>
  </si>
  <si>
    <t>Mi familia y yo hemos vivido en la zona durante varios años, pero sólo recientemente hemos descubierto este lugar. En mi opinión, es el mejor restaurante de la zona con diferencia, así que hemos estado dos veces en la semana pasada. Es un precio muy razonable, pero la calidad de la comida y el servicio supera el precio podrá pasar allí. Frank te hace sentir como si estuvieras son las únicas personas en el restaurante y al instante sentir relajado y como en casa. Si estás buscando las recomendaciones de comida, probar una ensalada de queso de cabra para empezar, la pierna de pato para la principal arma' y 'secreto para el postre - ¡no te defraudará!</t>
  </si>
  <si>
    <t>tom1ish Plymouth, England, United Kingdom</t>
  </si>
  <si>
    <t>“Simplemente Sublime.”</t>
  </si>
  <si>
    <t>Bien donde empiezo ... Estábamos de vacaciones en La Cala tiene que haber sido desde 2008 sin embargo este año iba a ser diferente como Konfusion tapas y Bar de cócteles ha abierto desde el año pasado. Así que una noche, mi amigo y los padres se preguntan a nosotros como los cócteles y comidas fuera del aspecto absolutamente maravilloso. Nos recibió un aspecto contemporáneo elegante interior y vigas sonrisas del personal detrás de la barra. Una vez que había decidido lo que vino a probar primero, mis ojos nos limitamos a personal efectuar estas bebidas maravillosos. Encontramos un par de asientos junto al bar y nos quedamos atrapados en el GR - 174 (vino tinto) que fue una maravillosa botella. Luego un muchacho, que debe de haber sido al chef (con chef ropa) y nos trajo algunos quesos en una pizarra con uvas y ensalada. Que por supuesto era maravilloso y muy agradable de ellos para hacerlo. Como nos lo pasamos tan acogedor y sabroso primera noche, decidimos inmediatamente, era necesario intentar la noche siguiente. Y, ¿adivinen qué, no nos decepcionó. La segunda noche fue, en general, una risa maravilloso. Tuvimos la suerte de haber pasado la cata de la noche muchos cócteles con una amplia variedad de bebidas. Pero lo que fue realmente maravilloso, Sabrina y su marido (chef) y mi hermano fue capaz de compartir la noche con nosotros para efectuar una noche mágica aún más brillante. Por desgracia para mí y mi amigo, que era la última noche en España para nosotros, pero mis padres, que tenía otra semana probado bebidas más encantadores y probamos la comida que tengo que creer que era muy bueno. Así que, en general, un negocio familiar que son personas encantadoras y acogedoras que sirven las mejores bebidas acompañados de una deliciosa comida. Recomiendo encarecidamente una visita, ya que probablemente puede garantizar ... volveremos por más. Gracias Sabrina y familia. XX</t>
  </si>
  <si>
    <t>lavapalava Belfast</t>
  </si>
  <si>
    <t>“Grand para bebidas”</t>
  </si>
  <si>
    <t>No comimos, así que no puedo añadir nuestras opiniones a los malos comentarios enumeradas, sin embargo, para las bebidas que estaba bien, y la vista es difícil de superar, así que nos quedamos muy contentos con nuestra breve parada después de explorar el casco antiguo de la ciudad.</t>
  </si>
  <si>
    <t>bailarinaa Gran Canaria, España</t>
  </si>
  <si>
    <t>“Nos decepcionó”</t>
  </si>
  <si>
    <t>Fuimos por las opiniones de tripadvisor y no nos gustó.La comida no nos pareció buena,es más no nos gustó ni el huevo famoso ni el puro de Becquer. Además no hay ni donde ponerse, hay que esperar tanto por mesa como por comer de pie en una barra. Y luego tanta fama, y te sientan en una mesa con mantel de papel y servilletas de churrería. Sinceramente no lo recomendamos y no creemos que se merezca tanta puntuación.</t>
  </si>
  <si>
    <t>jesus131313 Almería, España</t>
  </si>
  <si>
    <t>“Encargado excesivo”</t>
  </si>
  <si>
    <t>Opinión escrita el 22 septiembre 2014</t>
  </si>
  <si>
    <t>Estuvimos allí en familia.La comida correcta.El lugar correcto.Ahora el problema fue el mismo encargado de tanto intentar forzar atender bien lo que conseguía era lo contrario.Se tomaba unas confianzas que parecía de la familia. Ese humor no es profesional.Le aconsejo que se corte un poquito porque tiene una aptitud que incomoda a los clientes.</t>
  </si>
  <si>
    <t>“Recomiendo el estándar.”</t>
  </si>
  <si>
    <t>Al haber comido dos maravillosas comidas aquí el año pasado, volvimos a visitar en nuestro segundo viaje a la ciudad, y comimos aquí dos veces en un grupo de 20+. Tan bueno como siempre! Mantener las normas, con excelente comida y excelente servicio eficiente (especialmente dada la presión de servir un grupo grande simultáneamente). Los aperitivos tapas anterior al plato principal son excepcionalmente bien - y parece que siempre! Prueba y dejar un poco de espacio para el plato principal! merecidamente clasificado como nÂ° 1 en Jimena ... bien hecho, Luis y Mama!</t>
  </si>
  <si>
    <t>Adrián C Seville, Andalucía, Spain</t>
  </si>
  <si>
    <t>“Me encantó”</t>
  </si>
  <si>
    <t>Se come muy barato y genial. Los platos están muy elaborados y el servicio es excelente. Voy a hacerme asiduo!! Además si vas en bici te hacen descuento. la decoración del sitio es súper original. Probad los boquerones con granada y el humus!</t>
  </si>
  <si>
    <t>chrisjazzy Maidstone, Reino Unido</t>
  </si>
  <si>
    <t>“Un poco pretencioso”</t>
  </si>
  <si>
    <t>Mi esposa y yo estuvimos en este restaurante durante nuestra última visita a Bédar después de leer los comentarios en Tripadvisor. Para ser sincero, no te recomendaciones alta ... Los propietarios son muy agradables y serviciales, y la comida era buena, pero no excepcional. El costo de la comida, que consta de un primer plato de higos de los propietarios jardín mezclado en una ensalada con queso de cabra y una principal de cordero lonchas una cama de puré de patata era caro. La vista no era nada especial con comer limitados a, tanto en el interior, que es muy agobiante o fuera de la zona de aparcamiento. Vale la pena visitar si estás en la zona, pero en nuestra opinión hay mejores restaurantes cerca para elegir.</t>
  </si>
  <si>
    <t>glamurosa Córdoba, España</t>
  </si>
  <si>
    <t>“buena comida!!”</t>
  </si>
  <si>
    <t>es una tarberna pequeñita pero la tapas estan muy buena. el salmorejo riquisimooo. si hace buen tiempo puedes sentarte fuera en la terracita.</t>
  </si>
  <si>
    <t>Migue C Jerez de la Frontera, Andalucía, Spain</t>
  </si>
  <si>
    <t>Estuvimos el sábado , preciosa terraza, sitio pintoresco y precioso nos atendieron de categoría, buenisimo queso, disfrutamos de una variedad de pescado fresco riquisimo y de un jamón ibérico bien presentado y de magnífico paladar, se nota que lo cuidan y saben trabajarlo. Que mas decir, pues que repetiremos seguro.</t>
  </si>
  <si>
    <t>Ana I</t>
  </si>
  <si>
    <t>Fuimos xq nos lo recomendaron. Y todo excepcional; tanto las tapas como el postre. Un lugar muy a tener en cuenta; estaba hasta arriba de gente.</t>
  </si>
  <si>
    <t>Joan E</t>
  </si>
  <si>
    <t>“Bar de tapas favorito en 3 semanas de vacaciones en España”</t>
  </si>
  <si>
    <t>accidentalmente aterrizado aquí para encontrar nosotros encantados con la comida maravillosa, empleados y entorno acogedor. Cada plato y postre era fantástico, pero más memorables son los servidores y camareros. Un lugar muy alegre. Vamos a volver mañana, porque están cerrados hoy. Nota: conocimos a una pareja de Nueva Jersey y encontramos hoy en el Alcázar. Intentaron volver a La Brunhilda hoy, porque me gustó mucho. Nos dijeron que podría ver allí mañana por la noche!</t>
  </si>
  <si>
    <t>Ruben C</t>
  </si>
  <si>
    <t>Lo recomiendo si ninguna duda a mis amigos. De lo mejor de sevilla no pasarlo por alto y visitar esta magnífica cocina</t>
  </si>
  <si>
    <t>BackpackerNoMore62 Keaau, Hawái</t>
  </si>
  <si>
    <t>“Buen menú del dia, pero pobre de servicio”</t>
  </si>
  <si>
    <t>Comimos aquí porque nuestra primera opción estaba cerrado (lunes), y no desea buscar. Además, un menú de 10 euros del dia parecía una buena oferta. Como dijo otro usuario, la factura era en realidad por 12 euros con 2 euros presumiblemente por impuestos y servicio.el servicio sin duda no justifica ningún dinero, pero la comida era buena y abundante. Elegimos un desierto aparte de la TFT, que seguramente lo había venido para. Una mezcla polvo y tenía una consistencia más suave gelatina de flan. Los servidores consistía en un hombre de mediana edad y un niño de quizás 20. Eso fue mucho menos que el. Úmero de mesas requiere sobre todo porque el chico tenía todo el entusiasmo de una noche suelo portador y todas la iniciativa de una piedra. Tuvimos que esperar media hora antes de poder pagar la factura. Aún así, comer un almuerzo tranquilo fuera de la sombra en una tranquila plaza tiene el atractivo.</t>
  </si>
  <si>
    <t>Christina H</t>
  </si>
  <si>
    <t>“Tapas deliciosas y la más cálida de las bienvenidas!”</t>
  </si>
  <si>
    <t>Cenamos en Konfusion esta noche y digamos que los comentarios anteriores fueron mintiendo!!! No sólo la comida fresca y deliciosa, pero sólo rara vez tienen me sentí muy bien acogido en un restaurante. Tanto la camarera y Sabrina el propietario era cálido, sonriente y muy atento. Ah, y no mencioné el soufflé de chocolate? Hagas lo que hagas, asegúrate de que tienes un poco la izquierda para porque es sin duda uno de los mejores que he tenido. ¡Volveremos!</t>
  </si>
  <si>
    <t>Tatiana R</t>
  </si>
  <si>
    <t>“No os lo perdáis!”</t>
  </si>
  <si>
    <t>Opinión escrita el 23 septiembre 2014</t>
  </si>
  <si>
    <t>Lo visitamos por recomendación de un amigo, y la verdad es que acertó 100%. Es un local muy pequeñito, creo que no entran más de 15-20 personas, pero creo que ahí reside lo bueno del local. El dueño y camarero es increíblemente amable y transmite buen rollo. Nosotros íbamos un grupo de 8 personas; no sólo fue muy agradable, sino que estuvo atento a nuestros gustos. Pedimos una jarra de sangría tuneada, que según mis compañeros estaba deliciosa. En mi caso no bebo vino, pero el dueño se acercó a preguntarme que qué quería. Tras decirle que soy un poco delicada con el alcohol, se ofreció a hacerme un cocktail sin pedirle nada, diciendo que tan sólo me lo quedara si me gustaba, sino no había problema. Sólo con decirle que me gustaba mucho la fruta y no demasiado el sabor a alcohol, me preparó un cocktail delicioso y que, a pesar de llevar alcohol, cumplía mis gustos. No sólo eso, sacó tapas gratis para nosotros. Pero no cualquier tapa, había de todo y buenísimo: queso, jamón, carne guisada, verduras cocinadas y un largo etc. Al día siguiente repetimos y a algunos nos invitó a un helado y nos preparó de nuevo bebidas riquísimas. Además de darnos una charla amena, contándonos su experiencia como cocktelero en Ibiza. Siempre lo recomendamos, y cuando vuelva a Granada, será una visita obligada. Merece la pena por la calidad del servicio y del producto, por no hablar del precio tan económico a cambio de esto. Muchos locales deberían aprender de este. Se puede ofrecer mucho al cliente a un buen precio.</t>
  </si>
  <si>
    <t>Zsolt T</t>
  </si>
  <si>
    <t>“Nunca jamás”</t>
  </si>
  <si>
    <t>Sin duda la peor experiencia en Andalucía. camarero grosero, carne quemada, sucia La cena. Este lugar fue una broma pesada.</t>
  </si>
  <si>
    <t>Steve H Twickenham, Reino Unido</t>
  </si>
  <si>
    <t>“El mejor restaurante en Mojácar”</t>
  </si>
  <si>
    <t>Visitamos Albir con la familia a mediados de septiembre. Celebrando 49 aniversario de boda. Recibidos por Renata, al frente de la casa, y el chef Juan. Pescado y carne presentado en la mesa que nos permiten seleccionar nuestro plato principal. Toda la comida estaba preparado para nuestro gusto individual. Una excelente variedad de aperitivos sirve muy rápidamente. Los platos principales seguido con selección de verduras. Terminamos con algunos muy buenos dulces. Una buena selección de vinos. Estuvimos un par de horas y bajo ninguna presión a deshabitar mesa. Es esencial reservar para evitar decepciones. Lo recomiendo.</t>
  </si>
  <si>
    <t>He vuelto a Córdoba y en el mismísimo centro de esta bella ciudad volví a Casa Tollin y lo encontré como hace unos meses: aires del norte, sabor a mar; con la misma cordialidad y con mejor calidad en sus variados platos y montaditos y aún más, lo mejor es que comes espectacular mente y a muy buen precio</t>
  </si>
  <si>
    <t>OpaMarnie Wollongong, Australia</t>
  </si>
  <si>
    <t>“llegar allí antes de las siete o es sólo una habitación permanente”</t>
  </si>
  <si>
    <t>Y, a continuación, dijo que actuamos en una recomendación de nuestro director del hotel, quien comentó sobre este restaurante está bien estás australianas y comer antes que los españoles. Nos pareció que el por qué - llegamos a las 7,15 h y nos ofrecieron una mesa en el restaurante, en el momento en que la izquierda en 8,15 fue standing sólo por la longitud del bar, con otros desde fuera. Su popularidad es bien merecida - tapas eran muy bien preparado y presentado con ingredientes originales. En conjunto, un gusto tratar. Los comensales consejo - comprar vino en botella.</t>
  </si>
  <si>
    <t>RoelGB Lucca, Italia</t>
  </si>
  <si>
    <t>“Media”</t>
  </si>
  <si>
    <t>La comida no es especial. Varios platos no estaban disponibles. En general, se obtiene lo que pagas. Positivo: camarera fue muy agradable.</t>
  </si>
  <si>
    <t>Michael C St. Albans, Reino Unido</t>
  </si>
  <si>
    <t>“Tapas realmente increíbles con un toque moderno”</t>
  </si>
  <si>
    <t>Tapas bastante sorprendentes. La comida española pueden ser excelentes después de todo! Este lugar se ha restaurado mi confianza en cocina española moderna, así que es muy diferente de nuestra experiencia, hasta ahora, en las cercanías de Granada. Lo único malo es que no hay café disponible.</t>
  </si>
  <si>
    <t>Azrrael76 Málaga, España</t>
  </si>
  <si>
    <t>“Correcto. Buena presentación.”</t>
  </si>
  <si>
    <t>Opinión escrita el 24 septiembre 2014</t>
  </si>
  <si>
    <t>De carta no muy extensa, pero cubriendo bastantes posibilidades. Pedí Ensalada de cecina, mango y aguacate, me encantó y al Chef que cada uno, hoy en día llevamos en nuestro interior, le pareció muy digna de recordar para casa, jeje. La Cecina y los tropicales, hacen un contraste curioso. La repetiría. Y por variar, pedí un postre para terminar la cena y fue la Crema de Galletas con Leche, buena en presentación y mejor en textura y sabor. Las dos tapas que sirvieron con la bebida, pues para ser tapas, bien: no rozaban la media ración , que es lo que se desea desde este lado de la barra, pero tapa es.... Decoración moderna. Los camareros tratan bastante con la clientela, sus ventajas para los conocidos y sus inconvenientes para los transitarios que deben estar al quite para solicitar un servicio, muy bien sobrellevado. (Soy de los que no entiende que las relaciones sociales en perpendicular a la Barra sean más fluidas que en paralelo y desde el lado de fuera, aunque ese no es problema del negocio , si no del cliente....)</t>
  </si>
  <si>
    <t>carfermarron Sevilla, España</t>
  </si>
  <si>
    <t>Es la segunda vez que voy a La Pepona y ésta me gustó más que la anterior. La carta es un pelín pequeña y a veces faltan algunos platos, pero lo que pides suele estar muy bueno. Recomiendo la ensalada de salmón y la selección de quesos que ponen con un vino con puntos de melocotón espectacular para el postre. La sardina no me parece que sea la mejor que he probado a pesar de ser ganadora del concurso de tapas y de que sea un fijo en su carta. Lo que me gusta de La Pepona es su magnífica atención a los clientes y el ambiente, lo que hace que no tenga la máxima puntuación es que aún están en una fase de quiero y no puedo, pero estoy segura de que pronto afinarán matices y podré escribir una opinión con la máxima puntuación porque son bastante trabajadores.</t>
  </si>
  <si>
    <t>HUELVALALUZ2014 Huelva, España</t>
  </si>
  <si>
    <t>“No me terminan de convencer...”</t>
  </si>
  <si>
    <t>Encuentro algo en los sabores, que me hace pensar, que le falta artesania.Lo que a otras, le sobra, pienso que cada Heladeria tiene que tener sus propios sabores y que lo logico, es que sean parecidos, pero nunca iguales, por eso no me termina de convencer.</t>
  </si>
  <si>
    <t>Czegledi A Budapest, Hungría</t>
  </si>
  <si>
    <t>“Si hay un lugar para probar ir no busques más!”</t>
  </si>
  <si>
    <t>Acabo de visitar La Pepona en nuestro último día, y fue una experiencia en mayúsculas. Personal muy acogedor, buenas sugerencias de vino el menú también perfecta. Tapas cielo efectivamente. allí verá. Desde los principiantes hasta los postres fue perfecto. Gracias.</t>
  </si>
  <si>
    <t>pmontiel Granada, Spain</t>
  </si>
  <si>
    <t>“Una pequeña joya en el corazón de la vida estudiantil de Granada”</t>
  </si>
  <si>
    <t>Este sitio de tapas está bien escondido de los lugares turísticos principales, aunque a escasos 10 minutos de todo el bullicio y ajetreo del centro de Granada. No es demasiado grande y está convirtiendo en muy popular, así que asegúrate de que estás allí temprano para conseguir un lugar! No hay mesas aquí, sólo un bar y taburetes para hacer que se sienta como las tabernas de la vieja, más como jóvenes de lugares para comer en el centro de España de los bares de tapas típicos enormes para estudiantes alrededor de las Plaza Einstein y Gonzalo Gallas zonas. La mejor cosa? Las tapas! No sólo son grandes y abundantes, pero su calidad que sobrepasa la mayoría de lugares alrededor ... no más recalentado pizza con papas fritas cubiertas de Ketchup y alioli barata, es tan bueno como es posible (ver fotos! ). Y créanme, por 1,90€ por una bebida+tapa, este es uno de los mejores lugares que he probado en esta ciudad. No puedes elegir la tapa, pero esto es precisamente porque cada día tienes distintas opciones de platos muy bien preparados, y no necesita más de 2 pedidos para llenar el estómago vacío durante el almuerzo. La única pega es que, como ya he dicho, es que el lugar se llena bastante rápido, así que asegúrese de que vaya en horas punta para asegurar un escaño (fuimos a 13,30 hoy para el almuerzo y fuimos los primeros clientes, y no nos pareció lleno hasta las 14,00 o así ... ). Como ya he dicho, si quieres experimentar algo diferente lejos de los lugares turísticos, esto merece la pena dar una prueba!</t>
  </si>
  <si>
    <t>Muy buena atencion, familiar y la comida excelente, recomiendo la carne de venao y por cierto ese comentario de la tarjeta d credito, que se informe antes d hablar y actuar</t>
  </si>
  <si>
    <t>37373</t>
  </si>
  <si>
    <t>Este es nuestro restaurante favorito en Torre del Mar. No hay absolutamente nada que podría mejorarse. Ya estamos deseando volver en diciembre cuando volvamos a España y llevar a nuestros amigos allí para su segunda vez. Será entonces las nuevas instalaciones.</t>
  </si>
  <si>
    <t>“Rico rico”</t>
  </si>
  <si>
    <t>Si se quiere jugar sobre seguro en Aracena a la hora de comer, este es el restaurante. Situado en la misma calle que lleva hacia la Gruta de las Maravillas, dispone de un encantador patio interior en el que comer ajeno a la actividad del pueblo. En nuestro caso optamos por el menú del día, de primero tomamos pasta con gorgonzola, la salsa muy buena y la pasta en su punto, y salmorejo, delicioso, muy equilibrado. De segundos optamos por el pollo con verduras, realmente rico, y el arroz caldoso con pescado, cuando en un restaurante te sirven un arroz caldoso y el arroz es blanco y el caldo transparente, es señal de que no quieren camuflar nada con colores, sencillamente magnífico. Como postre, por recomendación de la camarera, optamos por la tarta de chocolate con baileys, espectacular, aún nos estamos relamiendo. Para beber agua, cerveza, y además dos cafés, 32 €. Muy recomendable.</t>
  </si>
  <si>
    <t>joan m Barcelona, España</t>
  </si>
  <si>
    <t>Calidad/precio perfecto, si lo que buscas es comer tapas elaboradas en ambiente tranquilo "tapas gourmet", pagas un poco mas, pero no te arrepientes. Trato muy profesional, estaba lleno de gente y en ningún momento estuvimos desatendidos. Recomendamos "costillas a la miel", postres impresionantes " tiramisú y chocolate con naranja".</t>
  </si>
  <si>
    <t>Miguel C Sevilla, España</t>
  </si>
  <si>
    <t>“Un lugar para disfrutar joya tapas en un ambiente amistoso y calmo”</t>
  </si>
  <si>
    <t>Como título, ayer descubrí este lugar fantástico. En un entorno muy agradable descubrí sabrosas tapas muy elaborados. Sabrosos tesoros. Incluso los postres son increíbles. No había sardinas, así que tendré que volver : -)</t>
  </si>
  <si>
    <t>“Pequeño pero GRANDIOSO”</t>
  </si>
  <si>
    <t>Acudimos mi mujer y yo TRAS RECOMENDACIÓN de un compañero medico "sevillano". Nuestra crítica: 1. Restaurante: bastante pequeño, bien decorado y limpio. Interesante. 2. Personal: muy muy abundante, simpático y profesional. 3. Comida: comimos en barra y de tapas. Cerveza muy frías y bien tiradas, presa muy buena, bonito excelente, hamburguesa de buey excelente, croquetas excelentes, tataki de salmon correcto. Lo mejor el coulant de chocolate, grande y exquisito (elaboración de 12 minutos merece la pena la espera). 4. Precio: todo 32 euros (16€ por persona). 5. Puntuación final: excelente calidad precio, repetiremos cuando volvamos. Así que RECOMENDABLE sin duda.</t>
  </si>
  <si>
    <t>janleonsanchez Barcelona, España</t>
  </si>
  <si>
    <t>“Atencion amable”</t>
  </si>
  <si>
    <t>Opinión escrita el 25 septiembre 2014</t>
  </si>
  <si>
    <t>La cocina se ha adaptado a una linea muy actual de gastronomia. Sorprende el Sashimi de Atun , el Tartar de Salmón y Tataki de Buey. Ambiente agradable. Personal profesional. Repetiría sin duda, altamente recomendable. La carta de vinos también buena.</t>
  </si>
  <si>
    <t>sophialinfoot Málaga, España</t>
  </si>
  <si>
    <t>Me visita Pampa una vez al mes por sabrosas tapas que son deliciosas. El personal es muy simpático, con un gran servicio, el interior es precioso. Sin duda, uno de los mejores lugares en el pueblo es de visita obligada!!!</t>
  </si>
  <si>
    <t>Todoigual</t>
  </si>
  <si>
    <t>“Pescado en un plato de solomillo”</t>
  </si>
  <si>
    <t>Que mas puedo decir. Pedimos puntas de solomillo al roquefort y uno de los trozos era pescado con espinas. Lo dijimos y nos cambiaron el plato,pero ya nos quedo el mal sabor de boca</t>
  </si>
  <si>
    <t>Daniel P Parla, Madrid, Spain</t>
  </si>
  <si>
    <t>“Nunca me habia encontrado espinas en un plato de solomillo”</t>
  </si>
  <si>
    <t>El titulo lo define todo. Lo peor es que al decirlo ni disculpas ni na. Nos cambiaron el plato y punto. No me considero exigente ni mucho menos pero esto no lo puede consentir nadie. Carta demasiado amplia.</t>
  </si>
  <si>
    <t>lrs82 Madrid, España</t>
  </si>
  <si>
    <t>“La renovación necesaria”</t>
  </si>
  <si>
    <t>Calidad y originalidad en los platos, con elaboraciones clásicas de la cocina andaluza pero renovadas. Servicio muy profesional y cordial. Muy recomendable las sugerencias fuera de carta y dejar hueco para los postres.</t>
  </si>
  <si>
    <t>Javiermay Córdoba, España</t>
  </si>
  <si>
    <t>“Buenas referencias y buen resultado”</t>
  </si>
  <si>
    <t>Visité este lugar por las buenas criticas que aparecian en tripadvisor y el resultado fué excelente. Se trata de un restaurante con barra amplia para tapeo y salones para comer relajadamente. Tiene infinidad de tapas de calidad y alta cocina a precios muy ajustados, con un servicio de lo más agradable y cercano. Un sitio perfecto para tapear en un entorno ideal como es el barrio de San Lorenzo, cargado de monumentos llenos de historia. Recomendar por ultimo el solomillo en salsa de eneldo, un cigarro para becquer y la carrillada iberica.</t>
  </si>
  <si>
    <t>JUANMA B Torremolinos, España</t>
  </si>
  <si>
    <t>fue una sorpresa muy agraable, las comidas son muy buenas, restaurante perfecto en cuanto calidad precio</t>
  </si>
  <si>
    <t>McGarrim Glasgow, Reino Unido</t>
  </si>
  <si>
    <t>“Fantástico restaurante. Muy recomendable”</t>
  </si>
  <si>
    <t>Seis de nosotros fuimos allí dos veces. Pepe, el dueño nos dio una cálida bienvenida a su restaurante familiar (a pesar de que tener muy poco español). Él ha estado funcionando durante 39 años y con orgullo nos mostró el menor Pepe en la década de los 70 en las fotos por dentro. Una muy buena opción de comida, un pez espada era encantador. Medidas estrictas de beber! Ofrecen deliciosos pasteles y postres ... Una ubicación fantástica en el Bosque, pan y tomate ajo mojar salsa era muy sabroso y un agradable aperitivo ... 8 grandes bebidas y refrescos platos principales, seis principales inc solomillo bistecs, 3 pudines cuestan aproximadamente 120 euros.</t>
  </si>
  <si>
    <t>Vicentet V Huelva, España</t>
  </si>
  <si>
    <t>“Excelentes y originales helados”</t>
  </si>
  <si>
    <t>Cada vez que puedo me compro uno de los maravillosos helados que elaboran en este establecimiento artesanal, mis favoritos el de queso de cabra con membrillo, azahar en sus frutos y tambien para los que no puedan o no quieran el yogur helado es una exquisitez, el chico que lleva el negocio es muy atento. merece mucho la pena.</t>
  </si>
  <si>
    <t>TheZenGirl San Francisco, California</t>
  </si>
  <si>
    <t>“¡Un sueño español tapas realidad!”</t>
  </si>
  <si>
    <t>Después de un largo día de viaje desde Marruecos, Eslava fue el primer sitio donde comimos en España. Oh mi Dios mío ... la comida era absolutamente para morirse. Estaba bastante concurrido, sin embargo, hicimos nuestro camino y Juan Carlo hizo contacto visual con nosotros y nos invitó a nudge de pie en la parte de atrás. Nos sirvieron aceitunas y vino blanco frío mientras él pacientemente explicó el menú en inglés. Soy vegetariana, así que les pedimos que él lo que es el mejor. Me encantó el huevo y la "lasaña de verduras." Los sabores y texturas eran perfectamente equilibrado. Mi novio estaba encantado con las costillas de cerdo. Un espacio abierto en el bar para sentarse y nos cambiaron. Juan Carlo hasta nos dio un postre especial, con helado de avellana y salsa de chocolate oscuro. Realmente, no te puedes equivocar aquí. Visitamos al día siguiente para el almuerzo y aprendido hay un restaurante mejor al lado que comparte la cocina con platos diferentes, mucho más caro, pero sólo puedo imaginar cómo divina la comida debe ser. La próxima vez que estemos en Sevilla, volveremos sin duda.</t>
  </si>
  <si>
    <t>Joyelena Almería, España</t>
  </si>
  <si>
    <t>“/”</t>
  </si>
  <si>
    <t>A pesar de no tener reserva decidimos apostar por ir, al llegar pensamos que mejor en una mesa por la cantidad de gente que había en la barra( nos sentaron en 5 minutos), se puede tapear tambien en las mesas que es un detalle a su favor y obviamente al probar su comida salimos totalmente satisfechos, pues tanto sus tapas mas elaboradas como sus raciones estubieron a la altura que esperabamos.</t>
  </si>
  <si>
    <t>PhilSil S Bristol</t>
  </si>
  <si>
    <t>“Sólo un poco especial!!”</t>
  </si>
  <si>
    <t>Sólo cenamos en el Albir y tenía una de las mejores comidas que he tomado en nuestros viajes internacionales. Un discreto, encantador y auténtico restaurante local que sirve fresca, deliciosa comida. Añadir a este solícito y trabajadoras anfitriones que puede cocinar y tienes una receta para el éxito. ¡Este lugar es sencillo, un oasis de calma y es una fiesta para los sentidos. No podemos recomendar el restaurante también altamente - comedor excepcional! Volveremos ...</t>
  </si>
  <si>
    <t>Virgilio M Barcelona, España</t>
  </si>
  <si>
    <t>“Buen restaurante”</t>
  </si>
  <si>
    <t>Opinión escrita el 26 septiembre 2014</t>
  </si>
  <si>
    <t>Buen restaurante. Ayer no comi bien pero creo que fue una excepción. La paella no es su fuerte, pero en general bien.</t>
  </si>
  <si>
    <t>DVD R Dublín, Irlanda</t>
  </si>
  <si>
    <t>“Sorprendentemente bueno - lo que un buen comienzo de un newbee”</t>
  </si>
  <si>
    <t>La sencillez y subestimación del menú te hace pensar que 'este es el lugar adecuado, que todo el mundo está hablando, y que al poner a los bares de tapas más tradicionales (que a mi me encanta). Como cada plato fue revelado, estaba claro que nos pueden haber llegado en el paraíso de la comida. Muy bien presentado, sabor y textura equilibrado a la perfección, una preciosa fiesta ... sin sentirse muy llenos. Increíble, estos chicos sólo dos meses abierto y los negocios. La combinación de brasileña y eslovaco genes, así como la pesada influencia española, ha regalado Mario (chef) y Sabrina (al frente de la casa) con la posibilidad de satisfacer el paladar y los ojos ... y en un muy razonable éxito a la cartera. Cuando volvamos a Dublín desde mañana, me será buscando información sobre los fríos meses de invierno en la memoria de la comida única y agradable que se consumen. Gracias chicos por la memoria. Bien hecho, buen comienzo en los negocios, y os deseo un gran éxito con la empresa.</t>
  </si>
  <si>
    <t>“De los mejores de distrito centro”</t>
  </si>
  <si>
    <t>Me encanta este sitio que, sin ser el mejor de la zona, sí que es de los imprescindibles. El cigarro para Becquer y el huevo sobre bizcochito son las tapas estrellas. Lo he visitado durante el fin de semana y también en día laborable, y SIEMPRE hasta la bandera! Hay que armarse de paciencia aunque lo cierto es que el personal es muy atento y amable. Muy recomendable.</t>
  </si>
  <si>
    <t>“Gastrobar muy recomendable”</t>
  </si>
  <si>
    <t>Muy cerca de C/ Pastor y Landero, el restaurante está bastante escondido. El sitio es pequeño y no aceptan reservas. Se llena con facilidad, así que hay que ir nada más abrir...a las 20:30h si es para cenar o tocará esperar en la barra. Me encantó el risotto con Idiazabal y el confit de pato. La carta de vinos se puede mejorar... Es quizás algo más caro que otros sitios similares pero merece la pena.</t>
  </si>
  <si>
    <t>310explorer Jaén, España</t>
  </si>
  <si>
    <t>“Digno de recodar y volver”</t>
  </si>
  <si>
    <t>Hacia tiempo que no disfrutaba en un establecimiento tanto como aquí, los sabores y olores en perfecta armonía, quedamos gratamente sorprendidos, nos lo recomendó un amigo que se lo encontró de casualidad paseando por la ciudad, no puedo decir que plato me gustó más porque todos me gustaron un consejo, no os vallais sin probar los postres.</t>
  </si>
  <si>
    <t>fueradencuadre Sant Vicent del Raspeig, España</t>
  </si>
  <si>
    <t>“Guerra de guerrillas en la barra”</t>
  </si>
  <si>
    <t>La comida es excelente a buen precio y es cierto de que sus tapas son casi raciones.El problema es que no reservan ( algo frecuente en Sevilla) y cuando les llamé me aconsejaron ir temprano tras colocarme en una lista de espera sólo para mesas.Me planté allí a las 20:30 y ya estaba abarrotado de japoneses e ingleses cenando a su hora.Terminamos cenando mientras esperábamos la mesa a base de luchar por un hueco en la barra que ellos se niegan a gestionar.Todo estaba impresionante,incluido un tinto de Cádiz llamado Garum que les recomiendo.Me marche a las 22:30 sin haber llegado a tocar mesa y algo triste porque tan buena cena se merecía más comodidad.</t>
  </si>
  <si>
    <t>Oscar P El Puerto de Santa María, Andalucía, Spain</t>
  </si>
  <si>
    <t>“Buen acierto”</t>
  </si>
  <si>
    <t>La divina como su nombre es, la comida muy rica y elaborada,recomendable,local acogedor,Antonio muy profesional y muy agradable la próxima con la familia</t>
  </si>
  <si>
    <t>nickcarrigan</t>
  </si>
  <si>
    <t>“Bistro y la fondue”</t>
  </si>
  <si>
    <t>Kin increíble. Prueba este restaurante por desgracia nos encontramos en nuestra última noche así que no podemos volver esta vez. El personal está atento, el mejor servicio que hemos recibido en Costa del Sol. maravilloso ambiente y excelente comida. Tienes que probar el restaurante si están en la zona.</t>
  </si>
  <si>
    <t>Rafanubi</t>
  </si>
  <si>
    <t>“Buenísimo. ”</t>
  </si>
  <si>
    <t>Encontramos por Trip Advisor y fuimos para el almuerzo. Tenía pocas personas, pero comemos muchísimo bien y el postre también estaba fantástico. Volvemos para la cena el dia siguiente y estaba lleno. Parece ser un restaurante de locales lo que me parece muy bien.</t>
  </si>
  <si>
    <t>Jessica F</t>
  </si>
  <si>
    <t>Este pequeño restaurante ofrece excelentes platos fantásticos restaurantes a precios muy adorables. Decidimos ir allí basado en el gran viaje comentarios en Tripadvisor y no nos decepcionó. Es una visita obligada para cualquiera que se aloje en Torres del Mar. y si no es, vale la pena un viaje de un día para el almuerzo.</t>
  </si>
  <si>
    <t>Harrys L</t>
  </si>
  <si>
    <t>“Maravillosos”</t>
  </si>
  <si>
    <t>Opinión escrita el 27 septiembre 2014</t>
  </si>
  <si>
    <t>Increible la presentaciòn en vitrina y deliciosos los sabores: gran variedad, originales y tradicionales, elaboración propia. Zona centro. Podían ser más generosos al llenar la tarrina.</t>
  </si>
  <si>
    <t>374AnnieF Vélez-Málaga, España</t>
  </si>
  <si>
    <t>“Comida y servicio de alta calidad”</t>
  </si>
  <si>
    <t>Esta es una visita obligada para todo aquel que disfruta buena comida. no estoy de acuerdo con una crítica anterior la ensalada nos lo era excelente, contenía mezclado leaf nueces, finamente picados albaricoques secos, frescos higos, manzanos, cerezos toms y un precioso vestidor. Fuimos a la hora del almuerzo-tiempo (habiendo sido previamente por la noche) específicamente para probar el menu del Dia que en euros 12,50 fue una ganga. La parte delantera de la casa fue excelente y muy bien informado sobre la comida y el vino también. Nos dieron una botella de vino tinto ( taxi 12,50 ) que era decantada. Había una variedad de gazpacho o ensalada, seguido de pollo o pescado acabó con crepes. Pruébalo, no te decepcionará.</t>
  </si>
  <si>
    <t>Malena_Loyola Sevilla, España</t>
  </si>
  <si>
    <t>“Mi bar favorito”</t>
  </si>
  <si>
    <t>Si bien es cierto, muchas veces debes esperar por una mesa, vale la pena por comerse unas croquetas, costillitas a la miel, salmón con salmorejo, etc. Recomiendo ir sobre la 13.30 para el almuerzo y 20.15 para la cena.</t>
  </si>
  <si>
    <t>kramesnyc New York</t>
  </si>
  <si>
    <t>“Fuimos dos veces, magnífica comida un ambiente agradable”</t>
  </si>
  <si>
    <t>distancia desde el centro de turismo, éste fue un lugar estupendo. Nos gustó tanto que volvimos por un segundo el almuerzo. Gran pulpo con verduras asadas, claro tataki de salmón ... Mejores tapas durante nuestro viaje por 9 días.</t>
  </si>
  <si>
    <t>Alison C</t>
  </si>
  <si>
    <t>Me alegro de haber leído el TripAdvisor críticas porque SIN DUDA vale la pena la espera. Esperamos una hora, pero aún así vale la pena. Ellos nos preparó con vino y aceitunas en el bar 20 minutos antes incluso nos dieron nuestra mesa. Gran noche.</t>
  </si>
  <si>
    <t>John16752024 Portland, Oregón</t>
  </si>
  <si>
    <t>Mi esposa y yo cenamos en este restaurante al aire libre mientras se entretiene con un bailarín de flamenco y músicos. Yo tenía un muy buen aperitivo de calamares y una típica paella de mariscos para un plato principal. Mi mujer que estaba muy finas y pez espada recocido, pero sabía muy bien. No pensamos volver.</t>
  </si>
  <si>
    <t>Carlos D</t>
  </si>
  <si>
    <t>Fuimos recomrndados. Tardaron en atendernos y el trato de tu a tu, a mi me da igual, pero sea quien sea le hablo de ustrd. Mi acompañante, intolerante a la lactosa, encontro poca variedad. Yo, acompañante, vi poca variedad. Tapas a 3,90€ minimo y muy poca cantidad. Papas aliñas en un absurdo plato tipo bol, que engaña y la cantidad muy pequeño. Servicio de picos y pan a 1,20€, vergonzoso. Total de la broma: - Cerveza - nestea - pan y picos - Tapa de papas aliñadas Total: 7, y pico..... Si de verdad quereis comer, cruzar la calle y en la plaza que esta frente a este bar, hay un bar que lleva años y siempre esta lleno. Calidad, servicio rapido, relacion cantidad, calidad y precio. Ese es mo consejo</t>
  </si>
  <si>
    <t>CristinaErsa Tarragona, España</t>
  </si>
  <si>
    <t>“TAPAS INMEJORABLES!!!”</t>
  </si>
  <si>
    <t>Hemos ido este mediodía a comer. El paseo hasta allí merece sin duda la pena. Comida y servicio fantásticos. La tapa de ventresta buenísima, mini-hamburguesa deliciosa y tartar de salmón fresquísimo. Si ya estábamos satisfechos con las tapas, el postre de crema de naranja con azahar, granizado de ginebra y helado de hierbabuena estaba impresionante.</t>
  </si>
  <si>
    <t>Gabriel G Linares , Jaen, ESPAÑA</t>
  </si>
  <si>
    <t>“el mejor de Linares”</t>
  </si>
  <si>
    <t>Hace ya tiempo que frecuentamos Los Sentidos y cada vez que vamos salimos satisfechos.Cuando comemos en sitios de fuera de Linares,ejem...Antonio Martin ,La Moraga(Malaga),Alfileritos,(Toledo),Sojo,(Cordoba) etc...siempre comparamos con Los Sentidos y sale bien parado</t>
  </si>
  <si>
    <t>FamilyTBucks Buckingham, Reino Unido</t>
  </si>
  <si>
    <t>“Excepcional tapas pero llegar temprano”</t>
  </si>
  <si>
    <t>Visitamos Eslava basándonos en las recomendaciones, fue la mejor comida que tuvimos en Sevilla. Tendrá que llegar temprano o es sólo una habitación permanente a menos que opte por el más caro y más formal restaurante al lado. El y hongos de huevos, así como las costillas en unos platos de salsa de miel eran excepcionales. Nuestra hija al principio quería dejar pensando que no había nada para ella pero acabé pensando que esto era una de las mejores comidas que ha tenido. Ella me gustó especialmente la caballa asada, costillas y almendra tarta helado y salsa de chocolate. Visitamos un sábado a mediodía y habría disfrutado otra comida pero están cerrados domingo por la noche y Lunes recomendaremos Eslava a todos los amigos que visitan Sevilla.</t>
  </si>
  <si>
    <t>davinadegeest belgium</t>
  </si>
  <si>
    <t>“Delicioso - Riquisimo!”</t>
  </si>
  <si>
    <t>Estábamos en una pequeña excursión por Huelva y yo habíamos escrito este restaurante en caso que estaríamos en Almonte a la hora del almuerzo. Tuvimos que pedir dos veces las direcciones de los lugareños y todos sabían el lugar. Una señora clasificadas como 'estupendo!" así que cuidado con impaciencia buscar y lo encontramos en una calle pequeña. Fuimos uno de los primeros clientes de almuerzo. La anciana muy amable propietario arrastradas a la cocina y nos mostró todos sus platos. Elegimos diferentes para probar un poco de todo. Todo estaba delicioso. Cocina tradicional española típica de una manera tu abuela lo haría.</t>
  </si>
  <si>
    <t>“Buen sitio pero caro”</t>
  </si>
  <si>
    <t>Segunda visita a la pepona. Buen trato por parte del servicio como siempre. Íbamos a por la tapa de sardina pero no había. Decepción. Buena carta de vinos. Los platos fuera de carta caros y pequeños. La primera vez estuvo mejor.</t>
  </si>
  <si>
    <t>Adrian R Zaragoza, Aragon, Spain</t>
  </si>
  <si>
    <t>Opinión escrita el 28 septiembre 2014</t>
  </si>
  <si>
    <t>Muy buen sitio para ir de tapas. Estuvimos para picar algo y tomar algo. Nos sorprendió gratamente la calidad de las tapas. Ya que estábamos cansados de bares para extranjeros. Al pedir la cuenta pensábamos que iba a ser mas caro. Seguid así. Volveremos.</t>
  </si>
  <si>
    <t>Magdalena T</t>
  </si>
  <si>
    <t>“Mejores tapas en Sevilla!”</t>
  </si>
  <si>
    <t>Pasamos en Sevilla mucho tiempo y sin sombra de la duda puedo decir que este es el mejor sitio de tapas aquí. Tapas para un máximo de 3 EUR y excelente calidad y fantásticos vinos! Muy recomendable!</t>
  </si>
  <si>
    <t>Blanca W</t>
  </si>
  <si>
    <t>“Y para colmo estaba lleno”</t>
  </si>
  <si>
    <t>Un lugar bonito que deja mucho que desear.para empezar te dicen en la carta que si vienes a comer que no tengas prisa(de muy mal gusto) . tardaron 1hora y media en servirnos dos raciones, sin pan ni servilleta ni cubiertos ni platos,o sea que se lo pedimos y viendo su indiferencia tuvimos que comerlo con los dedos.pedimos una botella de agua del tiempo, nos la traen fría ,sin precinto y llena hasta arriba ( o sea rellenada).pedimos la cuenta y cual fue nuestra sorpresa que nos querían cobrar el pan!!! Una anarquía gastronómica en un enclave precioso</t>
  </si>
  <si>
    <t>Andrew B</t>
  </si>
  <si>
    <t>“El mejor restaurante en Andalucía!”</t>
  </si>
  <si>
    <t>Visitamos Palma del Rio, ya que es un típico pueblo español y de la campiña pero a tan sólo una hora de Sevilla y Córdoba. Casa Manolo es, de lejos, la mejor comida que hemos comido en España (y yo solía vivir en Sevilla). Manolo (el dueño) es muy acogedora y amable. La comida aquí ha ganado premios para las mejores tapas y puedo ver por qué (prueba el tartare de atún). ¡Volveremos!</t>
  </si>
  <si>
    <t>414jeane Amersham, Reino Unido</t>
  </si>
  <si>
    <t>“¡Qué descubrimiento”</t>
  </si>
  <si>
    <t>Después de una visita para almorzar nos corroborar lo que todo el mundo dice. En este caso algo puede ser tan bueno que es cierto. Sabrina y Mario obviamente han puesto mucho esfuerzo y entusiasmo en todo el restaurante. En nuestra primera visita comenzamos en la parte superior de las tapas menú y la delicada fusión de sabor, color y presentación creativa es excepcional. Pensamos volver en una noche para llevar en nuestra experiencia de sabor. Gracias por su genuina bienvenida.</t>
  </si>
  <si>
    <t>dejae London</t>
  </si>
  <si>
    <t>“Nunca me decepciona”</t>
  </si>
  <si>
    <t>He estado en el Mirador unas cinco veces. Todas hemos comido muy bien y hemos sido atendidos de maravilla. Me vienen a la mente las hamburguesitas de atún y la sopa de carabineros, entre tantas cosas ricas y tan bien cocinada. Hoy por hoy, mi favorito de Sanlucar.</t>
  </si>
  <si>
    <t>belen_ap88</t>
  </si>
  <si>
    <t>“estupendo!”</t>
  </si>
  <si>
    <t>He estado variaa veces y siempre me ha encantado. Tapas muy originales y ricas. Lo unico malo es q suele estar muy lleno, hay q llegar pronto!</t>
  </si>
  <si>
    <t>Stephen B Bristol, Reino Unido</t>
  </si>
  <si>
    <t>“Impecable”</t>
  </si>
  <si>
    <t>La comida era increíble y el personal tienen la atención más increíble al detalle. He tenido peores experiencias en restaurantes con estrellas Michelin ... No es barato, pero es una buena relación calidad-precio. Tengo familia en Mojácar así que esto se ha convertido en nuestro vacaciones al final de su restaurante.</t>
  </si>
  <si>
    <t>Trafalgar B</t>
  </si>
  <si>
    <t>“La calidad se saborea”</t>
  </si>
  <si>
    <t>Opinión escrita el 29 septiembre 2014</t>
  </si>
  <si>
    <t>Un lugar donde te reciben con amabilidad y simpatía, ya es un buen comienzo. Unos productos del mar recién llegados de la lonja, que son tratados con mimo, aseguran una buena comida.</t>
  </si>
  <si>
    <t>Andres O</t>
  </si>
  <si>
    <t>“Qué lástima!”</t>
  </si>
  <si>
    <t>En mi caso segundas ocasiones nunca fueron buenas, totalmente cierto. Qué bajón de calidad! Lo recordaba , fantástico y me fui con mal sabor de boca y pena. Hasta la decoración me pareció desafortunada, insulsa para un sitio con tanto encantó</t>
  </si>
  <si>
    <t>GastroPerfect Sevilla</t>
  </si>
  <si>
    <t>“ Bien hecho!”</t>
  </si>
  <si>
    <t>Este pasado sabado estuvimos allí mi pareja y yo. Queríamos ver si aquello de tantas etiquetas de vino por copas era cierto... Y lo era!. Se pueden encontrar casi todas las D.O. de España en tintos y muchos blancos, así como finos, dulces y soleras. La carta dispone de botella, copa y media copa ( si! Media copa, por si quieres montarte tu propia cata). En cuanto a la carta, es de esas de moda, corta y bien hecha, todo elaborado con sumo esmero y presentacion impecable. Suelen disponer de platos fuera de menú. Nosotros pedimos papas aliñas con melva sobre salmorejo de pimientos (riquisimaaas), crema de queso payoyo con calabaza (deliciosa), la tapa estrella que son sus sardinas (textura y sabor sorprendente), cuello de cabrito deshuesado ( espectacular!!!) Y terminamos con una tabla de queso. Pedimos una botella de Madremia 2011 D.O. Toro, que nos encanto y un arroz con leche con naranja y galleta de canela. Todo esto no llegó a 50€. La atención fue el broche que remata el trabajo bien hecho. Volveremos.</t>
  </si>
  <si>
    <t>Superharrio Dundee, Reino Unido</t>
  </si>
  <si>
    <t>“Excelente calamar, Dorada a la brasa para morirse!”</t>
  </si>
  <si>
    <t>Este es un restaurante de playa con un toque ... es realmente excelente. Desde el servicio profesional para la comida fresca bien preparada es un cambio agradable de las ex-pat articulaciones de pastel de carne. El calamar y Dorada estaban recién capturados y perfectamente cocinado en la parrilla de leña. No era el más barato, pero fue excepcional. Gambas pil-pil como un "lado" junto con un montón de vino, cafés, agua, pan y complementarios licores eran menos de 80 E. Volvería otra vez en un minuto!</t>
  </si>
  <si>
    <t>Casbert7 Barcelona, España</t>
  </si>
  <si>
    <t>“atento servicio”</t>
  </si>
  <si>
    <t>Servicio muy atento y comida normal, sin ser excelente. Lástima porque aparentaba mucha más calidad, menos mal que la chica que nos atendió fue muy simpàtica y atenta.</t>
  </si>
  <si>
    <t>Guga_74 San Fernando, España</t>
  </si>
  <si>
    <t>“Comida excelente, trato personalizado inmejorable.”</t>
  </si>
  <si>
    <t>Fuimos desde Castellar expresamente a comer a este magnifíco restaurante y mereció sobradamente la pena. La comida es excelente, todos los platos estan resueltos perfectamente y su dueño/encargado (Luis) esta muy pendiente de que no haya errores y todos los comensales disfruten en el local. La relación calidad-precio es muy buena y desde mi punto de vista nadie que este de visita en Jimena debería dejar de hacer una visita a este gran lugar para comer.</t>
  </si>
  <si>
    <t>john joseph b Madrid, España</t>
  </si>
  <si>
    <t>“Buen bar”</t>
  </si>
  <si>
    <t>No entiendo por qué este restaurante está lleno, la comida está bien pero no fastanstic, el personal es amable, pero el idioma es un problema, y el lugar es muy ruidoso y pequeñas.</t>
  </si>
  <si>
    <t>Terrifoggin</t>
  </si>
  <si>
    <t>“Maravillosa noche”</t>
  </si>
  <si>
    <t>Visitamos Konfusion el jueves por la noche para celebrar nuestros amigos aniversario de boda. La bienvenida fue cálido y el servicio atento. La comida era deliciosa y muy bien presentada y las bebidas estaban a un precio razonable. Sabrina era tan amable y entusiasta para asegurarse de que teníamos una noche maravillosa. Sin duda volveré cuando esté en Lacala y recomendaría cualquiera que se aloje allí para probarlo.</t>
  </si>
  <si>
    <t>Bryan D Wakefield, United Kingdom</t>
  </si>
  <si>
    <t>“No sólo la cena, pero una experiencia”</t>
  </si>
  <si>
    <t>Celebramos nuestro 42 aniversario de bodas en Albir haber dejado un poco tarde para reservar pero tuvimos la suerte de obtener una reserva. Desde el momento en que entramos en la atención al detalle por Juan y Renata hizo que la noche fuera muy especial. Una pareja maravillosa. Teníamos las entradas de carpaccio y jamón Serrano con melón seguido de bistec y venado. Habiendo sido enseñaron primero las carnes, nos preguntó nuestro gusto culinario las carnes estaban cocinados a la perfección. Una buena selección de vegetales frescos se sirve para acompañar el plato. Ambos nos eligió crepé suzette como postre. Entre nuestro plato principal y un plato con las felicitaciones del chef (Juan) llegamos. esto también era excelente. Debido a tener que conducir era difícil probar muchos vinos pero el vidrio que tuve fue muy bueno. Nos pareció que esta fue la mejor comida que habíamos visto en España y superó mucho de las comidas que he tomado durante mis viajes o en el Reino Unido. Buena comida, un ambiente cálido y amigable y una sensación como tener dinned con amigos asegurará nuestro regreso - proporcionar que somos capaces de encontrar una mesa. Gracias Juan y Renata Bryan y Lynn 2014 septiembre 23</t>
  </si>
  <si>
    <t>bbbrutus london</t>
  </si>
  <si>
    <t>“La comida es deliciosa, gran servicio”</t>
  </si>
  <si>
    <t>La Pepona tapas es uno de los mejores restaurantes que comimos en Sevilla. La comida era deliciosa y muy creativa. El personal era muy atento y nos hizo algunas buenas recomendaciones con respecto a la comida y el vino. Nos fuimos después de pasar menos de 30 libras para nosotros dos y esto incluía 5 tapas y 2 postres y bebidas. Todos los restaurantes deberían buscar aquí para ver cómo se hace.</t>
  </si>
  <si>
    <t>pepehilo Cádiz, España</t>
  </si>
  <si>
    <t>“Casero 100%”</t>
  </si>
  <si>
    <t>Muy recomendable para todo el que pase por la zona y lo más espectacular cuando llegas y te dice el camarero que pases a la cocina para ver la carta y allí esta el Sr. Rosendo ofreciéndote unos platos totalmente casero y con ingredientes muy naturales todos riquísimos y los postres fabulosos todo lo que probamos muy bueno y la atención en todo momento maravillosa una ja Sta relación calidad precio.45€ , 5 platos, 6 bebidas y cuatro postres.</t>
  </si>
  <si>
    <t>Ruralia Madrid</t>
  </si>
  <si>
    <t>“Demasiada mezcla”</t>
  </si>
  <si>
    <t>Desde mi punto de vista, el menú degustación peca de exceso en todos los sentidos: en cantidad, en mezcla y en mestizaje. Satura. Llega un momento en que no distingues los sabores. Por ejemplo, había un plato de atún en el que el atún en sí estaba muy bueno, macerado y marcado ligeramente a la plancha. Pero le añaden una especie de virutas de judía verde confitada, espuma de remolacha, remolacha y no sé qué más que lo estropean. El plato estrella, huevos con trufa, colmenillas y patata, es excesivo: lleva pimentón dulce, que marida poco con la trufa, el puré de patata sobra, habría quedado mejor sobre un lecho de dos láminas finas de patata frita, y lo terminan de rematar con un chorrito de vinagre acetto balsámico que no pega con tanto sabor fuerte. La trufa hay que disfrutarla en soledad, es la reina del plato, y aquí la esconden entre sabores muy fuertes. El postre era un bizcocho de zanahoria exquisito que es estropeado con perlas de aceite de oliva (esferificaciones), algún cítrico o cardamomo y un helado. Creo que deberían simplificar los platos. Se hacen demasiado exagerados. Es como una vestimenta: un traje elegante dice más que mil collares, pulseras, sortijas, abalorios y maquillaje. Con todo, es un sitio excelente, bien decorado, minimalista y con un trato y atención maravillosas. El precio bastante acorde con lo servido.</t>
  </si>
  <si>
    <t>bichucho algeciras</t>
  </si>
  <si>
    <t>“Perfecto para una cena informal”</t>
  </si>
  <si>
    <t>Fuimos por recomendación de la dueña del hotel en la que nos alojabamos. Tapas diferentes y muy buenas y el revuelto de bacalao delicioso Buen servicio y precio bastante aceptable</t>
  </si>
  <si>
    <t>ColinMClark Mojácar, España</t>
  </si>
  <si>
    <t>“Gran cada vez”</t>
  </si>
  <si>
    <t>Bar El Pinar es uno de nuestros lugares habituales para visitar simplemente a causa de la gran comida, el gran servicio y ambiente agradable. Mi esposa tiene intolerancia a ciertos alimentos y nada es demasiado para el personal en el Pinar; siempre acomodar sus necesidades. Siempre tenemos una comida estupenda y un tiempo estupendo y me encanta a nuestros amigos allí para compartir la experiencia. Julie, Dean y el equipo es siempre amable y servicial, y lleno de diversión. Una visita obligada!</t>
  </si>
  <si>
    <t>Radurulf Ayamonte, España</t>
  </si>
  <si>
    <t>“Puf, decepción total, como ha bajado el nivel”</t>
  </si>
  <si>
    <t>Antes iba mucho a uno en Sevilla donde para mí estaban las mejores hamburguesas, he ido a este en Huelva (cc. holea) y mala atención, peor comida, peor presentación, espera interminable.. fatal. Resumiendo: No vuelvo</t>
  </si>
  <si>
    <t>Estábamos con ganas de cuchareo y siguiendo los consejos de trip advisor decidimos conocer el Restaurante de Miguel. Todo fue espectacular, aconsejo las tapas de todos los potajes. No se arrepentirá de no ninguno de ellos nosotros probamos todos y además caracoles a la riojana. Solo puedo decir una cosa mereció la pena los kms recorridos para ir a Malaga</t>
  </si>
  <si>
    <t>Katrin R Berlín, Alemania</t>
  </si>
  <si>
    <t>“peores tapas y sangría jamás”</t>
  </si>
  <si>
    <t>El servicio era horrible, las tapas han sido horrible y la sangría. Desde fuera parece bonita, pero que es una trampa! Mejor buscar algo más!</t>
  </si>
  <si>
    <t>Rafael L Granada, Andalucia, Spain</t>
  </si>
  <si>
    <t>“Vade retro!”</t>
  </si>
  <si>
    <t>Opinión escrita el 30 septiembre 2014</t>
  </si>
  <si>
    <t>Pésima comida: malos ingredientes, mal preparados, mal presentados y encima carísimos para la paupérrima calidad. Ensalada italiana: 5 rebanadas de tomate verde con queso (ok) tiradas en un lecho de lechuga insulsa = 15€?!! Lasaña precocinada y quemada = 12€. Cerveza Alhambra Especial 3,80€ cuando en la calle no pasa de 2€ con tapa granadina (legendarias). Lo único que se salva el camarero que no para de preguntar "¿qué tal?". ¿Y qué se le puede responder? ¿Que me siento estafado, cabreado, que ha arruinado mi almuerzo y que no pienso volver en la vida?</t>
  </si>
  <si>
    <t>irina27Madrid Madrid</t>
  </si>
  <si>
    <t>“Una visita obligada en Sevilla”</t>
  </si>
  <si>
    <t>Tapas muy creativos. Realmente apreciar la calidad. No se pierda el puro de Becquer, delicioso. Siempre está lleno, así que tienes que esperar si quieres una mesa.</t>
  </si>
  <si>
    <t>Tracey T</t>
  </si>
  <si>
    <t>“Rambos birthday Bash!”</t>
  </si>
  <si>
    <t>Frecuentado este restaurante/bar muchas veces en escapada reciente. Tenía magnífica comida servida por preciosas personas en un lugar encantador. Lo recomiendo encarecidamente si estás en La Cala - no te pierdas. Tiene buenos cócteles también, lo cual es siempre una ventaja :) . Sabrina debe estar muy orgullosos.</t>
  </si>
  <si>
    <t>Libbykira</t>
  </si>
  <si>
    <t>“Gran ubicación quédate con bebidas y tapas”</t>
  </si>
  <si>
    <t>cierta capacidad para hablar español pidiendo ayuda cuando la comida.Comimos fuera en la plaza junto a los lugareños admirando la catedral, que nos dio un ambiente encantador. El vino era bueno y el servicio atento incluso con el recepcionista del hotel para comprender Sin gluten opciones. El bistec entrecote era sólo un plato de grasa debe haber atrapado con las tapas. Fuimos para bebidas un par de noches más tarde y no nos ofrecieron ningún tapas diferencia de cualquier otro sitio en el que nos bebimos. El hecho de que el desayuno cuando nos quedamos estaba tan bueno nos animaron a comer aquí es más caro que la mayoría de los otros lugares y lo peor de lejos de las 3 comidas entrecote que tuvimos.</t>
  </si>
  <si>
    <t>Momo_Limon Sevilla, España</t>
  </si>
  <si>
    <t>“Buenecillo pero no para tanto”</t>
  </si>
  <si>
    <t>Después de intentarlo en tres ocasiones conseguimos comer tapeando en barra. Un local debe preocuparse que los clientes estén cómodos y no es el caso; además, con la excepción de una camarera, las otras dos en barra bastante "sobradas". Comida: Tataki de atún insípido y aún no entiendo porqué con cous-cous; risotto, bueno; solomillo, muy bueno y bien cocinado. Todos los platos servidos con cebollino tanto como aderezo como adorno (¿?). Coulant de chocolate, bueno (éste no tenía cebollino) Bodega por copas, corta aunque bien de temperatura los servidos.</t>
  </si>
  <si>
    <t>“Tapas geniales”</t>
  </si>
  <si>
    <t>Pasamos una velada fantástica, la cena estuvo bastante bien, innovación en la presentación de platos tradicionales, buen servicio y a un precio difícil de igualar.</t>
  </si>
  <si>
    <t>Helen Q Sevilla, España</t>
  </si>
  <si>
    <t>“Por la buena comida y buen servicio”</t>
  </si>
  <si>
    <t>Tapas en este restaurante es en el bar - ningún problema con eso. En mi primera visita me dieron hablando con una pareja inglesa que volver para volver. La comida Wad genial. Mi segunda visita que pude observar a la gente y no sólo la comida buena pero observé que estaban bien organizados y el servicio era relajado, amable y eficiente. Todo el mundo nos recibieron como vinieron en la puerta y en ningún momento en absoluto si el espacio disponible no tenían una bebida y en el menú. Había 3 chefs de la cocina pequeña y tenía una buena comida llegaba así como degustación bien. Había 3 camareros. En el bar se sirven las bebidas y las tapas, una dedicada a las mesas y otro ayudándonos en ambas áreas. El jefe era a mano tranquilamente asegurarse de que todo está a la altura, echar una mano en caso necesario y charlando con los clientes - la pareja americana o la pareja local no importó todos recibimos el mismo la comida y el servicio. Muy bien hecho. Muchas gracias.</t>
  </si>
  <si>
    <t>Cookie M El Puerto de Santa María, España</t>
  </si>
  <si>
    <t>“Muy lindo ambiente cerca del agua”</t>
  </si>
  <si>
    <t>La comida era preparada con corazón (me encantaron las ensaladas) y el ambiente era increíble. Linda mesas al aire libre con vistas al puerto. Los dueños son super amables. Muy difícil de encontrar con GPS pero merece la pena.</t>
  </si>
  <si>
    <t>Janey-Debs London</t>
  </si>
  <si>
    <t>“Comida excelente - una experiencia encantadora”</t>
  </si>
  <si>
    <t>Acabamos de tener una buena comida en este restaurante. Elegimos la fondue mixta. La calidad de la carne era excelente y toda la experiencia fue muy divertido! Todo el personal era encantador y los granos de café y cubiertas de chocolate limoncello eran un buen toque al final de la comida. Este restaurante es una adición muy bien acogida en la selección en el Zoco y espero que le den!</t>
  </si>
  <si>
    <t>Refukuthi</t>
  </si>
  <si>
    <t>“Escapada a Italia con cada plato”</t>
  </si>
  <si>
    <t>Opinión escrita el 1 octubre 2014</t>
  </si>
  <si>
    <t>Estuve en este restaurante con amigos a finales de verano y fue la mejor comida que tuve en vacaciones por una milla. El restaurante está escondido del bullicio pero es bastante fácil de encontrar, tranquilo y con una gran vista del puerto deportivo. La comida era increíble, todo sabía recién hecho y el servicio fue muy amable. Fue una experiencia fantástica!</t>
  </si>
  <si>
    <t>maybknot Tain, Reino Unido</t>
  </si>
  <si>
    <t>“tesoro inesperado”</t>
  </si>
  <si>
    <t>Me encantó la comida allí. Muy sabrosa y bien presentada. Como soy vegetariano a menudo es difícil conseguir una buena comida para comer. Hay un montón de cosas en el menú que son adecuadas para mí. No a través del menú entero, pero con ganas de volver el próximo año para probar más de la comida. El personal es amable y servicial.</t>
  </si>
  <si>
    <t>Julia B Punta Umbria</t>
  </si>
  <si>
    <t>“Malo a rabiar”</t>
  </si>
  <si>
    <t>Me sorprenden las opiniones, yo estuve el 18 de septiembre y la verdad es que comí el peor jamón ibérico que he comido nunca, en la tierra del jamón.... Estaba crudo, no se podía comer. La camarera muy amable que nos pregutó por el resto de platos aun viendo que éste lo dejamos casi entero no nos preguntó que tal estaba. Además de jamón pedimos embutidos ibéricos, de mala calidad; tambíen una presa ibérica que era lo único medio bueno y una hamburguesa de buey pasable también. Total 43 euros por comer mal, no lo recomendaría a nadie desde luego.</t>
  </si>
  <si>
    <t>mellephebo Sevilla, España</t>
  </si>
  <si>
    <t>“Buena elección”</t>
  </si>
  <si>
    <t>Si hay algún inconveniente que se le puede poner a Eslava es que es imposible ir sin que haya mucha gente, de todas formas el servicio es rápido y profesional. Las tapas muy buenas y calidad-precio excelente. Yo aconsejo ir al mediodía, se está de lujo al lado de la Plaza de San Lorenzo disfrutando de un buen tapeo.</t>
  </si>
  <si>
    <t>Spwoodthorpe</t>
  </si>
  <si>
    <t>“Magnífico marisco”</t>
  </si>
  <si>
    <t>Si quieres evitar la auto-servicio avalancha de determinados más altamente clasificado entre competidores, o no se molestó en esperar por el espacio, es una muy buena alternativa cerca. En términos de los comensales sentados estaba claramente el segundo lugar más popular de la avenida principal y la verdad es que era mejor que el adyacente al sitio donde comimos. Es prácticamente la costa atlántica estándar, menú de pescado con todo lo que te conducirá a esperar, buen pescado y marisco fresco simplemente cocido. Probamos sus guisos de que el pescador's, incluyendo 2 perfectamente huevos escalfados era lo mejor. El fiduea fue incluso mejor, mucho soupier que siempre y con la adición de una pequeña cantidad de menta. Confirmó el camarero que esto era única en el restaurante cuando pregunté. El servicio es el español, pero un poco nos pareció arrogante y a su propio ritmo y disfrutar de la comida y el vino, que no te molesta o comer aquí cuando contra un plazo. Como por todas partes en esta parte del mundo la elección de vinos, aunque limitado, incluye algunas mejores opciones a precios muy buenos, es una buena manera de ayudar a cualquier deficiencia de servicio de lavado.</t>
  </si>
  <si>
    <t>Sergio R</t>
  </si>
  <si>
    <t>“Crucero recomendable”</t>
  </si>
  <si>
    <t>Sin duda un acierto comer allí, hay que probar las tortillitas de bacalao y los piononos que están ejecutados tal como debe de hacerse y comerse , es decir en dos bocados. El rape y el atún fresco y bien elaborado. Un diez, al igual que la atención, limpieza y ambientación.</t>
  </si>
  <si>
    <t>Mamen12345 Sanlúcar de Barrameda, España</t>
  </si>
  <si>
    <t>“¡SORPRENDIDO!”</t>
  </si>
  <si>
    <t>Fue una experiencia sorprendente. Descubrí este restaurante por casualidad y fue de 10. Un servicio excelente con una comida fenomenal y una relaci'on calidad precio muy buena. Sin duda volvere</t>
  </si>
  <si>
    <t>“Cambio de propietarios pero quizás el menú necesidades retocando”</t>
  </si>
  <si>
    <t>Volver aquí después de un año. Los nuevos propietarios han hecho cambios. El personal es amable y servicial. Buena relación calidad-precio. Sin embargo, es el único lugar para comer y beber en el pueblo, pero como ahora es un restaurante no hay casi ninguna elección si uno va por una bebida y una comida ligera o la cena. Teníamos un almuerzo muy agradable allí un día pero cuando fuimos una noche para una bebida y "picar" había ninguna flexibilidad en el menú. Al haber comido fuera para el almuerzo en los próximos dos días fuimos a Bédar las dos noches para bebidas y aperitivos ligeros. Tal vez, los nuevos propietarios necesitan para ofrecer lo que los clientes quieren, no lo que quieren entregar. También el limón embotellada mayonesa es espantosa.</t>
  </si>
  <si>
    <t>alymaia</t>
  </si>
  <si>
    <t>Opinión escrita el 2 octubre 2014</t>
  </si>
  <si>
    <t>Para mi, uno de los sitios con las mejores tapas de Sevilla. Tiene una barra y, al lado, un restaurante, más caro. Al mediodía entre semana hay menú. Ya son clásicas las "costillas a la miel", los boquerones... Y cualquier sugerencia del dueño, un sibarita de la cocina y encantador.</t>
  </si>
  <si>
    <t>Jorge960 Sevilla, España</t>
  </si>
  <si>
    <t>“Una verdadera experiencia gastronómica!”</t>
  </si>
  <si>
    <t>Para empezar nos atendió quién por su vestimenta me pareció propietario o al menos encargado. Se llama JuanLu y su atención fue exquisita. Un trato cordial, muy amable y educado, y a la vez cercano. Nos explicó su carta, así como lo que tenían fuera de ella, sorprendiendome que nos informaran también de los precios. Me pareció un detalle, ya que en muchos sitios aprovechan esas sugerencias para aumentar la cuenta. La estrella de su carta son una tapa de sardinas, pero aunque me gustan asadas en el chiringuito de verano, para esta noche no me apetecían especialmente. Me insistió que era su tapa estrella con primer premio incluido y me convenció para probarlas. Su sabor, su textura y su elaboración me sorprendió. No me lo esperaba en absoluto. Un verdadero manjar que recomiendo probar y que poco, o más bien nada,tiene que ver con un espeto. Luego tomamos una tapa de ensaladilla con mayonesa de cítricos. Una tapa buenísima con un toque muy original a cítricos al final. Me encantó y la cantidad era muy generosa para ser una tapa. Seguidamente tomamos una tapa de croquetas de ortiguillas que sólo comí yo porque a mi pareja no le gustan. Las ortiguillas son un alimento que levanta pasiones, pero también hay a quién no les gustan por su textura y sabor. A mi me encantan y son un verdadero bocado al mar. Estas croquetas llevan mucha cantidad ellas y están exquisitas. Por ultimo nos tomamos fuera de carta un plato de 400grs de chuletero de cerdo ibérico cocinado en baja temperatura. A mi me gusta la carne muy poco hecha y a mi pareja casi tostada. Ésta tenía aspecto de poco hecha, pero realmente estaba bien cocinada. Al estar hecha a baja temperatura, la carne queda muy jugosa y rosada pareciendo un poco cruda, aunque realmente no lo está. Aún así mi novia solicitó que se la pasaran más, y muy amablemente así lo hicieron. Toda la comida salió en el orden que la pedimos y perfecta de temperatura. Luego, ya que celebrábamos mi cumpleaños, pedimos un postre aunque estábamos ya llenos. Pedimos arroz con leche, con cítricos y galletas. Realmente riquísimo. Soplé mi vela y pedimos la cuenta. Nos la trajeron, y nos invitaron a un chupito de licor de hierbas con canela y algo más que no recuerdo. (bueno realmente nos dejaron allí la botella para que nos sirviéramos todo lo que quisiéramos). El precio de todo fueron 38€ bebiendo 5 cervezas y una cocacola. Suelo comer tapas casi a diario por unos 20 o 25€ la pareja, pero desde luego que la excelente calidad de la materia prima, la elaboración, innovación y presentación de los platos, el servicio y amabilidad, el entorno del restaurante y todo lo que disfruté de esa cena; bien merece pagar algo más que de costumbre. Por cierto cumplí 38 años coincidiendo con la factura :) Enhorabuena a La Pepona.</t>
  </si>
  <si>
    <t>carmengarz</t>
  </si>
  <si>
    <t>“Un lujo”</t>
  </si>
  <si>
    <t>Nos encanto el ambiente desde el primer momento, la atencion del personal mas que correcta, estuvieron atentos y amables. Las cañas muy bien acompañadas de un tapeo agradable. Esto y la seleccion de vinos que vimos nos dio pie a entrar en faena. Y para nada nos esquivocamos, todo lo consumido un acierto y a un precio mas que aceptable. La ensalada de mango y cecina, sorprendente. El jamòn y queso acompañaron muy bien a los riberas. La pena es que sea un poco pequeño, pero con lo acogedor del personal, se olvida. De lo que no olvidaremos, es de repetir en cuanto se pueda. Sigan asi, por favor.</t>
  </si>
  <si>
    <t>Francisco G</t>
  </si>
  <si>
    <t>“no se ganaron la fama”</t>
  </si>
  <si>
    <t>bueno por donde empezar, servicio mal el camarero no se enteraba de lo q pediamos, los barquillos o barcos q son frituras de pescao no mejores q las que hago en mi casa o mi abuela eran mas bien colchonetas inchables,y no es criticar x aqui es que hasta diciendole al.camarero pero ganate la fama que toi pasando hambre y puso pan pa que nos llenasemos, ibamos 5 o 6 y tuvimos que pedir mas d 10 raciones que aparte de los barcos esos pedimos solomillos que todavia lo estoy buscando entre tanta salsa se lo comunicamos que habia poco solomillo le pedimos otras dos raciones mas pa ver si exaba algo.mas d solomillo y otra vez igual 4 trozos. en fin cuando cierren todos los bares de jaen volvere a ir. un saludo.</t>
  </si>
  <si>
    <t>ana g Sevilla, España</t>
  </si>
  <si>
    <t>“buen bar de tapas”</t>
  </si>
  <si>
    <t>Nos dejamos llevar por las buenas críticas en tripadvisor y fue una noche muy buena, tapas pequeñas acorde con el precio y la calidad y servicio agradable, las mesas de fuera algo incomodas porque son altas y llenas de extranjeros pero en general bien. Seguro que volveremos.</t>
  </si>
  <si>
    <t>Tra26 Glasgow, Reino Unido</t>
  </si>
  <si>
    <t>“Pampa tapas”</t>
  </si>
  <si>
    <t>He estado aquí durante cuatro días y visitamos el restaurante dos veces. Yo le trae un amigo tarde por la mañana. Esta es mi segunda visita al pueblo de Mijas y sigue siendo el mejor lugar para comer, beber y un excelente servicio.</t>
  </si>
  <si>
    <t>marti631</t>
  </si>
  <si>
    <t>“Yo si aconsejo este lugar.”</t>
  </si>
  <si>
    <t>Este fin de semana estuvimos comiendo en este restaurante,personal muy atento, no se como en otros comentarios critican al personal, a lo mejor han cambiado a los camareros. Comimos el menú del dia, 12€ todo muy rico y como pudimos comparar despues precio igual que en los bares de la zona. Este lugar lo recomiendo a los que visiteis esa bella ciudad.</t>
  </si>
  <si>
    <t>Juanjo M Calpe, Comunidad Valenciana, Spain</t>
  </si>
  <si>
    <t>“Tapas muy bien elaboradas”</t>
  </si>
  <si>
    <t>Cerca de la catedral de Almería, en una zona donde hay varios bares de tapeo, fuimos guiados por la clasificación, y la verdad que estaba todo muy bueno, nos dejamos guiar por el camero y cogimos tadas las especialidades de la casa y acertó, lo que no se si es tanto como para ser el número 1.</t>
  </si>
  <si>
    <t>Off their P Manchester</t>
  </si>
  <si>
    <t>“Ninguna visita de regreso y caro?”</t>
  </si>
  <si>
    <t>Paramos en la Peña, ya que tiene una buena ubicación cerca de la plaza en Baeza y parecía bueno. Nos sentamos y pedimos un par de copas. El camarero nos dieron la orden equivocado, pero aceptamos lo que trajo - pero no es un gran problema. Algunas tapas gratis nos llevaron (pequeños trozos de jamón y carne picada en un pequeño croissant?) y estaban bien en el mejor de los casos. Sin embargo, cuando pregunté por la factura, el camarero principal verbalmente pedimos una cantidad mucho mayor de lo que había pagado en otro lugar para el mismo tipo de cosa, yo habría preferido una factura impresa. En el mejor de los casos, La Peña es caro.</t>
  </si>
  <si>
    <t>Patricia M</t>
  </si>
  <si>
    <t>“La Divina, Todo un acierto”</t>
  </si>
  <si>
    <t>Excelente. Me encanta la cocina, platos elaborados con materia prima de la zona y regados con los mejores vinos. La atención inmejorable, Antonio todo un profesional y la cocina espectacular. Si vais por la Sierra no dejéis de visitarlo!!! Algo diferente con mucho gusto</t>
  </si>
  <si>
    <t>“Gran experiencia”</t>
  </si>
  <si>
    <t>Opinión escrita el 3 octubre 2014</t>
  </si>
  <si>
    <t>Nuestra segunda visita a esta magnífica bistro esta vez con mis padres, les encantó! Mi madre y yo tuvimos la fondue qué divertido y tan sabroso! Mi esposo y padre tenía las carnes Argentinas bien vale la pena el costo adicional y cocinado a la manera en que les ordenó!! Nuestra camarera era en primera clase, ojalá pudiera duplicar ella y la puso en cada restaurante I visita!! Gracias a la anfitriona, es encantador! Vivimos aquí y volveremos una y otra vez xxxxxx</t>
  </si>
  <si>
    <t>vjmblackheath Londres, Reino Unido</t>
  </si>
  <si>
    <t>“El mejor restaurante de Mojácar”</t>
  </si>
  <si>
    <t>Comimos allí dos veces en el mes de agosto. Cada vez la comida, una selección de vinos y el servicio eran excepcionales. Es sencillo y discreto. Hemos estado caminando pasado durante años y siempre parecía un poco caro (hay 5) pero después de leer las críticas increíbles que decidí probar. No nos decepcionó. Renata es un carácter increíble pero ten cuidado, si tienes niños no llevar dispositivos i. Se prefiere un libro! Se vuelvan.</t>
  </si>
  <si>
    <t>Kyra S California Hot Springs, California</t>
  </si>
  <si>
    <t>“evitar”</t>
  </si>
  <si>
    <t>terrible servicio y mediocre (en el mejor de los casos) comida. y quiero decir muy, muy mal servicio. Hay muchos buenos restaurantes en esta ciudad. Este no es uno de ellos. evitarlo.</t>
  </si>
  <si>
    <t>Barbara R Sydney, New South Wales, Australia</t>
  </si>
  <si>
    <t>Esta fue la mejor comida que hemos tenido en dos semanas de vacaciones en España. Un moderno de comidas estilo tapas. Cinco de nosotros compartimos 5 porciones de platos cada uno por unos 5 euros- cada uno una combinación única de sabores. Platos con influencia asiática y por tanto locales como por ejemplo pollo wok-estilo, salmón Mound de ensalada de salmón. Las tapas que venía con nuestras bebidas incluidas la sopa de tomate y fría envuelto en tocino coulis de tomate. Un entorno relajado al aire libre y un buen servicio por la camarera, que nos ayudó a hacer que nuestras opciones, hizo que la comida perfecta.</t>
  </si>
  <si>
    <t>gisele54 Alhaurín de la Torre, España</t>
  </si>
  <si>
    <t>“Siempre bueno con los años”</t>
  </si>
  <si>
    <t>Olvide sobre la selección del menú y siga con lo que es recomendado por los propietarios, los ingredientes más peces! Probar el atún en manteca es una visita obligada y si tienes hambre los carabineros arroz de aire (arroz con gambas), excelente. Buena ubicación, cerca de las ruinas romanas y la playa de Bolonia, y el personal es muy amable.</t>
  </si>
  <si>
    <t>Oliver B</t>
  </si>
  <si>
    <t>“Debe parar en aquí! Incluso para una bebida!”</t>
  </si>
  <si>
    <t>Nos detuvimos aquí como parte de un tour en bicicleta mientras nos alojabamos en Córdoba Bed and Be con José. Fue una noche muy calurosa, así que disfruté el mejor mojito de manzana que jamás he probado, junto con la mejor sangría que he probado en Andalucía (la canela hizo que destaque, así como la fruta fresca). Tomamos hummus, que sin duda recomendaría. El ambiente es bastante agradable, todo el mundo parecía conocerse y estar pasando un buen rato.</t>
  </si>
  <si>
    <t>Frank-Teo Linares, España</t>
  </si>
  <si>
    <t>“Grandisima sorpresa”</t>
  </si>
  <si>
    <t>Carta muy interesante, productos de primera calidad. Probé la trucha tratada como ceviche( espectacular), atún con judias,remolacha y wakame(elegante),cata de aceite ahumado(gran descubrimiento), setas chantarella con revuelto(un poco seco quizás), pargo(finisimo y suave) y el cochinillo. Todo el servicio muy amable, vinos enfocados en andalucia con precios muy asequibles. Espacio de sala tranquilo y comodo, perfecto para disfrutar un bib gourmand!</t>
  </si>
  <si>
    <t>john b Chicago, Illinois</t>
  </si>
  <si>
    <t>“Todo sobre Granada, linda, café y bollos”</t>
  </si>
  <si>
    <t>Fuimos a dos diferentes para café y bollos. lindos lugares. Me encantó el nombre. TA quiere más ... tenía DO también</t>
  </si>
  <si>
    <t>Paul93 West Sand Lake, New York</t>
  </si>
  <si>
    <t>“se puede sentir el amor”</t>
  </si>
  <si>
    <t>Opinión escrita el 4 octubre 2014</t>
  </si>
  <si>
    <t>Mi esposa y yo tuvimos una de esas experiencias perfectas aquí. A pesar de la barrera del idioma el personal se tomaron el tiempo para asegurarse de que nuestra comida era perfecto. Mi pescado entero asado fue sublime, aunque no estoy seguro de qué especies que era. El pan, los platos de acompañamiento encantador.</t>
  </si>
  <si>
    <t>Bruizm</t>
  </si>
  <si>
    <t>“Magnífica comida y grato servicio”</t>
  </si>
  <si>
    <t>Un lugar excepcional. Ricos y abundantes platos con una excelente materia prima. Borda los platos locales, como los callos, espectaculares, o el jabalí a la naranja. Pero, tan poco desmerece sus incursiones en la comida internacional como el foie casero o el Tartar de atún con aguacate.</t>
  </si>
  <si>
    <t>Derrota</t>
  </si>
  <si>
    <t>“La excelencia hecha pub”</t>
  </si>
  <si>
    <t>Su personal destaca por su simpatía y profesionalidad. Si se quiere vivir una experiencia gastronómica, prueba sus cócteles. Si estás en Rota no dejes pasar la oportunidad, déjate aconsejar por el barman, y a disfrutar! .</t>
  </si>
  <si>
    <t>JMOA Barcelona, España</t>
  </si>
  <si>
    <t>“Excelentes tapas”</t>
  </si>
  <si>
    <t>Cenamos una noche y la relación calidad/precio nos pareció excelente. Muy buena opción la posibilidad de tomar medias raciones de la mayoría de los platos, lo cual te permite probar diferentes comidad</t>
  </si>
  <si>
    <t>Rocio A Manzanares el Real, España</t>
  </si>
  <si>
    <t>“Muy rico todo”</t>
  </si>
  <si>
    <t>Descubrimos este magnífico restaurante el último día que estuvimos en Córdoba. Comimos de lujo, fue un descubrimiento muy bueno. La comida estaba muy buena y los camareros muy simpáticos, nos hacían chistes y todo!</t>
  </si>
  <si>
    <t>MtB20145 Virginia Beach, Virginia</t>
  </si>
  <si>
    <t>“No necesito otra crítica?”</t>
  </si>
  <si>
    <t>5 estrellas, si quieres Gin tonics éste es tu lugar ... asdljsd;erotiht coeifh fpaosirejaehorasfho[oithnlk.</t>
  </si>
  <si>
    <t>“Lingote de berenjenas outstanding”</t>
  </si>
  <si>
    <t>Todo lo que hay en la carta esta preparado con mucho arte. Los lingotes de berenjena supremos, el jamon de jabugo tambien, y el timbal de salmon bueno. Necesitan mejorar los chipirones y el resto habra que ir probandolo...</t>
  </si>
  <si>
    <t>dieguin-apontocao</t>
  </si>
  <si>
    <t>Opinión escrita el 5 octubre 2014</t>
  </si>
  <si>
    <t>Es un restaurante excelente. El precio es acorde al servicio y al producto. Los camareros son atentos sin caer en ser pesados. Fuimos 2 y pedimos agua, tostas de anchoas, ensalada templada de tallarines de sepia para compartir, magret de pato, rape con frutos secos, tarta de chocolate y tarta de hojaldre con nata y frutas. También nos pusieron unas tres variedades de aceite de oliva de Jaén buenísimos, cata que por cierto no nos cobraron. total 76 € merecidos. Es un sitio muy recomendable</t>
  </si>
  <si>
    <t>Wayne S Wirral</t>
  </si>
  <si>
    <t>“Impecable comida, servicio ambiente!”</t>
  </si>
  <si>
    <t>Simplemente no puedo alabar al equipo, que han convertido lo que era una algo enferma o otro, en un restaurante de primera clase, con excelente comida sistemáticamente. Al haber cenado allí en varias ocasiones, tengo que felicitar al equipo de gestión en saber cómo proporcionar un muy necesario en restaurante del mercado para los habitantes y visitantes! Sin trucos, bocadillos, bar tentadora patatas fritas, etc. sólo increíble comida a precios competitivos. Se pierda este restaurante si te atreves, es uno de sus propios!! Enhorabuena y gracias a Dean, Julie y equipo para un servicio simplemente fabuloso.</t>
  </si>
  <si>
    <t>“Mejor de lo esperado leyendo las opiniones”</t>
  </si>
  <si>
    <t>Hemos estado 4 personas consumiedo una oferta de groupon que teníamos desde hace casi 6 meses, en el restaurante que tienen en plaza bip rambla. Después de comprar el cupón de descuento ley las opiniones y la verdad íbamos pensado que sería mucho peor. Pues la verdad es que no. Hemos estado sentados en la terraza y la atención ha sido muy correcta. De comida ensaladas, crocretas y berengenas a la miel...... Además 2 pizzas, ravioli a la carbonara y canelones. Postre muy rico en especial la tarta de natillas. La verdad no tenemos ninguna queja de nada, por supuesto no es un sitio de lujo ni nada por el estilo, pero tampoco lo que yo he visto y vivido no se corresponde con lo que leo aquí. Es posible que el restaurante de plaza nueva sea mucho peor, pero el de plaza bip rambla podeis ir tranquilamente que tampoco es una ruina de sitio. Saludos</t>
  </si>
  <si>
    <t>MORGOR77 Badajoz, España</t>
  </si>
  <si>
    <t>“Gusto por las cosas bien hechas.”</t>
  </si>
  <si>
    <t>Tenía ganas de visitarlo y qué lástima no haberlo conocido antes. Sólo un pero, el tiempo de espera (aunque nosotros tuvimos suerte). Pero vamos a la bueno. La atención del personal, fantástica, el servicio es rápido, la presentación de las tapas o platos está hecha con mucho gusto. La carta de vinos, según quieras botella o por copas, puede ser algo corta para mi gusto, pero se compensa con los vinos que ofrecen. Antes de sentarnos en la mesa, tomamos alguna cerveza que estaba perfectamente fría. En cuanto a la comida, tengo que decir que exquisita, probamos carnes, pescado, salmorejo y alguna tapa más como el cigarro de Bécquer o huevo sobre bizcocho de boletus, que resultaron una delicia. Sin duda alguna, lugar para repetir ya que me quedé con ganas de probar más... fue todo un acierto. Volveremos pronto!</t>
  </si>
  <si>
    <t>Jllamas81</t>
  </si>
  <si>
    <t>“Una vez más fantástico”</t>
  </si>
  <si>
    <t>Como siempre que vengo a Sevilla acudo a comer a Zarabanda. Esta vez con unos amigos. Pedimos la ensalada de aguacate y paté, pizza 4 estaciones, tartar de atún rojo, pastelas de pollo, risotto de queso ahumado, 3 tiramisus y un cortado. Todo muy rico, el risotto tal vez demasiado salado y sobró. Para beber un excelente vino de Ronda, 16€ y varios refrescos. Todo 84€, 21 por persona.</t>
  </si>
  <si>
    <t>lauloicar Sevilla, España</t>
  </si>
  <si>
    <t>Me llevó una amiga, y vaya acierto! Fuimos un día entre semana, y es cierto que estaba lleno, pero conseguimos mesa bastante rápido. Las patatas bravas, la presa, y el arroz meloso del día estupendos. Los postres (sorbete de limón y coulant de chocolate) quizás me gustaron un poco menos, pero puede ser que fuera porque el listón había quedado muy alto. Los precios de las tapas creo que oscilan entre los 3-3,50 €. Es un lugar al que volver.</t>
  </si>
  <si>
    <t>Oriol A Jaén</t>
  </si>
  <si>
    <t>“Prima la cantidad a la calidad (en el pan, por ejemplo)”</t>
  </si>
  <si>
    <t>Una tostada o una tosta, por la mañana, deben tener el pan bueno para reconocer el sitio como bueno. El de la tostada estaba seco (crujía, sí) y el de la tosta (más caro) estaba algo mejor. El paté de perdiz con queso y anchoa, acaba por hartar y repite el resto de la mañana.</t>
  </si>
  <si>
    <t>SWINDONIANS WILTSHIRE</t>
  </si>
  <si>
    <t>“Excelente comida, excelente entretenimiento!”</t>
  </si>
  <si>
    <t>Por fin nos dieron el almuerzo de domingo en este restaurante hoy después que quieran llegar allí por más de un año. No nos decepcionó, la comida era excelente, la música estaba a nuestra calle e incluso el tiempo era perfecto! Sin duda, cuando volvamos el próximo año.</t>
  </si>
  <si>
    <t>Eric F</t>
  </si>
  <si>
    <t>“Un sabor diferente...”</t>
  </si>
  <si>
    <t>Tienen un sabor muy marcado, si no te gusta el dulce, quizá lo disfrutes menos. Yo probé dos combinaciones [mango/maracuya y oreo/mantecado]. Todos me gustaron. La relación cantidad/precio es buena. La tarrina o cono mediano costaba 2,90€ cuando estuve ahí. La atención es amable y paciente, al haber tantos sabores puede que te tardes en decidir o cambies de opinión al momento y eso no ocasionó malestar en el chico que atendía. Hay sabores poco convencionales, pero esos no los probé, será en la siguiente.</t>
  </si>
  <si>
    <t>joravi73 Provincia de A Coruña, España</t>
  </si>
  <si>
    <t>“Buena comida, precioso pueblo”</t>
  </si>
  <si>
    <t>Opinión escrita el 6 octubre 2014</t>
  </si>
  <si>
    <t>Fuimos en Septiembre a comer a este sitio tras visitar Aracena y varios pueblos de la sierra, una visita que nadie debería perderse, para mi lo más bonito de la provincia de Huelva. El local es bonito y acogedor. Pedimos cinco raciones para compartir , las croquetas riquisimas, el risotto muy bueno, y las berenjenas impresionantes, la lasagña y la pasta fresca a la gorgonzola también muy ricas. Pedimos los cinco postres que había en carta, fue lo menos destacado, estaban ricos sin más, el que menos éxito tuvo fue el bizcocho de amapola. El trato y el servicio fueron muy buenos, creo que es un negocio familiar y la chica que nos atendió fue muy amable y simpática con nosotros, sin duda un sitio para volver. El precio creo recordar que nos salió entre 15-17 euros por persona.</t>
  </si>
  <si>
    <t>manuel g Sevilla, España</t>
  </si>
  <si>
    <t>Visita obligada en sevilla, trato exquisito comida de primer nivel, precios buenos y una ubicación centrica</t>
  </si>
  <si>
    <t>DaveArboleas_Spain Arboleas, Spain</t>
  </si>
  <si>
    <t>Pero otra excelente comida en Casa Joya. Hicimos algunos amigos para su primera visita. Que no nos decepcionó. La comida, el ambiente, la ubicación, de hecho toda la experiencia fue genial.</t>
  </si>
  <si>
    <t>“Comida de reyes”</t>
  </si>
  <si>
    <t>Si no han probado lo último en "montaditos", en Casa Tollín, se han perdido lo mejor. No pierdan la oportunidad de visitar un lugar de maravilla.</t>
  </si>
  <si>
    <t>610markc Londres, Reino Unido</t>
  </si>
  <si>
    <t>“Deliciosamente diferente”</t>
  </si>
  <si>
    <t>Este restaurante situado en una antigua choza de tren ofrece algo muy especial. Está situado directamente en la estación en Arriate, cerca de Ronda y cuando nuestro grupo de 8 entramos, nos preguntaba que la noche iba a ser. Como la puesta de sol y el cielo convertido rosa, el ocre amarillo y madera oscura de El Muelle vinieron a la vida. Es un lugar acogedor, a unos 6 o 7 mesas, así que probablemente es mejor reservar. Optamos por la comida del menú del dueño Frank. Estos deliciosas ensaladas, uno con el queso de cabra y nueces, uno con fruta fresca y otro un nivel pastel de salmón ahumado y patatas. los platos principales de cerdo, el cordero o pollo con patatas rebanadas calientes y salsas de luz. El postre fue una tarta de chocolate casero como regalo de cumpleaños. Incluye vinos locales, agua y café la factura resultó en unos 28 euros cada uno. Si te encuentras en la zona de Ronda, tomar el viaje a la ciudad de Arriate para una bebida y luego viajar un poco lejos para descubrir el Muelle deliciosamente diferente. Frank le hará muy bienvenido.</t>
  </si>
  <si>
    <t>David G</t>
  </si>
  <si>
    <t>“Menos mal que no tenían nada ”</t>
  </si>
  <si>
    <t>La verdad es que nos encantó el sitio desde el primer momento, nuestro problema es que llegamos muy tarde y la cocina estaba al punto de cerrar. Pero la persona que nos atendió, por cierto muy amable, no digo que no nos problema que algo nos sacaría, y vaya si sacó, pimientos, ensalada, manteca, unos boquerones del tamaño de una sardina,, en definitiva, nos encantó y en nuestra consideración un lugar para repetir sin ninguna duda</t>
  </si>
  <si>
    <t>Oliver M Marbella, España</t>
  </si>
  <si>
    <t>“Mejor comida en España este año”</t>
  </si>
  <si>
    <t>Qué lugar tan asombroso. Asegúrate de reservar pronto en el restaurante o llegar temprano para tomar tapas. El menú y la lista de vinos es simplemente fantástico. La comida no era de este mundo y a precios muy razonables para la calidad. Si estás planeando un viaje a Sevilla y lo que quieres es un gran restaurante es una visita obligada</t>
  </si>
  <si>
    <t>ramonspardo</t>
  </si>
  <si>
    <t>“Muy profesionales”</t>
  </si>
  <si>
    <t>Buena calidad de los productos, muy profesionales con el servicio y buena carta de vinos. La verdad que se come bien. Buena relación calidad precio</t>
  </si>
  <si>
    <t>Salacadula Chiclana de la Frontera, España</t>
  </si>
  <si>
    <t>“Que rico!!!”</t>
  </si>
  <si>
    <t>Pa' chuparse los dedos con ese Tartar de Salmón, que aún estoy saboreando. Buena calidad en su cocina, en sus vinos y buen servicio a un precio excelente!!!</t>
  </si>
  <si>
    <t>AlfonsoLaCoru_a La Coruña</t>
  </si>
  <si>
    <t>“taberna tapas”</t>
  </si>
  <si>
    <t>Opinión escrita el 7 octubre 2014</t>
  </si>
  <si>
    <t>taberna para tapear a buen precio, los precios de la sangría sangran...cada copa normal 3,15€ desorbitado.</t>
  </si>
  <si>
    <t>J R</t>
  </si>
  <si>
    <t>“Lugar único, servicio pésimo”</t>
  </si>
  <si>
    <t>La decadencia del lugar y sus vistas lo hacen muy agradable, el servicio, el personal y la comida hacen que no vuelvas nunca mas.</t>
  </si>
  <si>
    <t>“Grandes vistas, comida y servicio”</t>
  </si>
  <si>
    <t>vivimos cerca y solemos ir a menudo a comer allí. Nada más llega, el entorno de la montaña de Jabalcuz te deleita con su vista. El aparcamiento es muy amplio y rodeado de sombras. Tienen un gran patio con muchos árboles donde tomar algo al aire libre y donde los niños pueden jugar tranquilos. El salón interior es gigante y con unas vistas estupendas de la catedral. La comida que sirven es sensacional y los dueños, aún más. Entre semana tienen menú a la hora de comer y consigues degustar los platos de la carta a un precio muy asequible. En general, puedo afirmar y afirmo que es el restaurante que más me gusta de Jaén</t>
  </si>
  <si>
    <t>“QUIERO VOLVER”</t>
  </si>
  <si>
    <t>Me lo recomendaron unos amigos y me alegro de haber ido. Unico inconveniente es que las reservas sólo las hacen de lunes a jueves, los fines de semana no, por lo que hay que ir temprano porque se llena siempre, sea el día que sea de la semana. Comida muy buena y original.</t>
  </si>
  <si>
    <t>Carolito83</t>
  </si>
  <si>
    <t>Gran "restaurante de tapas". Todo riquísimo pero no es para ir con niños. Nos pusieron cerca de la barra para poder poner el carrito y nos fuimos sin tomar postre porque teníamos los codos de los de la barra en la cabeza. Muy desagradable a pesar de haber reservado a primera hora de la noche. A pesar de que me encantó van a tardar en tenerme allí otra vez. Desgraciadamente.</t>
  </si>
  <si>
    <t>Argenta90 Sevilla, España</t>
  </si>
  <si>
    <t>Sí está donde está es por algo. Tapas de calidad, quizás un poco escasas pero merecen todas la pena. Me quedo con la tapa de cigarro para becker.Al servicio le doy un diez. Los camareros a pesar de lo masificado que está están siempre pendientes y el trato es súper profesional. Sí no quieres esperar ve a primera hora o sino tendrás que Tapear en la barra. Sin duda una excelente opción.</t>
  </si>
  <si>
    <t>AntonioBlanch Provincia de Sevilla, España</t>
  </si>
  <si>
    <t>“Hay que ir, pero temprano”</t>
  </si>
  <si>
    <t>Un sitio maravilloso, bien atendido y con una calidad fuera de duda. Problema: siempre está lleno. De ser un bar de barrio ha pasado a un bar de guía, donde los guiris están allí ya a las 8 de la tarde</t>
  </si>
  <si>
    <t>YUMIS8215 Linares, España</t>
  </si>
  <si>
    <t>“Un "must". Imprescindible.”</t>
  </si>
  <si>
    <t>Los Sentidos, con Juan Pablo Gamez a su cabeza y un equipo hiperprofesional detrás, consiguen situar a Los Sentidos en la "Pole Position" de la gastronomía andaluza. Cocina creativa, delicada, con sabores no habituales y aprovechando elproducto de temtemporada. Una cocina de 10. Sin más. A esto se le une un local con una cuidada decoración que te hace disfrutar aun mas si cabe, y una plantilla , con Javier como jefe de sala que te hacen sentir en casa. Pasar por Linares y no ir a Los Sentidos es lo mas parecido a pecar.</t>
  </si>
  <si>
    <t>gomezfalero</t>
  </si>
  <si>
    <t>Es un buenisimo restaurante para tapear y comer entre amigos. Es imprescindible probar los saquitos de queso azul, están geniales. Muy recomendable y a un paso del Señor de Sevilla, que mas se puede pedir.</t>
  </si>
  <si>
    <t>MARIANOMINISTRO Granada, España</t>
  </si>
  <si>
    <t>Se come francamente bien y el servicio es muy bueno. Situado al lado de la playa de San Cristóbal. Ambiente muy familiar y acogedor.</t>
  </si>
  <si>
    <t>juanji45 madrid</t>
  </si>
  <si>
    <t>“UN SITIO CON LUZ PROPIA.”</t>
  </si>
  <si>
    <t>un sitio de trato agradable, con variedad de vinos y raciones difetentes al entorno. una oferta extensa en ginebras y licores, y el precio fue razonable.</t>
  </si>
  <si>
    <t>GGemio Huelva</t>
  </si>
  <si>
    <t>“Solo por probar sus helados vale la pena desplazarse al centro”</t>
  </si>
  <si>
    <t>Para mi la mejor heladería por la que he pasado nunca. No es que tenga demasiada variedad pero sus productos son naturales, y los sabores que elabora por temporada geniales. Ahora quiero uno de Dulce de Membrillo!!!</t>
  </si>
  <si>
    <t>Mrpink78</t>
  </si>
  <si>
    <t>El único problema es que suele estar lleno. Aunque en la barra se puede lograr un sitio con algo de paciencia. El solomillo al eneldo o las costillas a la miel son las tapas más clásicas. Los postres también son espectaculares.</t>
  </si>
  <si>
    <t>victorian5</t>
  </si>
  <si>
    <t>“Nunca más repugnante”</t>
  </si>
  <si>
    <t>Tarifa, ni siquiera una estrella. La menestra de verduras era verduras en conserva en aceite de oliva, incluso ensalada de tomate con atún era asqueroso. Por favor, evita este, fue el peor que he probado nunca.</t>
  </si>
  <si>
    <t>nathalia1978 Barcelona, España</t>
  </si>
  <si>
    <t>“Muy buenos!”</t>
  </si>
  <si>
    <t>Pasamos por unas copas de vino, la variedad es escueta ,pero encontramos uno muy bueno de la zona.De tapa pusieron olivas, típico de allí, estaban buenísimas.Por lo que pude observar mientras tomaba el vino en la barra es que la especialidad de la casa pasa por los zumos naturales (preparados en el momento) , lo cual hace del negocio un imperdible a la hora del desayuno o algún tentempié.</t>
  </si>
  <si>
    <t>Blanca C</t>
  </si>
  <si>
    <t>Comida de muy buena calidad, precio ajustado a la calidad y postre de chocolate para perder los sentidos!</t>
  </si>
  <si>
    <t>“Regresaría a Jaén para comer aquí!”</t>
  </si>
  <si>
    <t>Estábamos de paso desde Cordoba y nos decidimos por el restaurante debido a las críticas en tripadvisor.La experiencia fue estupenda de principio a fin, pedimos vino y nos dejamos sorprender con unos denominación de origen de allí, acertada elección!, probamos un fino exquisito, acompañado de queso viejo y olivas de la zona como tapa.Seguimos con raciones, setas shitake en emulsion de queso idiazabal(14e la ración), gloriosas!, podrían ser el plato estrella sin dudas.Nos apetecía más queso!, así que seguimos con queso de cabra al horno con cebolla confitada, igual de bueno,había una ración de la semana llamada duelo de cremosos(queso con navajas, berberechos y setas), delicioso!, luego de hartarnos a queso pedimos los chupachups de codorniz, que si bien están buenos, ninguno de los platos anteriores tiene nada que envidiarle.El precio de la comida acorde a la calidad ofrecida.La atención tanto de Raúl como del resto del personal amena pero correcta en todo momento, se agradece dar con gente así, lo recomiendo sin dudarlo.</t>
  </si>
  <si>
    <t>angie24 malaga</t>
  </si>
  <si>
    <t>“Familiar”</t>
  </si>
  <si>
    <t>Te sientes súper cómodo, la comida excelente,Fran es encantador y el entorno es mágico. Vamos muchas veces y sin duda seguiremos visitándolos .</t>
  </si>
  <si>
    <t>Estuvimos el pasado sábado 4 de octubre y fue absolutamente maravilloso. Nos tomamos una ensalada de aguacates buenísima y una paella con bogavante que estaba de rechupete. La verdad es que es un sitio más que recomendable, un sitio donde no te van a defraudar. Vi sacar de la cocina algún pescado para enseñarlo a los clientes y se nota que saben con el material que trabajan. Volveremos a repetir, sin duda. Un pero. Que no he puntuado ya que considero que es responsabilidad del dueño y no de los profesionales. Todos los precios de la carta están sin IVA y eso no es legal aunque pongas precios IVA no incluido. Señores inspectores ese trabajo les toca a ustedes ya que se lo dije a un magnifico camarero y me dijo que ya se lo habían dicho anteriormente pero que el dueño no se daba por enterado.</t>
  </si>
  <si>
    <t>Inma G Sevilla, España</t>
  </si>
  <si>
    <t>Me gustan casi todas sus tapas. El sitio es pequeñísimo y puede ser agobiante para alguien pero atienden bien y rápido a pesar de las estrecheces. Buen precio y buena calidad de la materia prima.</t>
  </si>
  <si>
    <t>969elena Sevilla, España</t>
  </si>
  <si>
    <t>“un acierto siempre”</t>
  </si>
  <si>
    <t>como siempre comida muy buena y creativa pero la verdad que a veces el placer de degustar sus platos se reduce sobre todo por la cantidad de gente que abarrotan el bar .....</t>
  </si>
  <si>
    <t>Jose Enrique A Jaén, Andalucia, Spain</t>
  </si>
  <si>
    <t>“Casi perfecto”</t>
  </si>
  <si>
    <t>Tanto si te sientas en mesa como si prefieres estar en la barra, serás atendido divinamente, las tapas fenomenales y si quieres alguna sugerencia habla con Luis (Jefe de Sala) y el te aconsejará sabiamente. El vino de la casa es Melior o la Planta, excepcionales</t>
  </si>
  <si>
    <t>Nefropolaina</t>
  </si>
  <si>
    <t>“Precios que con los años se han ido inflando”</t>
  </si>
  <si>
    <t>Es un sitio muy agradable que se come muy bien. El servicio muy bueno pero en ocasiones tardan bastante en servir. Los platos un poco pequeños para el precio que te cobran. A lo largo de los años como opinión no positiva es que han subido demasiado los precios.</t>
  </si>
  <si>
    <t>Maria Del Mar V</t>
  </si>
  <si>
    <t>Todo muy bueno, el risotto espectacular, un ambiente muy agradable y la atención del personal perfecto, aconsejando y ayudando a elegir.</t>
  </si>
  <si>
    <t>Antz39 Sevilla, España</t>
  </si>
  <si>
    <t>“Imprescindible en Sevilla”</t>
  </si>
  <si>
    <t>No te pierdas las Navajas a la Plancha. Difícil encontrar mesa; pide en barra o mesas altas en la puerta. Buen precio y mejor calidad.</t>
  </si>
  <si>
    <t>Guillermo D sevilla</t>
  </si>
  <si>
    <t>“Tapas muy buenísimas”</t>
  </si>
  <si>
    <t>Muy recomendable,hay que ir pronto pues no se reserva .y todas las guías lo recomiendan.creo que tienen 4 locales en Sevilla. Solo conozco el de calle Zaragoza,. Comensales esperando en la puerta a que abran,porque realmente merece la espera</t>
  </si>
  <si>
    <t>Stephaniedegr Marbella, España</t>
  </si>
  <si>
    <t>“Restaurante excelente!!!”</t>
  </si>
  <si>
    <t>Hemos estado varias veces a cenar con nuestros hijos y simplemente fantástico! Terraza agradable,interior muy acogedor, buena comida.. Recomendamos solomillo argentino... Postre Fondue de chocolate con fruta y nubes.... Mmmm.... Niños encantados:)</t>
  </si>
  <si>
    <t>Joaquin R Aljaraque, España</t>
  </si>
  <si>
    <t>“Gran carne a la brasa”</t>
  </si>
  <si>
    <t>Opinión escrita el 8 octubre 2014</t>
  </si>
  <si>
    <t>Para quien le guste la carne bien hecha esta es una parada imprescindible. No tiene gran variedad en la carta pero no le hace falta, todo buenismo</t>
  </si>
  <si>
    <t>Belenmari Sevilla, España</t>
  </si>
  <si>
    <t>Todo lo que pidas esta buenísimo ,presentación de platos muy buena lo recomiendo calidad precio muy bueno.</t>
  </si>
  <si>
    <t>Amp145</t>
  </si>
  <si>
    <t>“cena en agosto”</t>
  </si>
  <si>
    <t>seguida por las opiniones de tripadvisor estuvimos una noche de agosto, la comida y la atención es fantastica, con un coste de 90€.un saludo</t>
  </si>
  <si>
    <t>Onur K Ankara</t>
  </si>
  <si>
    <t>“Quizás el mejor inspain”</t>
  </si>
  <si>
    <t>La mejor comida que he probado en España y amable personal que habla inglés. Los precios son bastante razonables, el único inconveniente es esperando la cola, pero merece la pena.</t>
  </si>
  <si>
    <t>Tatnay</t>
  </si>
  <si>
    <t>“El mejorrrr”</t>
  </si>
  <si>
    <t>Para mi es el mejor restaurante de Sevilla sin duda, las tapas muy buenas, se nota lo elaboradas que están y el sabor es muy bueno, la atención del personal muy atenta, trabajan muy bien ordenador para ser tantos trabajando a la vez en la cocina y en la barra, para un 10 en todo.</t>
  </si>
  <si>
    <t>JOSE LUIS O</t>
  </si>
  <si>
    <t>“Todo realmente exquisito”</t>
  </si>
  <si>
    <t>Las mejores tapas de Huelva. Siempre que tenemos ocasión vamos a tapear a éste local. Tienen las tapas más originales y deliciosas de Huelva. El trato es inmejorable. El local es pequeñito y muy limpio.</t>
  </si>
  <si>
    <t>“ir para las bebidas, no para la cena!”</t>
  </si>
  <si>
    <t>Las mejores vistas de la Alhambra. Las bebidas estaban bien, con un buen menú y a un precio razonable de vino. la comida, sin embargo ... no era buena. parada y comer en otro lugar, y luego vienen aquí para bebidas y la vista</t>
  </si>
  <si>
    <t>Holoturia H Sevilla, España</t>
  </si>
  <si>
    <t>Después de varios meses intentando cada 2x3 conseguir una mesa en la terraza de este restaurante, la verdad es que salimos un poco decepcionados. La comida no es mala en absoluto, pero tampoco considero que sea tan buena como para tanta demanda como tiene. El servicio me pareció correcto, aunque van a la carrera, lo cual no es siempre lo mejor. Es un poco incómodo comer en la puerta, pues siempre estás rodeado de gente esperando turno y de camareros a la carrera. De precio, bien. Prefiero sitios menos ajetreados para tapear.</t>
  </si>
  <si>
    <t>CARMEN0707 Sevilla, España</t>
  </si>
  <si>
    <t>“EXCELENTE!!”</t>
  </si>
  <si>
    <t>Las croquetas son insuperables, el servicio y las tapas, algunas aunque modernas (por ejemplo un "cigarro para becquer", o "el huevo sobre bizcocho de boletus",son exquisitas! Para acompañar te ponen un cestito con el pan (una bolsita con picos) y aparte aceitunas muy ricas. este acompañamiento es gratis (en otros muchos sitios lo cobran) Me falta por probar (dicen que son exquisitos), los guisos y postres.</t>
  </si>
  <si>
    <t>daachi Sevilla</t>
  </si>
  <si>
    <t>“Tápeo muy elaborado”</t>
  </si>
  <si>
    <t>Magnifico lugar para tomar tapas o raciones muy elaboradas y sabrosas, exquisito el cigarro y la yema de huevo sobre setas. Mucho ambiente , no admite reservas, llegas y te apuntan, tanto para las mesas de fuera como para las de dentro. Atencion cordial y simpática</t>
  </si>
  <si>
    <t>Sergio S Sao Paulo, SP</t>
  </si>
  <si>
    <t>“Sensacional! Fantástico!”</t>
  </si>
  <si>
    <t>Fuimos allí después de leer las críticas aquí en Tripadvisor. Es simplemente fantástico. Excelente para tomar tapas y cata de vinos. Todos los platos están muy bien hecho. El camarero que se ocuparon de nosotros realmente genial en las sugerencias. Los precios proporcionales para los vinos (botella, vidrio y medio vaso) le permite hacer algún tipo de sesión de cata de vinos. inolvidable e imperdible.</t>
  </si>
  <si>
    <t>luivazquez Úbeda, España</t>
  </si>
  <si>
    <t>“Un sitio muy acogedor”</t>
  </si>
  <si>
    <t>Opinión escrita el 9 octubre 2014</t>
  </si>
  <si>
    <t>muy buena cocina , servicio y ambiente muy bueno decoracion muy acertada y una carta y servicio muy aceptable</t>
  </si>
  <si>
    <t>sue770 Sevilla, España</t>
  </si>
  <si>
    <t>“TODO EXQUISITO”</t>
  </si>
  <si>
    <t>Solemos ir a menudo a este bar por sus sabrosas y elaboradas tapas por ejemplo: Las costillitas a la miel, simplemente extraordinarias, huevo de codorniz sobre bizcocho de boletus, revuelto de setas de temporada, lomitos de caballa a la plancha... es que todo lo que pida esta bueno.Y hago mención a las coquinas de Huelva, las mejores que he comido en mi vida. Este bar siempre esta lleno, pero si te vas temprano mejor que mejor..Muy .bueno también el servicio correctísimo y eficiente. Pepe y Guillermo. Hay varios camareros en la barra pero no se escuchan gritos como en otros bares...El dueño sabe llevar muy bien el negocio...</t>
  </si>
  <si>
    <t>Caminante20</t>
  </si>
  <si>
    <t>“Pésima gestión”</t>
  </si>
  <si>
    <t>Sitio con encanto en Málaga y grandes vistas, pero sólo eso. El servicio el peor que haya visto jamás. Tardan en atender muchísimo, la cuenta siempre se equivoca. La gente va al sitio por su enclave, pero lo recomiendo sólo para un aperitivo. Y no es barato</t>
  </si>
  <si>
    <t>CeeJay1964 Londres, Reino Unido</t>
  </si>
  <si>
    <t>“Nuestro favorito en Almunecar”</t>
  </si>
  <si>
    <t>Fuimos allí dos veces durante unas semanas, que era un poco una apuesta, ya que no quieres estar decepcionado en una segunda visita y que no lo estaban. Pescado estaba muy bien preparado y servido en nuestra mesa. Vino era de muy buena calidad a sólo 12 erro es una botella. Pruebe la lubina cocinadas en sal</t>
  </si>
  <si>
    <t>Lucía R Madrid</t>
  </si>
  <si>
    <t>“Platos sencillos, sugerentes, apetecibles, a un precio inmejorable”</t>
  </si>
  <si>
    <t>Fuimos una noche a cenar y repetimos a la siguiente, un samorejo con manzana muy rico de sabor, textura y presentación y una ensalada de cecina, tomate, mango y aguacate, sencillamente deliciosa y con perdón me la he llevado para casa -la receta, claro-, también os recomiendo los huevo fritos con chanquetes -como se nota el aceite-, los postres también muy sugerentes y por añadidura el precio, muy, muy razonable. Muy bien servido y presentado.</t>
  </si>
  <si>
    <t>jaqckson Oxford</t>
  </si>
  <si>
    <t>Realmente disfrutar de nuestras visitas a la Montana - la comida es excelente, el mejor de la zona. No te dejes desanimar por el camino a la montaña, merece la pena el esfuerzo.</t>
  </si>
  <si>
    <t>ChazG Richmond, Surrey, UK</t>
  </si>
  <si>
    <t>“Primera clase”</t>
  </si>
  <si>
    <t>Después de sugerir que nos gustaría dos de los 'especiales' nos permite hacer el camarero para proponer tapas y vinos para adaptarse y nos pusimos en sus manos. Todo era enorme y de la más alta calidad. Teníamos un montón de comida y vino, y la cuenta fue de €55+propina con una excelente relación calidad-precio. Vale la pena probar.</t>
  </si>
  <si>
    <t>Lynda K Basingstoke</t>
  </si>
  <si>
    <t>La Montana es otro de nuestros restaurantes favoritos para visitar cuando estemos en Bédar. Vale la pena el paseo en coche tenemos que hacer sobre las montañas! La comida y el vino son excelentes. Un buen y variado menú y productos locales. Una buena lista de vinos para elegir con precios razonables. Servicio amable siempre del titular.</t>
  </si>
  <si>
    <t>Tracey66_13 London, United Kingdom</t>
  </si>
  <si>
    <t>“No es lo que esperábamos”</t>
  </si>
  <si>
    <t>Estuve con un par de amigos después de ver las buenas críticas. Nos decepcionó como poco ambiente, cócteles también un poco decepcionante, no mucho gusto. La comida era buena y a un precio razonable. Bueno para tomar tapas pero no haría una noche de hotel</t>
  </si>
  <si>
    <t>tellaetxe Bilbao, España</t>
  </si>
  <si>
    <t>“Tapas elaboradas y exquisitas”</t>
  </si>
  <si>
    <t>Fuimos con idea de tomar algo antes de comer en otro sitio, pero las tapas que nos recomendaron los propios camareros eran tan especiales y estaban tan ricas que decidimos quedarnos. El puro y el huevo sobre bizcocho de boletus estaban de escándalo. Sitio razonable de precio y trato muy amable. Merece la pena aunque este un poco alejado del centro.</t>
  </si>
  <si>
    <t>gshiels Porthcawl</t>
  </si>
  <si>
    <t>Llevé a mis dos hijos adolescentes me Konfusion. Las tapas era excelente, muy bien presentado. Sabrina y la camarera era muy cálido y acogedor. Los postres eran de primera clase, así como los cócteles. ¡Muy recomendable!</t>
  </si>
  <si>
    <t>FRANCISCO A sevilla</t>
  </si>
  <si>
    <t>Muy recomendable. Excelente cocina y servicio. Probamos el arroz de bogavante y ensalada de aguacate.</t>
  </si>
  <si>
    <t>Ajfarrier</t>
  </si>
  <si>
    <t>Opinión escrita el 10 octubre 2014</t>
  </si>
  <si>
    <t>El lugar era increíblemente concurrida a la llegada y esperamos unos 10-15 minutos por una mesa. Esto no era largo, y el personal fue muy atento e incluso mientras esperamos nos ofrece una copa de vino. El personal era muy amable y hablaba inglés, lo cual era muy afortunados. Tuvimos que soportar durante un tiempo fuera ya que no había suficientes sillas para todos. Sin embargo, cuando la comida llegamos estaba todo merezca la pena. Las raciones eran pequeñas pero los sabores eran grandes. Recomiendo encarecidamente el estofado de Morro de cerdo y el puro. El chocolate desierto de Orange también era increíble. con todo, es uno de las mejores noches que he pasado en España, relajarse en un restaurante con un montón de vino y cosas que ver. Dejó un 20% de propina pero no parecía suficiente teniendo en cuenta el precio. Lo recomiendo altamente.</t>
  </si>
  <si>
    <t>Cielito_Lindo_Cafe-Cordoba_Province_of_Cordoba_Andalucia</t>
  </si>
  <si>
    <t>http://www.tripadvisor.es/Restaurant_Review-g187430-d7132189-Reviews-Cielito_Lindo_Cafe-Cordoba_Province_of_Cordoba_Andalucia.html</t>
  </si>
  <si>
    <t>Manuel G Ciudad de México, México</t>
  </si>
  <si>
    <t>“Auténtica comida mexicana en Córdoba!”</t>
  </si>
  <si>
    <t>Conocí este lugar al ser un estudiante mexicano de intercambio en Córdoba sin donde pasarlo el 15 de septiembre (fiesta nacional en México). El lugar es muy acogedor, la decoración y el anfitrión me hicieron sentir como en casa. De todos los restaurantes mexicanos que he visitado fuera de México, este es sin duda el que ofrece la experiencia y comida más auténtica de todos! Recomendado al 100!</t>
  </si>
  <si>
    <t>Paz R</t>
  </si>
  <si>
    <t>Muy buena atención y comida espectacular en un entorno maravilloso. Los gambones al ajillo con pimientos de piquillo una sorpresa muy agradable, los platos principales (rabo y entrecot) muy buenos y de postre una tarta de queso buenísima. Muy buena relación calidad-precio.</t>
  </si>
  <si>
    <t>Manolo L Huelva, Andalucia, Spain</t>
  </si>
  <si>
    <t>Una de las mejores heladerías de Huelva, sabores especiales y fuera de lo corriente.Merece la pena la visita.</t>
  </si>
  <si>
    <t>golligosh Hong Kong</t>
  </si>
  <si>
    <t>“Uno de mi mejor comida en España”</t>
  </si>
  <si>
    <t>Me pareció que esta recomendación al azar en línea y nos dio un tren. Eslava sirve muy buena comida contemporánea. Es diferente de todas las otras comidas que he probado en España. Comimos las almejas de afeitar (preparado con guarnición de ajo) - fresco y delicioso; los platos de firma del puro con queso, y el único con yema de huevo en la parte de arriba con una buena salsa de reducción, ambos eran espectaculares. También teníamos las sardinas fritas y las costillas de miel. helado de queso de Plus y algunas otras chocolate / postres tarrine y un poco de vino. Tuvimos la suerte de ser servido por un camarero que habla inglés, así que fue una gran ayuda en las recomendaciones. Los camareros allí eran todos muy profesión. Ver toda la comida y el vino, y ese ambiente agradable te hace querer comer más y más. Lo recomiendo encarecidamente a probar este!</t>
  </si>
  <si>
    <t>Drindriod Norwich</t>
  </si>
  <si>
    <t>“Siempre delicioso.”</t>
  </si>
  <si>
    <t>Esperábamos Eslava no había cambiado y que no nos decepcionó. Pedimos nuestra primera ronda de tapas y luego tuvimos la suerte de conseguir un asiento en el bar. costillas, la carrillada de cerdo, pimienta y los calabacines rellenos de merluza lasaña - absolutamente delicioso. Disfrutamos de algo más vino entonces tenía algunas vieiras y mas costillas. El ambiente en este pequeño bar es increíble, el personal es genial y la comida es simplemente excelente!</t>
  </si>
  <si>
    <t>allegue a coruña</t>
  </si>
  <si>
    <t>“Las mejores tapas que he probado en mi vida. Alucinante¡¡”</t>
  </si>
  <si>
    <t>Estuvimos cenando mi pareja y yo en este local animados por las opiniones que vimos en Tryp, en el viaje que hicimos por Andalucía el mes pasado. Cenamos-tapeamos en la terraza de una calle tranquila y bien bonita. Por cada consumición te ponen una pedazo de tapa GRATIS¡¡¡¡ Así que al final tomamos trece tapas y seis vinos por veinte euros¡¡¡ No tomamos postre por que íbamos a reventar¡¡¡¡Vaya tapas¡¡¡ No te ponen una croqueta o un trozo de tortilla. Tapas super elaboradas con unas salsas, confituras de tomate, crujiente de morcilla, saquitos de queso, tostas de ibérico, bollete de jamón, ajoblanco con bacalao ahumado, bacalao con mahonesa alioli, unas verduras a la plancha, una especie de salpicón de bacalao y pimiento...Una gran gran gran variedad de tapas con productos de su tierra, super elaboradas, exquisitas y para nosotros, abundantes. Somos gallegos y nos gusta el buen comer, en mi vida he comido unas tapas tan bien hechas, tan elaboradas, tan ricas y por un precio tan ridículo. Muchísimas gracias por vuestro trabajo, chicos¡¡¡. No me canso de repetir que es un gusto, una suerte, llegar a una ciudad que no conoces y comer tan bien, tan barato y tan a gusto. El personal muy simpático y agradable. Almería fue toda una sorpresa¡¡¡</t>
  </si>
  <si>
    <t>Brigittepi</t>
  </si>
  <si>
    <t>“No se si contarlo.&gt;”</t>
  </si>
  <si>
    <t>Sevilla adquiere en muchos rincones un nivel en su tapeo que pueden generar la envidia del país. Este lugar te propone una carta exquisita, de las que pedirías: Una de cada, por favor! Trabaja productos menos comunes en las cartas y consiguen suculentas combinaciones dentro de la sintonía de tapas de autor de Sevilla. Es de los sitios en los que piensas volver para sorprender a alguien. Buena atención en el servicio, y encantador rinconcito, también de vinos. Por eso no sabía si contarlo, porque estoy segura que se seguirá alargando la cola de espera.</t>
  </si>
  <si>
    <t>F N Córdoba, España</t>
  </si>
  <si>
    <t>“Atún soberbio en una ciudad de interior”</t>
  </si>
  <si>
    <t>Maravilloso el producto que te ofrecen en esta casa. La forma de preparación de los distintos platos es excelente. La ensaladilla está magnífica y el pan de los montaditos superior. Lo peor que es muy pequeño y es difícil encontrar sitio</t>
  </si>
  <si>
    <t>Pablo F Sevilla, España</t>
  </si>
  <si>
    <t>“Te alimentas, están en un entorno agradable y bien servido.”</t>
  </si>
  <si>
    <t>Destacar el buen servicio, aunque tardaron un poco entre plato y plato. La comida normal, parecía que iba a ser mejor de lo que fue. Un lugar privilegiado, eso sí.</t>
  </si>
  <si>
    <t>andretxu castro urdiales</t>
  </si>
  <si>
    <t>“Ole, ole y ole!”</t>
  </si>
  <si>
    <t>No quiero repetirme, simplemente confirmo y me reafirmo en las anteriores opiniones. De los sitios más auténticos y originales por la manera de tratar al comensal en los que he estado. Una gozada. Menudo menú degustación "de la abuela" que nos calzamos por un precio irrisorio! Impagable, un sitio para recomendar sin lugar a dudas.</t>
  </si>
  <si>
    <t>Alberto B Almería, España</t>
  </si>
  <si>
    <t>“Un lugar fantástico”</t>
  </si>
  <si>
    <t>Opinión escrita el 11 octubre 2014</t>
  </si>
  <si>
    <t>me encanto su menú degustación platos muy elaborados y muy ricos tengo ganas de volver pero la distancia me lo impide lo. Recomiendo</t>
  </si>
  <si>
    <t>211nickd Burdeos, Francia</t>
  </si>
  <si>
    <t>“Estupendas tapas, unusual publicidad. Diferente!”</t>
  </si>
  <si>
    <t>Este es un gran pequeño bar de tapas justo en Plaza Tendillas. Puedes buscar por las tapas mirando a la pantalla/ de publicidad de cine que explique lo que cada uno es. Tapas son inusuales y hechos a la orden. Comida de alta calidad y un ambiente acogedor. Muy limitado en espacio, así que usted puede tener que soportar.</t>
  </si>
  <si>
    <t>Francisco Ubald... R</t>
  </si>
  <si>
    <t>La carta de comida no muy abundate pero sí variada y mas que suficiente. La de vinos espléndida y con la posibilidad de tomar media copas para poder dejarse aconsejar por JuanLu. El servicio rápido eficiente y, además, agradable ¿qué mas se puede pedir?</t>
  </si>
  <si>
    <t>Sara A</t>
  </si>
  <si>
    <t>“Deberíamos haber leído antes los comentarios. . ”</t>
  </si>
  <si>
    <t>Un desayuno que deja que desear x casi 10 €.. Café muy regulera. . Para ser bocateria el jamón serrano gordo, de mala calidad.. unas tostas pésimas . Y para colmo carisimo</t>
  </si>
  <si>
    <t>Villanemo Cádiz</t>
  </si>
  <si>
    <t>Fuimos el Viernes por la tarde, el sitio estaba lleno. Nos atendió Eduardo, muy cercano y amable. El vino estupendo. La comida imaginativa, rica pero te la tienes que imaginar, pues es mas bien escasa. Muchos detalles, como aperitivo entrante cortesía de la casa, aunque tenía mejor presentación que sabor, es de agradecer. Me encantó el chupito fin de fiesta, que también invita la casa!!! Te dejan una botella de licor de hierbas casero con rama de canela y limones que está delicioso, para que te despaches a placer. Estos detalles no son comunes en Sevilla, donde los restaurantes suelen olvidarse de cualquier detalle al cliente. Muy bien por La Pepona. Volveremos.</t>
  </si>
  <si>
    <t>jvelapitarch</t>
  </si>
  <si>
    <t>“Auténtica comida Mexicana”</t>
  </si>
  <si>
    <t>Comida Mexicana de la de verdad! Platos exquisitos. La enchilada colorada está buenísima, con un poco de pique, jejeje. La ensalada con vinagreta de mango es para chuparse los dedos. Todo en local entrañable y servicio excelente.</t>
  </si>
  <si>
    <t>Carles S Tarragona, España</t>
  </si>
  <si>
    <t>“Desde Tarragona con amor”</t>
  </si>
  <si>
    <t>Mar de Plata es sin duda nuestro referente en Almuñecar...lo visitamos cuatro veces al año coincidiendo con nuestra visita a familiares...por la alta calidad de la comida, por el cariño que nos presta Pilar siempre que vamos, por la atencion para con los niños y por que te hacen sentir como en casa, sin olvidar el milhojas de nata y chocolate, lo recomendamos...gracias Chic@s...</t>
  </si>
  <si>
    <t>Meinabee Córdoba, España</t>
  </si>
  <si>
    <t>Ademas de un local muy acogedor, la comida sorprende ya que se sale del tipico restaurante mejicano. La relación calidad precio excelente. Lo he disfrutado ya dos veces y no sera la última.</t>
  </si>
  <si>
    <t>86LoRe86 Valencia, España</t>
  </si>
  <si>
    <t>“Penoso, atraco al turista”</t>
  </si>
  <si>
    <t>Deberia de haber leido las opiniones antes de sentarme en su terraza. Penoso, horrible, baños asquerosos y un atraco que te cobren hasta 4 veces mas de su precio por 1cerveza, una lastima q traten asi a un turista en Granada. Y por supuesto no esperes ninguna tapa tipica de la zona con tu bebia porque nunca la tendras</t>
  </si>
  <si>
    <t>Pepe V</t>
  </si>
  <si>
    <t>Tíca comida Mexicana, muy bien elaborada y con sabores auténticos. Las empanadillas excelentes. Y el aguacate oriundo, para repetir. Los precios muy ajustados. Vale la pena desplazarse y disfrutar tranquilamente del lugar. El personal muy atento y con ganas de complacerte.</t>
  </si>
  <si>
    <t>Davidcagig</t>
  </si>
  <si>
    <t>“Caro y muy muy malo.no visitar...”</t>
  </si>
  <si>
    <t>allí tienen que hacer alquimia porque la cerveza te la cobran a precio de oro.los baños son de origen de Cromagnon y sin limpiar desde entonces. No visitarlo.</t>
  </si>
  <si>
    <t>FoodieDoodies</t>
  </si>
  <si>
    <t>“Estas tapas dejará su mente!”</t>
  </si>
  <si>
    <t>Vine aquí para el almuerzo, pero incluso entonces nos sentimos felices de haber llegado temprano, ya que el lugar estaba lleno por el tiempo que nos fuimos. que quiere tomar el 'yema estilo sobrio bizcocho', que ganó un premio tapa. Sin duda prueba el el salmorejo y la miel y Rosemary costillas (la carne es increíblemente licitación! ). Sinceramente, no creo que pueda equivocarse con las opciones que en este lugar. El almuerzo para dos (5 tapas) incluye una botella grande de agua era de 16 euros. Sin duda volveremos!</t>
  </si>
  <si>
    <t>birkken</t>
  </si>
  <si>
    <t>“No ha cumplido las expectativas”</t>
  </si>
  <si>
    <t>tardaron media hora en decirnos qué podiamos comer.no existe carta,con lo cual no se saben los precios.ensalada pobre y pasada,garbanzos con boletus sin boletus"visibles.la carne de venado,buena.carta de postres inexistente.</t>
  </si>
  <si>
    <t>Maria50Mike50 Londres, Reino Unido</t>
  </si>
  <si>
    <t>Nos fuimos a la Brunilda en agosto para una comida familiar en Sevilla, ¡qué puedo decir, esta fue una de las mejores comidas que he tenido tapas, lo recomiendo y no dudaría en volver. Cada plato fue presentada como un plato de arte el aspecto y sabor increíble! Lo recomiendo totalmente. Asegúrate de ir allí por 830 pm cuando se abren, como 9 pm alojaríamos están llenas.</t>
  </si>
  <si>
    <t>PATXI H Zaragoza, España</t>
  </si>
  <si>
    <t>“SABLAZO”</t>
  </si>
  <si>
    <t>Estuvimos el viernes 10 de octubre tapeando por Granada y tuvimos la mala suerte de acabar en este bar. No tenemos queja del servicio ya que los camareros fueron muy amables y las raciones que nos sirvieron estaban todas tan buenas como las del resto de bares que visitamos. El susto vino cuando pedimos la cuenta y observamos que la ración de fritura de pescado para tres costaba 37,5 euros. La ración era paupérrima en cantidad y claramente desmesurada en el precio, como pudimos comprobar durante nuestra escapada en otros bares de Granada. Se te queda una cara de tonto cuando te la clavan de esta manera. Antes bastaba con el boca a boca pero con la globalización parece que se la puedes clavar a todo guiri con chanclas que aparezca por el mostrador. Afortunadamente la globalización conlleva comunicación y mi opinión aquí servirá para disuadir o por lo menos advertir al próximo primo que se acerque a comprar un poco Granada. Sí señores, ustedes están vendiendo la marca Granada y de esta manera muy mal por cierto. Después de flipar con la cuenta pedimos explicaciones al encargado y nos despachó con que es el precio por ración 12,5 euros PAX . Claro está que él puede opinar que la cantidad era suficiente y sí, para nosotros fue suficiente, suficiente como para perder tiempo en escribir una crítica como esta.</t>
  </si>
  <si>
    <t>Alexandre F</t>
  </si>
  <si>
    <t>“Comida y comemoracion la la perfeicion”</t>
  </si>
  <si>
    <t>Hemos ido a comemorar el cumpli de mi mujer, y nos han tratado con diferencia!! Ya conocia el de calle Zaragoza, pero el de Jesus del Gran Poder lo ha superado!! Platos elaborados, sabores diferenciados, primero se come con los ojos, luego desfruta del sabor!!!</t>
  </si>
  <si>
    <t>Duna37</t>
  </si>
  <si>
    <t>“Eslava ”</t>
  </si>
  <si>
    <t>Opinión escrita el 12 octubre 2014</t>
  </si>
  <si>
    <t>Increible, 100% recomendable! Lo mejor: las costillas a la miel, el huevo con boletus y prohibido irse sin probar el queso viejo con membrillo! 6 tapas grandes y deliciosas + 4 cervezas + postre = 26€</t>
  </si>
  <si>
    <t>Engomo2010 Sevilla, España</t>
  </si>
  <si>
    <t>“Ojo con las sugerencias fuera de carta”</t>
  </si>
  <si>
    <t>La comida es elaborada y de buena calidad. La relacion calidad precio de las tapas es buena así como la carta de vinos. En nuestro caso todo se iba desarrollando con normalidad hasta que el camarero (Ricardo) nos recomendó un plato de carne gallega por 15 €. Aceptamos pero en la factura nos cargaron 25 € por ese plato, al preguntar, la excusa fue que el peso de la carne servida tenía ese precio. En cualquier caso, no me parece serio que no se haya respetado lo que se había dicho ya que lo hicieron sin previo aviso. Ante semejante despropósito, solo puedo dar una estrella.</t>
  </si>
  <si>
    <t>PabloEcheto Tenerife, España</t>
  </si>
  <si>
    <t>“Comida de vanguardia”</t>
  </si>
  <si>
    <t>Comida riquisima todo muy bueno y genial para compartir. Tapas en su justa medida para poder pedir varias y probar de todo. Y gran carta de vinos. El servicio mejorable ya que no estaba a la altura de la comida.</t>
  </si>
  <si>
    <t>Gema R</t>
  </si>
  <si>
    <t>“Nuestro restaurante para celebraciones familiares.”</t>
  </si>
  <si>
    <t>Fuimos 5 personas, el trato del dueño fue exquisito, un profesional como la copa de un pino. La comida buenísima, el vino tinto autóctono de Jaén os sorprenderá. No es barato pero la relación calidad precio es correcta. Nos encantó a todos y será nuestro restaurante familiar para futuras celebraciones.</t>
  </si>
  <si>
    <t>marcooth Londres, Reino Unido</t>
  </si>
  <si>
    <t>“llegar temprano y tomar una mesa fuera”</t>
  </si>
  <si>
    <t>Sé que tener la experiencia española completa debe probar y comer un poco más tarde y estar en el bar y presionar a través de orden pero a veces estás cansado y quieres un sentar. Nos las arreglamos para conseguir una mesa rápidamente fuera no mucho tiempo después de abrir por la noche y nos alojamos en un número de horas trabajando por varios vinos y platos sorprendentes. Había un par de cosas más caras en el menú en la noche, así que no pude resistirme a pedir. Vinieron más 'restauranty" y sin duda vale la pena - exquisito atún con eneldo y una 'salteado completamente fantástica mushroomy eggy amazingness supuestamente de boletus'. El otro plato que recomiendo es el enelda - lomo de cerdo solomillo de di en una salsa garlicky crotinis frescos en una cama de hermosas patatas.</t>
  </si>
  <si>
    <t>Victor M</t>
  </si>
  <si>
    <t>Esta llenisimo pero si tienes la suerte de encontrar un huequito en la barra, podrás saborear todo un surtido de tapas deliciosas. La típica es la del huevo y está buenisima! Relación calidad precio más que buena.</t>
  </si>
  <si>
    <t>Lauren24 Londres, Reino Unido</t>
  </si>
  <si>
    <t>“Reserve, llegar temprano o Prepárese para esperar!”</t>
  </si>
  <si>
    <t>Llegamos a este lugar en 9,15 , habiendo decayeron a través de una tormenta masiva, que apenas podíamos llegar a través de la puerta. Un camarero nos miraba pero no enfoque. Después de mirar perdido, un local nos dijo que teníamos que luchar el camino hasta el bar para poner nuestro nombre en la lista de espera, que nos debidamente. También pedimos una botella de vino y comenzó la hora larga espera antes de obtener una mesa. Pero cuando nos eventualmente llegar sentados, decidimos que era bien vale la pena la espera. La comida era deliciosa, con porciones grandes. Tiene varias opciones vegetarianas, a diferencia de muchos otros sitios! Disfrutamos muchísimo.</t>
  </si>
  <si>
    <t>mahapa Tampere</t>
  </si>
  <si>
    <t>“¡muy recomendable!”</t>
  </si>
  <si>
    <t>Bonito y pequeño bastante nuevo restaurante en la Cala. El servicio es estupendo, una muy agradable y encantador personal :) buenas bebidas, buen gusto y también se veía precioso! Buena comida, preparados con ingredientes frescos. Sin duda debe visitar!</t>
  </si>
  <si>
    <t>Manuel A</t>
  </si>
  <si>
    <t>“Deliciosas tartas”</t>
  </si>
  <si>
    <t>Encantador rincón, buen café y unas tartas deliciosas. Probamos la de naranja y la de queso mascarpone y quedamos maravillados.</t>
  </si>
  <si>
    <t>Mariangelesml</t>
  </si>
  <si>
    <t>“TARTAS RIQUÍSIMAS”</t>
  </si>
  <si>
    <t>Un rincón con mucho encanto y unas vistas increíbles para degustar la magnífica tarta de naranja casera, sorprendente!! Buen precio y buen servicio.</t>
  </si>
  <si>
    <t>Anglosajon Almería, Andalucia, Spain</t>
  </si>
  <si>
    <t>“Gran domingo almuerzo y más.”</t>
  </si>
  <si>
    <t>La comida estupenda, simplemente no sabíamos que plato principal o para ir a, disfrutamos nosotros 6 tener comidas diferentes y todo.</t>
  </si>
  <si>
    <t>Katy R Barcelona, España</t>
  </si>
  <si>
    <t>Caro no, carísimo para un desayuno, y además unos churros recalentados y con un gusto a aceite rancio, imposibles de comer</t>
  </si>
  <si>
    <t>PiliLUGO</t>
  </si>
  <si>
    <t>Fuimos en domingo bastante tarde y estaba lleno pero la lista de espera iba bastante rápido. la comida riquísima, no se le puede poner ninguna pega a nada, lo mejor que probamos: la presa! No hay que irse sin probarla... La única pega es que tardaban un poco entre los platos y que se olvidaron de una de nuestras tapas y tardaron mas de 30 min en servirnosla...</t>
  </si>
  <si>
    <t>Juan Pedro B Madrid, España</t>
  </si>
  <si>
    <t>“Mereció la pena la espera”</t>
  </si>
  <si>
    <t>Estuvimos el fin de semana comiendo y cenando de tapas disfrutando en todos los restaurantes a los que fuimos: Morales, Las Columnas, La Brunilda y Casa la Viuda, pero el que más nos gustó fue La Brunilda. Todo lo que pedimos fue soberbio: los buñuelos de bacalao, el pulpo, ...</t>
  </si>
  <si>
    <t>xavijimenezm GErona</t>
  </si>
  <si>
    <t>No volvería ni que me pagasen.. el dueño super mal educado y con un pronto... en fin la comida ni fu ni fa.. no lo recomiendo</t>
  </si>
  <si>
    <t>Maruchi P</t>
  </si>
  <si>
    <t>“Por Casualidad ”</t>
  </si>
  <si>
    <t>Cerrado donde resrvamos,llegamos a La Tapita,y fue lo mejor q nos paso,excelente comida y mejor servicio,el precio insuperable. Un abrazo Pepe</t>
  </si>
  <si>
    <t>Juan Carlos G G Sevilla, España</t>
  </si>
  <si>
    <t>Hemos cenado con otros cuatro amigos. La comida ha sido excelente y el trato del amigo Pepe inmejorable. Las alcachofas y el revuelto de espárragos buenísimo. La carne, el vino y los postres también muy ricos. 35€ por pareja. Volveremos.</t>
  </si>
  <si>
    <t>Maria A Córdoba, España</t>
  </si>
  <si>
    <t>Opinión escrita el 13 octubre 2014</t>
  </si>
  <si>
    <t>Sitio bonito al lado de la playa. La comida esta buena, pescado fresco, sitio agradable, bueno servicio.</t>
  </si>
  <si>
    <t>Diamanda V</t>
  </si>
  <si>
    <t>“Preparado al momento con amor”</t>
  </si>
  <si>
    <t>Merece la pena la visita, dando igual el día de la semana, esté lleno o vacío. Todo lo preparan al momento, Las barras se visten de frutas y así es como huele toda la taberna. Trato exquisito, como si estuvieras en casa. Adorable La Bicicleta.</t>
  </si>
  <si>
    <t>Rompel Veurne, België</t>
  </si>
  <si>
    <t>“Bistro &amp; Fondue schitteren”</t>
  </si>
  <si>
    <t>Bistro &amp; Fondue schitteren eten in een aangenaam kader bij Nicole en Romain met een goede service voor de nieuwste techieken in de tafels zijn ingebouwd en super veilig de inductie plaat .!!!!!</t>
  </si>
  <si>
    <t>Ramon-B54 Bilbao, España</t>
  </si>
  <si>
    <t>Hemos comido en este restaurante que nos aconsejaron unos amigos de Sevilla. Tiene un comedor pequeño, pero muy acogedor. En el local de al lado tienen un espacio para el tapeo. El personal, además de ser especialmente cordial, es muy profesional, cosa cada vez más difícil de encontrar. A la hora de elegir la comida nos dejamos aconsejar y creo que acertamos de pleno. Es muy difícil plasmar con palabras la exquisitez de sus propuestas. No voy a enumerar todos los entrantes con los que nos deleitaron, pero el huevo cocido a baja temperatura, sobre un bizcocho de boletus, creo que merece atención especial. Enumerar los platos principales sería prolijo, desde una pierna de cordero a la miel, a una merluza blanca y tierna como la leche o una corvina celestial. Terminamos con un surtido de postres en la misma línea que la comida. El precio muy aceptable teniendo en cuenta la excelente calidad de los productos y su cuidada elaboración. La carta de vinos correcta y a precios razonables. Estuvimos cuatro matrimonios de Zaragoza (aunque yo vivo en Bilbao) y todos coincidimos: tenemos que volver.</t>
  </si>
  <si>
    <t>Moskitto Madrid</t>
  </si>
  <si>
    <t>“Asi da gusto echar cañas”</t>
  </si>
  <si>
    <t>Cañas a 2.10€ en terraza con tapas como una especie de volovan de salchicha y queso, pan con queso y ajo, montadito de salmon, aceitunas de Jaen... Terraza agradable, el local es muy bonito alucine con lo limpios y modernos que eran los baños. Servicio diligente y amable. Un must en Jaen, ya podrian aprender un poco en Madrid (Y mas aun en Donosti)</t>
  </si>
  <si>
    <t>VictoriaBrito Jaén, España</t>
  </si>
  <si>
    <t>“Lo más exquisito de Jaén”</t>
  </si>
  <si>
    <t>El restaurante Támesis es de esos pocos lugares donde se cuida hasta el último detalle. El servicio profesional, atento, elegante. Para comenzar nos pusieron hna pequeña degustación de aceites de Jaén. Como entrantes tomamos breva con queso de cabra y foie y tosta de anchoa de Santoña con queso curado. Como plato principal pedimos taco de solomillo de vaca con sal maldon y ventresca. Todo exquisito, sutil. Muy buena recomendación de vinos. El precio es acorde a la calidad de lo que ofrecen. Ideal para una ocasión especial.</t>
  </si>
  <si>
    <t>MARI_C_GARCIA Lorca, España</t>
  </si>
  <si>
    <t>“Que tarta de queso más buena....”</t>
  </si>
  <si>
    <t>Tenéis que ir a comprar su tarta de queso!!! Te dejan probarla y puedes comprar porciones por 2,50 € o hacer encargos de tartas enteras. No es un restaurante, sino una tienda.</t>
  </si>
  <si>
    <t>Soy un visitante de alrededores a Sanlucar de barrameda, de donde me encanta su gastronomia y su ambiente. Me hablaron de un restaurante en Bajo de Guia, el Mirador Doñana, donde me dijeron que la calidad de sus productos tanto en la relacion con el precio estaba genial. Decidi asi pasarme para comprobarlo. Me encantó. Tienen unos productos tipicos de la ciudad de gran calidad, todo fresquisimo y con una pinta increible. Con respecto al servicio, es excelente muy atentos, rapidez en el servicio y siempre queriendo que el cliente quede totalmente satisfecho, sin demoras. Tiene unas vistas impresionantes, su terraza, asi como el comedor con vistas al coto son preciosas. Desde luego es un restaurante que, cada vez que visite Sanlucar, pienso volver a visitar y degustar esos magnificos platos que elaboran. Le daria un 11 sobre 10</t>
  </si>
  <si>
    <t>tennisview</t>
  </si>
  <si>
    <t>“Cena”</t>
  </si>
  <si>
    <t>Precioso edificio antiguo de trenes. techo abovedado. Gran ensaladas, pollo y cerdo y compartiendo platos bien presentada y una buena relación calidad-precio</t>
  </si>
  <si>
    <t>GENO1971</t>
  </si>
  <si>
    <t>“Calidad precio amabilidad”</t>
  </si>
  <si>
    <t>Siendo de sanlucar de barrameda. Donde se come muy bien. El rabo de toro y el solomillo de la abuela ese espectacular. Acompañado de buen trato. Recomendable. La terraza magnífica.</t>
  </si>
  <si>
    <t>Miguel A. O</t>
  </si>
  <si>
    <t>“Un sitio para olvidar”</t>
  </si>
  <si>
    <t>Pesimo en todos ls sentidos, la comida tardo mas de 1:45 minutos, encima entre unos platos y otros tardaron mas de media hora, los vasos sucios y ya para colmo con casi todos terminados nos traen una trucha cruda la vuelven a pasar y seguia cruda. No lo recomiendo para nada</t>
  </si>
  <si>
    <t>cordochica</t>
  </si>
  <si>
    <t>Ha sido el peor servicio de mi vida. Los platos tardaron una eternidad y solo los trajeron cuando nos habiamos quejado tres o cuatro veces. Nos sirvieron los vasos sucios, una trucha estaba cruda y cuando la trajeron despues de haberla pasado por la parrilla, seguia estando cruda. Cuando nos trajeron el ciervo que habiamos pedido, el camarero no sabia si era ciervo o jabalí. El servicio no ha dado explicacion alguna sobre el caos que tenian formado y que por lo visto era generalizado en la mayoria de las mesas. La comida era decepcionante para el precio que tenia. Casi nos vamos sin pagar. Nunca se me ocurriria reconendar ese restaurante. No vayais nunca! Estamos tomando cafe en un bar cercano y el camarero nos ha confirmado lo malo que es el servicio de ese restairante. Por lo visto tiene mala fama hasta en el pueblo.</t>
  </si>
  <si>
    <t>Gabriel253 Sevilla, España</t>
  </si>
  <si>
    <t>“Calidad y sabor en El Arenal”</t>
  </si>
  <si>
    <t>La Brunilda es una de las sorpresas más agradables que me he llevado últimamente en la zona centro de Sevilla. Está en una calle escondida de la zona turística, por lo que me sorprendió ver a tantas personas de fuera de Sevilla en este sitio. Parece que se está hablando muy bien de esta tapería y que el boca a oreja está funcionando. Su formato es el siguiente: tapas grandes (o raciones pequeñas, según se mire) y originales con precios entre 4 y 7 euros, como norma general. Los sabores me parecen novedosos y apetecibles: un chipirón bien acompañado, un buen solomillo de buey en su punto, una sabrosa presa de cerdo... Hasta la ensaladilla (2,90 €) tenía varios detalles que la hacían especial. Y para beber, cerveza Alhambra. El local estaba lleno y tuvimos que esperar un poco antes de coger mesa, pero mereció la pena.</t>
  </si>
  <si>
    <t>caste66 Utrera, España</t>
  </si>
  <si>
    <t>“UN CLASICO PARA EXTRANJEROS”</t>
  </si>
  <si>
    <t>buen lugar para oír y ver una torre de babel, en cuanto a la cocina mas fama que otra cosa, buen producto y estusiasmados en su elaboración enturbiada en sabores y texturas de experimentos, para pasar un buen rato esperando mesa pero con notas de diferencia.</t>
  </si>
  <si>
    <t>Francisco T</t>
  </si>
  <si>
    <t>“Una mala elección!!”</t>
  </si>
  <si>
    <t>Está en un sitio inmejorable pero la comida deja mucho que desear. Como es un asador pedimos la parrillada. La carne mal echa y súper mal cortada. Del pollo asaron las costillas, increíble. El conejo mal pero que mal cortado y las costillas estaban crudas, menos mal que te sirven la bandeja sobre unos carbocillos y se hicieron un poco. Para mí, de asador tiene poco, por no decir nada.</t>
  </si>
  <si>
    <t>joseelcopias Salamanca, España</t>
  </si>
  <si>
    <t>“Mala Comida y mal servicio”</t>
  </si>
  <si>
    <t>La comida grasienta: El salmorejo sin gracia. EL del brik del Mercadona mucho mejor. No tenían la mitad de la carta, el servicio lento lento... los camareros perdidos, poco amables. Los postres del supermercado de al lado. Bueno de dos natillas del super hicieron 4 postres. Para no volver</t>
  </si>
  <si>
    <t>graciaconde Málaga, España</t>
  </si>
  <si>
    <t>“Pésimo e Indignante”</t>
  </si>
  <si>
    <t>Fuimos a almorzar con un bebe de 1 año, iba dormida asi que preferimos comer pronto y darle su comida en cuanto despertara. Nuestro almuerzo que fue menú, buena presentación pero escaso, más que menú de almuerzo era un menú de degustación. Y lo peor fue cuando llego el momento de pedirles que me calentaran la comida que llevaba para mi pequeña, era casera y aún iba algo congelada, la cogieron y cuando tras 20 minutos la reclamé, me la devuelven en un plato en el mismo estado que la entregué, y me dicen que se la de asi!!! Les pido que la calienten y cuando regresan despues de otros 15 minutos la comida llegó a la mesa que no tenia nada que ver con lo que normalmente come mi niña y lo peor es que en el estado en que estaba esa comida de llevarla a otro lugar para que me la calentaran por mucho interes que tuvieran no podian hacer nada, habia quedado en estado indescriptible. Mi pregunta fue ¿Se la comeria usted asi? y me dijeron no. Pero nadie me dio explicacion de como habian dejado a una pequeña sin almuerzo. Eso si, la sensacion que me lleve fue, nos da igual, sabemos que no vas volver y no vamos a perder el tiempo con algo que no nos supone un ingreso.</t>
  </si>
  <si>
    <t>Irene M Córdoba, España</t>
  </si>
  <si>
    <t>“LA MEJOR COCINA MEJICANA EN CORDOBA CON MUCHA DIFERENCIA!!!”</t>
  </si>
  <si>
    <t>Unas amigas y yo decidimos ir a comer a "Cielito Lindo" recomendadas por varios amigos nuestros que nos hablaron muy bien del lugar. Sin duda alguna, todo un acierto. Soy una gran aficionada a este tipo de gastronomía y es incomparable a lo que en Córdoba se pueda ofrecer al respecto. Comida muy bien elaborada y presentada de una forma diferente a la habitual. Flexibilidad a la hora de pedir bebida (nacional o de importación). Café, postres y cocktails deliciosos. La decoración sencilla y con mucho gusto. Me encantó degustar un tequila (Don Julio) dificilísimo de encontrar y poderlo disfrutar como se merece. La atención del servicio de sala fue fantástico. Lo recomiendo vivamente.</t>
  </si>
  <si>
    <t>Antonio2987 Sevilla, España</t>
  </si>
  <si>
    <t>“Excelente servicio, comida de alto nivel”</t>
  </si>
  <si>
    <t>He estado 2 veces en este restaurante, una con mi pareja y otra con la familia. Lo descubrimos por casualidad y nos ha dado ya 2 alegrías al paladar :) Merece especial atención esta última ocasión por el trato recibido: reserva por anticipado, preparación de plato fuera de carta para un niño pequeño, prueba de varios vinos antes de seleccionar uno, recomendación de pedir menos comida de lo pensado en primer momento, lo que se conoce como honradez, que no todos la tienen. Trato en inglés a mi pareja (extranjera). Siempre con un trato cercano y una sonrisa en la cara. La comida de muy alta calidad, con productos frescos. La cerveza artesana (la rubia), de Santander, digna de probar. El salmón tanto el de carta con salsa de mostaza, como el de fuera de carta que nos pusieron con salsa tártara, exquisito. El tartar de atún espectacular. Recomendado para comida con familia o con pareja. De lo mejorcito de Sevilla.</t>
  </si>
  <si>
    <t>loucc82 Granada, España</t>
  </si>
  <si>
    <t>“Un completo desastre”</t>
  </si>
  <si>
    <t>La peor elección en un fantástico puente del Pilar en Baeza. Elegimos comer en la terraza del exterior. Encontramos manteles totalmente sucios y ennegrecidos, servilleteros grasientos y copas manchadas. El servicio muyyyyyy lento, la comida fría e incluso el primer plato de presentación sucio totalmente manchado de aceite y restos. Un completo error!!!</t>
  </si>
  <si>
    <t>Juan C</t>
  </si>
  <si>
    <t>“Creatividad y Actitud !!!”</t>
  </si>
  <si>
    <t>Opinión escrita el 14 octubre 2014</t>
  </si>
  <si>
    <t>Muy agradecidos de encontrar un lugar así en tierras de buen genero . Pedimos para comer por raciones y la verdad que no bajo el nivel en ningún momento . No nos quedo lugar para el postre porque con medias raciones nos entusiasmados para probar lo mas posible . Felicitaciones a la cocinera y el dueño ( cocinero también al parecer ) así como también al muchacho que estaba en la barra . Volveremos</t>
  </si>
  <si>
    <t>andrea c Almería, España</t>
  </si>
  <si>
    <t>Es un bar chiquitito pero sin duda merece la pena ir. Pides la bebida y el camarero va sacandote platos (todos lo que he probado muy buenos). El trato inmejorable, está pendiente de todo lo que te falta y te atiende en seguida. El único problema es que es muy pequeño por lo que es difícil encontrar sitio, pero cuando vas una vez quieres repetir. Por último os recomiendo que probéis las copas que prepara. Las prepara a su gusto, exquisitas!! además las acompaña con un plato de chuches, conguitos, galletas... El precio inmejorable!!</t>
  </si>
  <si>
    <t>“Excelente opción para tapear en Sevilla”</t>
  </si>
  <si>
    <t>Gran variedad de tapas creativas a un precio razonable, con la posibilidad de acompañarlas de un buen vino. Personal profesional y amable. El establecimiento es pequeño y se llena enseguida.</t>
  </si>
  <si>
    <t>Ivan P Estepona, España</t>
  </si>
  <si>
    <t>“exquisita comida y excelente trato”</t>
  </si>
  <si>
    <t>Venimos a tapear recomendado por otro restaurante en el que estuvimos con anterioridad. Andrea y otro chico nos atendieron a la perfección. La comida estaba exquisita, ingredientes de muy buena calidad y el vino fue acertado. Los postres un poco escasos, pero riquísimos. Muy buena presentación! Volvería de nuevo</t>
  </si>
  <si>
    <t>Pedro Jose G Málaga, España</t>
  </si>
  <si>
    <t>“Nunca defrauda”</t>
  </si>
  <si>
    <t>Para un momento especial, para reunión de amigos,...nunca defrauda. La relación calidad precio conseguida, y la posibilidad de degustar platos divididos desde cocina en 4 para compartir, permite un juego enorme para probar y degustar sus platos. En la carta de Octubre probamos un nuevo plato, GACHAS coloras, PULPO asado y TORREZNOS, una combinación que nos encantó! El HUEVO para romper con crema de patatas al AOVE y colmenillas nunca falla, y el PATE DE PERDIZ con migas crujientes y vinagreta de membrillo INSUPERABLE! Arroz con bogavante como siempre, compartiendo al centro un lomo de vaca gallego, y de postre lingote de queso y chocolate y las natillas heladas con garrapiñadas (creo) y nata. Así que con ganas de volver y repetir!</t>
  </si>
  <si>
    <t>Yassir Z Casablanca, Marruecos</t>
  </si>
  <si>
    <t>“increíble de clase mundial! Realmente”</t>
  </si>
  <si>
    <t>Es hasta divertido cómo en los lugares donde menos te lo espera encuentras los mejores helados. Esta heladería es algo excepcional. Probamos el de chocolate puro, pistacho tostado y azahar. El primer es un sabor muy intenso, mezclado con algún cognac (supongo) para darle aun un sabor mucho más fuerte. El segundo es genial, ya que puedes notar el sabor a tostado. El último es simplemente alucinante: Ya conocía el azahar de tiempo atrás (es la esencia de la flor del naranjo, lo utilizamos en pastas marroquíes), pero nunca lo ví utilizado en helados, y el resultado: ¡Fantástico! Este lugar es uno de los obligados de visita cuando pases por Huelva, ya sea por fortuna o por desgracia.</t>
  </si>
  <si>
    <t>“Un poco decepcionante”</t>
  </si>
  <si>
    <t>Hemos estado celebrando nuestro aniversario de bodas y la verdad es q los dos salimos decepcionados. Fuimos por las opiniones de tripadvisor pero llegamos a la conclusión de q no acertamos. La comida estuvo bien, sin nada a destacar a excepción de las salsas, son tan fuertes q enmascaran el sabor del alimento principal. Nos dejamos aconsejar por el camarero ( el cual es muy profesional pero serio y soso hasta decir basta) y no acertamos mucho. Los corazones de alcachofa muy buenos (eso si, solo uno en medio de un inmenso plato), las milhojas con un excelente sabor a nada, las setas parecían chicle y el pez limón podría haber sido cualquier cosa porque la salsa era tan fuerte que no dejaba lugar a sutilezas de paladar. Eso si, la presentación estupenda. Queríamos haber hecho fotos pero tardaban tantísimo entre plato y plato q cuando llegaban no te entretenías en nada del hambre que tenías. Y todo esto contando con que solo estábamos 10 personas comiendo, no quiero ni pensar lo que pueden tardar cuando se les llene el restaurante. En definitiva: buena presentación pero caro para lo q ofrecen y lentos como un caracol. Todo un quiero y no puedo</t>
  </si>
  <si>
    <t>Carmen R</t>
  </si>
  <si>
    <t>“merece la pena esperar”</t>
  </si>
  <si>
    <t>La comida es maravillosa. Aunque normalmente hay que esperar un poco para coger mesa, merece muchísimo la pena</t>
  </si>
  <si>
    <t>“Excelente lugar”</t>
  </si>
  <si>
    <t>Comida muy sana, a muy buen precio y un ambiente muy hipster. El servicio es maravilloso, una pena que no pueda tener terraza, pero así más juntitos estamos dentro.</t>
  </si>
  <si>
    <t>Sonia181178 Cornellà de Llobregat, España</t>
  </si>
  <si>
    <t>“Poco tradicional”</t>
  </si>
  <si>
    <t>Enumero: 1. No ponen tapa con bebida, hay que pagar las dos cosas 2. Tardan mucho en servir, según que clientes 3. Ponen cantidad en plato, según que cliente seas también 4. Las patatas con allioli, la salsa no es allioli.</t>
  </si>
  <si>
    <t>bryntaff Sawbridgeworth, Reino Unido</t>
  </si>
  <si>
    <t>“Buen menú del almuerzo del dia.”</t>
  </si>
  <si>
    <t>Bien situado en la plaza principal de Carmona con una muy buena selección de platos de esta región. Ocupado en servicio almuerzo pero bastante bueno.</t>
  </si>
  <si>
    <t>ecb186338 Londres, Reino Unido</t>
  </si>
  <si>
    <t>“sorprendentemente bueno”</t>
  </si>
  <si>
    <t>Comida bien presentados, todos los platos tienen un toque diferente de un gran número de otras cocinas. a un precio muy razonable y el servicio.</t>
  </si>
  <si>
    <t>Rosa María R España</t>
  </si>
  <si>
    <t>Ayer tuve la oportunidad de poder disfrutar de un exquisito almuerzo en compañía de una amiga que tuvo la grata sorpresa de llevarme a este lugar encantador. La calidez de la decoración del entorno, el estilo y sobre todo el cariño, educación y don de gentes de su propietario, que nos estuvo explicando cada uno de los detalles, hicieron que este momento quedara para el recuerdo y con unas terribles ganas de volver. Idóneo para sibaritas.</t>
  </si>
  <si>
    <t>CLTraveler95 Nueva York, estado de Nueva York</t>
  </si>
  <si>
    <t>“Deliciosa comida y atento personal”</t>
  </si>
  <si>
    <t>Mi novio y yo disfrutamos de nuestra cena en el Bistro &amp; fondue. La comida era preparados, las carnes húmedas y bien condimentada. La casa vino tinto era uno de los mejores que hemos tenido durante nuestro viaje. De lejos, el mejor restaurante en el centro comercial El Zoco.</t>
  </si>
  <si>
    <t>Salvador R</t>
  </si>
  <si>
    <t>“Poca profesionales”</t>
  </si>
  <si>
    <t>Todo muy sucio en general tardaron en traernos la comida 1:30 o mas la comida mal echa y mal servida un caos total para no ir a tomar ni una cerveza yo fuera el dueño de este antro me plantearía cerrarlo</t>
  </si>
  <si>
    <t>Antoniomlecrin Barcelona, España</t>
  </si>
  <si>
    <t>Me lo comento el conductor de Alsa que se comía de lujo. Pero cuando estuve allí lo pude comprobar por mi mismo. Trato familiar y comida genial. Además de las vistas del salón y el fresquito que en verano se agradece. Platos con cantidad y presentación exquisita. Y lo mejor de todo que estan riquísimos y que decir de los postres. Dudaras porque los quieres probar todos.</t>
  </si>
  <si>
    <t>Julian V</t>
  </si>
  <si>
    <t>“calidad a buen precio”</t>
  </si>
  <si>
    <t>buen precio, buena calidad, buen servicio, bien situado en la calle real, camino del centro monumental y como incoveniente no tiene apenas mesas donde puedas desgustar su magnifica comida</t>
  </si>
  <si>
    <t>Rosemary S Norwich, Reino Unido</t>
  </si>
  <si>
    <t>“¡Qué divertido!”</t>
  </si>
  <si>
    <t>camarera era encantador. Nunca he hecho mi propia comida en una fondue antes. Fue bueno, porque todos podríamos cocinar nuestra propia comida el camino nos gusta. La carne se funden en la boca. No puedo esperar para volver otra vez en nuestra próxima visita Calahonda y otra vez.</t>
  </si>
  <si>
    <t>Fernanalm R</t>
  </si>
  <si>
    <t>Hemos estado en almería de tapeo y uno de los mejores bar q hemos estado ha sido este. Tapas diferentes a otros bares. Muy rico todo. Recomiendo la tapa del chanquete de la huerta.</t>
  </si>
  <si>
    <t>“Hemos repetido y siguen en su nivel”</t>
  </si>
  <si>
    <t>Opinión escrita el 15 octubre 2014</t>
  </si>
  <si>
    <t>Es la segunda vez que volvemos a la Pepona y sigue siendo todo como la primera vez. Lo primero es que el personal es muy profesional y atento. Recomendable y su tapa estrella las sardinas. Muy sabrosas las croquetas de ortiguillas. La carne de ternera muy tierna y como la pedimos, en su punto. La tapa de vieira muy buena. No dudaremos en volver... siempre que haya sitio.</t>
  </si>
  <si>
    <t>calamarysolomillo Jaén, España</t>
  </si>
  <si>
    <t>Este sitio puede ser actualmente de los mejores restaurantes de Jaén. Todo está buenísimo y a muy buen precio. No sólo puedes ir a sentarte a comer, también puedes tapear con buenas tapas.</t>
  </si>
  <si>
    <t>“Pasable”</t>
  </si>
  <si>
    <t>El sitio deja mucho que desear... tenía muy buena fama y por eso me digné a ir a este sitio. El trato es regular, los camareros tardan muchísimo y la comida tampoco es para tirar cohetes. Es preferible ir a otros sitios que hay por esa zona.</t>
  </si>
  <si>
    <t>brianalbir El Albir, España</t>
  </si>
  <si>
    <t>“una increíble experiencia”</t>
  </si>
  <si>
    <t>Fui allí por dos razones. En primer lugar es nombrado después de mi ciudad natal en la costa blanca. En segundo lugar, el hecho de que es no 1 en Tripadvisor por la zona de Mojácar. Fuimos 4 adultos y 4 niños y la camarera había lugares especialmente para los niños, que era genial. No mucho tiempo antes de que nos reunimos con el chef peculiar que es más que orgullosos de mostrar sus habilidades de cocina. Es un muy buen chef y trajo unas empanadas que había hecho y luego trajo todos los distintos cortes de carne que estaban de oferta y nos explicó acerca de cada tipo de carne. Fuimos para filete y angus negros y él no nos decepcionó. Para empezar, tuvimos un curry jalfrezi del tipo que era increíble. El chef solía trabajar en un restaurante indio en Londres y también cocineros arroz mullido increíble que él tenía gran delicia en mostrarnos. En general la experiencia fue una noche increíble. Sí, es caro, pero merece la pena.</t>
  </si>
  <si>
    <t>Katie T</t>
  </si>
  <si>
    <t>“Si estás en La Cala, ir aquí!! No te arrepentirás.”</t>
  </si>
  <si>
    <t>Este lugar fue de lo más destacado para mí. Nos alojamos una semana en un poco en La Cala, dando vueltas sobre buscando algunos lugares para comer. Mi novio y yo encontré Konfusion, y estoy muy contenta de haberlo hecho. El personal es encantador, excelente ... ambiente encantador y relajado. Casa ahora y le faltaba el lugar. Los cócteles estamos delicioso y las tapas? Los langostinos y patatas pil n' kimchi a riego boca - :increíble de Ly ) La pil eran nuestros favoritos. Los precios son excelentes para lo que te van a dar. Ahora estoy pensando que padecen hambre. :( Volveremos seguro. Si en la zona de la calle principal y pase,! :) cliente contento de Super!</t>
  </si>
  <si>
    <t>CharlesNYaxley</t>
  </si>
  <si>
    <t>“El gran descubrimiento: ir, no lo dudes!”</t>
  </si>
  <si>
    <t>Sólo tenía el almuerzo en este bar de tapas es absolutamente encantador. La comida era excelente, el servicio es encantador y muy servicial (particularmente útil para dos altavoces españoles no) y el ambiente era perfecto (bastante seguro de que era Miles Davis en la lista de reproducción). Nos encantó y queremos llevar a Bristol con nosotros! Gracias a todos en el Brunhilda, que son geniales!</t>
  </si>
  <si>
    <t>francsre Torreperogil, España</t>
  </si>
  <si>
    <t>Buen servicio buena comida todo muy agradable . El unico pero que le encontre es un poco caro el cordero creo que si. con respecto a otros restaurantes si pero todo perfecto para repetir</t>
  </si>
  <si>
    <t>María Jesús C Cádiz, España</t>
  </si>
  <si>
    <t>“Nada Recomendable”</t>
  </si>
  <si>
    <t>Fui a cenar para celebrar mi aniversario de boda. Mi marido tardó un poco más en pedir el plato porque no lo tenía claro y la camarera, que creo que era la dueña o mujer del encargado, estaba un poco enfadada porque dos camareros tenían la noche libre, pidió mi plato antes que el de mi marido. A mí me lo trajeron muy rápido, pero el de mi marido pasaba el tiempo y nada. Después de mas de 40 min, se acerca a preguntar si está todo bien y es cuando le decimos que falta un plato y la ensalada, pero que ésta ultima ni la ponga. A los 10 minutos apareció con el plato, se le había olvidado la comanda, seguro. Así que cuando yo terminaba de comer mi plato, empezó mi marido.</t>
  </si>
  <si>
    <t>Justatravellerbc White Rock, Canadá</t>
  </si>
  <si>
    <t>“Tan bueno”</t>
  </si>
  <si>
    <t>Después de estar decepcionados con una comida en un lugar recomendado por el hotel, decidimos probar Eslava y quedamos muy satisfechos. Fuimos muy temprano (6:30) y los patrones únicos en el lugar. El vino era muy bueno y las tapas era imaginativo, bien presentado y maravillosamente sabrosa. Este lugar es un tesoro!</t>
  </si>
  <si>
    <t>Rosub Huelva, España</t>
  </si>
  <si>
    <t>Buenísimos todos los sabores, artesanales y aparte de los sabores tradicionales cada semana hacen uno especial. La atención amable y efectiva. Sin duda la mejor heladería de Huelva! (Y las he probado todas)</t>
  </si>
  <si>
    <t>The_Review_Queen Newcastle Upon Tyne England</t>
  </si>
  <si>
    <t>“tapas y buen café decente”</t>
  </si>
  <si>
    <t>Opinión escrita el 16 octubre 2014</t>
  </si>
  <si>
    <t>Justo al lado de la plaza principal de la catedral. Buen lugar. Queríamos unas tapas para el almuerzo y el menú siempre que esta opción sin tener que hacer "menu del dia" o raciones completas. El servicio era razonable y la comida estaba medio decente. sí, puedes conseguir mejor. Sin embargo, es conveniente a la catedral, ofrece una variedad razonable de grifos y proporcionan una buena taza de café al final de la comida. Seguro que puede hacer mucho, mucho peor que este lugar.</t>
  </si>
  <si>
    <t>Martin D Sheffield, Reino Unido</t>
  </si>
  <si>
    <t>“Más fabulosas tapas”</t>
  </si>
  <si>
    <t>se acercaron aquí sin una reserva justo antes de la ~9 Ish Rush así sábado recto hacia abajo y trataron de algunas tapas excelentes. No estaba muy concurrido en breve después de llegar, pero si no eres español, entonces una "cena temprano está muy bien! Me gustaría que habíamos encontrado antes de nuestro viaje, ya que sin duda volvería. Si estás en la ciudad, vienen aquí ... pasa todas las articulaciones alrededor de la catedral.</t>
  </si>
  <si>
    <t>diego m</t>
  </si>
  <si>
    <t>“Lugar original y comida buena”</t>
  </si>
  <si>
    <t>Es un lugar enclavado cerca del río,con un ambiente moderno y agradable para tomar unas cervezas artesanales de Córdoba.</t>
  </si>
  <si>
    <t>alexandranana Provincia de Huelva, España</t>
  </si>
  <si>
    <t>“Carísimo para lo que te ponen!”</t>
  </si>
  <si>
    <t>No esta mal del todo se fuera mas barato lo que pasas es que se pasan con los precios...es carísimo para lo que ponen! No es de la mejor calidad y de sabor carece un poco, básicamente todo sabe igual a la misma salsa de queso! Podría mejorar!</t>
  </si>
  <si>
    <t>Rush1985 Harrogate, Reino Unido</t>
  </si>
  <si>
    <t>Comimos en el bar de tapas y fue excelente. Los precios eran muy razonables para la calidad de la comida. Llegamos a las 7:30 el sábado por la noche y había un montón de mesas al aire libre. Cuando nos fuimos a las 9:00 el lugar estaba parado sólo la habitación. llegar temprano!</t>
  </si>
  <si>
    <t>PhillipP Tring</t>
  </si>
  <si>
    <t>“pincelada culinaria!”</t>
  </si>
  <si>
    <t>Este fue sin duda la pincelada culinaria de nuestro viaje a Granada y Sevilla. El chef le ofrece un moderno tapas y no hay un plato individual en el menú que no recomendaría, desde carne hasta pulpo! No hace falta decir que fuimos más de una vez! No reservamos y nunca tuvimos que esperar pero no nos llegan no mucho tiempo después de que se abrió para la noche, lo cual nos ayudó.</t>
  </si>
  <si>
    <t>cellaDonegal Donegal</t>
  </si>
  <si>
    <t>“Una maravilla!”</t>
  </si>
  <si>
    <t>¡Qué gran nueva adición a la Cala. Estupendas tapas y maravillosos cócteles ... ¿qué más se puede pedir ... bien una maravillosa anfitriona y sin duda que en Kon fusión con la Sabrina encantadora. Una cálida bienvenida y la atención al detalle lo hacen de este bar un gran éxito. Estamos deseando volver pronto ... Marcella y Gary</t>
  </si>
  <si>
    <t>Arty-Steve Londres, Reino Unido</t>
  </si>
  <si>
    <t>“fenomenal, magnífico, sorprendente y deliciosa comida”</t>
  </si>
  <si>
    <t>fenomenal, magnífico y increíble, no necesito decir más, pero lo haré. Tuve la gastronomía menú y mi esposa tenía la opción vegetariana, La Natura, ambos eran 13 menús de degustación. Nos quedamos en el cielo como cada plato se sirve. La comida era imaginativa y creativa. El chef Diego es un experto que ama a preparar la comida. Si tienes el menú degustacion, no estar en una punta, los campos estaban perfectamente ha superado, con no mucho tiempo de espera entre campos fluyen perfectamente, pero estábamos comiendo durante más de dos horas y media. Esta comida no debería ser ninguna prisa, es para ser saboreada finos y todos disfrutamos. El restaurante está en un pequeño pueblo en las montañas, de manera que enfoque, prepárate para viento carreteras. No queríamos ir lejos después de la comida así que intentamos reservar una habitación cerca, nos pareció que era difícil y aún así lo 30 minutos en coche, sin embargo, estaba fuera de temporada. Vale la pena el viaje en coche y lo recomendamos encarecidamente. Volveremos sin duda volveremos.</t>
  </si>
  <si>
    <t>Michael L London, England, United Kingdom</t>
  </si>
  <si>
    <t>“Fantásticas bebidas”</t>
  </si>
  <si>
    <t>Un lugar divertido con un personal estupendo. No tienen una comida pero lo hacen sus propios magníficos pasteles que nos encantó.</t>
  </si>
  <si>
    <t>Juan Antonio M</t>
  </si>
  <si>
    <t>“Buenos amigos”</t>
  </si>
  <si>
    <t>Desde la despensa de la abuela de Almuñécar , recomendamos este restaurante a todo el mundo es lo mejor de lo mejor. Calidad, servicio y buen precio y sobre todo ambiente familiar.</t>
  </si>
  <si>
    <t>foodie_84102 Portland, Oregón</t>
  </si>
  <si>
    <t>“Tapas innovadoras, delicioso, un gran personal”</t>
  </si>
  <si>
    <t>Opinión escrita el 17 octubre 2014</t>
  </si>
  <si>
    <t>Las tapas aquí no son lo que llamaría tradicional, pero todo es increíble. Creo que probamos casi todo lo que hay en el menú de 2 visitas (una comida, una cena) fantástico, comida sana. Muy fresco. Un par de una gran variedad de ensaladas (una agradable que ofrece), marisco foie gras, bistec, pato confitado. raciones generosas, personal amable y atento. No me puedo imaginar a alguien que no gusto este lugar. Hace buenas críticas porque es genial. Me pareció que los precios eran modestas para la calidad y la atención que obviamente fuimos a cada plato.</t>
  </si>
  <si>
    <t>Vfego Alicante, España</t>
  </si>
  <si>
    <t>“Para escapar de los topicazos de la judería”</t>
  </si>
  <si>
    <t>Es la tercera vez que voy a este sitio y me encanta. En mayo cuando fui tenían la barra llena de frutas y verduras con las que hacen los zumos y batidos y el olor ya te decía de la calidad con la que trabajan. No tienen cocina, la carta se basa en platos fríos y tostas pero todo con productos ecológicos y de buena calidad. Recomendado el humus, el jamón y los quesos! Hasta el tinto de verano es especial, preparado con vino bueno y un poquito de vermut. Ideal para tomar un refrigerio/picoteo antes de comer o cenar y huir de los sitios típicos del turismo.</t>
  </si>
  <si>
    <t>“Lo mejor el foie”</t>
  </si>
  <si>
    <t>Este domingo por fin he podido visitar La Brunilda, llevaba tiempo queriendo hacerlo ya que todo el mundo hablaba muy bien del sitio. Ha sido una visita muy satisfactoria la verdad, a pesar de tener que esperar una hora para conseguir mesa. El sitio es muy bonito, pequeñito pero bien decorado. La espera en la barra de los que esperan mesa hace que el sitio parezca muy abarrotado y puede resultar incómodo tanto para los que esperan como para los que ya están sentados. La comida estuvo muy bien: Lo mejor de todo fue el foie a la plancha con peras al vino tinto. Muy sabroso, el foie estaba delicioso y las peras le iban muy bien. Presa ibérica con batata glaseada. La carne no era espectacular pero la verdad es que la batata estaba muy buena y le iba bastante bien a la carne. Una hambrguesa de buey correcta. Un risotto de setas también muy correcto, pero no espectacular. Además de una tapa de idiazabal y 3 copas de vino blanco, todo por 32 euros. Éramos dos personas y comimos bastante bien, las tapas tenían un tamaño medio, acorde con el precio. Habrá que volver y probar el resto de la carta.</t>
  </si>
  <si>
    <t>Ingaelsa Fuengirola, España</t>
  </si>
  <si>
    <t>“Sí! Más por favor.”</t>
  </si>
  <si>
    <t>Guau, este lugar es impresionante, increíble! La comida era absolutamente deliciosa y parecía increíble. El personal fue rápido, serviciales y cualificados. El ambiente es acogedor y romántico. No hay asientos al aire libre, y no es el restaurante más grande, así que no recomiendo llevar un cochecito o un perro. El restaurante está situado un poco lejos de todo, cuando fui allí la primera vez, pensé que había tomado un giro antes me pareció. He estado aquí varias veces, y estoy Seguro que volveré.</t>
  </si>
  <si>
    <t>Fui con mi pareja de visita a Sanlúcar y decidimos repetir experiencia en el Mirador. Almejas a la marinera, tortillitas de camarones, tartar de atún, piononos de bacalao -exquisitos- y para terminar, rape al pan frito. Todo en la barra, con una excelente selección de vinos y una atención muy agradable. Volveremos!</t>
  </si>
  <si>
    <t>davpaez Sevilla, España</t>
  </si>
  <si>
    <t>Disfruté de un gran almuerzo con amigos. Carta variada, con platos elaborados e imaginativos. La materia prima muy buena, y la elaboración muy acertada. Os recomiendo el pollo garrapiñado y el solomillo de ternera retinta, espectacular. De postre, preguntad por las gachas, un postre típico de la zona, y que en mi opinión bordan. El local es amplio y agradable. El servicio fue normalito, muy educado pero algo lento, pero también es cierto que fuimos en un fin de semana con gran afluencia de público. Precios muy razonables para la calidad ofrecida.</t>
  </si>
  <si>
    <t>Bruno R Sevilla, España</t>
  </si>
  <si>
    <t>“Buena Calidad precio y muy rico”</t>
  </si>
  <si>
    <t>Nos gustó mucho este Restaurante en pleno centro de Sevilla. Oferta de comida en pizarra y todo lo que probamos muy rico. Sobretodo buena calidad precio. El servicio muy bien salvo porque te apresuran cuando tienen gente esperando mesas e insisten mucho si tomarás algo mas o ya el postre?. Salvo por eso, todo muy bien.</t>
  </si>
  <si>
    <t>Frankito2</t>
  </si>
  <si>
    <t>“El peor Bar de Huelva y alrededores”</t>
  </si>
  <si>
    <t>Al tener un emplazamiento privilegiado no se han molestado en ofrecer la más mínima calidad ni buen trato al cliente. El café es horrible</t>
  </si>
  <si>
    <t>Joaquín L</t>
  </si>
  <si>
    <t>Gente muy maja y competente, cualquier tapa está fenomenal y disponen de una muy decente carta de vinos.</t>
  </si>
  <si>
    <t>El_Rey_001 Alicante, Comunidad Valenciana, Spain</t>
  </si>
  <si>
    <t>“Muy buena relacion calidad precio”</t>
  </si>
  <si>
    <t>Es una pintoresca casa antigua de Almería reformada como bar, donde podéis encontrar creatividad y calidad en sus tapas exquisitas.</t>
  </si>
  <si>
    <t>Rosario R Córdoba, España</t>
  </si>
  <si>
    <t>“Mejor no entres”</t>
  </si>
  <si>
    <t>Llegamos a este sitio por la recomendación de una guía de viaje, y ahora puedo decir que nos equivocamos desde el principio. Fuimos a comer un grupo de 8 personas. Pedimos los platos y cuando había pasado una hora de esto, aún no nos habían traido ni el pan!! Luego nos dimos cuenta de que estaban sirviendo a la mesa de al lado, que había llegado después que nosotros. Cuando empezaron a llegar los nuestros, como ya digo una hora después de pedir, lo hicieron de forma escalonada. Así que cuando trajeron el último más de la mitad de la mesa ya había terminado de comer, y en ese mismo momento fue cuando nos trajeron el pan. En concreto, el último plato fue una trucha que venía cruda y fría, la devolvimos a cocina y cuando nos la vuelven a traer aun seguía cruda! El camarero apenas atendía a nuestras continuas quejas y cuando por fin nos atendió solo nos pudo decir que un compañero había faltado ese día, excusa que me parece muy poco profesional por su parte. Nuestro error fue no leer antes otras opiniones de este restaurante. Recomendaría no entrar a este sitio.</t>
  </si>
  <si>
    <t>Martukisra Sevilla, España</t>
  </si>
  <si>
    <t>“Esperen !!! Es una delicia”</t>
  </si>
  <si>
    <t>No duden en esperar porque no se arrepentirán. Lugar maravilloso junto a la Basílica del Gran Poder y exquisita comida, imprescindible si visitan sevilla. No se vayan sin probar las costillas a la miel, el huevo sobre bizcocho de boletus, un cigarro para becquer....... podría poner toda toda la carta porque pidan lo que pidan es una delicia. Ah!!!!! Dejen sitio para el postre.</t>
  </si>
  <si>
    <t>Jonathan R Alicante, España</t>
  </si>
  <si>
    <t>Paramos a comer aquí ya que esta en el primer puesto en TripAdvisor. Un sitio muy pequeño, pero el servicio es muy rápido. Preguntamos cómo iba la cosa lo cual no nos explicaron bien. Se ve que cada bebida que tomas te incluye una tapa por eso el menú carecen de precios pero tampoco explica que te lo incluye. No es muy caro, por 20 euros te tomas unas cuantas cañas y pruebas las tapas que para mi fueron normales.</t>
  </si>
  <si>
    <t>Pedro P Cádiz, España</t>
  </si>
  <si>
    <t>“Leo las opiniones y alucino”</t>
  </si>
  <si>
    <t>Que en plena Sierra de Cádiz te pongan un discreto revuelto de patatas, huevos y jamón con patatas congeladas y cobrarte 9 euros es para no volver a ir. Y veo que es costumbre por lo que he leído en un comentario anterior. En su favor que reconocieron que eran congeladas, pero ni pidieron disculpas ni intentaron agradarnos de alguna manera, miraron para otro lado y punto. Es decir, come y calla.</t>
  </si>
  <si>
    <t>wendysanti Melbourne</t>
  </si>
  <si>
    <t>“Mejor comida en Sevilla”</t>
  </si>
  <si>
    <t>Esto era manos propio la mejor comida que tuvimos en 5 días en Sevilla. El interior de este restaurante es bastante aburrido, hazte un favor y llegar antes de las 4:00 pm 7:30 para coger una mesa fuera. Sus 2 tapas galardonada con el premio especiales eran buenas (yema un tempura baja sobre bizcocho de boletus de edillis y trufa y cigarro parapente Becquer) pero el destacado para nosotros era el relleno de merluza ¡pimiento y el viejo queso helado. El pastel de chocolate con esencia de naranja también era sublime. La cuenta fue de EUR41 por 6 tapas y 2 postres y 6 copas de vino. Sólo ve - y comer un montón.</t>
  </si>
  <si>
    <t>Tarugo1972</t>
  </si>
  <si>
    <t>“Fantástico!!!”</t>
  </si>
  <si>
    <t>Sin más ambición q darte de comer bien y un ambiente agradable, restaurante Baldomero consigue una mediodía agradable y exquisita.</t>
  </si>
  <si>
    <t>Ana J</t>
  </si>
  <si>
    <t>“Guacamole buenísimo”</t>
  </si>
  <si>
    <t>Comida buenísima, el mejor guacamole que he probado. Me ha encantado toda la comida que he probado. He descubierto la comida mexicana.</t>
  </si>
  <si>
    <t>juliefromsurrey England</t>
  </si>
  <si>
    <t>“Buena comida, pero los empleados”</t>
  </si>
  <si>
    <t>Decidimos comer aquí hace unas noches, porque era uno de los pocos restaurantes en la zona que tenía mesas infiltrado (y patio calentadores!) en la noche. Esperamos las edades - quizás 15 minutos?. - en el menú. También pedimos una lista de vinos - "no - blanco o tinto". El personal realmente no podría ser molestado - una chica estaba ocupado arrastrando los clientes desde la calle, una era nueva y (no fue culpa de ella) no tenía ni idea, así que la tercera niña estaba intentando mantener todo funcionando. Pedimos platos de 3 'medio - los kebabs eran encantadores, alcachofas buenos pero ensalada de tomate era aburrido. El vino resultó ser la más cara que tuvimos en cualquier lugar de Andalucía, lo que significaba que la factura era el más alto que pagamos en 4 días en Granada, y sólo cuando fuimos a pagar encontramos que no aceptan tarjetas de crédito. Con tantos encantadores (y mucho más barato) lugares para comer en Granada, ¿volvería? Ninguna manera! ¿Recomendaría? Pues no! Un punto plus - los aseos son muy peculiar!!! Me encanta el estante de revistas!</t>
  </si>
  <si>
    <t>“Gran hallazgo en Sevilla”</t>
  </si>
  <si>
    <t>Establecimiento céntrico, pequeño pero acogedor. Consideramos que es un gran hallazgo en Sevilla, donde no es fácil comer bien, aunque parezca increíble. Por hacer una crítica constructiva, las croquetas de cecina, sin perder esta versión tan genuina, se agradecerían algo más "depuradas" para facilitar su degustación. El risotto de pato, fantástico, se encuentra al límite en el toque de sal (aunque a nosotros nos guste así); y la corvina al horno con verduras, impecable, imposible objetar nada en cuanto a sabor y textura, pero nos parece que la ración resulta insuficiente. Buena variedad de vinos por copas, cosa poco usual en esta ciudad. Relación calidad-precio muy buena. Volveremos sin duda.</t>
  </si>
  <si>
    <t>María d</t>
  </si>
  <si>
    <t>“La crème de la crème”</t>
  </si>
  <si>
    <t>Opinión escrita el 18 octubre 2014</t>
  </si>
  <si>
    <t>El mejor restaurante de todo Jaén y Andalucía sin duda. La comida es excelente, y el servicio más aún. El señor templario (Raul, el fantástico dueño), es un gran hombre, divertido y genial, que te hará pasar una excelente velada. La calidad de los platos es insuperable. ¡Todo riquísimo! Déjate aconsejar por él y no te arrepentirás.</t>
  </si>
  <si>
    <t>bylous</t>
  </si>
  <si>
    <t>“Celebración”</t>
  </si>
  <si>
    <t>Un restaurante impresionante, excelente trato y calidad. Tiempos de espera y relación calidad precio inigualables. Muy recomendado.</t>
  </si>
  <si>
    <t>Borja38 Málaga, España</t>
  </si>
  <si>
    <t>“El NUMBER ONE de Málaga”</t>
  </si>
  <si>
    <t>Hacía 3 meses que no iba a Miguel y hoy decidí darme un homenaje con un amigo. Nuevamente acerté y he salido con la sensación de que Miguel todavía ha sido capaz de escalar un peldaño más en la excelencia culinaria (Cosa muy difícil dado el nivel existente). El Chuletón asturiano era, simplemente, SUBLIME. Cual mantequilla que se derrite en boca, con el toque justo de grasa entreverada. El Menú para 2 fue: Higaditos con jamón (10 ptos), fabes (10 puntos), Manitas de cerdo (9´5 ptos), Chuletón (10 ptos), lechazo (9´5 ptos), helado de higos con chocolate caliente (10 ptos!!!) INCREÍBLE ESTE POSTRE! Y eso que yo no soy dulcero!!!. Como Miguel me vió como disfrutaba tuvo el detallazo de regalarme un par de tarrinas de su excelso helado. Además de currante y buen profesional es un detallista. PRECIO: 98 euros para dos personas (con media botella de vino, agua y refrescos). Si esto te parece caro, pues te vas al McDonalds o a una pizzería. A mi me parece una relación precio/calidad EXCELENTE. Bravo Miguel y enhorabuena por tu Certificado de la Excelencia de Tripadvisor!!</t>
  </si>
  <si>
    <t>Pauline C Nueva York, estado de Nueva York</t>
  </si>
  <si>
    <t>“Ir a probar el galardonado tapas!”</t>
  </si>
  <si>
    <t>Fuimos a las 7:20 y ya estaban abiertas, con las mesas llenas y 2 mesas en su interior. No aceptan reservas por su bar de tapas. Recomiendo encarecidamente que vayas por o antes de las 4:00 pm 7:30 si no quieres esperar. Nos fuimos al restaurante en alrededor de las nueve de la noche y había una larga cola fuera! Probamos los 2 premiadas tapas que fueron nuestras favoritas. También tuvimos un guiso chickpea_nms, vieiras, estofado de ternera, cerdo mejilla y costillas. Las costillas estaban muy sabroso. Postre era genial. Precio muy razonable porque cada tapas era alrededor de 3 euros! Lo único que no nos gustó fueron las moscas zumbando por dentro.</t>
  </si>
  <si>
    <t>“Ojalá hubiéramos venido aquí más de una vez!”</t>
  </si>
  <si>
    <t>Llegamos justo al abrir a las 8:30 y ya había algunas personas esperando fuera del hotel. El restaurante llenado rápidamente así que ir temprano porque no aceptan reservas! La comida es increíble y con un precio de 4 euros para las tapas. Las raciones eran mucho más grandes que otros restaurantes que habíamos estado en España! Pedimos 5 tapas que nos hizo muy llenos. Probamos el confite de pato, vieiras, cerdo con calabaza, foie gras, calamares. Todos eran muy sabroso. Mi único deseo es que llegamos a venir aquí más de una vez, así que puedo probar otras cosas en el menú. Como ya han dicho otras personas, su comida es muy creativo y tan, tan sabroso!</t>
  </si>
  <si>
    <t>Lupu C</t>
  </si>
  <si>
    <t>“Estupendoooooo”</t>
  </si>
  <si>
    <t>Ya hemos repetido unas cuantas veces y no vamos a dejar de hacerlo. Siempre que hemos ido nos han tratado como a los mismísimos reyes. ¡ Son gente maravillosa y un servicio impecable!!!</t>
  </si>
  <si>
    <t>Est G</t>
  </si>
  <si>
    <t>Comida muy buena y a buen precio. El servicio amable y atento. El salmorejo muy rico. Los postres buenisimos. Volvere</t>
  </si>
  <si>
    <t>“Sorprende”</t>
  </si>
  <si>
    <t>Opinión escrita el 19 octubre 2014</t>
  </si>
  <si>
    <t>Tapas originales y ricas en un bar sencillo de barrio en Huelva. Recomendable la brocheta de pulpo y gambas. Muy rica.</t>
  </si>
  <si>
    <t>May C</t>
  </si>
  <si>
    <t>“deliciosas tapas”</t>
  </si>
  <si>
    <t>Un pequeño, íntimo restaurante que sirve comidas de tapas interesantes y completas. Todo estaba delicioso y la presentación era encantador. Muy recomendable y es fácil de encontrar.</t>
  </si>
  <si>
    <t>MCasado76</t>
  </si>
  <si>
    <t>“Malo, malo, y caro, carísimo”</t>
  </si>
  <si>
    <t>El sábado después de turistear un rato nos decidimos ir a comer un poco de comida italiana. Y nos topamos con este restaurante italiano, por llamarlo de alguna manera. Según abrí la carta comente a mi acompañante, desde cuando en un rte. Italiano te ponen pollo al curry??. Igual forma parte de la comida italana moderna. Y soy una gran desconocedora de esta nueva cocina. Para mi hija pedimos unos macarrones napolitana, eso ponía en la carta, cuando lo sacaron después de más de 20 minutos de pedirlos, en un momento pensamos que se habían ido a Nápoles a cocinarlos, era eso o ir al supermercado más cercano a comprar tomate de brick y macarrones de oferta, porque de macarrones napolitana , tenían eso el nombre. Este gan plato nos costó más de 9 €. Después pedimos un carpaccio de ternera q venía acompañado por 3 hojas de rucula y un pan quemado, por no hablar del aspecto de la carne, doy gracias a dios por no estar hoy con diarrea. Y el último plato una pizza capricciosa, q encima de ser pequeña, llevaba una loncha de jamón de York y unos champiñones mal tirados sobre una masa y fundido de queso. En resumen, el peor restaurante italiano q he estado en mi vida, mala comida, lentos (sólo tenían dos mesas con comensales) y caro, carísimo vamos una estafa total. Sí vuelvo a Granada nunca volveré a ir y no se lo recomiendo ni a mi peor enemigo.</t>
  </si>
  <si>
    <t>jrollon Santurtzi, España</t>
  </si>
  <si>
    <t>“Pasta de menú escolar a precio de restaurante de 3 tenedores ”</t>
  </si>
  <si>
    <t>Pasta cutre del Makro con tomate de bote a precio de pasta artesana. Nada recomendable. Servicio lento aunque amable.</t>
  </si>
  <si>
    <t>Juan Carlos S</t>
  </si>
  <si>
    <t>“Espectacular!”</t>
  </si>
  <si>
    <t>Empezaré diciendo que ayer llegamos a las 9 de la noche y no nos sentamos hasta casi las 11. Pero si os digo que cuando terminé de cenar casi ni me acordaba de la espera os lo tenéis que creer. Pedimos unas 3 tapas por persona y unas 6 cervezas, el risotto me pareció una pasada y la calidad de la carne es espectacular, aunque es difícil elegir porque todo fue sobresaliente. El trato de la camarera exquisito y el precio unos 20€ por cabeza. La máxima nota para este GRAN lugar.</t>
  </si>
  <si>
    <t>jose bernardo p Bormujos</t>
  </si>
  <si>
    <t>“Excelente restaurante.”</t>
  </si>
  <si>
    <t>Se come muy bien y a buen precio. Todo lo que nos pusieron de la carta estaba estupendo de sabor, la ensalada de naranja, las croquetas de rabo de toro, el choto lechal al ajillo, el revuelto de setas bacalao y habitas, todo estaba riquísimo.</t>
  </si>
  <si>
    <t>Bill W Dubái, Emiratos Árabes Unidos</t>
  </si>
  <si>
    <t>Visitamos el Bistro y la Fondue en donde cenamos. La Rosada con "spinach puré y patata era "fuera de este mundo" también tuve un vaso de la casa roja, que era excelente. Me gustaría mencionar que si lo que quieres es Rosada necesita dejar el restaurante saber el día antes ya que lo fresco en el día en el mercado local. Los precios son razonables y el servicio es eficiente y amable. Bill - Reino Unido</t>
  </si>
  <si>
    <t>crisbr_cbr Alcala De Henares, Spain</t>
  </si>
  <si>
    <t>“MUY BUENO, EXCELENTE CALIDAD PRECIO”</t>
  </si>
  <si>
    <t>Fuimos ya hace un año, siempre que oigo a alguien que va a Sevilla, se lo recomiendo. La atención pefecta, tienes que ir con tiempo Y a lo mejor tienes que esperar para coger mesa. Cualquier cosa que pidas está buenisima, el postre, Sokoa, EXCEPCIONAL!!</t>
  </si>
  <si>
    <t>“EXCELENTE, SI VOLVEMOS A SEVILLA REPETIMOS SEGURO!!”</t>
  </si>
  <si>
    <t>Fuimos hace un año, después de leer las maravillosas opiniones. Es increible, el encargado, muy atento, hace recomendaciones. Las tapas aunque parecen pequeñas, te llenas. Todo muy bueno!! Tapas fuera de lo normal, elaboradas y a cual más buena.</t>
  </si>
  <si>
    <t>Iván A</t>
  </si>
  <si>
    <t>2,5 la cerveza sin tapa, para mi me quedo en Sevilla con la cruzamos a 1euro y la tapa la pago aparte pero la elijo yo. Granada y su gente espectacular</t>
  </si>
  <si>
    <t>Aitanazoe Sanlúcar de Barrameda, España</t>
  </si>
  <si>
    <t>Me parece un restaurante excelente con una atención muy buena y unos platos y tapas exquisitos. Lo aconsejo para cualquiera que se pase por el bosque. Para mi personalmente sugeriría la tosta de verdura asada con queso y a mis niñas les encantó el postre de chocolate al cubo. Este fin de semana he estado dos veces y volveré a repetir.</t>
  </si>
  <si>
    <t>Rosario G</t>
  </si>
  <si>
    <t>“Repetimos!!!!”</t>
  </si>
  <si>
    <t>Carrillada,chupachups,cogollos.....uhm!que bueno esta todo,no me arto de ir ,y plato q pido plato q vuelvo a pedir.calidad buen precio buen servicio y buen ambiente,que mas puedo pedir?</t>
  </si>
  <si>
    <t>Pache I</t>
  </si>
  <si>
    <t>“El Paraiso”</t>
  </si>
  <si>
    <t>Cuando salí de allí les declaré mi amor eterno. Excelente materia prima mejor elaboración, imaginación y saber hacer, sencillo, elegante, moderna tradición. Si vas, volverás. No te lo pierdas.</t>
  </si>
  <si>
    <t>juanna157 Cantabria, España</t>
  </si>
  <si>
    <t>“Vistas maravillosas”</t>
  </si>
  <si>
    <t>La verdad es que es de los peores locales que he visto en mis 56 años y en un enclave maravilloso, esta decadente sucio y los camareros están mas hablar con los clientes que al servicio, pero tiene el mar a un palmo y hace que una caña sea única si consigues olvidar lo que tienes al rededor.</t>
  </si>
  <si>
    <t>Macarena G</t>
  </si>
  <si>
    <t>“Mala comida y cara”</t>
  </si>
  <si>
    <t>Hemos venido a pasear por calle Betis con intención de comer a orillas del río aprovechando el buen día. Perp resulta que la experiencia no ha sido grata en absoluto. En primer lugar quisieron endiñarnos las medias raciones en lugar de dejarnos ver las tapas. Cuando conseguimos ver las tapas la verdad es que los precios dejaban muchísimo que desear (como ejemplo diré que la tapa de croquetas son 3.75 y vienen 3). En fin, que haciendo la vista gorda quisimos dar una oportunidad... y la verdad es que fue a peor. Para empezar para sacar 4 tapas tardaron media hora. En la tapa de croquetas de puchero las croquetas no eran de puchero, eran cada una de una cosa. En la de aliño de pulpo el pulpo estaba durísimo y el plato estaba caldosísimo, muy poco apetecible. Y la comida en fin... En la tapa de puntillitas fritas resulta que estaban no fritas sino refritas!!! Y eso los que somos del sur lo notamos rápido porque salta a la vista... un refrito marrón oscuro que tiraba de espaldas, no estaba demasiado buenas tampoco. La única tapa que tenía un pase era la ensaladilla rusa, pero tampoco era para echar cohetes. Los camareros no parecen tener ni idea de servicio en hostelería. En general, y sintiéndolo mucho, todo pésimo. No vuelvo ni loca. Si alguien quiere comer mal y dejarse una pasta que venga. Yo soy de Sevilla y nunca he comido peor.</t>
  </si>
  <si>
    <t>JayneElla Huddersfield</t>
  </si>
  <si>
    <t>“La mejor comida en Sevilla”</t>
  </si>
  <si>
    <t>Qué más puedo decir, este restaurante, un poco fuera del circuito turístico está bien vale la pena encontrarlo, es simplemente fantástico. Cuando estás cansado de tapas y quieres mejorar Head aquí. El personal es muy amable, servicial y feliz para explicar las ofertas especiales para aquellos que no pueden leer o hablar español. La selección de platos de la comida es increíble, la calidad de la comida es excelente y cada plato interesante, a menudo con un toque, tales como cremosos setas de ajo con miel. Soy una enfermedad celiaca (sin gluten), mi marido no es, hay una variedad de opciones sin gluten, incluso salsa balsámica teriyaki puede hacerse sin gluten. Elegí su pate y aguacate como mi primer plato, el paté casero es en las instalaciones y los mejores que he probado en el mundo. El ambiente es sencillo y rústico pero de buen gusto, atención al detalle en todas las áreas, tales como las comidas que se sirven en platos de pizarra. Un montón de clientela lo que es una ventaja en mi punto de vista, yo te aconsejo que reserves ya que no hay muchas mesas, se abren a las 9:00 de la tarde, reservamos por medio de un enlace en Trip Advisor y 30% de la factura de la comida! Encontramos este lugar una gran relación calidad-precio, tan buena que volvimos dos veces durante nuestra estancia de 4 noches en Sevilla. Bien hecho a todos en Zarabanda estás a una receta ganadora re, y gracias a Caraline, cuya crítica que leí antes de ir a Sevilla para encontrar este lugar. Aquí encontrará de todo, como cerveza negra y lager sin gluten, no visitar Sevilla y no comer en Zarabanda , podrá faltar una delicia.</t>
  </si>
  <si>
    <t>Ramón V</t>
  </si>
  <si>
    <t>“Buena calidad y buen precio”</t>
  </si>
  <si>
    <t>Hace dos fines de semana visitamos ubeda por temas familiares, estuvimos cenando en la tintorera y salimos encantados !! Encantados con su buen trato, la presentación en la comida, fantástica calidad y todo a muy buen precio ! Repetiremos pronto</t>
  </si>
  <si>
    <t>Comida espectacular, por destacar el Risotto (muchos italianos no le llegan ni de lejos) y el tataki de atun. Ojalá fuera más fácil coger mesa.</t>
  </si>
  <si>
    <t>Carmen V</t>
  </si>
  <si>
    <t>“Como siempre, excelente”</t>
  </si>
  <si>
    <t>Este sitio nunca defrauda. Como siempre hemos tenido que esperar un poquito para sentarnos, unos 20 minutos. Pero merece la pena la espera. La comida perfecta: patatas bravas, queso idiazábal, risotto, solomillo de buey con patatas, chipiron (todo tapas para compartir, bastante abundantes y espectaculares). De postre un riquísimo coulant de chocolate para compartir tambien. Destaco especialmente el trato que nos han dado los camareros, amables y profesionales, además de acertar de pleno con la recomendación del vino. Un 10... Deseando volver.</t>
  </si>
  <si>
    <t>sergio c</t>
  </si>
  <si>
    <t>“La mejor comida mexicana en Córdoba”</t>
  </si>
  <si>
    <t>Un lugar con gran variedad de platillos, muy buen sazón, apto para todo público, si les gusta el picante no duden en ir y aquellos que aun no son tan expertos no se preocupen que hay para todo tipo de paladares. El trató es magnifico con el buen Gus como anfitrión.</t>
  </si>
  <si>
    <t>Maxxxsensation Cambridge, United Kingdom</t>
  </si>
  <si>
    <t>“¡Wow! La larga espera vale la pena.”</t>
  </si>
  <si>
    <t>Vinimos aquí a las 21:30 h los viernes y estaba lleno. Es un pequeño lugar con un montón de mesa fuera y sólo unos pocos dentro. Si quieres un asiento en el momento de noche, prepárate para esperar 60 a 90 minutos. Puede pedir bebidas mientras tanto, y el personal son todos super amable y cuidará de usted. casi una hora después decidimos irnos, pero finalmente llegamos nuestra mesa dentro. La decoración es básica para decir lo menos, pero eso no es lo que la gente aquí. por supuesto puedes permanecer fuera o en el bar y el orden, pero después de un largo día de turismo, necesitábamos un asiento. La camarera era preciosa y con nuestra pidgin español y su inglés dejó que practicáramos, llegamos a través de una excelente comida. Probamos varios platos y, instamos a usted. Fueron: croquetas caseras, es decir una mezcla de cerdo y de ternera croquetas de patatas, pero es un poco engañoso, ya que era un cerdo y otra de ternera, así que tienen la mitad de cada uno. Eran exquisitas y hechos a mano a la orden, así que nos costó un poco de tiempo para venir, pero el gerente vino de explicar y no fue un problema. €2,80 Charlota Calabacin, plato maravilloso de calabacines, con muchas capas con queso y con ingredientes encantadores en las capas añadiendo verdadera complejidad. €2,90 Tapa de Viera, vieiras individuales perfectamente preparado en una cama de fideos secos de crujiente. Muy sabroso y una sensación extraña para el paladar. € 1,20 cada carrillada, la carrillada de cerdo, absolutamente divino. Tan tierno y lleno de sabor, que fracaso y la salsa era deliciosa, perfecto con el papa que sienten molestadas de sábado y enorme por sólo €2,90 , hay que probarlo, la Tapa concurso es la mejor tapa en Sevilla, una yema de huevo frito sólo un boletus hongos pastel, con una salsa hongos boletus y salsa de trufas con eso. Fue agradable, pero obviamente pesadas en el sabor de hongos, yo no volvería;t tienen otra vez, pero tenía que probar. 2,80 euros La 3ª mejor plato en Sevilla es el cigarro parapente Becque. Esto es fenomenal! pastelería filo está envuelto por una mezcla de brie, gambas, chocos, con la tinta del color sepia utilizada para la mezcla, que estaba muy bien hecho y tan complejo, absolutamente divino! También es en forma exactamente como un puro, descansar en un cenicero de un delicioso mayonesa y con una salsa verde muy intenso de ajo en el lado. La ceniza es muy bien azúcar negro y hace que se vea maravilloso así como gusto magnífico. Sólo 2,80 euros cada una, bien vale la pena para una estrella Luce plato Michelin. El mejor plato para mí era las costillas una le Miel, 5 hermosas costillas de cerdo, 2 y 3 en el hueso suculentos bocados en el hueso. La salsa era diferente a cualquier cosa que he probado, tan complejo, ni siquiera saben como miel, absolutamente magnífico! DEBES probar este! Todos los postres parecía genial, pero fuimos a la Sokoa ( €4,90 ) una cremosa delicia con crema de custardy, nata montada sobre una cama de Sherry-empapada esponja y salsa de café. Realmente bueno, pero parte de mí deseaba que tenía el pastel de galleta de chocolate. Añadir en 5 vinos a sólo €2,60 cada uno y que tenía una comida de calidad Michelin en un restaurante verdaderamente animado para 2 por sólo €37,40 . Vale la pena cada centavo, de hecho la pena doble. Estoy con ganas de visitar, no era nada de espectacular.</t>
  </si>
  <si>
    <t>BossTime London</t>
  </si>
  <si>
    <t>“Bueno, quizás mis expectativas eran demasiado altas.”</t>
  </si>
  <si>
    <t>En el almuerzo aquí, llegar 5 minutos después de que el lugar había abierto - y que llenaba rápidamente! Tengo una sensación tantos restaurantes eran como nosotros, es decir, habíamos leído las críticas, pero parecía que había algunos clientes habituales allí también, que tomó lugar en el bar por sus tapas. Comimos pulpo a la parrilla: muy agradable, no duro y llena de sabor. La ensalada de pollo resultó ser una especie de ensalada Ceasar con demasiado cremosa vestidor para mi gusto. habían llevado nuestro de croquetas de jamón así que nos ofreció croquetas bistec Gorgonzola lo que me pareció muy abundante, aunque mi novio me gustó mucho. El confite de pato estaba delicioso. Un sabroso almuerzo y, sin duda, no con el propósito de ofrecer tapas tradicionales. Comparado con más tradicional lugares donde comimos, tamaño de las porciones eran pequeñas pero no con hambre. Creo que mis expectativas eran bastante altas después de leer las críticas tan contento que comimos aquí y la comida era buena, pero no es seguro que tengo prisa en volver.</t>
  </si>
  <si>
    <t>JoseManuelGonzalez75 Almería, España</t>
  </si>
  <si>
    <t>Vaya por delante que se come bien, de tapas y en comedor, que el servicio es atento y rápido, y que el precio es razonable... Pero el primero de Almería... Vamos anda!!! Es de muy bueno en todo lo que he dicho, pero para nada el mejor en el global. Esto hace pensar que mucha gente vota "animada" por las gerencias de los locales... Una lástima porque hace que esta herramienta pierda valor</t>
  </si>
  <si>
    <t>Carmen B</t>
  </si>
  <si>
    <t>Uno de los mejores restaurantes en los que he comido. La calidad de la comida excepcional, la presentacion muy cuidada y el ambiente muy agradable. No ha habido ni una vez que haya salido descontenta de este sitio. Lo mejor: el menú degustación. exquisito!! Muy muy recomendable.</t>
  </si>
  <si>
    <t>ignacio f Madrid, España</t>
  </si>
  <si>
    <t>“Tapas calidad 10 solo equiparables a las de Donostia”</t>
  </si>
  <si>
    <t>Opinión escrita el 20 octubre 2014</t>
  </si>
  <si>
    <t>Todo soberbio y exquisito. De las varias cosas que probe, 2 son dignas de estar en los mejores bares de San Sebastian y como excelentes: El crujiente de morcilla y el rulo de salmonete con langostino. De este a destacar el rebozo perfectamente frito, supongo que con alguna pasta de origen oriental que dejaba los rulos como con cientos de puequeñas puas finísimas y crujientes...Un manjar. Como negativo, el local muy pequeño y mas bien en plan batallero. Este hecho se compensa con los precios baratos. Si encima estas maravillosas tapas fueran servidas en un local de lujo tendría que ser precio de Castellana, o sea el triple o mas.</t>
  </si>
  <si>
    <t>“Buena atención , pero mala comida .”</t>
  </si>
  <si>
    <t>Les puntuo con un punto por el trato de personal que fue bueno. Pero sin duda el menú que había ganado premios brillaba por su ausencia. Para empezar el material que utilizaron era de baja calidad o congelado. Y los menú más bien escaso que otra cosa. El postre era una mousse de chocolate que estaba compuesto de chocolate y natillas de tetrabrick y nata de bote spray. Nada recomendable.</t>
  </si>
  <si>
    <t>PaoloComo83 Como, Italia</t>
  </si>
  <si>
    <t>Incluso si tienes que esperar una hora para sentarse y comer, el ambiente y la comida son de alto nivel. Todo estaba delicioso y muy bien presentado. Quizás un poco más altos de precios con respecto a otros, pero vale la pena.</t>
  </si>
  <si>
    <t>Noel E</t>
  </si>
  <si>
    <t>“Espectacular y acogedor mexicano en Córdoba!!”</t>
  </si>
  <si>
    <t>Soy fan de la comida mexicana y por tanto mis expectativas son muy altas. Fui a Córdoba sólo unos días por un viaje de negocios y me informé sobre restaurantes mexicanos, ya que allí donde voy intento siempre encontrar al menos alguno. Varios cordobeses me dijeron que no hay en Córdoba mucha oferta de este tipo de restaurantes, y ya casi me dí por vencido cuando de casualidad encontré "Cielito Lindo Café" en TripAdvisor. Lo fui a probar con no demasiadas esperanzas (si hay poca oferta en la ciudad, lo que encuentre no creo que tenga mucha calidad, pensé). Me equivoqué del todo. Es no sólo el mejor restaurante donde comí en Córdoba, si no uno de los mejores mexicanos que he probado nunca, con amplia oferta y de mucha calidad (tacos, quesadillas, nachos, enchiladas, alhambre, amplia variedad de cervezas, tequilas...), servicio impecable y eterna simpatía. Además, cuentan con oferta también para celíacos, algo muy a tener en cuenta cuando tienes gente cercana a ti que tiene alergia al gluten. Lo recomiendo al 100%</t>
  </si>
  <si>
    <t>yb1272 Madrid, España</t>
  </si>
  <si>
    <t>Si quieres algo diferente a la típica ración o tapa sevillana, este es el sitio. Eso si, te costará coger sitio aunque solo sea en la barra. Todo lo que probamos estaba buenísimo, a destacar la yema de huevo sobre bizcocho de boletus, pimientos rellenos de merluza o el puro de chipirones con su tinta. Para rematar el helado de queso viejo era puro pecado. Todo además con un trato y diligencia excelente por parte de los camareros. Y además me pareció muy barato. Este es el SITIO para recomendar en Sevilla.</t>
  </si>
  <si>
    <t>Juan_Merino Málaga, España</t>
  </si>
  <si>
    <t>“Comida muy buena y personal agradable”</t>
  </si>
  <si>
    <t>Probamos el queso de oveja, el jamón, la sopa de picadillo, el churrasco y el pollo a la brasa. Todo riquísimo. Los precios son más económicos que los de los restaurantes de la plaza. Si volvemos a Trevélez volveremos a comer allí, sin duda. Absolutamente recomendable.</t>
  </si>
  <si>
    <t>rmshelby Dallas, Texas</t>
  </si>
  <si>
    <t>“Tapas y buenos precios!”</t>
  </si>
  <si>
    <t>Opinión escrita el 21 octubre 2014</t>
  </si>
  <si>
    <t>El menú en este restaurante tapas de moda es pequeña, pero todo es tan bueno! El personal habla inglés y era muy amable. Muy recomendable para una cena en Sevilla.</t>
  </si>
  <si>
    <t>Jose Antonio J Valladolid, España</t>
  </si>
  <si>
    <t>“Fin de Semana en Sevilla, tres dias...”</t>
  </si>
  <si>
    <t>En nuestra estancia en Sevilla, unos amigos que viven alli, nos llevaron a comer al Restaurante Eslava, es un restaurante "local" , sinceramente merece la pena, tanto por el tipo de comida, por su calidad y por su precio, no se admiten reservas, por lo que tienes que desplazarte hasta el mismo si o si...</t>
  </si>
  <si>
    <t>Jane D Oxted, Reino Unido</t>
  </si>
  <si>
    <t>“Demasiado caro”</t>
  </si>
  <si>
    <t>Encontramos este restaurante en nuestra primera noche, parecía lleno, así que pensamos que probarlo. Pedimos nuestras tapas, que nos pareció que era bastante caro, pedimos la lista de vinos que nos dijeron que no tenían una, por lo que solicitamos para una botella de red de casa, que no era tan especial. Cuando nos dieron la cuenta el precio por el vino costaba 26 euros, lo que es un robo. La siguiente noche encontramos un lugar mucho mejor a la vuelta de la esquina.</t>
  </si>
  <si>
    <t>Davidsjk Huelva</t>
  </si>
  <si>
    <t>Nos acercamos atraídos por las buenas críticas y no decepcionó. Un bar estrecho que desemboca en un salón interior con mesas, aunque también tiene mesas en la terraza. Nosotros, dado el buen día que hacía cogimos mesa fuera. Un cuarto de hora de espera y ya estábamos sentados. Aconsejaria no llegar tarde porque aumenta el tiempo de espera de la mesa. Probamos cinco tapas de las que destacaría Un cigarro para Becquer, Huevo sobre cama de boletus y Solomillo al cabrales que estaban deliciosas. El servicio atento y diligente y el precio aceptable. Repetiremos seguro.</t>
  </si>
  <si>
    <t>joakipgv</t>
  </si>
  <si>
    <t>“Calidad ante todo”</t>
  </si>
  <si>
    <t>Tras varias recomendaciones decidí probar la azotea y la verdad es que no me ha defraudado. Los productos son de muy buena calidad. Pedimos el paté, que estaba exquisito, presa, en su punto, bacalao y lubina. En cuanto a postres, la sopa de naranja que estaba espectacular. En cuanto a precio, salimos a 30€ por persona, que teniendo en cuenta la calidad de la comida y el buen servicio, no es tan caro.</t>
  </si>
  <si>
    <t>PatriD77 Sevilla, España</t>
  </si>
  <si>
    <t>Sitio muy, muy recomendable. Local pequeñito pero con encanto, comida excelente, muy buena relación calidad-precio, cantidad generosa y un servicio excelente. No es de extrañar que siempre este lleno y haya que esperar un poquito para sentarse. Pero sin duda, merece la pena.</t>
  </si>
  <si>
    <t>Lolidc</t>
  </si>
  <si>
    <t>“Restaurante con encanto y excelente comida.”</t>
  </si>
  <si>
    <t>Somos clientes habituales de este restaurante, sobre todo durante la semana. Creo que ofrece uno de los mejores menús del día que he probado, y he probado bastantes. La calidad de los ingredientes, la elaboración de los platos, todo hecho con cariño y esmero, se notan y se disfrutan. Pero no solo es la calidad, también la cantidad. No es el típico restaurante que se las da de tinta y te pone patatas congeladas o platos comprados elaborados, todo es casero, por supuesto, también los postres, que son exquisitos. Todo ello por 10€ por persona. También hay menús de fin de semana que están muy bien por 16€ o 20€. Si quieres comer a la carta, evidentemente, sale algo más caro, pero no es caro para la calidad que te ponen. Resumiendo, es un sitio muy recomendable. El ambiente es tranquilo, las vistas preciosas y el aparcamiento asegurado y gratuito.</t>
  </si>
  <si>
    <t>Fernando P El Rompido, España</t>
  </si>
  <si>
    <t>“Deseando Probar.. experiencia Normal”</t>
  </si>
  <si>
    <t>Normalito...esto es un gastrobar de los muchos de ahora. Lo cierto es que el servicio es bueno pero la comida normal. Volveré para dar una segunda oportunidad, seguro que mejoran.</t>
  </si>
  <si>
    <t>EastbournePeter1310 eastbourne</t>
  </si>
  <si>
    <t>“Impresionante calidad y relación calidad-precio”</t>
  </si>
  <si>
    <t>Comimos aquí a la hora de la cena y, como se recomienda en TA llegamos 5 minutos temprano para superar la prisa. 20 minutos más tarde estaba lleno! La comida, como han dicho en los comentarios anteriores estaba exquisito y de muy buen tamaño porción, pedimos 5 tapas diferentes en total y fue perfecto, cada una diferente y preparado a nivel de estrellas Michelín, de hecho mejor que algunos establecimientos de MS en que hemos comido. Teníamos pato confitado, gambas Burger y los filetes de besugo en ratatouille, divina. Los vinos acompañaban fuselaje ancho completo y delicioso, en general 99 de cada cien (lo siento siempre puede mejorar) Todo por 45 euros ... De hecho, era tan bueno que volvimos la noche siguiente, el sábado por la noche y otra vez presentamos 5 minutos antes, pero esta vez estaba lleno después de 10 minutos. Cometí el error de pedir comidas completas por persona en vez de compartirlas con mi esposa como la noche anterior. Mientras que la calidad de la comida no vacila ante mi disfrute no, así que recuerda COMPARTIR su tapas y disfrutar de todos los platos este fantástico restaurante tiene para ofrecer. Un servicio amable y eficaz así hace de este hotel el mejor destino. Muchas gracias al chef y su equipo</t>
  </si>
  <si>
    <t>MACUBA Madrid, España</t>
  </si>
  <si>
    <t>“BUENA COMIDA A BUEN PRECIO...”</t>
  </si>
  <si>
    <t>Opinión escrita el 22 octubre 2014</t>
  </si>
  <si>
    <t>Lugar de paso, si se quiere,en dirección a Madrid desde Sevilla,La Carlota... está situado a la entrada del pueblo y tiene suficiente espacio de aparcamiento sombreado...Antes de entrar, hay un gran espacio con mesas para comer al aire libre,techado... luego la barra con mesas y una sala donde se come...lugar modesto y limpio, atendido por una alegre familia, simpática y atenta... menú variado y a más o menos 10€, pero bien elaborado...buen sitio para parada viajera y quedar contento a un módico precio</t>
  </si>
  <si>
    <t>ANDRES2896 Southampton, Reino Unido</t>
  </si>
  <si>
    <t>“MUY MUY MUY MUY MUY CARO”</t>
  </si>
  <si>
    <t>Me gusto este restoran por su ubicaion y su estilo el personal del restoran amable llegamos 3 amigos a eso de las 20 horas nos atiende una dama y nos da una mesa con vista el mar y llega el moso y nos da la carta y me ofrece la especialidad de la casa un barco lleno de mariscos de todo tipo pescado ,jaivas ,ostiones ,cangrejos ,y otras cosas mas que ya no recuerdo en la espera del plato nos dan pan mantequilla y aceitunas muy buenas y 1 cervesa y 2 pinas coladas pasaron como 20 minutos y suena una musica del titanic y nos traen 2 barcos de plasticos llenos de toda clase de mariscos y papas cocidas la verdad estaban muy buenos y se notaban frescos a mi gusto .el problema es que en la carta no aparece el valor y cuando le pregunte al garson se corrio y no me respondio cominos y todo y al final pedimos 3 cafe con leche pero cuando me trajeron la cuenta me dio un ataque al corazon 308 euros pagamos por 3 personas la verdad yo creo una estafa la comida no es mala ES BUENA pero el valor esta muy caro asi que mucho cuidado si lo visitas fijate y pregunta los presios por que te cobran por todo lo que comes hasta por el pan mantequilla haceitunas y todo .</t>
  </si>
  <si>
    <t>EMF54 Albuquerque, Nuevo Mexico</t>
  </si>
  <si>
    <t>“Muy buenos mariscos-no es caro”</t>
  </si>
  <si>
    <t>Al lado del hotel de playa, una visita obligada en este lugar nos encantó ... probar su sopa de pescado, y turistas y lugareños palleas me encanta este lugar</t>
  </si>
  <si>
    <t>“Una experiencia fantástica, sentamos”</t>
  </si>
  <si>
    <t>El cigarillo era la más dramática (y sabroso) pero todo, pato, costillas, gazpacho estaban deliciosos. Muy elegante, incluso estar fuera. llegar allí para almorzar justo cuando se abren. Las pequeñas mesas son más fáciles de encontrar, por supuesto.</t>
  </si>
  <si>
    <t>“Muy caro, lentos”</t>
  </si>
  <si>
    <t>Precios desorbitados, lentos y calidad regular. Cantidad muy corta. Nos dio por comer de medias y tapas y nos salió por un pico sin darnos ningún atracón. No vuelvo a pararme.</t>
  </si>
  <si>
    <t>ivan_zaragoza2</t>
  </si>
  <si>
    <t>“Camarero mic mic!!!!!”</t>
  </si>
  <si>
    <t>Bonito patio típico andaluz, comida regular,menú de tapas y nos ponen unas ridículas cazuelillas de barro con comida que deja mucho que desear,y la paella el arroz super pasado, el servicio rápido muy rápido el camarero era un fenómeno el pobre se desesperaba porque no salían platos, pero vamos que el sólito se sobraba y encima tenia tiempo para servirte con una sonrisa y preguntar si no nos había gustado la paella, un profesional!!! lo que nos chocó a mi pareja y a mi es que que hace perdiendo el tiempo en ese sitio</t>
  </si>
  <si>
    <t>Javier P</t>
  </si>
  <si>
    <t>“En el TOP 5 sevillano”</t>
  </si>
  <si>
    <t>Destacar la atención y servicio, así como sus recomendaciones, incluso comer en barra puede ser una experiencia muy positiva *****</t>
  </si>
  <si>
    <t>Cristina L</t>
  </si>
  <si>
    <t>Pasa desapercibido por lo pequeño que es el local, pero sin duda merece la pena entrar. El propio dueño es quien te atiende y te sirve y es super simpático. La comida no se elige, pero está exquisita y es muy abundante y el precio sin duda lo mejor, sorprendente barato en relación a la cantidad de comida y bebida, incluidas las copas. Si vas en grupo es quizás un poco agobiante, por lo que, o vas muy temprano, o ya pasadas las 11, que aquello se haya aclarado un poco. 100% recomendable.</t>
  </si>
  <si>
    <t>hootsmonInverness inverness</t>
  </si>
  <si>
    <t>“Fantástico!”</t>
  </si>
  <si>
    <t>9 de nosotros comimos allí dos veces durante las vacaciones, y las dos veces nos lo pasamos de maravilla. La comida, el servicio y el ambiente era excepcional.Sabrina trabaja muy duro para asegurarse de que todo el mundo se lleva la mayor parte de su comida. Comience con los deliciosos cócteles, luego nos movemos las tapas fabulosos y asegúrate de que dejar espacio para el postre, el mejor que hemos tenido en mucho tiempo! Gracias Sabrina y equipo por una fantástica experiencia de comida, que espero regresar!</t>
  </si>
  <si>
    <t>AliciaSL A Valencia, España</t>
  </si>
  <si>
    <t>“Cenamos bien”</t>
  </si>
  <si>
    <t>Fuimos a cenar habia poca gente y nos atendieron bien, tomamos sopa y parrillada de verduras, nos pusieron unas tapas de la casa, todo muy bueno.</t>
  </si>
  <si>
    <t>Kaz S</t>
  </si>
  <si>
    <t>Mi marido y yo tuvimos un primer aniversario fantástico Muchísimas gracias. Nos dieron un servicio increíble, con pan fluida incluso antes de que nos decepcionó. El personal habla inglés, así que esto era útil ya que nuestro español es limitado. Nuestra comida era cocinado a la perfección y lo suficientemente grande. La casa chocolate hecho Moose es una que probar puesto que hay increíble café. Mucho para elegir. Nos preguntaron por una fiesta junto a nosotros si nos fiesta enfocado por movimiento ya que no podía entrar. Me resistía ya que era un lugar muy agradable aunque yo me sentí para ellos, así se acordó. Nos consiguieron un gran vino cada uno ya gracias, así que era agradable. Lo único negativo fue entonces 2 mujeres junto a nosotros comenzó a fumar y que sufren de asma, problemas para respirar. El personal fue muy comprensivo y nos cambiaron por dentro. Me dí cuenta los vendedores de calle y estaba pensando que por favor no es mi cena romántica para 2 personas. Sin embargo, fuimos el año todos los otros restaurantes y no nos molestaron. conjeturo que les han dicho que no bienvenidos y muy greatfu a estar solos. Encontrará otros lugares lo que buscas en menú de tener un DVD contrachapado empujón en la cara así que por favor no dicen. Es un lugar tranquilo y encantador para disfrutar de una buena comida sana y hospitalidad. Para nuestra sorpresa, cuando pedimos cuenta, me dieron chocolate y un licor dulce de algún tipo. Era una delicia sea lo que sea lo que era. No dudaría en volver si estoy siempre en la misma zona. Vale la pena cada centavo.</t>
  </si>
  <si>
    <t>Julio C</t>
  </si>
  <si>
    <t>“Originales,creativas y exquisitas tapas”</t>
  </si>
  <si>
    <t>Tapas creativas de calidad excelente, buen ambiente, gran atención. Le lista de tapas es variada, ante tanto bueno es difícil elegir. Muy recomendable.</t>
  </si>
  <si>
    <t>Francisco C</t>
  </si>
  <si>
    <t>“Innovación”</t>
  </si>
  <si>
    <t>tiene que ser muy bueno, para que triunfe en Sevilla ,con este tipo de cocina.Sevilla es muy clásica en todo y sacarnos de lo tradicional nos cuesta.Pero tengo que decir que la mayoría de los clientes eran extranjeros . Me gusto y de hecho soy asiduo del local Lo veo un poco incomodo, pero eso va con el éxito</t>
  </si>
  <si>
    <t>rmatute44</t>
  </si>
  <si>
    <t>“Maridaje excelente”</t>
  </si>
  <si>
    <t>Trato fantástico donde es increíble el maridaje de la carta y los vinos que ofrecen. Elegir en este restaurante es fácil...Y dejarse aconsejar mucho más :D De la cocina siempre salen platos espectaculares, donde destacan los tatakis de atún, risottos,... Excelente...si no quieres equivocarte, no lo dudes.</t>
  </si>
  <si>
    <t>Jordi B Granollers, España</t>
  </si>
  <si>
    <t>“Marisqueria excelente”</t>
  </si>
  <si>
    <t>Desde hace muchos años estamos haciendo nuestras reservas para comer pescados y mariscos en este restaurante. Acostumbramos a hacemos nuestra reserva telefonicamente y acostumbramos ha ir por el mediodia. Normalmente vamos fuera de las temporadas altas, o sea no estamos por allí ni Julio ni Agosto, pero si tanto en la primavera como en el otoño. Siempre hemos tenido un trato excelente y muy buena calidad en las comidas.</t>
  </si>
  <si>
    <t>Cristina G Sevilla, España</t>
  </si>
  <si>
    <t>“Buena comida y demasiada gente”</t>
  </si>
  <si>
    <t>Opinión escrita el 23 octubre 2014</t>
  </si>
  <si>
    <t>He estado varias veces y la comida no defrauda, el rissotto esta espectacular y las migas con chipirones...buahh (no pidais las croquetas xk esas si son malillas). El personal en cambio es variado, hay camareras encantadoras y otras que mejor que se dedicaran a otra cosa. Aconsejo no ir el sábado por la noche si queréis comer porque la cola de gente es brutal.</t>
  </si>
  <si>
    <t>Robert F Madrid, España</t>
  </si>
  <si>
    <t>“Es un lugar idílico”</t>
  </si>
  <si>
    <t>A pesar de estar en la cuna del jamón de bellota, en este pequeño lugar se pueden degustar sabrosos platos fuera de lo común de la zona. Idea para salirse un poco de lo habitual que ofrecen el resto de restaurantes de la zona. volveré</t>
  </si>
  <si>
    <t>markonana Sevilla, España</t>
  </si>
  <si>
    <t>“Buen servicio, buena calidad.”</t>
  </si>
  <si>
    <t>Una variada carta de tapas y medias raciones. Todo con buena calidad y simpatía del personal. Volvería.</t>
  </si>
  <si>
    <t>InmaSerranoEsparza Madrid, España</t>
  </si>
  <si>
    <t>“Una joya en Sevilla (de las mejores experiencias culinarias de mi vida)”</t>
  </si>
  <si>
    <t>Reservas: conviene reservar porque el espacio es pequeño, quizás la única pega del lugar, pero, al mismo tiempo, lo hace más acogedor. Ubicación: muy céntrico, es un paseo de 15' desde La Giralda o en 10' en taxi. Calidad-precio: muy buena relación, no es caro en absoluto por la calidad de lo que recibes. Ofrecen un menú del día, creo que por 10 euros, pero recomiendo pedir varios platos, merece la pena. Atención: Un 10. Tanto los camareros como la chef Ángela. Comida: exquisita. Probamos el pastel de puerros, los cardos con almendras, el salmón al horno, el bacalao confitado, el tataki de atún y la que puede que haya sido la mejor tarta de queso de nuestras vidas (la hacen con queso viejo y le da un sabor espectacular). Todo preparado con un esmero y un buen gusto increíbles* Vinos: muy buena oferta, no muy caros. Limpieza: impecable. Decoración: muy cuca, de aire muy mediterráneo. Iré cada vez que vuelva a Sevilla, sin duda. *Para los celíacos: toda la carta es sin gluten, excepto un par de platos, que son advertidos por el camarero. El restaurante está avalado por la asociación de celiacos. ¡Un lujo para los que tenemos esta enfermedad!</t>
  </si>
  <si>
    <t>CJByMECH Sevilla, España</t>
  </si>
  <si>
    <t>Conozco tres de los cuatro locales que tiene abiertos esta empresa y, en las numerosas ocasiones que les he visitado, nunca me han defraudado. Se come muy bien. El único pero, una cierta incomodidad por la gente que acude a las horas clave. Seguro quie ellos no le pondrán "peros" a ese "pero"..</t>
  </si>
  <si>
    <t>Anna M Galicia, España</t>
  </si>
  <si>
    <t>Voy a Sevilla a menudo y yo para detener aquí cada vez. Las tapas cambiar un par de veces al año, y siempre interesante, una en recetas tradicionales, muy bien hecho. El vino es muy buena, con una gran variedad y la posibilidad de tomar copas de media, teniendo su propio maridaje personal! El personal es muy amable y servicial.</t>
  </si>
  <si>
    <t>salrep97 Torre del Mar,Spain</t>
  </si>
  <si>
    <t>“Las Perlas se ha trasladado”</t>
  </si>
  <si>
    <t>Por fin Las Perlas ha movido y reabierto en la calle Duque de Ahumada, Torre. Almorzamos ayer, lo cual era magnífico. Pero se mueve son fantástástica a ensanchar las ofrendas que hará que los descubrimientos sea aún más agradable. El servicio se ha trasladado sin entrecortado, y esperamos más delicias gastronómicas durante 6 meses esta visita. éxito continuó a todos en Las Perlas.</t>
  </si>
  <si>
    <t>Ross M lincoln</t>
  </si>
  <si>
    <t>“viaje familiar a Sevilla”</t>
  </si>
  <si>
    <t>Este restaurante está altamente recomendado y estamos de acuerdo. Un personal amable, buena comida y buen vino; prueba las Rias Biaxas con el marisco, precioso. llegar temprano o esperar hasta la primera sesión se completa en 2130.</t>
  </si>
  <si>
    <t>Marco D</t>
  </si>
  <si>
    <t>“Un nuevo clasico”</t>
  </si>
  <si>
    <t>Un lugar pequeño lleno del encanto de los lugares que se ganan un sitio en el corazón de los clientes con un público joven universitario y eras mus</t>
  </si>
  <si>
    <t>melinda400 Torre del Mar, España</t>
  </si>
  <si>
    <t>“Fresco y diferente”</t>
  </si>
  <si>
    <t>Estuvimos allí en su segundo día de apertura, el servicio, guau, genial. Muy amable, Katerina fue una maravillosa anfitriona. No hay prisa para nada. La comida fue exquisita y con una presentación impecable. Tuvimos una sorpresa de una degustación gratuita cuando llegamos y nos habían terminado cuando tuvimos una sorpresa maravillosa de un hermoso desierto inusual cremosa espuma de sabor de gracias. Todos los platos que tuvimos fueron bien presentada, y la mezcla de gustos funcionaba bien. Por todas partes en el restaurante era agradablemente diseñado. Los precios eran razonables para un bar ¿El reflujo gastroesofágico puede. Volveremos, queremos probar todo lo que hacen. Les deseamos todo lo mejor.</t>
  </si>
  <si>
    <t>Claudio F</t>
  </si>
  <si>
    <t>“No soy experto en tarta de queso”</t>
  </si>
  <si>
    <t>Lo primero que hay que saber es que es um sitio para llevar, no te puedes sentar. No soy un experto en tarta de queso, así que doy mi humilde opinión. ..tarta normalita, precios acorde con el mercado. La chica muy amable.</t>
  </si>
  <si>
    <t>purple_grape25 Londres, Reino Unido</t>
  </si>
  <si>
    <t>“Debe probar en Sevilla”</t>
  </si>
  <si>
    <t>Un moderno fantásticas tapas tradicionales que todavía permanece fiel a sus raíces. El menú es mucho más pequeña que en un típico bar de tapas (siempre es una buena señal) pero todos los platos son preparados y todo lo que probamos estaba delicioso. Todos los platos y las bebidas tienen un precio muy razonable, más aún si se considera la calidad. Se pone muy concurrido no mucho tiempo después de su inauguración, así que no vayas a la hora de abrir para tomar una mesa. El servicio es muy agradable, con un buen conocimiento del menú. Lo único que lamento es no visitar más de una vez.</t>
  </si>
  <si>
    <t>losmochileros Dammam, Arabia Saudita</t>
  </si>
  <si>
    <t>“¡Guau!”</t>
  </si>
  <si>
    <t>La comida es increíble. Los dos platos destacase eran el cigarro de Becquer, pastelería filo lleno con un delicioso brie, gambas y calamares con manchas chocos conducción tinta que hace casi parecen black pudding, y las costillas de cerdo en miel y romero. Ambos de estos platos son espectaculares, el primero y el segundo a gusto. No creo que realmente se puede equivocar con el resto del menú ya que estaba todo muy sabroso y el precio significaba que era una ganga. Otros críticos han dicho esto, pero realmente no puedo subrayar lo suficiente, se vuelve muy, muy concurrida y a menos que se reservan con antelación o Si llega temprano, puede terminar esperando mucho tiempo. La primera vez que me fui solo una noche de sábado a las 9 de la noche y no había parado sólo la habitación - tuve la suerte de encontrar una perca, y quiero decir una localización, justo fuera de la cocina que quería decir que había que levantarse contra la pared para que todo el mundo pasar. La comida era tan buena que tuve que llevar a mi mujer, que no para el almuerzo el miércoles y hasta entonces había gente haciendo cola en la puerta y grandes colas para las pocas mesas fuera en la calle. La comida es realmente muy bueno. Ir temprano, reservar una mesa o prepárate para esperar mucho tiempo.</t>
  </si>
  <si>
    <t>piguilota</t>
  </si>
  <si>
    <t>Una tapadpma muy pequeña pero con una cocina excelente. Calidad precio buena. Producto de la zona y de temporada. Una maravilla aunque el local es pequeñito</t>
  </si>
  <si>
    <t>Monica A</t>
  </si>
  <si>
    <t>“Touristtrap”</t>
  </si>
  <si>
    <t>El entorno es el mejor en wirh Zuheros una vista impresionante, pero ellos no están interesados en sus clientes. Visité el restaurante en abril de este año y ahora , en octubre otra vez . misma altos precios!!! Y el mal servicio, al menos de los chicos. Mejor almuerzo o cena en el Zuhayra hotell. También son extremadamente amable y locación.</t>
  </si>
  <si>
    <t>fifi2806 Larkhall, Reino Unido</t>
  </si>
  <si>
    <t>“tapas y cócteles increíbles</t>
  </si>
  <si>
    <t>Opinión escrita el 24 octubre 2014</t>
  </si>
  <si>
    <t>agradable velada, fantásticos cócteles, las tapas es deliciosa, me encanta. Nos vemos la próxima vez, ah, y el café y el brownie de la tarde era delish</t>
  </si>
  <si>
    <t>Maria_Halcon Sevilla, España</t>
  </si>
  <si>
    <t>“Comida buena y sitio inmejorable.”</t>
  </si>
  <si>
    <t>Está en un lugar magnífico y de parada obligatoria en Sevilla. No tienen tapas, pero las raciones están bastante bien servidas. El servicio es educado y muy atento.</t>
  </si>
  <si>
    <t>Teant B</t>
  </si>
  <si>
    <t>me llevó un colega diciendo que estaba muy bien ( ganador del concurso de tapas de Sevilla varios años, etc...). Estaba lleno. La lista de espera superaba las 14 mesas !! Y no me defraudó. Tapitas fantásticas ( recomiendo el huevo, la carretilla, el puro de becquer, ...). Tienen una variedad de bebidas en copas que se agradece. El servicio muy profesional. Casi imprescindible.</t>
  </si>
  <si>
    <t>María José R</t>
  </si>
  <si>
    <t>Fuimos con amigos y aunque había oído hablar de este sitio nunca habíamos probado. El atún en todas sus versiones simplemente maravilloso y las anchoas ahumadas las mejores que hemos probado.Muy probablemente volveremos a seguir descubriendo su carta sin dejar atrás algún platito de atún.</t>
  </si>
  <si>
    <t>ppucedac Úbeda, España</t>
  </si>
  <si>
    <t>“Buena terraza, bien situado”</t>
  </si>
  <si>
    <t>Excelente ubicación, imposible no pasar por su puerta si visitas Úbeda. Carta original, lo que nos gustó más fue el lingote de jamón, queso y berenjenas. El único pero que estaban llenos y el camarero estaba pelín desbordado</t>
  </si>
  <si>
    <t>amelialuchi</t>
  </si>
  <si>
    <t>“Una vergüenza total..no me gustó para nada!”</t>
  </si>
  <si>
    <t>Los basos estaban muy sucios, la comida no me ha encantado y el personal es un desastre y además de esto el local está llenó de cucarachas!</t>
  </si>
  <si>
    <t>“Un lujo para el paladar”</t>
  </si>
  <si>
    <t>No es la la primera vez que vamos y en cada ocasión nos vuelven a sorprender. Un servicio inmejorable unido a un enclave precioso y una cocina elaborada y exquisita. Cuidan cada detalle, comenzando por la elaboración de su propio pan que está riquísimo. Todos los platos son un acierto pero nos encantó el magret de pato, el foie y el risotto de boletus. Hay que dejar un hueco para el postre porque no te defraudará, el aroma de sevilla y la copa de mascarpone con fresas nos encantó.</t>
  </si>
  <si>
    <t>Pacopepe6 Sevilla, España</t>
  </si>
  <si>
    <t>He estado varias veces y es una parada imprescindible si estás por Sevilla y en concreto por la alameda. Aconsejable no hay que ir si o si.</t>
  </si>
  <si>
    <t>“Excelencia nuevo”</t>
  </si>
  <si>
    <t>Acabo de pasar nuestra segunda visita en el año a Casa Joya restaurante, esta vez estábamos acompañados por sus familiares que estaban deseosos de probar el lugar después de haber escuchado las alabanzas. Habíamos intentado a principios del año para ir, pero eran unsuccesful debido a la popularidad. Pero al final nos quedamos aquí y nos destinado a hacer lo mejor que.Las opciones de menú eran tan difícil hacer ya que todo parecía maravilloso, al final todos nos elegimos cosas diferentes y esperamos con anticipación. A la llegada la comida en el plato se veía tan apetecible y no nos defraudó, era para morirse, cocinado a la perfección y Soo probado buena, no un bocado era la izquierda en cualquier plato. Nuestros parientes eran tan contenta de haber logrado entrar y ahora desean volver la próxima vez que venga a España. Gracias Mary y James para otro encantador almuerzo en Casa Joya es asombroso que está dirigido por dos personas, Qué equipo. No hace falta decir que volveremos.</t>
  </si>
  <si>
    <t>haynmike wakering</t>
  </si>
  <si>
    <t>“Gran noche”</t>
  </si>
  <si>
    <t>Opinión escrita el 25 octubre 2014</t>
  </si>
  <si>
    <t>Visitamos este lugar después de leer las críticas en Tripadvisor, y no nos decepcionó. Pedimos todo pero 4 tapas en el menú y nos encantó el mundo de ellos, especialmente los calamares croquettas, que no estaban interesados en el salmón pero creo que eso es probablemente porque ninguno de nosotros como salmón pero quería darle una oportunidad. Los cócteles estaban bien, aunque no un extenso menú, pero ten cuidado que es muy fuerte y no nos final cogiendo bastante borrachos. Después de cenar nos sentamos en el bar y hablaba con los propietarios una pareja encantadora que nos hizo sentir muy a gusto. En general, fue una gran noche y sin duda vale la pena una visita</t>
  </si>
  <si>
    <t>Jose Antonio R</t>
  </si>
  <si>
    <t>“Cocteleria de nivel”</t>
  </si>
  <si>
    <t>Un sitio magnifico. Cocteles espectaculares y su propietario que es una enciclopedia d la preparacion. Simpatia a tope</t>
  </si>
  <si>
    <t>“Buen lugar”</t>
  </si>
  <si>
    <t>Servicio: Excelente. Muy buena atención. Comida: Buena, no me pareció excepcional pero sí de calidad. Ambiente: Un local chulo y austero pero un poco pequeño y algo ruidoso. Precio: No me pareció barato, tal vez un pelín caro, pero tampoco por las nubes. Repetiemos</t>
  </si>
  <si>
    <t>Marta N</t>
  </si>
  <si>
    <t>“Simplemente MARAVILLOSO”</t>
  </si>
  <si>
    <t>Es un resturante fabuloso, la comida y tapas bueniiisimas, ambiente perfecto para pasar un buen rato, el servicio muy atento y decoración muy acogedora.</t>
  </si>
  <si>
    <t>Jorge P Córdoba, España</t>
  </si>
  <si>
    <t>Baños cutres y comida congelada y con muy mal sabor. Y encima nos cobraron 24 euros. Lo unico, la sala de fotos dz Manolete.</t>
  </si>
  <si>
    <t>expat_expl0rer Antigua</t>
  </si>
  <si>
    <t>“No está mal, no es tan bueno”</t>
  </si>
  <si>
    <t>Lugar razonable en una calle muy transitada que sirve comida normal a un precio razonable. Servicio lento.</t>
  </si>
  <si>
    <t>lolaseg</t>
  </si>
  <si>
    <t>un sitio totalmente perfecto para pasar un rato agradable en familia y con los amigos una comida excepcional.</t>
  </si>
  <si>
    <t>FCOUSA SEVILLA</t>
  </si>
  <si>
    <t>“Comida buena/atención cliente mala”</t>
  </si>
  <si>
    <t>Comida muy rica y original, la relación calidad precio es buena.Destacaría el rissoto y la presa. Comentar que salvo alguna excepción la atención al cliente necesita mejorar, la encargada de la lista de espera muy desagradable e ineficaz.</t>
  </si>
  <si>
    <t>“Dos más se convierte”</t>
  </si>
  <si>
    <t>Visité Albir nuevamente a principios de octubre con dos amigos que estaban celebrando su aniversario de boda, seguros que sería mega impresionados con la comida, el ambiente y los dueños son encantadores. Como dice Simon Cowell bastante a menudo "No estoy a menudo mal". Todos estábamos tocado que Renata habían decorado la mesa para el aniversario de mis amigos y como siempre la comida era excepcional. La única cosa que no debo hacer (y soy culpable de esto, por desgracia) es tener la misma comida cada vez porque me gustó mucho la última vez. El menú es muy interesante y variado, así que sería una pena no poder aprovechar al máximo. Lo intentaré. decepcionantemente Albir está cerrado por una semana a principios de diciembre, cuando tenía planeado celebrar mi cumpleaños allí (los posibles huéspedes por favor nota). Supongo que incluso los amables hosteleros más dedicados necesita unas vacaciones ...</t>
  </si>
  <si>
    <t>Ojeda A</t>
  </si>
  <si>
    <t>“Pequeño gran restaurante”</t>
  </si>
  <si>
    <t>En pleno centro de sevilla, en una calle detrás de la gavidia, se encuentra este pequeño restaurante, que se ha convertido en uno de mis favoritos en sevilla. Trato muy amable, la comida exquisita, además de su carta, tienen una gran pizarra con los platos fuera de carta, impresionante el tártar de atún y de postre la tarta de queso viejo... Sin palabras..., conviene reservar.</t>
  </si>
  <si>
    <t>Diego B</t>
  </si>
  <si>
    <t>Opinión escrita el 26 octubre 2014</t>
  </si>
  <si>
    <t>Buen lugar para estar tranquilo disfrutando de la buena comida. Además de un servicio estupendo y muy acogedor oa lo recomiendo a todo el mundo</t>
  </si>
  <si>
    <t>“Muy bueno ... poco de comida informal”</t>
  </si>
  <si>
    <t>La primera impresión con el camarero no era muy bueno, parecía demasiado amable para mi gusto ... asiento con nosotros para tomar la orden. No esperes cualquier carta con precios. De todas maneras al final de la cena nos gustó la sensación con el camarero Luis y la comida, es muy passioned con champiñones. relación calidad-precio es muy buena, lo recomiendo.</t>
  </si>
  <si>
    <t>Mad-i V Sevilla, España</t>
  </si>
  <si>
    <t>“¿Vivir de la fama?”</t>
  </si>
  <si>
    <t>Decidimos ir con la familia a probar un sitio tan recomendado y la verdad es que salimos un poco decepcionados, quizás las expectativas eran altas. Sin entrar en que el local es muy pequeño y suele congestionarse a poco que entran los clientes, la sensación es bastante agobiante dentro del local. Lo que vimos fue un buen servicio, atento y amable teniendo en cuenta las circunstancias, pero la comida, que es lo que importa, luces y sombras, nada fuera de lo normal. El risotto de lo más normal, hasta insulso. Los saquitos de brick muy poco sabrosos. La hamburguesita de buey, cara para lo que te ponen si estaba buena, aunque nada extraordinario. Y la carrillera al vino si estaba muy buena y fue lo mejor que comimos. En general la sensación es que los nombres de los platos, muy pomposos, no acompañaban al plato mismo. Los vinos interesantes, aunque no era demasiado extensa la carta. En resumen, quizás se merecería una puntuación intermedia entre el "Normal" y el "Muy Bueno", pero como no es posible se ha quedado en "Normal", porque el muy bueno se aleja más.</t>
  </si>
  <si>
    <t>Lourdes P Jaén, España</t>
  </si>
  <si>
    <t>Uno de los mejores lugares de Jaen para disfrutar de un buen rato con la familia y amigos. Excelente trato y servicio. La comida superior.</t>
  </si>
  <si>
    <t>Laura A Jaén, España</t>
  </si>
  <si>
    <t>“Repetir una y otra vez”</t>
  </si>
  <si>
    <t>Es un sitio con carta pequeña pero todo muy ricos. Recomendables las setas en emulsión de queso idiazábal. El personal es atento. Es un sitio agradable para tomar algo, sobre todo en invierno. La decoración acompaña con el ambiente. Un sitio estupendo.</t>
  </si>
  <si>
    <t>NessWY west yorkshire</t>
  </si>
  <si>
    <t>“Increíble segunda visita”</t>
  </si>
  <si>
    <t>Visité Mijas por segunda vez este año y decidimos visitar Pampa por segunda vez también. No falta el me decepcionó desde el gran servicio de atención al cliente cuando reserva por correo electrónico a la cálida bienvenida, comida fabulosa, hermoso vino y una excelente relación calidad-precio. Sin duda, uno para visitar.</t>
  </si>
  <si>
    <t>Golf323 Cork</t>
  </si>
  <si>
    <t>“Precioso comida, excelente servicio y un precio muy razonable.”</t>
  </si>
  <si>
    <t>Visitas la Pampa en tres ocasiones durante un reciente viaje vacacional en Mijas. ¡Qué descubrimiento! La comida es absolutamente deliciosa, tapas o un plato principal, a un precio muy razonable con verdaderamente personal encantador! Un lugar que debe ser visitado para cualquiera que aprecie la buena comida y el servicio.</t>
  </si>
  <si>
    <t>mmmgch Granada</t>
  </si>
  <si>
    <t>Comida excelente, buena calidad/precio y ya para rematar los postres estaban buenísimos. El trato del personal muy amable. Fuimos sin reservar, pero en un momento se llenó, la próxima vez llamamos.</t>
  </si>
  <si>
    <t>niallclarke Provincia de Siem Reap, Camboya</t>
  </si>
  <si>
    <t>Gracias a TripAdvisor nos apareció 10 minutos antes de ser abierto y ya había una organización de 20 personas esperando para abrir. El servicio era un poco lento al principio que era comprensible ya que el restaurante fuimos de vacío a completamente lleno en 5 minutos. Nos quedamos un poco decepcionados con el servicio cuando se intenta seleccionar una botella de vino como nuestro camarero era muy servicial, sin embargo la comida era increíble. Cada plato que teníamos no sólo era delicioso pero fácilmente el mejor tapas que hemos tenido. Sin duda lo recomiendo</t>
  </si>
  <si>
    <t>nomorecamping4me Alcalá de los Gazules, España</t>
  </si>
  <si>
    <t>“claustrofobia.”</t>
  </si>
  <si>
    <t>Lo siento, no importa que tan buena la comida (y sin duda es bueno), no puedo dar cinco estrellas a un lugar donde la parte de atrás de su silla es tocar realmente la parte trasera de otra persona. Tienen metido muchas mesas en un pequeño espacio. El ruido era insoportable y los focos brillante. Hay muchos otros buenos lugares para comer cerca que son mucho más cómodos lugares para pasar la noche.</t>
  </si>
  <si>
    <t>“Servicio lento, bebidas caro”</t>
  </si>
  <si>
    <t>Fui allí para tapas con los amigos, en recomendación personal. No estoy seguro de por qué tiene una buena reputación, el servicio era muy lento, la comida nada mejor que muchos otros lugares cercanos, y una copa de vino muy normal en €4,50 es dos veces tanto como yo pagué en ningún otro lugar durante mi estancia en la ciudad. No nos impresionó, lo siento! PD.- a pesar de su nombre, no hay una azotea (terraza).</t>
  </si>
  <si>
    <t>raphalin Málaga, España</t>
  </si>
  <si>
    <t>“Deprobable”</t>
  </si>
  <si>
    <t>Bebida sin tapa, cocina cierra a las 16:00, la caña a 2 euros, gran despiste de los camareros. Hay bares mucho mejores en los alrededores.</t>
  </si>
  <si>
    <t>walkirias málaga</t>
  </si>
  <si>
    <t>Es una pena que un lugar tan emblemático de Málaga esté tan mal gestionado. Acabo de terminar de almorzar allí y ha sido una de las peores experiencias de mi vida, a nivel de restaurantes, claro. A pesar de haber 6 ó 7 camareros más un encargado y dos personas en barra, el servicio es deficiente. Solo hay un camarero que trabaja bien y se preocupa por dar un servicio, no es el encargado, ya que este lo único que hace es quejarse en lugar de ponerse a servir cuando ve que la clietela se queja. Cuento nuestra experiencia, nada más llegar, con mesas vacias, nos hacen esperar un rato, puedo entender que las mesas vacias sean reservas, aunque posteriormente se ha sentado gente sin preguntar ni acercarse al encargado. Mientras esperábamos, veíamos como todas las cuentas llegaban mal a las mesas que las pedían. Por fin nis sientan y nos toca la camarera. Nos toma la bebida que nos trae al momento, pero nada más, ni pregunta por la comida, ni informa si es otro camarero el que toma nota de los platos ni nos trae pan ni cubiertos. Un compañero nos toma nota de la comida, pero seguimos sin pan ni cubiertos. Ya llega la comida, y seguimos sin pan ni cubiertos, al ver que no podemos comernos la ensalada, parece que se dan cuenta y por fin tenemos platos, pan y cubiertos¡¡¡ Pedimos 3 platos, al comienzo del segundo, pedimos otra ronda de bebidas que aún estoy esperando. Terminamos de comer el segundo y el tercer plato (la ronda de bebidas la reclamamos 3 veces y no llega), ya que no podíamos esperar porque los platos llegaban a la mesa templados y una entraña a la brasa fria no es plato de buen gusto, cuando el camarero eficiente ve que aún no tenemos la bebidas. Le pedimos que anule las bebidas y nos traiga la cuenta (a todo esto los otros camareros y el encargado estaban todos reunidos junto a la barra y 40 mesas desatendidas y quejándose). En ese momento llega la camarera con la bebida, al decirle que no la queremos, se ríe y nos la pone en la mesa, como si no pasara nada. Parece que le hace mucha gracia la devolución y se las lleva de mal agrado. Para colmo, la vuelta no llega nunca, la tenemos que pedir 3 veces, como si el servicio mereciera una propina. EL lugar y el enclave son fantásticos, pero mientas siga con esta gestión no pienso regresar ni recomendar a ningún conocido que vaya a este restaurante.</t>
  </si>
  <si>
    <t>rolepda</t>
  </si>
  <si>
    <t>“NADA RECOMENDABLE!!!!!!!”</t>
  </si>
  <si>
    <t>En 45 minutos no tuvieron la decencia de limpiar la mesa que estaba asquerosa. Pedimos dos copas de fino y las copas tenían suciedad más antigua que la Alhambra. Tapa?? Eso qué es?? Cuatro aceitunas rancias a la media hora de estar sentados. Además el precio desorbitado 5,20 + IVA!!!! Pedí hablar con un encargado y no sabían que hacer... Deja mucho que desear para la zona donde está. De vergüenza!!!</t>
  </si>
  <si>
    <t>jcarazo Córdoba, España</t>
  </si>
  <si>
    <t>“Tapas muy cuidadas con un excelente servicio cerca de la Alameda”</t>
  </si>
  <si>
    <t>En Sevilla, cerca de la Alameda y de la Basílica de Jesús del Gran Poder, se encuentra este restaurante de moda en Sevilla. Las tapas son realmente cuidadas, destacando dos que tienen premio (y merecido): "Un cigarro para Béquer" y "Yemas sobre bizcocho de boletus". El servicio es excelente y todos los camareros son amables y muy sonrientes, de agradecer su simpatía en general. Lo malo: no es barato pero es comida de calidad y podemos decir que la relación calidad precio es muy buena y aparte, está muy lleno de gente. Es buena señal que lo esté pero es algo incómodo para comer. Una experiencia muy recomendable para ir a tomar unas tapas en Sevilla.</t>
  </si>
  <si>
    <t>Vinicius0392 Salvador, BA</t>
  </si>
  <si>
    <t>“Gostei”</t>
  </si>
  <si>
    <t>Eu estava à procura de um bar local com boa comida ... E encontrei o Bar Papis.. É o melhor Bar/Restaurante tenho sido demasiado. O serviço é excelente a comida é boa.</t>
  </si>
  <si>
    <t>José Manuel F El Puerto de Santa María, España</t>
  </si>
  <si>
    <t>“Cocina innovadora con productos clásicos.”</t>
  </si>
  <si>
    <t>Un restaurante muy céntrico y acogedor. Un servicio de gran calidad donde te suelen recomendar los platos y te informan de cada producto. Además del comedor interior. tienen una terraza y un patio al aire libre. La carta es amplia y los productos de gran calidad con un coste muy sensato.</t>
  </si>
  <si>
    <t>FILOMENO63 Madrid, España</t>
  </si>
  <si>
    <t>“PEQUEÑO PERO MUY BUENO”</t>
  </si>
  <si>
    <t>Pequeño restaurante, un poco difícil de encontrar pero que merece la pena buscarlo. Excelente comida y buenísimos postres y un muy buen trato de los empleados.</t>
  </si>
  <si>
    <t>“UNA PENA”</t>
  </si>
  <si>
    <t>Bar de tapas situado excepcionalmente, pero nada mas. Comida malisima y encima caro, pescado congelado y los guisos recalentados.. No volvería.</t>
  </si>
  <si>
    <t>LondonTriptaker London</t>
  </si>
  <si>
    <t>vivido anteriormente en La Cala antes de ir tierra adentro y tropezamos con Konfusion en una visita a la playa de regreso. Hemos comido allí por lo menos una vez, a veces dos veces cada día durante diez días de estancia. Mejores tapas en mucho tiempo, igual a cualquier cosa en Sevilla, Málaga, etc. todo en el menú delicioso, excepcional y realmente fantástico!</t>
  </si>
  <si>
    <t>NO N Olvera, España</t>
  </si>
  <si>
    <t>“Café perfecto”</t>
  </si>
  <si>
    <t>El café muy bueno,(se nota que no es uno espeso de máquina) y las tartas Belgas buenísimas. Espero que lo visiten.</t>
  </si>
  <si>
    <t>ecf1 Manhattan (NYC)</t>
  </si>
  <si>
    <t>“Excelentes tapas, buen ambiente”</t>
  </si>
  <si>
    <t>Fui para tapas dos veces durante tres días, el restaurante es pequeño y muy difícil llegar sin reservas. Tuve el famoso yema cocido blanda (dos veces! )de huevo , que es magnífico. También tenía un atracón pimiento pimienta y un 1/2 racion muy pequeño local de almejas, más pequeño, incluso, luego Manila almejas, cocidos en aceite y ajo. Todo excelente, y los vinos eran fenomenales, también. Un poco alejado del centro Sevilla, pero muy cerca de donde vivía. La clientela era principalmente en español, pero por supuesto es un poco irregular ya que es muy conocido. Ambiente relajado pero sofisticado ambiente. Volveré a Eslava nuevamente, y también probar otros lugares recomendado cerca.</t>
  </si>
  <si>
    <t>carlos r Granada, España</t>
  </si>
  <si>
    <t>“Surrealista. No doy crédito aún. Para ponerse en la puerta y advertir a le gente antes de entrar”</t>
  </si>
  <si>
    <t>Opinión escrita el 27 octubre 2014</t>
  </si>
  <si>
    <t>Sin ir más lejos he estado hoy; Mi intención era ir al restaurante de más arriba a unos 50 m porque habíamos estado hace un año y la verdad que fenomenal. El problema es que no teníamos reserva hecha y esa ha sido nuestra condena. El azar ha hecho que al final entremos aquí. La carta es cara pero promete. Un personaje un tanto extraño (el camarero) nos ha preguntado si preferíamos fuera o dentro y hemos optado por quedarnos dentro, ya que hemos visto que la terraza la tenían en la otra punta de la plaza. El comedor era un nido de moscas (no se habían retirado sobras de otras mesas). Ahora bien, voy a la comida. Cerveza agria. Hemos pedido jamón ibérico y nos han puesto una ración cortada a máquina, saladísimo y encima no era ibérico. El paté de ciervo era de tres maneras diferentes (nos ha servido un surtido variado que por cierto uno era de atún), los huevos a la cazorleña ha sido lo más decente hasta el momento. (Íbamos varia gente y todo ésto eran entrantes). Para plato individual, impresionados por la exquisitez del restaurante cercano antes mencionado, hemos pedido todos solomillo de ciervo. Te ponían 3 solomillos en cada plato y cada uno sabía de una manera. Olía sospechoso y te dejaba un sabor muy agrio. No he podido comerme más de 3 trozos. Vamos al postre. Tarta de chocolate casera que sospecho es la de las 3 capas del mercadona rellena, y con un sirope como de miel de caña por encima de los más malos que he probado. Eso era de todo menos tarta de chocolate, y menos casera. Todo esto amenizado por decenas de moscas sobre los platos y sobre ti. Teníamos que decirle al camarero permanentemente que retirara platos y vasos (las pocas veces que se dejaba ver). Encima esta tarde he tenido unas nauseas tremendas. En fin, ni a mi peor enemigo le recomendaría este sitio. En mi opinión este restaurante daña seriamente la imagen del entorno y de este precioso pueblo. Lo que hacen allí yo lo llamaría Terrorismo Culinario.</t>
  </si>
  <si>
    <t>Ainhoa84</t>
  </si>
  <si>
    <t>“Creativo y muy rico”</t>
  </si>
  <si>
    <t>Fuimos a tomar unas tapas, el solomillo y el tataki, estaban muy ricos, buena presentación, rápidos, bien cocinados y sabrosos. Había bastante gente, ya teníamos la idea de no cenar, pero si se quiere ir a cenar casi mejor reservar (si se puede) o esperar. Buena decoración y atención buena, aunque parecía que se liaban un poco.</t>
  </si>
  <si>
    <t>AdlTorre</t>
  </si>
  <si>
    <t>“Buena comida y amabilidad”</t>
  </si>
  <si>
    <t>Muy buen sitio para comer. La comida es abundante y no es caro. Recomendable al 100%. Repetiré. Aconsejan llamar antes por si están llenos. Son muy amables y te tratan muy bien.</t>
  </si>
  <si>
    <t>eng94 madrid</t>
  </si>
  <si>
    <t>“Yo me lo pensaría...”</t>
  </si>
  <si>
    <t>Frecuento la zona relativamente y sin embargo nunca he entrado. Solo puedo decir que el local tiene un comedor dentro enorme y casi nunca hay nadie, Como mucho gente en la terraza en verano, que al parecer es el único atractivo (para el turista ???). Personalmente yo pensaría siempre dos veces si entrar en un establecimiento que ofrece su producto (pescado, postres) en unas vitrinas ¿refrigeradas? al aire en medio de una vía pública con tráfico de vehículos y peatones (dudo incluso de si eso está permitido por Sanidad) y si, además, si te fijas con un poquito de atención, ves que el producto tiene poca o ninguna pinta de fresco, pues eso...lo que digo en el título.</t>
  </si>
  <si>
    <t>“ATRACO A MANO ARMADA”</t>
  </si>
  <si>
    <t>Atraco a mano armada, ¡qué es esto! Un salmorejo en un plato casi llano por 6€ y medio. Bebidas a 1´50€. Todo sucio, yo me negué en rotundo a beber en aquellas copas, sucias a más no poder. Y las sillas negras, ¡negras! de mierda que había allí. Y la comida no es que esté mala, no lo siguiente. Lo peor es que nos están atendiendo a nosotros y a otra familia a la vez. Ni que sea una minucia. Que pena que no se le pueda dar 0 estrellas.</t>
  </si>
  <si>
    <t>John G Nottingham, Reino Unido</t>
  </si>
  <si>
    <t>“"Este es el mejor lugar de todos! ».”</t>
  </si>
  <si>
    <t>Este fue el comentario de mi hijo de 10 años después de nuestra segunda visita al restaurante durante una estancia de una semana en la zona, y era realmente fantástico! Fuimos un grupo de 4 adultos y 6 niños y fue perfecto, el servicio es absolutamente excelente y la comida deliciosa, te recomiendo la carne Fondue argentinos! (y una mezcla excelente carne Fondue también! ). Las camareras no podría ser más atento y nos hicieron disfrutar plenamente la visita - niños tanto como los adultos - nos teníamos que volver y la segunda visita fue igual de bueno. Disfrutamos y totalmente recomendado para una noche estupenda!</t>
  </si>
  <si>
    <t>“Muy completo”</t>
  </si>
  <si>
    <t>Atención muy buena, tapas (comimos de tapas) muy ricas, un menú infantil para una niña que iba con nosotros. Precio muy razonable. Ambiente muy agradable. El establecimiento no es muy grande y no reservan. Hay que ir pronto si no quieres esperar un buen rato.</t>
  </si>
  <si>
    <t>ANTCORA</t>
  </si>
  <si>
    <t>“LUGAR PRECIOSO PARA TAN MALA CALIDAD”</t>
  </si>
  <si>
    <t>El Asador se halla en un paraje espectacular en la ciudad de Zuheros (Córdoba). No obstante, aparte de ser un monumento ególatra del dueño, las paredes están llenas de fotos suyas con famosos, es un lugar para no volver. Por cierto, muchas de las fotos son montajes demasiado burdos. El aspecto al entrar es de absoluta suciedad y desorden. Solo se salvan las vistas y si consigues una mesa en la balconada. Caro, carísimo... Comida de escasa calidad, mal presentada para el ámbito y el precio. El servicio demasiado adulador para la categoría. Al final sabes el porqué. Sablazo al tanto. No lo aconsejo, mejor tapear por la zona y acercarse al enclave del asador, solo por las vistas.</t>
  </si>
  <si>
    <t>“originalidad , ecologia , lugar con encanto”</t>
  </si>
  <si>
    <t>habia oido hablar de este local y tenia muchas ganas de conocerlo , aunque pequeñito , tiene mucho encanto y mas si te cuentan la historia del local , antigua abaiceria , de la que dan fe fotografias antiguas , los muros donde se aprecian restos de murallas arabes, segun parece la puerta de la pescaderia donde llegaban barcos rio arriba desde el mar cargados de pescado , pero sobre todo....destacaria la gran calidad en sus productos , gran cantidad de frutas frescas batidos superoriginales con una presentacion immejorable , la amabilidad de los camareros , sus consejos , las tartas de la tarterie , que si te descuidas .. no las pruebas !!!! bien emplatadas con sus frutas frescas de acompañante .... en fin .... aunque sea un local pequeñito tiene todo lo que se busca a la hora de pasar un rato mas que agradable con amigos</t>
  </si>
  <si>
    <t>Isabel Maria S Linares de Ribadesella, España</t>
  </si>
  <si>
    <t>“Para escaparse siempre que sea posible”</t>
  </si>
  <si>
    <t>Uno de los mejores restaurantes que hay en Linares. Se adapta a todo tipo de celebraciones desde una cena en pareja hasta una reunion de amigos. Siempre hay una buena excusa para volver. Nos encanta.</t>
  </si>
  <si>
    <t>Inmaculada F</t>
  </si>
  <si>
    <t>“Muy buen pescado y buena atención”</t>
  </si>
  <si>
    <t>Somos de la provincia y en verano solemos ir por esa zona varias veces durante el verano, un pescado muy bueno con una excelente presentación, me gusta mucho el pescado espetado y las sardinas y una buena atención al cliente. Seguro que vuelvo el verano próximo.</t>
  </si>
  <si>
    <t>Gatorade74</t>
  </si>
  <si>
    <t>Ha sido simplemente un delicioso momento. La familia completa disfrutar del lugar y la comida. El lugar estaba lleno, pero sin embargo es rápidamente por favor esperar por una mesa. Disfrutará cada plato individual! Gracias</t>
  </si>
  <si>
    <t>Tarugovn Cordoba</t>
  </si>
  <si>
    <t>“Aire fresco”</t>
  </si>
  <si>
    <t>Opinión escrita el 28 octubre 2014</t>
  </si>
  <si>
    <t>La primera impresión que se tiene es de un ambiente cosmopolita por la cantidad de clientes extranjeros que hay en este bar, probablemente atraídos por las opiniones de los que ya conocen este establecimiento. Si bien no es barato, lo cierto es que las tapas son exquisitas, con una esmerada presentación y muy abundantes, todo ello hace que la experiencia resulte grata y positiva. Una cerveza 1,40€; la tapa del día (lomos de caballa con verduritas, magnífica); solomillo de buey, 6€; tataki de atún, 4,80€. Absolutamente recomendable!</t>
  </si>
  <si>
    <t>Francisco C Sevilla, España</t>
  </si>
  <si>
    <t>“Merece la pena....”</t>
  </si>
  <si>
    <t>Mi señora y yo estuvimos el viernes 24 de Octubre con mi familia... ya habíamos ido anteriormente y siempre me quedo con ganas de más. Las patatas bravas buenísimas, así como el arroz cremoso , el cual ya habíamos probado antes, también estaba buenísimo; eso sí, probé un plato que anteriormente o no vi o no me llamó la atención, "chipirones con migas y huevas de arenque" , solo puedo decir , espectacular !!! , estaban para llorar de buenos... no digo más. La única pega que puedo poner, si así se le puede llamar , es que no se puede reservar mesa , un fallo , y abren sobre las 20:30 y cuando llegamos a esa hora había más de 20 personas haciendo cola en la puerta... yo .... eso de hacer cola en la puerta de un restaurante no lo he hecho nunca.</t>
  </si>
  <si>
    <t>MariaKristjans Reikiavik, Islandia</t>
  </si>
  <si>
    <t>“Mejores tapas jamás”</t>
  </si>
  <si>
    <t>Vine aquí por una recomendación de un amigo que vivía en Sevilla. El lugar es muy popular y esperamos unos 30-40 minutos por una mesa, pero tienen bancos fuera lo que estaba muy bien. Pero vale la pena totalmente como las tapas que teníamos era el mejor que he probado nunca. Tenga en cuenta que la cocina cierra entre las 4:00 y las 20:30 h (o quizás 9 pm) así que es una comida o cena más tarde.</t>
  </si>
  <si>
    <t>ann_paul1 Londres, Reino Unido</t>
  </si>
  <si>
    <t>“Más tapas en Sevilla”</t>
  </si>
  <si>
    <t>Si tienes que elegir un solo restaurante de tapas en Sevilla, elegir este hotel. Fuimos allí en la parte trasera del TripAdvisor comentarios - y como era tan bueno, estoy añadiendo esta crítica. El restaurante, como en muchos lugares tapas en Sevilla, no es grande, pero no se siente lleno de ninguna manera. Hay un útil menú en inglés, lo que nos permitió que elegir una amplia variedad de platos. Tuvimos un largo almuerzo delicioso, beber vino típico con limonada (lo siento, no puedo recordar el nombre). Pensé que podría ser demasiado dulce para la comida, pero de nuevo, muy bien hecho y equilibrada. Te sugiero que lo prueba este hotel!</t>
  </si>
  <si>
    <t>alealrguez Sevilla, España</t>
  </si>
  <si>
    <t>“Un lugar muy agradable para tapear con amigos”</t>
  </si>
  <si>
    <t>Un lugar muy agradable para tapear con amigos o en pareja. 100% recomendable. Es dificil encontrar sitio si llegas en horas punta.</t>
  </si>
  <si>
    <t>josebenjamin Midland, Michigan</t>
  </si>
  <si>
    <t>“Creative tapas, buen ambiente, servicio amable”</t>
  </si>
  <si>
    <t>Último mes, mi esposa y yo disfrutamos de una tarde por la noche comida en este restaurante. Al principio estábamos un poco escépticos sobre lo que la comida sería, pero después de todo, nos sorprendió gratamente. Las tapas tienen un sabor y estilo moderno y especial, disfruté especialmente mis Carpaccio de manitas de cerdo. Algo más que añadir a una experiencia agradable era que los 1/2 servicios de copa de vino, algo que le permite probar varios si así lo desean. El ambiente es joven, moderno y agradable, el servicio es amable y sin falla. Yo le recomendaría "La Pepona" a cualquiera que desee disfrutar de una versión moderna de tapas en Sevilla.</t>
  </si>
  <si>
    <t>enromar Ronda, España</t>
  </si>
  <si>
    <t>Todo muy bueno los platos todos con bastante cantidad y la calidad muy buena .. Original buen trato ................tienen zumos naturales</t>
  </si>
  <si>
    <t>Anthony653 Pontyclun, United Kingdom</t>
  </si>
  <si>
    <t>“Calle tradicionales tapas”</t>
  </si>
  <si>
    <t>Un restaurante medio/cafetería en la calle justo del río y el centro principal de la catedral. El personal es servicial y selección de alimentos razonable, no para la cara diner, pero genial para el almuerzo alejado de las zonas más transitadas. Disfrutamos del ambiente y algunas buenas tapas disponibles para probar. Lo recomendaría para el almuerzo.</t>
  </si>
  <si>
    <t>Pinkino Sevilla, España</t>
  </si>
  <si>
    <t>“PEQUEÑO PERO MATON”</t>
  </si>
  <si>
    <t>Realmente fue una buena experiencia. La carta es corta pero todo lo que tiene es de una excelente calidad; el servicio impecable y la presentación de los platos muy lograda. El local es muy pequeño y en las mesas sólo se pueden consumir platos, en la barra se sirven tapas; sin duda visitaré la barra en la próxima ocasión y probaré casi toda la carta para hacer una entrada en mi blog especializado "detapasporsevillayotrascosillas.blogspot", se lo merece. Los precios son muy adsequibles</t>
  </si>
  <si>
    <t>Luisillos Madrid, España</t>
  </si>
  <si>
    <t>“Restaurante en lugar de ensueño pero poco acorde con el entorno.”</t>
  </si>
  <si>
    <t>El lugar es muy bonito, situado en la plaza vieja del pueblo, junto a las ruinas de una iglesia antigua y una fuente romana y con una panorámica inmejorable de la sierra de Cazorla. Un capricho de la naturaleza. Las instalaciones no las ví bien puesto que comimos en una terracita muy chula que hay en la plaza, compartiendo el espacio con otros 7 - 8 restaurantes más. El servicio regular, ni muy bueno ni muy malo, pero hubo fallos grandes como la poca sincronización en la llegada de los platos, ya que, éramos 12 personas y hubo más de media hora de diferencia entre la llegada de los primeros platos y la de los ultimos. La comida normalilla también, no hubo comida mal cocinada del todo ni fue un lugar a destacar por su cocina, mas bien del montón, pero si hubo algunos olores sospechosos en los platos de algunos compañeros que prefirieron no comer.</t>
  </si>
  <si>
    <t>Sarah C</t>
  </si>
  <si>
    <t>Sabores peculiares, bien preparado, con un precio razonable y muy amable. Es difícil conseguir una mesa, así que comer tarde es una buena apuesta y usted puede reservar semana almuerzo.</t>
  </si>
  <si>
    <t>Joquin V</t>
  </si>
  <si>
    <t>“El mejor mero de España”</t>
  </si>
  <si>
    <t>Llevo muchos años comiendo en este restaurante y no me ha dfraudado nunca, pescado fresco de primera, calamares de conil, mero de roca y pargo de costa. Duarante los meses de verano se llena y hay que ir temprano. Una experiencia culinaria que no te puedes perder si visitas la zona de Bolonia. Lo recomiendo como pescador que soy y amante de la cocina.</t>
  </si>
  <si>
    <t>Kaly C</t>
  </si>
  <si>
    <t>“Tienes que venir temprano!”</t>
  </si>
  <si>
    <t>Este lugar es muy concurrido. Tendrás que volver antes de que se abra a esperar en la cola. De lo contrario, puede llevar 1 horas y 1/2 de esperar a la siguiente ronda de mesas para abrir! Sin embargo, todas las tapas son excelentes! Nos especialmente el risotto, plato de vieiras, y lo que es más importante, el postre torrija que no se puede encontrar en ningún otro lugar! Es un lugar que hay que probar! Muy cena a precios razonables.</t>
  </si>
  <si>
    <t>Prin23</t>
  </si>
  <si>
    <t>Opinión escrita el 29 octubre 2014</t>
  </si>
  <si>
    <t>Merece la pena ir, una comida excepcional, un servicio increíble y una decoración inigualable, en general un 10</t>
  </si>
  <si>
    <t>Rob I Edinburgh</t>
  </si>
  <si>
    <t>“Buena comida, buen ambiente y buen servicio”</t>
  </si>
  <si>
    <t>Cerca de la carretera principal hacia Arriate de Ronda, en un antiguo edificio de la estación de tren, es una buena elección para la cena. La comida es original, deliciosa y bien presentada. Sentarse fuera y charlando con la muy comprometedor anfitrión (y dueño) es un verdadero placer. Habla inglés perfecto.</t>
  </si>
  <si>
    <t>pintofstout Ireland</t>
  </si>
  <si>
    <t>Este fue el primer lugar llegamos a después de la Capilla Real. No cometas el mismo error que yo. Caro y la comida realmente me hizo mal. Evitar!</t>
  </si>
  <si>
    <t>lacarta se ha renovado ampliamente,destacan las setas de temporada,unicas,las ortiguillas en su punto,tanto de frescor como de fritura</t>
  </si>
  <si>
    <t>conchi a Córdoba, España</t>
  </si>
  <si>
    <t>“CENA EXPECTACULAR!”</t>
  </si>
  <si>
    <t>Fuimos a cenar con unos amigos guiados por los comentarios vertidos aquí y por recomendaciones de amigos y sinceramente, superó todas las expectativas. Toda la velada estuvo cargada de sorpresas agradables por parte del gerente, un gran profesional que nos aconsejó, preparó y charló con nosotros de manera muy cercana. Todos los platos que pedimos (un surtido de todo un poco), estuvieron exquisitos. Los postres nos encantaron, en cada plato se notaba la preparación artesanal alejada de los preparados rápidos tipo fast food. El ambiente del local está cuidado al detalle e invita al relax. Visitarlo te asegurará una buena experiencia.</t>
  </si>
  <si>
    <t>patobarlache</t>
  </si>
  <si>
    <t>“Es que el dueño tiene tela”</t>
  </si>
  <si>
    <t>Este bar tiene una esquina muy atractiva pero por favor ¡Tengan cuidado!. Nos atendió un señor que es el único que no lleva uniforme lo cual da a pensar que es el dueño. Le pedimos tomate aliñado, chistorra y pincho de tortilla. El pincho sin sabor, pequeño y recalentado (parecía la típica tortilla envasada al vacío que te venden en el supermercado). El tomate estaba rico y la chistorra no sabemos, nunca nos llegó, todavía la estamos esperando. La actitud de ese señor dejó bastante que desear pues en pleno servicio se estaba bebiendo su buen copón de cerveza (¿era sin alcohol señor?). En una de esas en voz alta le recrimina a uno de sus camareros que no vuelva a arrojar el pan que viene de la terraza a la basura, y va el tío y coje un pan del cubo de donde descargan las bandejas sucias y lo deja junto con el pan que va a las mesas. ¡Que asco!. El camarero flipando dijo que ese pan lo había tirado porque estaba manchado de cenizas de tabaco. Noté que en este bar l@s camarer@s y el cocinero tratan de poner buena actitud pero se los ve que están como sometidos por este personaje neurótico que se cree el rey del mambo. Por su culpa este bar juega en otra liga: ¡Caro y Guarro!. Para no volver.</t>
  </si>
  <si>
    <t>Inmaculada C</t>
  </si>
  <si>
    <t>“Sitio exquisito para volver”</t>
  </si>
  <si>
    <t>Decoración con clase. Sitio diferente en pleno centro cañí de Sevilla. Comida escandalosamente deliciosa. A recomendar: las migas con chipirones y la hamburguesita de buey. Decoración y ambiente encantador. Volveremos</t>
  </si>
  <si>
    <t>Manuel d</t>
  </si>
  <si>
    <t>Bien situado, un local simpático y agradable pero lo mejor sin duda la comida. Ingredientes muy buenos, bien cocinados y con una presentación espléndida. Se nota que la persona que sirve las mesas es el dueño pq se esmera en hacerlo bien y lo consigue. Repetimos y probamos casi de todo pq todo estaba muy rico.</t>
  </si>
  <si>
    <t>HelenMcL70</t>
  </si>
  <si>
    <t>“Gran lugar!”</t>
  </si>
  <si>
    <t>El mejor lugar de La Cala de Mijas. Muy sabrosas tapas - teníamos Cesarea amanitas fresca (setas) que eran excelentes. Los propietarios son de Brasil y de la República Checa que los resultados en combinaciones de sabor.</t>
  </si>
  <si>
    <t>thesultanofsurf London, UK</t>
  </si>
  <si>
    <t>“Me gustaría comer allí cada día!”</t>
  </si>
  <si>
    <t>Aquí fue guiado por los comentarios y el hecho de que sólo se trataba de una muy corta distancia a pie de nuestro hotel y no nos decepcionó. Cuatro de nosotros realmente me dio el menú una buena oportunidad y la factura luchado para llegar a 80 libras con una botella de buen vino y cerveza. calidad y una excelente relación calidad-precio.</t>
  </si>
  <si>
    <t>Marta S Sevilla, España</t>
  </si>
  <si>
    <t>“Una sorpresa agradable en Aracena”</t>
  </si>
  <si>
    <t>Me sorprendio agradablemente el restaurante de Jesús Carrion. Empezando por la camarera, muy simpática y que nos dió buenas recomendaciones. La carta no es muy extensa y ofrece una cocina sin pretensiones de ser otra cosa que lo que es, lo cual es muy de agradecer. Tomgiamos salmorejo de remolacha muy bueno, carpaccio de presa muy original y agradable y hamburguesas de buey e ibérico, muy ricas y en su punto. Mención especial merecen los postres, tomamos aire de sevilla que me pareció muy original, nada empalagoso, ligero y un sorprendente tocino de cielo casi líquido servido en copa, excelente, de lo mejor que he probado últimamente. Muy recomendable</t>
  </si>
  <si>
    <t>totalemg</t>
  </si>
  <si>
    <t>“No. 1 tapas”</t>
  </si>
  <si>
    <t>Llegó 20 minutos antes de abrir; tuvimos que esperar hasta las 8.30 nos hubiera estado esperando más de una hora para una mesa! Tapas eran absolutamente fantásticas, precios excepcionales para la calidad; algunas de las tapas no habría sido fuera de lugar en un restaurante Michelin menú de degustación. Los vinos también son una buena relación calidad-precio.</t>
  </si>
  <si>
    <t>Foodie042 Londres, Reino Unido</t>
  </si>
  <si>
    <t>“excepcionales, comida deliciosa! inolvidable y muy razonable!”</t>
  </si>
  <si>
    <t>No es a menudo que encontrar un excelente restaurante. Los 2 profesionalmente entrenados chefs y la señorita muy encantadora que se ocupó de nuestra orden, explicó todos los platos, así como los vinos hizo que nuestra noche uno de lo mejor posible. Pedimos la foie gras, así como el el salmorejo (que era casero y sinceramente el mejor que he probado) es similar al gazpacho pero más gruesos y creamier. Estaba muy bien presentado en un plato de porcelana blanca. El cielo. El plato principal estaba salmón fresco, cocinado a la perfección con una salsa ligera llena de sabor. Mi amigo ordenados el pato , troceados y cristal con una deliciosa salsa y una selección de vegetales frescos y color crema patatas . Cocina innovadora en su mejor momento. Vimos los 2 chefs preparando la comida y era muy evidente el cuidado y la atención que le dan a cada plato. Este es un raro descubrimiento y sin duda volveremos muy pronto. El proyecto de ley para la comida y el vino era muy razonable, no nos podíamos creer. No sé cómo lo hacen. Realmente espero que lo hacen bien. Sin duda se merece.</t>
  </si>
  <si>
    <t>taremitaremi State College, Pensilvania</t>
  </si>
  <si>
    <t>“La mejor comida y servicio en Sevilla”</t>
  </si>
  <si>
    <t>Una vez más, que no han fallado mí TA! Fuimos basándonos en los comentarios de TripAdvisor, y esta fue la mejor experiencia que hemos tenido en Sevilla. La presentación en general era precioso, con un maravilloso servicio al cliente y el vino ... Ah los vinos! La comida es bella presentación aquí, y prepararse con cuidado. La mielga y gambas que teníamos eran simplemente perfectamente preparada, literalmente dudoso cruda por dentro. Era suave y húmeda, y simplemente delicioso! El mar anemone croquetas, fue literalmente como si muerde en el océano. La comida en Pepona no es su cuchara promedio de grasa tapas. Esto es refinado, bellamente preparada comida grasosa, pero que no es fresco. Estamos hablando de restaurantes de primera clase. Cada tapas cuesta unos 4 euros. Hay unos 80 tipos diferentes de vino aquí, todo disponible en vidrio y 1/2 vaso. Probamos tres diferentes tipos de vinos, dos blancos y una red, bien combinados con nuestra comida por nuestro camarero maravilloso, Eduardo. Él era muy atento, divertido y nos hizo unas sugerencias para tomar tapas. Él llegó a nuestra mesa, siempre preguntando cómo nos gustó el vino y la comida, y todo lo que podríamos decir que era 'delicioso!' sabía cómo cuidar a los clientes. Recomiendo este restaurante como alternativa a su turístico y tonos monótonos experiencias gastronómicas. Es más por tu dinero. Gran experiencia, me encantaría volver cuando en Sevilla. Gracias Eduardo y Pepona!</t>
  </si>
  <si>
    <t>Vinimos aquí a las 13:30 y el restaurante estaba medio lleno. Habíamos leído que se llena para cenar, así que si lo que quieres es ir sin la cola, el almuerzo es una gran opción. Pedimos 4 platos: ensalada de remolacha con queso de cabra, hombro de cerdo ibérico con Yam, croquetas de queso Gorgonzola, bacalao y frituras. Todo era increíble, sobre todo las frituras de bacalao y hombro de cerdo. El bacalao caracola era crujiente y con mucha carne y el bateador había algas, lo cual fue un toque agradable. Fue servido con una salsa de mayonesa dulce del tipo que cumplan con mucho gusto. El hombro de cerdo era absolutamente delicioso ... Tiene muchos elementos, la salsa de cerveza, sal, frito ajos, cremosa salsa ahumado ... Todo funcionó muy bien. Uno de los mejores platos de cerdo que hemos tenido en Sevilla. Lo recomiendo encarecidamente. Los precios son muy razonables con tapas estar alrededor de los 3,5 euro Mark.</t>
  </si>
  <si>
    <t>Opinión escrita el 30 octubre 2014</t>
  </si>
  <si>
    <t>Creo que para lo que ofrece es caro. Además tiene un mal servicio. El local es bonito pero todo muy junto. Nos lo habían puesto como algo excepcional y no fue así. No mal pero tampoco bien.</t>
  </si>
  <si>
    <t>“Platazos!!!”</t>
  </si>
  <si>
    <t>Restaurante muy acogedor. La comida muy buena, casera y abundante. El servicio muy atento y rápido a pesar de que estaba totalmente lleno. Sin duda un restaurante a tener muy en cuenta en las visitas a Trevelez.</t>
  </si>
  <si>
    <t>“Es el lugar donde hay que comer”</t>
  </si>
  <si>
    <t>Nos encantó el trato que nos dieron todos los camareros, la rapidez en la que nos sirvieron, la comida muy buena, típica, como el plato alpujarreño, sopa alpujarreña, ensaladas y las carnes realmente espectaculares, raciones generosas y muy bien de precio</t>
  </si>
  <si>
    <t>murroncpc</t>
  </si>
  <si>
    <t>“Desastre de proporciones amarguedonianas”</t>
  </si>
  <si>
    <t>Restaurante que sigo recordando en mis peores pesadillas. Camareras que toman la comanda tarde y por partes. Media hora de tiempo entre pedido de una parte y otra de los comensales de.una misma meda. Mas de una hora esperando. Entregan los platos a destiempo. Unos con el postre mientras otros aun no tenemos el.primer plato. No se aclaran con las comandas. El camarero decide dar los platos a uno de los comensales para que este los vaya pasando al resto. Se supone que es el camrero el que los debe poner en la mesa y a cada uno el suyo. Reclamas a la camarera por el mal servicio y encima se pone farruca y alega que ya sabíamos que iban a tardar. Wtf??? Y para colmo intentan arreglar el desaguisado sobornandonos con una birra gratis. El dueño se escondio cual cucaracha en la cocina y no dio la cara. Que lo cierren</t>
  </si>
  <si>
    <t>Jmarlu</t>
  </si>
  <si>
    <t>“MUY BUEN SITIO”</t>
  </si>
  <si>
    <t>Muy buen sitio en general. Lo visitamos este pasado domingo 26 de Octubre. Eramos 9 de los cuales 5 eran de cataluña y dos pequeños, por lo que hubo opiniones para todos los gustos. El sitio es bastante agradable, todo muy limpio, espacioso y amplio, no era bullicioso, con una vistas excelentes a la desembocadura del Guadalquivir y al Coto de Doñana. La comida bastante buena, toda en general, sobre todo, como no, los pescados. El arroz falló un poco, los hemos probado mejores en otros lugares. Los langostinos a la sal bastante buenos...El servicio excelente. Nos atendió un camarero llamado Dani que nos aconsejó estupendamente, nos dió cuantas explicaciones le pedimos y nos atendió extraordinariamente...muchas gracias por tu profesionalidad, Dani. En general estuvo todo muy bien, para repetir.</t>
  </si>
  <si>
    <t>190051965 Guadalajara, España</t>
  </si>
  <si>
    <t>“PARA TAPEAR”</t>
  </si>
  <si>
    <t>Es un sitio muy recomendable para ir de tapas en pleno centro de Sevilla, no son caras y si generosas en cantidad, cuando nosotros estuvimos faltaba sitio para poder sentarte. Hay que dejarse aconsejar por el personal, la tapa del día exquisita.</t>
  </si>
  <si>
    <t>JeronimoNetto Fortaleza, CE</t>
  </si>
  <si>
    <t>“Recomendo”</t>
  </si>
  <si>
    <t>Ótimo cardápio Música ambiente decoração simples mas requintada. Demoramos ser atendidos creio que por causa da demanda mas o prato chegou quentinho. Recomendo entrada prato principal e sobremesa</t>
  </si>
  <si>
    <t>pacom538 Sevilla, España</t>
  </si>
  <si>
    <t>“Nuevos sabores.”</t>
  </si>
  <si>
    <t>Evidentemente no es un bar de tapa al uso, es un establecimiento de los denominados "gastrobares" que experimentan con la comida. El resultado es más que que aceptable, unos con verdadero acierto, otros algo menos conseguidos, pero en general bastante buenos. Ahora, eso sí, hay que pagarlos (no son baratas las tapas). La decoración minimalista contrasta con el fondo de barra. La primera impresión es muy buena. Sin duda repetiré, espero que sigan con el mismo resultado.</t>
  </si>
  <si>
    <t>Maria Jose B</t>
  </si>
  <si>
    <t>“Fenomenal!”</t>
  </si>
  <si>
    <t>Tiene tapas muy originales y ricas, el precio tampoco es desorbitado y el sabor y presentación de muchos de sus platos es tremendo. Alta calidad y estupendo servicio. Hay que ir pronto porque se llena en seguida!! El saloncito que tienen dentro es enano... Es el único punto débil de este fantástico restaurante.</t>
  </si>
  <si>
    <t>Mike L Huddersfield</t>
  </si>
  <si>
    <t>“calendario de perfecto”</t>
  </si>
  <si>
    <t>Probablemente 1,15 un martes y justo antes de unas 1,30 horas punta; inmediatamente nos parecía que estábamos en el lugar adecuado en el momento adecuado. A pesar de estar lleno el servicio atento y la comprensión que trató de hablar español y el camarero hablaba inglés (mejor que mi español! ), una buena explicación de los platos y una buena carta de vinos; lo que hizo que la vida más cómoda. Comenzamos con cuatro platos incluyen el pato en fideos (del dia tapa), un excelente Mushroom risotto y pulpo. Mucho espacio para un máximo de bunuelos de vascos como y algunos chiporones - una manera excelente de pasar una tarde!</t>
  </si>
  <si>
    <t>Hay mucho que ver en Sevilla que lo mejor es priorizar; hice la reserva en el restaurante, todo lo demás era flexibilidad pura andaluz. Llegamos a estar temprano (9:00); era obvio que la opción tapas es extremadamente popular; era la mayor colección de comensales tapas que vimos. Sin embargo, después de las 48 horas previas a las calles la opción de un ambiente relajado y una comida completa sentarse era muy atractivo. Era un poco de un choque para ir a una habitación bastante para comer pero de ninguna manera una decepción. Un sabroso canapés mientras nos instalamos y nos hicieron una selección final; yo ya había descargado los menús desde el sitio web y experiencia anterior a pesar eligió la pierna de cordero; una pierna de cordero es como se describe. Me pareció difícil moverse desde porciones de tapas de tamaño completo y tuvimos que mostrar moderación pero toda la experiencia fue muy agradable y vale la pena (debería haber tenido la merluza aunque! ).</t>
  </si>
  <si>
    <t>Alexandra B</t>
  </si>
  <si>
    <t>“Excellent”</t>
  </si>
  <si>
    <t>Tres bon, bien presenté, service tres sympa, rapide, joli decoration. Risotto divin, jambon iberique, tartare... A recommander !</t>
  </si>
  <si>
    <t>Fco José P</t>
  </si>
  <si>
    <t>“Siempre agradable”</t>
  </si>
  <si>
    <t>Es un sitio donde siempre estas agusto. La conida es muy buena y el trato del personal es muy cercano. No nos cansamos de venir.</t>
  </si>
  <si>
    <t>Fat K</t>
  </si>
  <si>
    <t>“Buen ambiente, coqueto y rico ”</t>
  </si>
  <si>
    <t>Ambiente hipster total con zumos y cocktails riquisimos. La comida original , con buenas raciones y deliciosas. La mazamorra riquisima (sopa fria de almendras con ajo, lo que recuerda en su textura al salmorejo sin tomate) las tostas sobre todo la de queso umm espectacular. Los postres muy buenos y la presentación ideal. Los camareros muy amables y además nos invitaron a un chupito! Calidad precio: recomendable! Volveremos !</t>
  </si>
  <si>
    <t>Paul H</t>
  </si>
  <si>
    <t>“Excelente comida, excelente ambiente”</t>
  </si>
  <si>
    <t>Opinión escrita el 31 octubre 2014</t>
  </si>
  <si>
    <t>Comimos aquí y nos las arreglamos para conseguir un asiento un poco después. Pero la espera valió la pena. La comida estaba muy bien presentada y sabía aún mejor. El servicio era excelente, a pesar de que el lugar estaba lleno. El precio no es barato, pero no excesiva. La mejor comida que tuvimos en Sevilla por mucho.</t>
  </si>
  <si>
    <t>JamesDublin67 Dublín, Irlanda</t>
  </si>
  <si>
    <t>“La Brunhilda vale la pena la visita”</t>
  </si>
  <si>
    <t>Comimos aquí en ambas noches de nuestra visita a Sevilla, tengo que decir que la variedad de tapas era muy buena, pero la comida era excelente junto con su servicio bien vale la pena visitar. El camarero hablaba inglés (mejor que mi español! ), una buena explicación de los platos y recomendó una buena lista de vinos. Calendario tapas sirvieron era muy bueno que tuvimos tiempo de disfrutar de todos y cada uno antes de la siguiente llegamos, consejo llegar temprano, ya que había empezado a hacer cola y el restaurante estaba lleno con 5 minutos de apertura ....</t>
  </si>
  <si>
    <t>Jesus J</t>
  </si>
  <si>
    <t>“De tapitas ”</t>
  </si>
  <si>
    <t>Espectacular, la primera vez que voy a un bar y esta bueno todo lo que pedimos. Y la cerveza muy buena</t>
  </si>
  <si>
    <t>“Grata sorpresa, Innovador”</t>
  </si>
  <si>
    <t>Vivo cerca de El Bosque pero nunca había entrado en este restaurante, este fin de semana decidimos conocerlos y fue una grata sorpresa. El restaurante huye de la cocina tradicional gaditana innovando en platos y preparaciones Sushi de Trucha, Bacalao, Risotos todos preparados con productos originarios de Cadiz pero con una preparación y calidad sobresaliente. La atención fue rápida y cuidada, solo sentí falta de una ayuda para elegir los vinos ya que la mayoría de ellos me resultaban marcas desconocidas. Volveremos</t>
  </si>
  <si>
    <t>LG_882014 Sidney, Australia</t>
  </si>
  <si>
    <t>Eslava debería de estar en lo alto de la lista para elegir dónde ir para su almuerzo o cena en Sevilla. Comimos allí dos veces, una comida ligera y una cena temprano finales, y las comidas eran deliciosos y seriamente buena relación calidad-precio. Pan/mini Grissini"-tipo cosas, aceitunas verdes y algún tipo de leguminosas en la casa. Nuestra primera visita pedimos el salmorejo, costillas con miel, croquetas, y dos copas de vino. Coste total? A menos de 14 euros. La segunda vez que pedimos el huevo boletus, dos vieiras, lomo con queso azul, las costillas, la vieja helado de queso y chocolate tart, vinos de dos tinto de verano y dos. Coste total? A menos de 30 euros. Buena relación calidad-precio para seriamente seriamente una buena comida. Un consejo: los postres son muy generosos y probablemente debe ser compartida, junto con el resto de las tapas.</t>
  </si>
  <si>
    <t>safergus Londres, Reino Unido</t>
  </si>
  <si>
    <t>“porciones generosas”</t>
  </si>
  <si>
    <t>Servicio amable, tapas generosas. Es caro, pero los platos son muy grandes. La comida y la sangría son corrientes.</t>
  </si>
  <si>
    <t>Ondenubes Córdoba, España</t>
  </si>
  <si>
    <t>“Hay que ir y que repetir!!”</t>
  </si>
  <si>
    <t>Establecimiento peculiar, con decoración y detalles cuidados, buen surtido de cervezas y una carta amplia y divertida perfectamente explicada. La comida esta cocinada y presentada con cariño y mimo y lo mejor de todo... El servicio atento de Gustavo que es encantador y cercano! Cordobeses y extranjeros no dejen de ir y de probar los manjares que tienen alli.... para mi un postresito por favor!! :)</t>
  </si>
  <si>
    <t>SJM69 Edinburgh</t>
  </si>
  <si>
    <t>“Guau, qué encontrar”</t>
  </si>
  <si>
    <t>Nos encanta este lugar! Hemos comido en muchos sitios por la zona. La comida, la presentación y el servicio aquí es inigualable. Volveremos y sin duda se lo recomendaremos a otros. Gracias por una maravillosa noche única y memorable.</t>
  </si>
  <si>
    <t>RBR88 Jaén, España</t>
  </si>
  <si>
    <t>“Marisco de calidad y en cantidad”</t>
  </si>
  <si>
    <t>Opinión escrita el 1 noviembre 2014</t>
  </si>
  <si>
    <t>Siempre que hemos visitado la Gamba de oro salimos plenamente satisfechos. Para mi la mejor marisquería de jaen tanto por la calidad como por la cantidad.</t>
  </si>
  <si>
    <t>Jihye K Warrensburg, Missouri</t>
  </si>
  <si>
    <t>La comida era buena, Tinto de verano era increíble! Teníamos 3 plato (estábamos hambrientos) squit frito, cerdo ibérico, pechuga de pollo. 3, todos eran muy agradables. tan satisfecho.</t>
  </si>
  <si>
    <t>Juan Carlos P Lugo, España</t>
  </si>
  <si>
    <t>“Lo mejor, su situación”</t>
  </si>
  <si>
    <t>Un restaurante muy bien situado, a la orilla del río Nervión, con el Puente de Triana al lado y una terraza desde la que puedes disfrutar de las vistas de Sevilla, Maestranza, Giralda, Torre del Oro, etc. La comida a base de platos típicos está muy exquisita, pero unos precios creo que algo caros para lo que te realmente te ponen</t>
  </si>
  <si>
    <t>Antonio034 Baeza, España</t>
  </si>
  <si>
    <t>“Calidad Precio Razonable”</t>
  </si>
  <si>
    <t>Restaurante tradicional Baezano con una cocina para comer o tapear muy recomendable por la calidad de sus platos y su precio ajustado, dato muy importante si tenemos en cuenta si ubicación y el precio de algunos restaurantes cercanos donde podeis dejaros la paga muy tranquilamente. Suelo ir habitualmente a este bar - restaurante, incluso celebre el naciomiento de mis niñas allí y me gustó mucho. Cantidad, calidad y precio todo muy bien.</t>
  </si>
  <si>
    <t>Jose M</t>
  </si>
  <si>
    <t>“Una experiencia de cinco estrellas!!”</t>
  </si>
  <si>
    <t>La mejor comida mejicana en cordoba! Todo casero y cuidan mucho los detalles. El servicio muy amable. Los mejores nahos con queso que probamos y el guscamole no se parece en nada a lo que venden por ahi. Volveremos!</t>
  </si>
  <si>
    <t>kiski10</t>
  </si>
  <si>
    <t>“Un timo”</t>
  </si>
  <si>
    <t>Somos una pareja corobesa que nos gusta disfrutar de la gastronomía de nuestra ciudad. Y vaya decepción. Nos pedimos un flamenquin que era asqueroso, enano, sin sabor y con un color sospechoso. Pensarán que nunca hemos probado un flamenquin? Y unas almejas a la montillana que no han visto el vino de montilla ni en pintura. Sin sabor. Y encima, 1.20 euros por dos pulguitas de pan que ni habíamos pedido. Una jarra de cerveza 4 euros. Total 23 euros y tuve que comer cuando volví a casa.</t>
  </si>
  <si>
    <t>Jose Antonio G</t>
  </si>
  <si>
    <t>“Un magnifico sitio para ir de tapas”</t>
  </si>
  <si>
    <t>Eslava es un bar situado al lado de la plaza de san Lorenzo con toques modernistas en sus platos y muy originales . Bar con tapas muy elaboradas y originales donde disfrutar de una comida con buena compañía a precios muy razonables</t>
  </si>
  <si>
    <t>“Restaurante clave en Sevilla”</t>
  </si>
  <si>
    <t>La Azotea es un restaurante pequeño y con un servicio extraordinario y comida magnifica , es de destacar el pulpo sobre base de parmentier y el solomillo de buey</t>
  </si>
  <si>
    <t>bacoc córdoba</t>
  </si>
  <si>
    <t>“Clavada en zuheros”</t>
  </si>
  <si>
    <t>Sitio con unas vistas encantadoras,si consigues una mesa en la terraza,porque por dentro un bar de lo más normal y descuidado La comida nada del otro mundo,escasa y excesivamente cara(refresco2,25€,ración de croquetas 9,5€ surtido de postres 25€ por poner un ejemplo) Realmente no merece la pena comer allí,yo no volvería.</t>
  </si>
  <si>
    <t>Travelbloggeruk</t>
  </si>
  <si>
    <t>“robo total”</t>
  </si>
  <si>
    <t>Paramos para tomar una bebida y estaba contemplando la cena ya que era un sitio precioso en el sol sin embargo es un restaurante muy caro con personal antipático. Nos pusieron en ordenar comida y salió. Hay mucho mejor restaurantes alrededor - ojalá no nos molestamos en parada aquí.</t>
  </si>
  <si>
    <t>Christine P Almería, Andalucía, Spain</t>
  </si>
  <si>
    <t>“noche fantástica!”</t>
  </si>
  <si>
    <t>A nuestra llegada, el restaurante era tan acogedor. Matt es excelente al frente de la casa y las clases de Carol habilidades son excepcionales. Tuvimos una buena noche, el servicio ejemplar y no podemos esperar a volver.</t>
  </si>
  <si>
    <t>rxp90 Lublin, Polonia</t>
  </si>
  <si>
    <t>“Comida para disfrutar, servicio para repetir ”</t>
  </si>
  <si>
    <t>Opinión escrita el 2 noviembre 2014</t>
  </si>
  <si>
    <t>Nada más llegar tuvimos suerte y conseguimos una mesa, suele estar bastante lleno. El camarero nos recomendó las croquetas de ortiguillas, la sardina y los gambones. Un 10 todo, muy rápido y muy bueno. El servicio estuvo muy atento y cercano todo el tiempo, interesándose por nuestra opinión. La única pega es que el camarero que nos atendió se va en Navidad, ¡espero que los demás estén a la altura!</t>
  </si>
  <si>
    <t>“Genial!!”</t>
  </si>
  <si>
    <t>Llevaba tiempo con ganas de conocer la bicicleta, el buen ambiente que se ve desde fuera y las fuentes y bandejas llenas de frutas y verdura son poderosamente atractivas. Por dentro superespecial y coqueto, con un montón de ricos zumos naturales, cócteles, infusiones...la comida para nosotros espectacular, todo en frío, muy sano y sencillo, de quitar el sentido! Volveremos!</t>
  </si>
  <si>
    <t>Nico M Brustem, Limburg, Belgium</t>
  </si>
  <si>
    <t>“Deliciosa comida y personal amable!”</t>
  </si>
  <si>
    <t>Estuvimos 3 días en el barrio y fuimos 3 veces para los muy bien presentada platos y comida deliciosa. Hemos probado prácticamente cada tapa y algunas porciones más. Todos ellos eran súper! Cuando visitemos la región otra vez, seguro que pase en Pampa Tablas y tapas. Nico &amp; co, Bélgica</t>
  </si>
  <si>
    <t>ivisa7 Londres, Reino Unido</t>
  </si>
  <si>
    <t>“Delicioso!”</t>
  </si>
  <si>
    <t>Fuimos a sábado de Konfusion para comer tarde y nos llevó varias tapas increíbles! 5/5 - todo era tan sabroso y fresco, con una presentación fantástica. Vinos era estupenda y postre impresionante. Sabrina, el dueño es muy amable y servicial. Realmente recomiendo este lugar y sin duda volveré en mi próxima estancia!</t>
  </si>
  <si>
    <t>MIGUEL ANGEL G Sevilla</t>
  </si>
  <si>
    <t>la excelencia define este restaurante. El servicio, la materia prima, las cocciones, la presentación. Impresionante todo. Por poner un defecto la poca rotación de platos en la carta. Creo que es el mejor restaurante y barra de tapas de Sevilla. Imprescindible reservar</t>
  </si>
  <si>
    <t>Sergio G Seville, Andalucia, Spain</t>
  </si>
  <si>
    <t>“Agradable y con calidad”</t>
  </si>
  <si>
    <t>Un sitio agradable para tomar tapas de calidad sin ser excesivamente raras. Aunque le ha dado a todo el mundo por parecer moderno por ofrecer tatakis y otras cosas de esas, este sitio ofrece tapas tradicionales adaptadas a la nueva cocina, sin que se les vaya la mano de modernos. Un poquito caro, pero la calidad hay que pagarla.</t>
  </si>
  <si>
    <t>“Increíble! Repetiremos!”</t>
  </si>
  <si>
    <t>Nos encantó todo lo que tomamos. Ya no podíamos comer más pero estaba todo tan rico que nos lo acabamos todo! Los buñuelos de bacalao con alioli de pera están buenísimos! El solomillo de buey impresionante. No me pareció caro y al menos tienen cerveza alhambra. Es de agradecer que haya en algún sitio de Sevilla.</t>
  </si>
  <si>
    <t>“Buena comida pero mala gestión”</t>
  </si>
  <si>
    <t>Es un lugar bonito. Exquisito el tataki de atún, la parrillada de pulpo y verduras y el risotto. También destacar que tienen buen vino. Pero cada vez que he ido había más de 15 mesas en espera, aproximadamente más de una hora, el servicio no es amable, no tienen mostrador en la entrada lo que el acceso de publico moleste a quienes están sentados, ya que las mesas están demasiado juntas, poco íntimas, los aseos están muy sucios.</t>
  </si>
  <si>
    <t>Mari Angeles M</t>
  </si>
  <si>
    <t>“Normalito....”</t>
  </si>
  <si>
    <t>Guiada por los comentarios fuimos a probar y no vi que la comida fuera nada espectacular en comparación con otros mejicanos que he estado. Los platos mas bien escasos para el precio a mi parecer. Por otro lado decir que la atención excepcional .</t>
  </si>
  <si>
    <t>Manuela R Jaén, España</t>
  </si>
  <si>
    <t>“Aconsejo visitarlo”</t>
  </si>
  <si>
    <t>Excelente servicio y trato del presonal.Tiene dos salones comedor espaciosos ideales para una comida de trabajo.</t>
  </si>
  <si>
    <t>Larjular Madridejos, España</t>
  </si>
  <si>
    <t>“Semayawis en Eslava de Sevilla”</t>
  </si>
  <si>
    <t>Super recomendable, las mejores tapas: Cigarro para Becquer Huevo sobre bizcocho de boletus Ojo con los postres! no os dejeis llevar por las apariencias, el mejor: helado de turrón sin duda!! Que aproveche ;) LJL</t>
  </si>
  <si>
    <t>“Pesima calidad”</t>
  </si>
  <si>
    <t>La comida era de mala calidad,estuve con unos amigos de tapeo y la verdad no volveremos a ir. En la terraza las mesas entan demasiado pegadas unas a otras y no te encuentras comoda.</t>
  </si>
  <si>
    <t>Hugh Wickes Sayalonga, Andalucia</t>
  </si>
  <si>
    <t>“Una joya de restaurante!”</t>
  </si>
  <si>
    <t>Por último, un restaurante apropiado en Torre del Mar! No hay decoración ni frippery exótica, de hecho, casi de estilo minimalista, pero le falta algo de importancia. (Las cortinas, que será necesario reducir el sol efecto, están en orden y se instalarán pronto.) I decir "adecuado", porque eso es lo que debe hacer: restaurantes sirven bien preparada y profesionalmente presentadas, apetitosos alimentos en la forma correcta. En un apuro? Las Perlas quizás asiento 28-30 . Éramos la única tabla en 13,15 - 14,15 por había 20 para el almuerzo. La camarera rusa encantadora, Katerina, se las arregló admirablemente con pedidos y servicio. Las mesas con manteles y servilletas correcto. Una inusual amuse-bouche" de salmón marinaded con varias hojas de ensalada fue seguido por una ensalada de queso de cabra para mi esposa mientras yo tenía un excelente carpaccio ; luego ninguno de nosotros pudo resistir las vieiras, realizados en ese día de una fuente misteriosa del Atlántico norte. Elegimos bien - eran absolutamente deliciosos y perfectamente poco hecha. El mejor que hemos tenido durante décadas! El menú es bastante compacta pero que no desea elegir. Podríamos haber elegido al menos otras tres platos sin dudarlo. Probamos la casa vino blanco, que es de primera clase, pero no tenían un relajado botella, así que optamos por una Rueda que, previsiblemente, era muy bueno. (Casa blanca la próxima vez!) El fresco, caliente, marrón y blanco panecillos, (ofrecido con una selección de aceite de oliva virgen extra o mantequilla) fueron la calidad - habría comido más! En resumen, un hotel de primera clase, profesionalmente preparado, presentada y servida y a un precio razonable. Sin embargo, hay una "inconveniente": el "pase de la cocina de plan" /comedor libre disposición de la zona significa que uno comparte los "ruidos off"! El ventilador extractor es inoportuna; la estruendosa confusión de platos en la zona scullery; la máquina de café. Quizás uno debería tomar en la calma de una - después de todo, esto es España, país más ruidosa del mundo! Deberían utilizarse para que tras 23 años! Sin embargo, hay que ir por la comida! Deje que nada le restó a una de las experiencias gastronómicas más destacado de Andalucía - francamente, nos quedamos impresionados. Es la mejor experiencia gastronómica al oeste de Nerja, y con precios más aceptables. Tienen sólo se trasladaron a su nueva ubicación, así que se puede predecir que "cosas sólo pueden incluso mejor!"</t>
  </si>
  <si>
    <t>Jose M London</t>
  </si>
  <si>
    <t>“Siempre que vuelvo a casa es parada obligada”</t>
  </si>
  <si>
    <t>Es una maravilla, el ambiente, el trato, y sobre todo la comida, siempre hay algo nuevo que probar, pero siempre dejo hueco para el sufflé de postre. Posiblemente el mejor restaurante de la provincia</t>
  </si>
  <si>
    <t>georgedegraag Leiden</t>
  </si>
  <si>
    <t>“La comida, el servicio y el vino”</t>
  </si>
  <si>
    <t>Encontramos este restaurante por Tripadvisor - realmente disfrutamos de la calidad de la comida, excelente servicio. No es barato teniendo en cuenta los precios de la zona, pero vale la pena cada centavo</t>
  </si>
  <si>
    <t>“Parada obligada en Úbeda”</t>
  </si>
  <si>
    <t>Establecimiento con una decoración muy cuidada, carta de platos muy bien presentados con precios muy asequibles y una variada carta de vinos. Buen ambiente. En definitiva, un lugar donde te sientes muy cómodo y donde disfrutarás de una estupenda cocina.</t>
  </si>
  <si>
    <t>“Cierra temporalmente por reformas”</t>
  </si>
  <si>
    <t>Opinión escrita el 3 noviembre 2014</t>
  </si>
  <si>
    <t>Hoy he estado comiendo en Las Rejas, como siempre bien y muy bien atendido por los propietarios. Me comunicaron que a partir de hoy cerraban para realizar importantes reformas, esperan estar de nuevo abiertos antes de Semana Santa.</t>
  </si>
  <si>
    <t>Albcor Córdoba, España</t>
  </si>
  <si>
    <t>“Sitio encantador y comida de diez”</t>
  </si>
  <si>
    <t>Estuvimos comiendo el pasado sábado a medio día.El local es pequeñito pero con una decoración muy original y acogedora. Cuidan los detalles y eso se nota en el servicio, que es muy atento y amable. Todos los platos que probamos estaban espectaculares, especialmente los nachos,que son de fabricación propia como el resto de la cocina, y el guacamole también casero. Al ponernos el postre, la camarera nos invito a dos margaritas que nos encantaron. Una experiencia que seguro repetiremos ya que además los precios son estupendos y la calidad de diez. Enhorabuena.</t>
  </si>
  <si>
    <t>lottsalemons Comares</t>
  </si>
  <si>
    <t>“Restaurantes”</t>
  </si>
  <si>
    <t>Buena comida en un restaurante en Torre del Mar en última. Se me ha tomado un rato para llegar allí, pero espero que no será la última. Servicio profesional y excelentemente preparada comida a precios increíbles para tan buena calidad. Excelente durante todo el año.</t>
  </si>
  <si>
    <t>Llamarada Sevilla, España</t>
  </si>
  <si>
    <t>“Feo por fuera bonito por dentro”</t>
  </si>
  <si>
    <t>Ubicado en la atractiva calle gastronómica Jovellanos, rodeado de lo mejor de Almería en cuanto a oferta culinaria, se encuentra este local poco atractivo a primera vista...el sitio entra poco por el ojo, incluso roza lo cutre, con un mobiliario descuidado, un local simplón y unas cartas con un diseño pésimo. Una vez superado el rechazo inicial la carta plantea un interesante recorrido gastronómico por platos típicos de la región, bien presentados y gustosos. El servicio es amable y eficiente, y las raciones generosas y con buena materia prima. En definitiva es como una persona fea físicamente pero muy atractiva por dentro, un lavado de cara a su imagen haría que vendiera mejor su potencial.</t>
  </si>
  <si>
    <t>Butters1983</t>
  </si>
  <si>
    <t>“Tapas muy buenas y originales”</t>
  </si>
  <si>
    <t>Muy rico todo. Sobre todo el tataki de atún, el foie, el risotto y el confit. Si vas con carro de niño, recomiendo que no entréis. Es muy chico el lugar para llevarlo.</t>
  </si>
  <si>
    <t>salsa321 chicago</t>
  </si>
  <si>
    <t>“Estupendas tapas con buen ambiente”</t>
  </si>
  <si>
    <t>Excelente selección de tapas y bebidas. Ambiente agradable. Los amables camareros pese a gran multitud.era difícil encontrar lugar (parada o silla) para comer.</t>
  </si>
  <si>
    <t>Yoann B Dublín, Irlanda</t>
  </si>
  <si>
    <t>“Buena fusión de La Cala”</t>
  </si>
  <si>
    <t>Intentamos Konfusion última noche y me encantó ... estupendo lugar para comer con gente amable ... uno de mi nuevo lugar favorito en La Cala.</t>
  </si>
  <si>
    <t>Sonia G Barcelona, España</t>
  </si>
  <si>
    <t>“Si no llegamos a reclamar la tapa no nos la ponen, por lo tanto mal nombre para el bar”</t>
  </si>
  <si>
    <t>Si no llegamos a reclamar la tapa no nos la ponen, por lo tanto mal nombre para el bar. Al pedirla nos dijeron que no ponían, aunque luego se marcaron el detalle de no cobrarnos unas patatas bravas que nos pusieron en plato pequeño y que todavia sobraba plato.</t>
  </si>
  <si>
    <t>sharonridgway</t>
  </si>
  <si>
    <t>“Increíble ...”</t>
  </si>
  <si>
    <t>Increíble tapas.. exquisitos postres, con una sorprendente toque!! Todos eclipsada por la energía y el entusiasmo del anfitrión Sabrina!! Excelente volveremos</t>
  </si>
  <si>
    <t>imvg España</t>
  </si>
  <si>
    <t>“Servicio muy pobre y de mala calidad”</t>
  </si>
  <si>
    <t>Fuimos ocho amigos a cenar y acabamos tomando una consumición durante dos horas, no hubo manera de que el único camarero de la terraza nos atendiera. Cuando acudimos al camarero de dentro nos dijo que ya lo haría su compañero, que a él no le correspondía. Después de llamar reiteradas veces al supuesto profesional que atendía las mesas conseguimos que nos trajera la cuenta y nos fuimos con la certeza de que por muy buena que sea la comida, que no lo es, no merece la pena la espera y el trato recibido.</t>
  </si>
  <si>
    <t>Lalo C</t>
  </si>
  <si>
    <t>Soy de México &amp; el sabor que hay en este restaurante me hizo NO extrañar mi país. Variedad de platos &amp; de sabores para todos los gustos, un trato excepcional del Dueño, tapas buenísimas. Les recomiendo ampliamente ir a Cielito Lindo, una gran experiencia, prueben los totopos, el pastel de tres leches, las fajitas. TODO ES RICO.</t>
  </si>
  <si>
    <t>lauraslashhh Granada, España</t>
  </si>
  <si>
    <t>Opinión escrita el 4 noviembre 2014</t>
  </si>
  <si>
    <t>Es un restaurante increíble, se escapa de mi presupuesto por supuesto, pero no del de mi familia, es un precio altillo, pero no sùper caro. De todas formas lo vale. Es uno de los mejores restaurantes a los que he ido, los platos son diferentes, no es una carta muy extensa pero sí muy elaborada. Además las raciones son bastante grandes de manera que con cuatro platos que pusimos la familia de cuatro para el centro (porque queríamos probarlo todo) comimos sùper bien. Los cuatro riquísimos, el local pequeño y muy elegante el personal también bien. En fin un acierto en toda regla.</t>
  </si>
  <si>
    <t>laura n Tarragona, España</t>
  </si>
  <si>
    <t>“Tapas exquisitas, pero un poco pequeñas”</t>
  </si>
  <si>
    <t>Es un restaurante pequeño y estrecho que siempre está abarrotado de gente. Tuvimos la suerte de llegar y ponernos en la barra, donde aunque sea de pie pudimos comer... cada una de las tapas que probamos estaban deliciosas como el famoso cigarro de Becker, el huevo con boletus o las costillas a la miel, pero las tapas son un poco pequeñas para el precio que tienen. El personal es super atento a pesar de trabajar todo el día sin parar, sin duda si vais a Sevilla lo teneis que probar!!</t>
  </si>
  <si>
    <t>rivicoar Madrid, España</t>
  </si>
  <si>
    <t>“Un sitio para descubrir en la ruta de tapas por almeria”</t>
  </si>
  <si>
    <t>Si te gusta ir de tapas.....y almeria es el sitio donde si o si hay que ir de eso, este sitio es algo diferente, por donde esta, por la decoracion, por el ambiente.....y por las tapas, una carta extensa, bien elaborada y con una buen relacion calidad/precio. Me gusto mas el interior que la terraza......merece la pena ir</t>
  </si>
  <si>
    <t>Juan N Sevilla</t>
  </si>
  <si>
    <t>“mejora constante y atención permanente”</t>
  </si>
  <si>
    <t>Eslava es un bar y un restaurante en el barrio de san Lorenzo de Sevilla, que desde su inicio ha estado en una mejora constante y una atención al cliente permanente. Una comida de orientación andaluza y basada en buena materia prima. problema de su éxito, es que está lleno casi siempre, pero mejor acompañado que sólo.</t>
  </si>
  <si>
    <t>Isabel Z Seville, Andalucia, Spain</t>
  </si>
  <si>
    <t>“Tapas exquisitas y pequeño restaurante”</t>
  </si>
  <si>
    <t>Tanto para la mediodia como para la noche . Un poco estecho cuando esta muy lleno. Los precios estan bien. Muy buena relación precio calidad .</t>
  </si>
  <si>
    <t>Cuestión D</t>
  </si>
  <si>
    <t>“Sencillo y bueno”</t>
  </si>
  <si>
    <t>Buena comida y excelente trato. La hamburguesa de buey la repetimos dos días seguidos. Patatas fritas de verdad.. Es una taberna pequeña, nada de otro mundo, pero si estáis cerca vale la pena venir. Nosotros teníamos poco tiempo y nos atendieron muy rápido. La única pega es que te la clavan en las bebidas, servidos con tapas, que sobran si pides otro plato, pero es lo común en Granada..</t>
  </si>
  <si>
    <t>Melisa P Sevilla, España</t>
  </si>
  <si>
    <t>“Esto sí es cocina creativa”</t>
  </si>
  <si>
    <t>Las tapas del Eslava son exquisitas y originales, además de muy variadas. Tanto es así, que surge siempre la duda entre elegir entre si repetir las que ya has degustado o probar otras nuevas. Todo el mundo lo sabe, así que hay que llegar muy temprano para coger sitio en la concurrida barra, u optar por ir en Feria.</t>
  </si>
  <si>
    <t>Alviallen Sevilla, España</t>
  </si>
  <si>
    <t>“Restaurante con mayúsculas ”</t>
  </si>
  <si>
    <t>Restaurante de restaurantes en bajo guía. Lugar donde degustar los mejores productos típicos de la zona. Todo tipo de mariscos y pescado. Con una buena carta de vino y con un trato diferencial, respecto a sus competidores. Climatización y servicio perfecto. Se puede comer tapas, cuya calidad-precio es excepcional. No falla.</t>
  </si>
  <si>
    <t>Diego G Málaga, España</t>
  </si>
  <si>
    <t>Todos sus platos de cuchara son espectaculares, rezados por Miguel de manera espectacular. No dejéis de probar los higaditos, las alcachofas, el risoto de rabo. Recomendable cien por cien</t>
  </si>
  <si>
    <t>Marilo_13 Sevilla, España</t>
  </si>
  <si>
    <t>“Magnífico menú de 11€”</t>
  </si>
  <si>
    <t>Ultimamente he ido a comer entre semana a eslava tapas de menú . Cada día ha sido más impresionante, judiones segovianos, pollo con cuscus, pastel de verduras... Dos platos y un postre(también impresionante) con el pan y la bebida por tan solo 11€ y con la elaboración y la calidad de la comida de eslava. Tienes que ir con tiempo, siempre hay una gran demanda de las mesas.</t>
  </si>
  <si>
    <t>“Comida riquísima”</t>
  </si>
  <si>
    <t>Comimos en la zona de tapas y no en la de restaurante. El servicio muy bien, correcto y muy amable. La comida nos encantó, sobre todo el arroz negro con ali-oli. Sin duda repetiré cuando pueda. De precios un poco más caro que los restaurantes de la zona, pero merece la pena.</t>
  </si>
  <si>
    <t>godie10 Marbella, Andalucía, Spain</t>
  </si>
  <si>
    <t>“Platos bonitos y muy ricos.”</t>
  </si>
  <si>
    <t>Precio calidad muy buena. Buen gusto en la elección de la carta de vinos y de la música del local. La camarera de barra muy agradable. La Brunilda 100% recomendable.</t>
  </si>
  <si>
    <t>Sin duda es uno de los mejores restaurantes de sevilla. Quien va a sevilla debe pasar por el eslava sin dudar. ..pero a la zona de tapas. Es pequeño pero merece la pena esperar.</t>
  </si>
  <si>
    <t>economystic Sevilla, España</t>
  </si>
  <si>
    <t>Eslava es probablemente el primer lugar personas viviendo en Sevilla lo recomendaría para unas tapas clásicas experiencia andaluza. Sirven comida muchos clásicos como Buey or y diferentes variedades de mar. También tienen "" tapas innovadoras para algunas de las cuales ellos ganan la "tapa de la "premio del año. El único inconveniente es que necesitas llegar temprano (araounf 20:30) o hacer una reserva para encontrar una mesa. Puede que tenga que esperar mucho tiempo incluso para encontrar una silla en el bar.</t>
  </si>
  <si>
    <t>“Probablemente el mejor en Sevilla”</t>
  </si>
  <si>
    <t>He estado varias veces en La Azotea. Tienen al menos dos sucursales en la ciudad. El único problema es que tanto sus restaurantes son relativamente pequeñas y por lo tanto imposible encontrar una mesa en horario de recogida. Así que o bien tienes que hacer una reserva o temprano (alrededor de las 20:30) para encontrar un asiento. La comida y el vino es genial. Hay que probarlo es pato y carillada. Su marisco también es genial. También deberías probar sus postres fantásticos, especialmente tarta de chocolate. Por último, pide una copa de whisky de Laphroaig, ya que éste es el único restaurante que sé que servía en Sevilla.</t>
  </si>
  <si>
    <t>Tertulia L</t>
  </si>
  <si>
    <t>“Nunca falla”</t>
  </si>
  <si>
    <t>Hace muchos años que somos asiduos y el encanto que ofrece empieza por su entorno......SAN LORENZO. Trató maravilloso,comida maravillosa,ambiente maravilloso y ahí radica también ese encanto ,el hecho de estar siempre lleno atrae. Seguiré siendo fiel por todo lo que ofreceis.</t>
  </si>
  <si>
    <t>saljaneh Cheshire</t>
  </si>
  <si>
    <t>“noche de Halloween fuera”</t>
  </si>
  <si>
    <t>Fuimos a este restaurante que en Trip Advisor y ver que era el número uno restaurante favorito para visitar en La Cala. Fuimos con altas expectativas y nuestra noche superó nuestras expectativas. Las tapas era delicioso y el menú bastante diferente y variado. La bienvenida que recibimos de Sabrina, la propietaria, hizo que fuera muy especial. Sabrina y su familia y ayudantes crear un ambiente encantador. Fue una noche muy especial para nosotros y se habían ido a muchos problemas para decorar, muy bien y que vestirte para Halloween. Asegúrate de hacer tiempo para comer en Konfusion - que no te decepcionará. Volveremos al año cuando nos visite.</t>
  </si>
  <si>
    <t>Ana Maria S Granada, España</t>
  </si>
  <si>
    <t>“la comida buenisisima y muy abundante”</t>
  </si>
  <si>
    <t>Me encanto: Plato alpujarreño, bacalao con almejas, migas....todo los que probé. Los postres también están buenísimo: Helado de higo, frambuesa, flan de huevo, trufas..... todo los que probé.</t>
  </si>
  <si>
    <t>nejsidcup sidcup</t>
  </si>
  <si>
    <t>“Pukka”</t>
  </si>
  <si>
    <t>Fantástica comida y un gran personal. Un lugar de paso obligado para ir en Seviile. Usted tendrá que esperar mesa, pero merecerá la pena. Disfrute, nosotros lo hicimos!</t>
  </si>
  <si>
    <t>Rubén M Jaén, España</t>
  </si>
  <si>
    <t>“De lo mejorcito en Jaén ”</t>
  </si>
  <si>
    <t>He ido numerosas veces a este restaurante. Tanto con amigos, como en pareja y siempre he salido contentísimo. La relación calidad/precio es bastante aceptable. Lo mejor sin duda es la atención del dueño que mima al detalle al cliente con un trato cercano y amable. Todo en clave de humor. Tal vez para otras personas sea irritante o cargante pero yo lo valoro muchísimo. La comida es espectacular. Nunca he pedido nada que no esté perfectamente cocinado y presentado. De lujo es el codillo de cerdo, las bolsitas de morcilla y los chupachups de codorniz. Eso si, algo caro esto último. Por 20 euros por persona te pones las botas. El sitio es un tanto claustrofóbico ya que el local está en un sótano. Pero muy bien decorado y ambientado. Lo único que veo peor es a veces la tardanza pero la calidad de la comida y el trato compensa con creces. Muy recomendable. Seguiré yendo sin duda.</t>
  </si>
  <si>
    <t>César S Sevilla, España</t>
  </si>
  <si>
    <t>“No os lo perdáis”</t>
  </si>
  <si>
    <t>Gran bar de tapas en Sevilla. Aunque también tiene restaurante, recomiendo la zona de la barra. En una zona emblemática de Sevilla. Gran trato. No dejéis de probar la tapa que ganó el concurso hace 5 o 6 años (huevo de codorniz); y, desde mi punto de vista, de las mejores croquetas de Sevilla.</t>
  </si>
  <si>
    <t>vda2013 Úbeda, España</t>
  </si>
  <si>
    <t>“Si vas de tapeo pasas hambre.”</t>
  </si>
  <si>
    <t>Me conozco todos los bares de Úbeda y éste es uno de ellos a los que le falta el apodo gastrobar...mucho diseño y poco comer. Las tapas son muy escasas, tienes que pedir alguna ración para acompañar la cerveza o no sabrás cómo bebértela. Ahora bien, aunque escasas las tapas pero la calidad era buena.</t>
  </si>
  <si>
    <t>Inma R Sevilla, España</t>
  </si>
  <si>
    <t>“Un sitio muy muy recomendable”</t>
  </si>
  <si>
    <t>Tapas elaboradas y muy buenas, es uno de mis sitios de tapas. Aparte de la comida, los trabajadores son muy profesionales y simpáticos. Recomendable, 100x100</t>
  </si>
  <si>
    <t>clydie100 kent</t>
  </si>
  <si>
    <t>“Fantástica comida y servicio”</t>
  </si>
  <si>
    <t>Es un restaurante de buena calidad. Recientemente inaugurado este año y yo y familia he visitado en varias ocasiones. El menú tiene una buena selección para elegir y, sobre todo, el bistec argentino. También he probado el cordero, que es, de lejos, uno de los mejores platos cordero que he tenido. Tenemos un hijo, así que estábamos un poco preocupados como a la elección de comidas para los niños, que no debería haber sido ya que están muy bien. La comida es excepcional como es la maravillosa camarera. Los propietarios también son muy buena gente y nos hicieron sentir muy a gusto. Realmente vale la pena una visita para experimentar por ti mismo.</t>
  </si>
  <si>
    <t>Maria C Sevilla</t>
  </si>
  <si>
    <t>“Magnifica relación calidad-precio”</t>
  </si>
  <si>
    <t>La calidad es excelente, el precio súper razonable y el trato de todo el personal insuperable. Todo ello en el bar porque en el restaurante el precio aumenta considerablemente, pero lo demás es igual. El único problema es que no se puede reservar y que siempre esta de bote en bote. El bar es pequeño y por tanto incomodo si vas con carrito de niños.</t>
  </si>
  <si>
    <t>CanariasLuberon canarias</t>
  </si>
  <si>
    <t>“Una agradabilísima sorpresa”</t>
  </si>
  <si>
    <t>Pequeño restaurante que podría pasar desapercibido sino fuera porque siempre esta abarrotado de clientes, en calle escondida. Carta corta, muy buen producto y muy bien elaborado. Platos fuera de carta. Atención y servicio excelente, rápido y amable, ambiente desenfadado pero elegante en mesas altas y barra. Buena relación calidad precio. No defraudara. Conviene llegar pronto.</t>
  </si>
  <si>
    <t>aherrerobayo HUELVA</t>
  </si>
  <si>
    <t>“Helados exquisitos”</t>
  </si>
  <si>
    <t>Opinión escrita el 5 noviembre 2014</t>
  </si>
  <si>
    <t>Todas las semanas ofrecen una gran variedad de sabores nuevos y todos están exquisitos!! Desde que abrieron no he faltado por alli!!</t>
  </si>
  <si>
    <t>“De los mejores de Sevilla para tapear”</t>
  </si>
  <si>
    <t>Es difícil elegir que pedir porque todo está muy bueno! La única pega es que está siempre lleno y tardas casi una hora en sentarte pero merece la pena la espera. Fenomenal de precio y muy buena calidad. Para repetir.</t>
  </si>
  <si>
    <t>Juanhonda62 Sevilla, España</t>
  </si>
  <si>
    <t>“Muy agradable ”</t>
  </si>
  <si>
    <t>Las sardinas no dejar de probarlas, el servicio al mismo nivel, para repetir. Un local muy céntrico y agradable para visitar en un paseo por el centro de Sevilla</t>
  </si>
  <si>
    <t>Patrik K</t>
  </si>
  <si>
    <t>“Una experiencia increíble!”</t>
  </si>
  <si>
    <t>Opinión escrita el 6 noviembre 2014</t>
  </si>
  <si>
    <t>Gran experiencia! La Fondue de carne argentino es totalmente increíble y el personal es amable y acogedor!</t>
  </si>
  <si>
    <t>Excelente restaurante de tapas de alta calidad y uno de nuestros favoritos en Sevilla. No puedo recomendar este lugar y me encanta la opción de tener un vaso lleno o medio de vino, así que puedes probar diferentes vinos con tapas diferentes.</t>
  </si>
  <si>
    <t>AEIlayka</t>
  </si>
  <si>
    <t>“Escelente recomendable 100%”</t>
  </si>
  <si>
    <t>Un sitio con mucho encanto muy coqueto el servicio muy bueno el personal muy atento con nosotros la comida muy rica y respecto calidad precio muy bueno seguro que repetiremos</t>
  </si>
  <si>
    <t>Isaseguramunyoz Madrid</t>
  </si>
  <si>
    <t>“Comida riquísima y gente muy maja”</t>
  </si>
  <si>
    <t>Además de tener unos platos riquísimos...(no os perdáis la mazamorra ni el gazpacho de melón con apio): los dueños y los camareros son de lo más majo de Córdoba. Nos encanta La Bicicleta!!!</t>
  </si>
  <si>
    <t>Juanma M Córdoba, España</t>
  </si>
  <si>
    <t>“Me decepcionó”</t>
  </si>
  <si>
    <t>Justito en producto y cantidad comparado con otros mejicanos que he probado. No se como anda la cosa de mejicanos en cordoba pero este solo merece un aprobado y cortito. El servicio si que puedo afirmar que es bueno y el local agradable.</t>
  </si>
  <si>
    <t>Chris M</t>
  </si>
  <si>
    <t>“Divino.”</t>
  </si>
  <si>
    <t>Acabo de regresar y todavía me siento como que estoy en un alto. Dos palabras, orgasmo culinario! Hemos estado en Sevilla para dos semanas y ahora antes que estábamos en Cádiz por tres semanas. Eslava es por lejos la mejor relación calidad-precio restaurante de tapas en el que he estado. Fuimos un poco pasarse pero aún así me las arreglé para pagar menos de 40 euros por todo lo que comimos. El famoso puro era genial, pero la yema de huevo tapa y el helado de queso eran dos de las mejores cosas que he comido. Gracias a Dios que nos recomendó este lugar, ya que aún tenemos tres semanas aquí para ir.</t>
  </si>
  <si>
    <t>Slapnjo</t>
  </si>
  <si>
    <t>“De primera clase *** ***”</t>
  </si>
  <si>
    <t>Opinión escrita el 7 noviembre 2014</t>
  </si>
  <si>
    <t>Nos alojamos en El Pinar durante la última semana de octubre. Decidimos probar El Pinar restaurante para comer y nos impresionó mucho con toda la experiencia. Nos recibieron de Julie y Linda que estaban dispuestos a charlar y explicar su menú. Cuando llegó la comida, tanto la presentación y el sabor era algo más. Algunas personas pueden pensar que no quieren comida inglesa cuando en España y nos sentimos lo mismo, sin embargo, esto no es simplemente su comida normal de inglés. Sí, lo hacen y patatas fritas de pescado en viernes, sino que es el mejor pescado y patatas fritas tendrá en cualquier lugar! Las raciones son grandes y el chef prepara la comida a la perfección. El personal es muy amable y son muy conocedor de la zona y le aconsejará en todo lo que necesite saber. Terminamos volver varias veces durante una semana para probar comidas diferentes y todos eran excelentes. No te decepcionará con cualquier cosa que probar aquí, y garantizado, su primera visita no será la última! Gracias por hacer de nuestras vacaciones una estancia agradable y volveremos pronto. Andy y Jo.</t>
  </si>
  <si>
    <t>mplslion Minneapolis, Minnesota</t>
  </si>
  <si>
    <t>“apuesta segura, pero no en cualquier prisa”</t>
  </si>
  <si>
    <t>En realidad nos pareció que la comida era bastante creativa en la presentación y fue suficientemente diferentes de todos los otros lugares en la "zona turística" para ser refrescante. Para conseguir un buen tazón de nueces de fruta y yogur habían hecho falta hasta ahora este viaje, así que estaba encantado de ir a este lugar para el desayuno. También hicimos la cena - fácil en el ordenamiento de las tapas ... mientras que parece caro, la mayoría de ellos ven como un enorme plato de cena, así que teníamos MUUCHO demasiada comida. El gran problema con este lugar es que el personal parece estar completamente abrumados todo el tiempo, y el servicio es bastante horrible. Un lugar estupendo para observar a la gente.</t>
  </si>
  <si>
    <t>mlagueda Sevilla, España</t>
  </si>
  <si>
    <t>“Muy bueno para celiacos”</t>
  </si>
  <si>
    <t>Yo soy celiaca y me trataron divinamente, conocen bien el tema y te asesoran, además tienen un pan buenisimo, me comí 2 bienas calentitas, que hacía mucho que no comía..... la comida fue muy buena. Y de precio no está mal, aunque es un restaurante, claro.... Cuidado porque tienen un comedor pequeño, así que mejor con reserva... Es muy acogedor.</t>
  </si>
  <si>
    <t>DavidH118WH Londres, Reino Unido</t>
  </si>
  <si>
    <t>“Vale la pena una visita”</t>
  </si>
  <si>
    <t>Me visita Calahonda con frecuencia y tomaron conciencia de este nuevo restaurante en junio cuando abrió sus puertas. No hacer una visita, pero nos dieron una oportunidad en noviembre, por lo que he podido ver que atrae a un montón de excelentes críticas en TA. Esperábamos mucho, no me decepcionó. El servicio en este restaurante llevado belga era excelente, tanto del titular de la señora y la camarera portuguesa. Como se llega un plato de pan fresco aparece así como un plato de salami - un toque agradable. Mi esposa y yo quedamos con el bistec argentino que fue sublime, aunque estoy seguro que los otros platos del menú son igual de buenos. Una muy pequeña pega es €1.50 por una salsa acompañante. No es mucho en el esquema de cosas, pero en mi opinión debería estar incluido en el precio. coincidentemente tuve mi carne sin una salsa y no creo que hayamos perdido de ninguna manera. La lista de vinos es modesto, aunque un toque caro una vez que vaya más allá de los vinos de la casa. Sin embargo, la casa roja es muy bueno y no hay necesidad de pagar más. Cuando nos fuimos, mesas eran pero no utilizada y sospecho que se irán para el invierno. Eso significa que el espacio interior es limitado, así que es aconsejable reservar. Ya tengo ganas de volver en otra visita y probar algunos de los platos.</t>
  </si>
  <si>
    <t>angeles5533 Madridejos, España</t>
  </si>
  <si>
    <t>“recomiento 100x100”</t>
  </si>
  <si>
    <t>Recomiendo la brunilda desde siempre, desde k fui por primera vez me encantó, tiene unos platos exquisitos, a buen precio, la decoración tan acogedora y el trato personalizado, además de su buena ubicacion</t>
  </si>
  <si>
    <t>NaranjitaSur Sevilla</t>
  </si>
  <si>
    <t>“Cuidadas tapas y ambiente agradable”</t>
  </si>
  <si>
    <t>Bar de tapas elaboradas en pleno centro de sevilla. Cuidadas tapas, sin mucha variedad pero de gran calidad. Aunque el precio no es barato, merece la pena darse un capricho de vez en cuando y huir de las tapas con "fritanga"que luego indigestan tanto :) Aconsejo ir tempranito porque se llena muyyy pronto!!Probad este lugar, os gustará.</t>
  </si>
  <si>
    <t>“Para repetir, nunca defrauda!!”</t>
  </si>
  <si>
    <t>Se trata de un bar moderno y muy bien decorado, donde ofertan gran variedad de vinos y tapas deliciosas. Me gusta ir de vez en cuando porque siempre sorprenden con tapas nuevas, es de agradecer, ya que comer siempre lo mismo aunque esté muy bueno, llega a cansar...Los camareros muy amables y dispuestos a que te sientas como en casa, te describen las tapas y te preguntan tus preferencias para aconsejarte sobre lo que pedir. Aunque no es barato, merece la pena, ya que probarás platos distintos al paladar, abstenenerse "delicados"con la comida porque es cocina creativa, nada de chuleton y patatas, hay que ir con la mente un poquito abierta, nada mas!!Os encantará!!</t>
  </si>
  <si>
    <t>outlawsontour Brighton, Reino Unido</t>
  </si>
  <si>
    <t>“Otra joya escondida”</t>
  </si>
  <si>
    <t>Después de leer las críticas en TripAdvisor para este restaurante que teníamos que visitar en nuestro viaje a Mijas. Sin duda no nos decepcionó, tenía una gran selección de tapas tanto salados y dulces. G&amp;t el ambiente es encantador y el servicio fantástico y un menú que podría hacerle volver muchas veces si estás en la zona lo suficiente. No puedo hablar maravillas de este restaurante para comida de calidad y servicio.</t>
  </si>
  <si>
    <t>Status12 Madrid, España</t>
  </si>
  <si>
    <t>Buen sitio para tapear, aunque está sobrevalorado. La comida es buena, pero es un bar de tapas más. Hay sitios mejores en Sevilla con peor puntuación en esta página.</t>
  </si>
  <si>
    <t>Alfredopal Palencia, España</t>
  </si>
  <si>
    <t>“La recomendación no falló”</t>
  </si>
  <si>
    <t>Vinimos a este rincón escondido de linares por recomendación y la experiencia ha sido excelente. Bien atendido. .bonito espacio y mejor comida. Selección de entrantes (4 tapas. .cada cual mejor)..arroz tostado para compartir de segundo y un postre innovador nos ha dejado con una sensación especial. ... Hay q volver</t>
  </si>
  <si>
    <t>ITIMAD76 Sevilla, España</t>
  </si>
  <si>
    <t>“Muy buena experiencia”</t>
  </si>
  <si>
    <t>Discrepo de las opiniones que hay aquí..... Ha coincido nuestra visita a Baeza con la ruta de cuchará y paso atrás, que ofrece plato de comida y vino por cuatro euros. Hemos comido un guiso de habas y berenjenas típico de la zona y estaba exquisito... Además pedimos media ración de patatas baezanas y comimos dos personas muy bien. La atención ha sido muy buena. Es mas, en cuestión de diez minutos se empezó a llenar de gente del pueblo (era entre semana al medio día) y se lleno todo el bar. No puedo opinar del menú ya que comimos con estos dos platos mas 4 copas de vino, con su correspondiente tapa y un postre de tiramisu (no muy bueno la verdad) por 23 euros...</t>
  </si>
  <si>
    <t>Joss M</t>
  </si>
  <si>
    <t>“Cenita improvisada”</t>
  </si>
  <si>
    <t>Trato inmejorable, excelente comida mexicana y ambiente acogedor</t>
  </si>
  <si>
    <t>Rompiero Sevilla, España</t>
  </si>
  <si>
    <t>“Alta cocina a precio de tapas”</t>
  </si>
  <si>
    <t>Sin duda uno de los mejores sitios de tapas de Sevilla. Las tapas son creativas y muy buenas. Calidad precio excepcional. Un diez.</t>
  </si>
  <si>
    <t>Ana Maria B</t>
  </si>
  <si>
    <t>“AUTÉNTICA COMIDA MEXICANA!!”</t>
  </si>
  <si>
    <t>Opinión escrita el 8 noviembre 2014</t>
  </si>
  <si>
    <t>Hemos estado cenando un grupo de amigos, el trato excelente, cercano y atento. La comida de muy buena calidad, con un sabor muy auténtico.Aunque el sitio es pequeño, la decoración del local nos ha parecido muy original, con muchos detalles. Los nachos y tacos deliciosos, sin duda repetiremos, os lo recomiendo</t>
  </si>
  <si>
    <t>Mejustme14 marbella</t>
  </si>
  <si>
    <t>“Sencillamente maravilloso!”</t>
  </si>
  <si>
    <t>Prácticamente El título lo dice todo. Desde el principio hasta el final este lugar es realmente un lugar especial! El servicio y la comida es excepcional y la propietaria Sabrina asegura que de eso. ¡Volveremos! Mucho!</t>
  </si>
  <si>
    <t>txirimiria Pamplona, España</t>
  </si>
  <si>
    <t>“Atraca guiris”</t>
  </si>
  <si>
    <t>Tapas caras y malas. Gambas congeladas a doblón. Hasta las bravas y las patatas alioli malísimas. Nos acabamos el pan pero no las bravas. De vergüenza.</t>
  </si>
  <si>
    <t>Natalia A</t>
  </si>
  <si>
    <t>“Magnífico producto”</t>
  </si>
  <si>
    <t>He ido en varias ocasiones y en todas de ellas he salido encantada. Trato estupendo, carta diversa y sobre todo respeto del producto.</t>
  </si>
  <si>
    <t>Andresitozgz</t>
  </si>
  <si>
    <t>Vinimos recomendados por las puntuaciones, pensando comer en un buen restaurante, nos fuimos pagando por un sitio caro y comiendo en uno mediocre. Los platos aparentan ser elaborados pero el sabor y la calidad no acompañan. Yo no lo recomendaria, para lo buen que he comido en sevilla este sitio me ha defraudado.</t>
  </si>
  <si>
    <t>Carlos L</t>
  </si>
  <si>
    <t>No volvería a ir ni aunque me paguen. Caro malo y lento. La espera eterna y el servicio pesimo. 2 cervezas 8 euros y la tapa pésima</t>
  </si>
  <si>
    <t>debsywalker Slough, Reino Unido</t>
  </si>
  <si>
    <t>“plato chuparse tapas!”</t>
  </si>
  <si>
    <t>Este fue recomendado en Sevilla tapas Tours (el original) con la advertencia ... gente! Tuvimos suerte al ser un viajero solo me exprimido yo en el bar para un almuerzo tapas temprano recto para las costillas de miel. Divino ... ensueño ... recibido mi tapas del viaje. También me pareció para el cerdo en Dill pero siendo honesto, tener envidia tapas de comida con cada plato de la cocina ... quería todo! El personal encantador viendo bendiga google me traducir también me dieron un menú en inglés. Ir para almorzar temprano para tomar ese espacio, sáltate el desayuno, comer el menú entera!</t>
  </si>
  <si>
    <t>“el almuerzo y la relación calidad-precio estupenda para dinero.”</t>
  </si>
  <si>
    <t>Tuvimos una excelente comida con nuestros amigos. Sábado, 8 2014 Noviembre. Consideramos que la Montana a ser nuestro restaurante favorito por su cocina, el ambiente y el servicio. Se trata de una buena relación calidad-precio por su estilo y calidad comida cocina de casa. Muchas gracias a Carol y Matt.</t>
  </si>
  <si>
    <t>Martin M Congerstone, Reino Unido</t>
  </si>
  <si>
    <t>“Pequeño gran adición a la Cala tapas escena”</t>
  </si>
  <si>
    <t>Nos encanta la Cala y la variedad de restaurantes y bares. En una reciente visita a la aldea llamamos en Konfusion haber oído buenas críticas de algunos de los habitantes de la zona. Una noche sólo para comprobar la validez de las bebidas y cena en otra noche para una comida. Una gran selección de tapas, el queso de cabra, gambas pil pil, mini buey hamburguesas todo excelente, sin embargo nuestro absoluto favorito era eslovaco estofado de ternera - fantástico. Precios razonables, buena música, ambiente acogedor y un personal amable. Parece estar haciendo muy bien con los lugareños y los turistas - bien merecido en nuestra opinión. Sin duda volveremos de nuevo.</t>
  </si>
  <si>
    <t>silviacla Madrid, España</t>
  </si>
  <si>
    <t>“Originales tapas a buen precio”</t>
  </si>
  <si>
    <t>Sevilla no es una ciudad barata y en La Brunilda puedes tapear de forma original a un precio muy adecuado. Me encantó la parrilla de pulpo, el chipirón con migas y la vieira a la plancha. Originales, bien presentadas y a un precio razonable. El local no es muy grande y está decorado en plan moderno, funcional, para mi gusto un poco frío.</t>
  </si>
  <si>
    <t>ann4spain Málaga, España</t>
  </si>
  <si>
    <t>“Perfecto en todos los sentidos”</t>
  </si>
  <si>
    <t>Si estás buscando una comida especial lo encontrará en Las Perlas, la comida es excelente, el personal muy atento y bien informado sobre la comida y el vino, para hacer que la experiencia sea un placer comer</t>
  </si>
  <si>
    <t>pepecg Ronda, España</t>
  </si>
  <si>
    <t>“Un lugar pintoresco, tapas elaboradas a buen precio”</t>
  </si>
  <si>
    <t>Gran variedad de tapas , a muy buen precio, tapas de gran calidad y muy elaboradas, algo diferente que hay que probar , nosotros fuimos un sábado a medio día y estaba a tope de gente , es un local pequeño y comes con mucho estrés ya que hay muchísimo movimiento, aunque el personal es muy atento y te atienden rápido. Muy recomendable.</t>
  </si>
  <si>
    <t>CHRISTINITA86 Madrid, España</t>
  </si>
  <si>
    <t>Un platito con 4 lonchas de ibéricos por 11,50€.Me trajeron una copa de vino, la copa estaba rota por el borde y sucia. Bravas daban asco de verlas.</t>
  </si>
  <si>
    <t>Fredi B</t>
  </si>
  <si>
    <t>“Un hermoso restaurante”</t>
  </si>
  <si>
    <t>Opinión escrita el 9 noviembre 2014</t>
  </si>
  <si>
    <t>Es un hermoso Restaurante La atención es muy buena Tiene una buena carta La carne ala piedra es mi plato favorito cuando visito el Restaurante Támesis y sobre todo la especialidad de la preparación de los platos hechos por un buen chef y sobre todo el sitio es peculiar los caracoles en caldo un saludo para el propietario Francisco</t>
  </si>
  <si>
    <t>“La gamba de oro”</t>
  </si>
  <si>
    <t>Es un negocio que esta ubicado en la calle nueva en el centro de Jaén Su especialidad es el marisco y la cerveza fría y las bebidas refrescantes de coca cola los mejores zumos de la</t>
  </si>
  <si>
    <t>RobertoGiulio Roma, Italia</t>
  </si>
  <si>
    <t>Fue una experiencia muy buena. Buena calidad, amabilidad, buenos precios. Realmente aconsejamos ir. Usted puede elegir picante o no.</t>
  </si>
  <si>
    <t>BeverlyAllen Braintree, Reino Unido</t>
  </si>
  <si>
    <t>“Comida maravillosa”</t>
  </si>
  <si>
    <t>Teníamos una encantadora cena familiar ella, la comida es maravillosa y fresca nos encantaría volver y probar otra vez</t>
  </si>
  <si>
    <t>NickinCantal Anglards De Salers</t>
  </si>
  <si>
    <t>“magnífica comida de calidad”</t>
  </si>
  <si>
    <t>El restaurante es, en realidad está a unos 10 minutos de viaje en coche por Bédar al norte por una serpenteante carretera de montaña hacia Lubrin. Sin embargo, merece la pena el viaje. Dentro de las salas de comedor están llenos de carácter y muy bien decorado. El menú es muy bueno y Matt el anfitrión es muy bien versado y servicial a la hora de recomendar las comidas y tipos de vino. Su esposa, el chef, producidos comidas fantásticas de almuerzo para los cuatro de nosotros que tenía imaginativos y deliciosos toques a ellos. Hemos estado en esta zona de Almería durante un mes, mucho a comer fuera, y este fue sin duda la mejor comida. Mi plato de ensalada de pato era excelente y mi plato principal cordero 6,28 Chatarra magnífico. Los vinos de la casa en 8,50 euros la botella también eran excelentes.</t>
  </si>
  <si>
    <t>348JC Ciudad Real, España</t>
  </si>
  <si>
    <t>“Viva lo verde! ”</t>
  </si>
  <si>
    <t>Este sitio es muy original aunque a veces de inclina por la originalidad en detrimento de la comodidad. La comida está buenísima. Al pedir pensábamos que iban a ser raciones pequeñas por el precio pero que va son muy generosas y riquísimas. El precio es increíble. Tardan bastante en servirte así que si vas que sea un día q no tengas prisa a parte de eso el servicio excelente</t>
  </si>
  <si>
    <t>Clara_TP Huelva, España</t>
  </si>
  <si>
    <t>Después de cenar dos noches seguidas, se ha convertido en un lugar de obligada visita cada vez que vayamos a la Sierra. Es más, creo que ahora habrá veces que iremos a la Sierra solo por ir a degustar alguno de sus geniales platos, que mantienen un respeto absoluto por la materia prima a la vez que saben sacar lo mejor de ellos al combinarlos de manera exquisita. Y si la cocina es buena, el servicio es inmejorable.</t>
  </si>
  <si>
    <t>Danny M</t>
  </si>
  <si>
    <t>“Almuerzo”</t>
  </si>
  <si>
    <t>Muy ocupados, pero merece la pena aguantar la multitud. La comida era estupenda. Teníamos el queso y mermelada - muy bueno; atún - excelente; lomo de ternera - excelente; pollo - bueno. Seguido de postre y café libre por 50 euros, incluyendo cerveza y vino.</t>
  </si>
  <si>
    <t>fcarrasm</t>
  </si>
  <si>
    <t>Tras tomar dos rondas, solo nos puso tapa en una de ellas. La ración que pedimos no estaba mal y además abundante, peeeero, por sorpresa apareció una pequeña cucaracha por la cesta del pan. En realidad eso me molestó, pero lo que realmente me molestó es la falta de educación del dueño, el cual, tras comentarle la presencia del insecto, simplemente quitó la cesta y listo... Ni una disculpa. Poca vergüenza... No lo recomiendo.</t>
  </si>
  <si>
    <t>maca20033</t>
  </si>
  <si>
    <t>“q bien se come .”</t>
  </si>
  <si>
    <t>somos una familia q nos encanta ir al templario a comer.el lugar esta muy bien ambientado en la epoca.los camareros son geniales y lo mejor la comida,nosotras pedimos provolone ,ellos carrillada ;etc.todo muy rico.lo aconsejamos pq es elrestaurante q mas nos gusta</t>
  </si>
  <si>
    <t>gordonmarsh glasgow</t>
  </si>
  <si>
    <t>Comimos tres veces en La Pepona durante nuestra estancia de diez días en Sevilla. La comida y el servicio era fantástico. Teníamos un montón de muy buena comida de Sevilla, pero la Pepona era el mejor. Volveremos a La Pepona cuando volvamos a Sevilla.</t>
  </si>
  <si>
    <t>evifos Murcia, España</t>
  </si>
  <si>
    <t>“bien situado servicio de primera”</t>
  </si>
  <si>
    <t>nos gustaron mucho las tapas , el servicio bueno ,la terraza muy agradable en un barrio de tapeo en pleno centro , probar los gurullos tipico de almeria , el pulpo seco a la plancha es una maravilla , regado con un macabeo de almeria , no se puede pedir mas</t>
  </si>
  <si>
    <t>Denis-from-Fulham Londres, Reino Unido</t>
  </si>
  <si>
    <t>“Mejor comida que he probado”</t>
  </si>
  <si>
    <t>Excepcional. Sólo una palabra viene a mi mente cuando recuerdo mis cenas aquí. Outstansing. Realmente fue la mejor comida que he probado en mi vida. Todas las tapas eran únicas y su sabor era maravilloso. Teníamos unos 10 tapas diferentes durante nuestras dos cenas aquí. Y todos ellos eran un aspecto fabuloso. Rizotto con queso, cohetes y ensalada de queso, calamares y pato caramelized_nus eran geniales!</t>
  </si>
  <si>
    <t>mbmtoz Ronda, España</t>
  </si>
  <si>
    <t>“Cómo alguien dijo "un lugar con alma"”</t>
  </si>
  <si>
    <t>Un restaurante altamente recomendable donde se trata el producto local con mimo sacándole todo el partido. Comida casera, con raices y tradición que se conjuga perfectamente con la comida de autor y creativa que da un toque de diversión al buen comer. Recomendable todo pero no hay que olvidar las típicas chuletitas de piolas. Los dueños un plus y su manera de cuidar al cliente un añadido que habla de su buen hacer. Lo dicho un lugar con alma que no te dejará indiferente! Vale la pena ir y repetir!</t>
  </si>
  <si>
    <t>FORTUNNA Madrid (España)</t>
  </si>
  <si>
    <t>“Excelentes tapas!!”</t>
  </si>
  <si>
    <t>Aunque pequeño, conseguimos una mesa para comer. Pedimos 3 platos y nos trajeron, además, tapas buenisimas con cada bebida. El servicio excelente también. Buena relación calidad/precio.</t>
  </si>
  <si>
    <t>MARIJOCordoba CORDOBA</t>
  </si>
  <si>
    <t>“UN ACIERTO”</t>
  </si>
  <si>
    <t>Fuimos recomendados por el personal del hotel y no defraudó. Aconsejo pillar mesa en el rincón junto a las ventanas porque las vistas son espectaculares y en cuanto a la comida muy buena, pedimos una sopa típica de la zona que con el frío que hace en la zona se agradece, estaba buenísima¡¡¡ Luego un plato alpujarreño muy completito y de precio bastante bien pues salió por unos 25€ las 2 sopas, el plato alpujarreño, 2 copas de vino y 2 postres</t>
  </si>
  <si>
    <t>Suzann R</t>
  </si>
  <si>
    <t>“Costes ocultos!”</t>
  </si>
  <si>
    <t>El bar está bien situado en la plaza Nueva y creo que ellos se sienten que pueden cobrar lo que quiera! He vivido en España durante 11 años y nunca han sido más cobran, como antes. El menú y la ley no fallan. Así que no utilice este bar le harán sentirse engañado.</t>
  </si>
  <si>
    <t>Puedo afirmar que es de los mejores restaurantes de la provincia. Y tenemos la suerte de tenerlo en Linares. No te defraudará. Comida exquisita. Servicio atentisimo.</t>
  </si>
  <si>
    <t>Barbara L</t>
  </si>
  <si>
    <t>“amabilidad y calidad”</t>
  </si>
  <si>
    <t>Mi familia y yo hemos estado en un montón de restaurantes mexicanos y Cielito Lindo es quizás el mejor hasta ahora. La comida era muy buena y sabrosa, pero absolutamente no muy pesadas, el local es muy hospitalario, y el personal, compuesto por un chico mexicano y una chica de tipo, fue muy educado y amable (que también nos ofreció un aperitivo, un muy buen helado y cuatro margaritas no alcohólicas). Pasamos allí una noche agradable y lo recomiendo totalmente.</t>
  </si>
  <si>
    <t>Ed E Córdoba, España</t>
  </si>
  <si>
    <t>Opinión escrita el 10 noviembre 2014</t>
  </si>
  <si>
    <t>Totalmente De acuerdo con las críticas anteriores. El elegante comedor en Torre del Mar. La comida y el servicio y el vino fueron excelentes.</t>
  </si>
  <si>
    <t>indian-travellor mumbai,india</t>
  </si>
  <si>
    <t>“Uno de los mejores restaurante estas vacaciones”</t>
  </si>
  <si>
    <t>Este fue recomendado por la señora en el apartamento que alquilamos.breve caminata de 5 minutos y yo me alegré de que fuimos allí en nuestro primer día allí.probamos algunos otros sitios, pero en los cuatro días que pasamos en Sevilla comimos allí tres veces. La comida genial, bien presentado. los precios razonables. Las mejores costillas que he.El personal muy amable.A pesar de que teníamos una larga espera una vez que valió la pena, ya que teníamos algunas interesantes conversaciones con las otras personas que también estaban esperando y bebiendo vino. Volveré a Sevilla y Eslava espero que pronto!!</t>
  </si>
  <si>
    <t>Lucía C Sevilla, España</t>
  </si>
  <si>
    <t>“Buen servicio, comida excelente”</t>
  </si>
  <si>
    <t>He ido varias veces y siempre repito, la comida en este restaurante es muy buena, el risoto de los mejores que he comido, muy bueno también el solomillo de buey y los chipirones con migas y huevos y para rematar el coulan de chocolate de postre. El servicio es rápido y amable. El único pero que pondría es que no se puede reservar y que en ciertas mesas estás un poco apretada de espacio; pero es uno de los encantos que tienen los bares de Sevilla 100% recomendable</t>
  </si>
  <si>
    <t>ispabo Mijas, España</t>
  </si>
  <si>
    <t>“"EXPECTACULAR"”</t>
  </si>
  <si>
    <t>Absolutamente delicioso, de estrella michelin. Sabrosisima cocina novedosa con productos de la tierra. Restaurante moderno, acojedor y trato amable. Me pilla lejos pero sin duda volvería a hacer las dos horas de coche para volver a comer esos raviolis de conejo con salsa de boletus ó su aparente clasica receta del pulpo a la gallega, que es un placer para cualquier paladar.</t>
  </si>
  <si>
    <t>Luis Miguel S</t>
  </si>
  <si>
    <t>“Buena opción en Sevilla”</t>
  </si>
  <si>
    <t>Tapas de diseño con productos de primera calidad y siguiendo siempre la línea que tantos años lleva ofreciéndonos Juanlu a amigos y cualquier cliente que quiera disfrutar de un rato inolvidable de sabores y maridados con buenos vinos. Enhorabuena seguir así.</t>
  </si>
  <si>
    <t>Jose M A Coruña, España</t>
  </si>
  <si>
    <t>“La mejor coctelería”</t>
  </si>
  <si>
    <t>Ningún sitio mejor que este para tomar cualquier tipo de cóctel. Si existe, Chicho lo tiene. Precios más que razonables.</t>
  </si>
  <si>
    <t>María G Sevilla, España</t>
  </si>
  <si>
    <t>“Buena cocina innovadora y buen servicio”</t>
  </si>
  <si>
    <t>Pedimos varios entrantes, todos muy buenos: ensaladilla de puchero, salmorejo, tostás de verduras y unas patatas bravas con huevo escalfado buenísimas. Los platos principales también nos gustaron mucho, aunque el secreto sobre huevos rotos, que era muy abundante, estaba un poco pasado de cocción. Los postres eran magníficos, y el servicio estupendo, rápido, amable y generoso (nos obsequiaron con varios aperitivos deliciosos). Buena relación calidad-precio, unos 21 euros por persona. Un restaurante para recomendar.</t>
  </si>
  <si>
    <t>“creatividad y sabor sin darse importancia”</t>
  </si>
  <si>
    <t>Lo unico malo que se puede decir de este local es que es pequeño, a veces hay poco espacio para disfrutar de una comida que merece mas, cocina creativa y llena de sabor, fantastica relacion de calidad/precio. Buen servicio, musica ambiente apropiada y agradable atmosfera en una de las calles peatonales e imprescindibles de Ubeda.</t>
  </si>
  <si>
    <t>Marvalsan madrid</t>
  </si>
  <si>
    <t>“Todo buenisimo”</t>
  </si>
  <si>
    <t>El servicio genial, muy recomendable un cigarro de calamares con tinta negra, boletus con yema de huevo y un postre de chocolate con esencia de naranja.genial!</t>
  </si>
  <si>
    <t>“El mejor sitio de sevilla”</t>
  </si>
  <si>
    <t>Bar con buen ambiente, buen servicio y tapas diferentes y riquisimas. Sin duda merece la pena ir, es mejor ir pronto porque se crean grandes listas de espera. Genial!</t>
  </si>
  <si>
    <t>Juan Luis P Marbella, España</t>
  </si>
  <si>
    <t>“BUENISIMO Y NADA QUE OBJETAR.... A RECOMENDAR SI SE VA A CORDOBA”</t>
  </si>
  <si>
    <t>Caímos de rebote buscando un mexicano en Córdoba y recomendados por un bar de tapas de la Judería. Y hay que decir que desde que entras por la puerta hasta que sales más que bien atendido y satisfecho el tiempo parece no pasar. No hay que esperarse a la típica cantina oscura, es fresco y acogedor, les dan su toque personal sin saturarte la vista. Por lo que es de la comida, es genial!!!! Variedad, cantidad, sabor; recomiendo no hacerse caso de los comentarios que dicen que las raciones son cortas o poca variedad. Si vuestra intención es coger una ración de quesadilla (4und) para 6.... es como una tapa de queso en dos platos.... hay que chupar el cuchillo... y por 2,30€... Las raciones son correctas tirando a largas, no quepa la menor duda. La calidad, superior, con cada plato te explican la variación o el toque que le dan, se agradece pues te hace un trato más cercano y menos fast food. La atención es buenísima, no solo lo digo por la que tuvimos sino por la que vimos en las mesas adyacentes, se nota que está volcado en su negocio y lo sabe transmitir a sus clientes. Podemos decir que después de haber comido y bebido como no poder más la cuenta no fue nada exagerada. Lo recomendaría sin duda alguna. Una cosa más y quizás mi preferida... el huacamole!!!! Probadlo porque se sale...</t>
  </si>
  <si>
    <t>justo c</t>
  </si>
  <si>
    <t>“La tropa de Monchi”</t>
  </si>
  <si>
    <t>Nos lo habían recomendado unos amigos. Fue maravilloso, la atención prestada, la profesionalidad, la mesa, el ambiente. Y eso que llegamos a traición mucho antes de la hora de la reserva. En fin encantador muy muy tranquilo. Sin duda volveremos.</t>
  </si>
  <si>
    <t>Bart1 Heemskerk</t>
  </si>
  <si>
    <t>“Realmente genial ... ¡fantástico!”</t>
  </si>
  <si>
    <t>Estuvimos allí en un domingo alrededor de las 01:00 PM y tuvimos que esperar una hora o así para conseguir una mesa fuera. Creo que vale la pena esperar. La comida es excelente y bien presentado. Lo malo es que el restaurante es muy pequeño y casi siempre concurrido, pero la comida es lo que realmente lo compensa todo!!!</t>
  </si>
  <si>
    <t>“¡Wow!”</t>
  </si>
  <si>
    <t>La verdad es que es un fantástico restaurante. Como con todos los mejores restaurantes de tapas durante el fin de semana, puede que tengas que esperar en línea pero se paga. Lo que un menú, que es una maravilla, también tiene una gran selección de postres. Equipo de Brunilda Gracias por compartir su experiencia creativa de la comida con nosotros!</t>
  </si>
  <si>
    <t>zzsgdh</t>
  </si>
  <si>
    <t>“Tapas y raciones de enorme calidad.”</t>
  </si>
  <si>
    <t>Gran variedad de tapas y raciones a precio muy razonable. La comida es de calidad y bien elaborada. Aunque el local es algo pequeño, nosotros cenamos en la terreza El personal es muy atento y te recomiendan que puedes tomar en cada momento.</t>
  </si>
  <si>
    <t>pilina47 malaga</t>
  </si>
  <si>
    <t>“maravilloso”</t>
  </si>
  <si>
    <t>Cena espectacular, enclave extraordinario. Lo peor el servicio bastante lento. Fuimos a pasar un buen rato con una buena cena y de verdad que lo conseguimos. Hemos repetido dos veces. El ambiente estupendo.</t>
  </si>
  <si>
    <t>Alan S Londres, Reino Unido</t>
  </si>
  <si>
    <t>Comimos aquí el viernes por la noche, como se ha dicho en otras críticas, la gente haciendo cola fuera para abrir (8,30 ). Es un poco escondido, pero vale la pena encontrarlo. Tapas era delicioso, algunas tradicional y algunos toques modernos. El personal era muy servicial y estaba claro que estaban orgullosos de su lugar. Muy, muy razonables (6 platos, 3 copas de vino 3 cervezas €40)</t>
  </si>
  <si>
    <t>Garcia J</t>
  </si>
  <si>
    <t>“calidad excelente a precio muy razonable”</t>
  </si>
  <si>
    <t>recomendación máxima, un sitio en el que puedes probar verdaderos platos hechos con muy buena calidad e innovación y a un precio más que razonable. la atención es muy buena aunque si que es verdad que es un poco pequeño y si hay mucha gente puede llegar a resultar incómodo para comer. Muy muy recomendable, la terraza exterior junto al señor del gran poder es todo un lujo,</t>
  </si>
  <si>
    <t>macarenaTenerife Madrid, España</t>
  </si>
  <si>
    <t>“Imprescindible, impresionante, buen precio”</t>
  </si>
  <si>
    <t>Me encantó. Bien de precio y comida excelente. Tomamos dos tapas ganadoras que recomiendo probar (puro de chipirones en su tinta y mousse de boletus y trufa con huevo), deliciosas. Luego probamos también las ortiguillas, los boquerones, vieiras, y variado de postres (todos increible aunque el helado de queso viejo y de turron y la tarta de queso me encantaron). Recomendable. Dan de comer hasta tarde.</t>
  </si>
  <si>
    <t>ARUANO Madrid, España</t>
  </si>
  <si>
    <t>“Vale la pena visitar!”</t>
  </si>
  <si>
    <t>Tapas excelentes cerca de "puerta de Triana". Ir y probar varias cosas, desde las croquetas de la exquisita claro tataki de atún. Tratar de llegar temprano, ya que es pequeño y se llena rápidamente debido a su éxito.</t>
  </si>
  <si>
    <t>MjVizcaya</t>
  </si>
  <si>
    <t>“Recomendación”</t>
  </si>
  <si>
    <t>Fuimos al de la calle Zaragoza recomendados por el recepcionista de nuestro hotel, y fue un gran acierto, el local lleno hasta la bandera, pero los camareros te apuntan en una lista de espera para mesa. Relación calidad precio buenísima, gran variedad de carta y las medias raciones muy abundantes. Repetiré</t>
  </si>
  <si>
    <t>MA G Granada, España</t>
  </si>
  <si>
    <t>“Estafa”</t>
  </si>
  <si>
    <t>Este restaurante es lamentable y no se merece estar en ese emplazamiento privilegiado. Los precios de la factura no se ajustaban con los de la carta, nos intentaron engañar con un supuesto impuesto de mesa por nuestra apariencia de turistas. Los precios altísimos y su único objetivo es captar turístas. La calidad precio penosa con relación a los locales de alrededor. No volveré ni le aconsejó a nadie ir.</t>
  </si>
  <si>
    <t>landreda Valencia, España</t>
  </si>
  <si>
    <t>Estaba todo muy bueno, los camareros son excelentes profesionales, majos y atentos. El local es pequeño, pero bien limpio! La mejor tapa "El cigarro de Béquer"</t>
  </si>
  <si>
    <t>“SOLO SE SALVA EL SERVICIO”</t>
  </si>
  <si>
    <t>Opinión escrita el 11 noviembre 2014</t>
  </si>
  <si>
    <t>Pésima cocina, todo mal elaborado y mucho congelado para fritanga. Fuimos un grupo de 14 a cenar a raciones. Gran parte de lo que pedimos quedó en la mesa. No entréis al servicio, puede que vomitéis. Solo se salvó el camarero que nos atendió, que capeó el temporal como pudo.</t>
  </si>
  <si>
    <t>Lumi M</t>
  </si>
  <si>
    <t>Fuimos especialmente en Calahonda para cenar en este restaurante y no me decepcionó en absoluto. El ambiente acogedor interior te hace disfrutar una buena cena con amigos y la familia.El personal es muy agradable y la comida era excelente.Sin duda volveré y lo recomiendo encarecidamente.</t>
  </si>
  <si>
    <t>ljguerraj Estepona, España</t>
  </si>
  <si>
    <t>“Setas, carne y potajes.”</t>
  </si>
  <si>
    <t>Ambiente familiar y productos naturales. Asesoramiento y consejo en la carta. Buenas referencias enbvino. Servicio personalizado.</t>
  </si>
  <si>
    <t>Iruizser</t>
  </si>
  <si>
    <t>“Espectacular servicio y calidad”</t>
  </si>
  <si>
    <t>Sitio muy recomendable con tapas de gran calidad..tanto de materia prima como por elaboración. Con 25 personas trabajando sin parar para q no falte nada en un espacio muy reducido... Merece muchiisimo la pena visitarlo y esperar. Amabilísimos además a pesar de trabajar sin descanso de 12 a 12!!</t>
  </si>
  <si>
    <t>Fenix2304 Córdoba, España</t>
  </si>
  <si>
    <t>“Buenísimo y platos muy rellenos”</t>
  </si>
  <si>
    <t>Fuimos para probar y la verdad el camarero nos atendió muy bien, nos explico cada plato y los distintos niveles de "pique". La comida es realmente mejicana y los platos están bastante llenos. Un plato de 7€ parece caro... pero son grandes y muy ricos. Muy recomendable para almorzar, tapear, cenar o simplemente tomar unas copas.</t>
  </si>
  <si>
    <t>“Muy sorprendidos!!!”</t>
  </si>
  <si>
    <t>La misma decoracion de antaño... pero una carta de tapas de alta categoria que tienes q probar son dudar!!!</t>
  </si>
  <si>
    <t>Angelinho13 Madrid, España</t>
  </si>
  <si>
    <t>“Me hace dudar de si quiero más a mi madre o a ellos...”</t>
  </si>
  <si>
    <t>Espectacular. Impresionante. Orgasmo gastronómico. Hay que ir con tiempo porque, a pesar de que está semiescondido en un callejón, los sevillanos han descubierto el tesoro que tienen en su ciudad. Recomiendo aboslutamente todo. Fui dos días, y cada día tiene su tapa del día nueva, uno no se cansa. La presa/secreto ibérico con boniato está para volverse loco. El personal más majo que todas las cosas. Vamos, que estoy buscando excusa para volver a Sevilla y jartarme. Genial</t>
  </si>
  <si>
    <t>manuel n Madrid, España</t>
  </si>
  <si>
    <t>Guiados por las críticas del Trip nos decidimos a conocer este restaurante. Inolvidable comida realmente casera en un marco original (el menú lo ves entrando a la cocina y charlando con el cocinero). De primero nos decidimos por un pisto y un guiso de patatas con choco. De segundos, bacalao con tomate y merluza en salsa de almendras. Todavía nos decidimos por un tercero para compartir, espectacular lasagna de berenjenas. De postre tarta casera compartida. Todo acompañado de botella grande de agua, un Protos joven y una jarra de cerveza previa. Total 41 euros. Servicio insuperable, rapidez y amabilidad permanente. Para volver.</t>
  </si>
  <si>
    <t>Joseluis01 Granada, España</t>
  </si>
  <si>
    <t>“Cocina mediterránea tradicional”</t>
  </si>
  <si>
    <t>No solo el pescado está bien elaborado y es de calidad, sus carnes también lo son. Es un autentico clásico de almuñecar. No es barato pero tampoco lo son las materias primas que usan. Merece la pena.</t>
  </si>
  <si>
    <t>Javier G Zamora</t>
  </si>
  <si>
    <t>“NO HAY FORMA DE CONSEGUIR MESA”</t>
  </si>
  <si>
    <t>Por dos veces hemos intentado sentarnos y probar su cocina pero nos ha resultado imposible; ni siquiera pidiendo vez a una amable camarera-encargada, que te toma nota en una amplia lista, y volviendo una hora después, pudimos sentarnos, así que por muy bueno que sea para mi no lo es y de ahí mi calificación.</t>
  </si>
  <si>
    <t>migangchacar</t>
  </si>
  <si>
    <t>Busqué en tripadvisor y me convenció. La carta es perfecta, sobre todo para ir a cenar. Con un plato por persona tienes suficiente. La única pega es que el aguacate del tartar no estaba en su punto, pero entiendo q esto es lo de menos. Muy buena atención. Buen vino. La música es muy agradable y va muy acorde con el tipo de local.</t>
  </si>
  <si>
    <t>Nikki E</t>
  </si>
  <si>
    <t>“Barbacoa bueno!!!”</t>
  </si>
  <si>
    <t>Fuimos aquí tan pronto como aterrizamos en Sevilla. Mi marido y yo estábamos muy hambrientos para tapas pedimos 5 tipos diferentes, y lavado y luego con bien heladas. Todo era tan deliciosa! Mi cosa favorita fue el calabacín con la salsa de crema. Al lado está el costillas! Yo estaba demasiado lleno para pedir postre, pero yo pienso volver una segunda vez por eso ... El servicio también es muy bueno! camarero habla inglés muy bien. Genial para novatos!</t>
  </si>
  <si>
    <t>“Tapas no, platos, increíbles”</t>
  </si>
  <si>
    <t>La única pega es que el lugar es pequeño. La comida, exquisita, a precios creo que muy populares. Probé el lingote de berenjena con queso,,,mmmmm.</t>
  </si>
  <si>
    <t>Guillermo G Zaragoza, España</t>
  </si>
  <si>
    <t>“Sitio aconsejable”</t>
  </si>
  <si>
    <t>Fuimos al restaurante que hay en la calle Zaragoza. Pese a su nombre, carece de azotea. La comida estaba deliciosa y de alta calidad. El servicio lento, pero era comprensible porque estaban hasta arriba. Buena selección de vinos Volveré</t>
  </si>
  <si>
    <t>diego13lopera</t>
  </si>
  <si>
    <t>Buen restaurante!soy de fuera y cuando voy a jaen siempre q como fuera voy al templario la carrillada esdeliciosa al igual q todo lo demas,los camareros mas agradables imposible,es un lugar con mucho gusto,en el centro de jaen,unas compras,un paseo y al templario</t>
  </si>
  <si>
    <t>MFdQC</t>
  </si>
  <si>
    <t>“Rico”</t>
  </si>
  <si>
    <t>Opinión escrita el 12 noviembre 2014</t>
  </si>
  <si>
    <t>Un sitio de tapeo de moda ahora en sevilla, tiene dos peros, el primero es la zona, la hace dificil encontrar aparcamiento cerca, la otra es que suele estar muy lleno y o se reserva o si no hay que ir temprano. El trato es bueno y la comida tambien, es especialmente recomendable el risoto, de los mejores que he probado</t>
  </si>
  <si>
    <t>JaneGorwyn Londres, Reino Unido</t>
  </si>
  <si>
    <t>“Estupendas tapas por la reserva anticipada.”</t>
  </si>
  <si>
    <t>Tapas inusuales pero necesitas llegar temprano y el registro horario cuidadosamente. Vale la pena el esfuerzo . elegir platos inusuales . hígado, excelentes e inusuales combinaciones confitado y ensalada verde. Vieira agradable pero recocido</t>
  </si>
  <si>
    <t>juanca m cordoba</t>
  </si>
  <si>
    <t>“Con un toque especial”</t>
  </si>
  <si>
    <t>ambiente diferente y relajado. Un lugar muy acogedor y único. Buena selección de vinos y zumos naturales... Esta muy cuidado hasta el ultimo detalle. Sigan así, genial</t>
  </si>
  <si>
    <t>Olga G Sevilla, España</t>
  </si>
  <si>
    <t>“Un poco subido de precio”</t>
  </si>
  <si>
    <t>Me gustaron bastante las tapas de Brunilda, pero me parece que quizás sean demasiado pequeñas para el precio que tienen. Lo mejor, el risotto.</t>
  </si>
  <si>
    <t>“Buen comienzo”</t>
  </si>
  <si>
    <t>se nota la reciente apertura, esta todo muy limpio y cuidado, la atención es muy buena y atenta. La comida esta bien, pero nada espectacular, hemos comido en muchos mexicanos y es normal. Les falta un algo especial. Pero van por el buen camino.</t>
  </si>
  <si>
    <t>Anita P Minneapolis, Minnesota</t>
  </si>
  <si>
    <t>“Restaurantes con patatas fritas?”</t>
  </si>
  <si>
    <t>Me decepcionó mucho. España tiene tan maravilloso verduras y hortalizas sólo el lado en el menú era una ensalada, el menú no especifica o dar una opción a lo que viene con el plato. La pierna de cordero con patatas fritas. Mi marido es entrante venía con zapatos de cuerdas patatas. Yo busqué en otros comensales y señaló que eran las únicas cosas con todos los entrantes. Específicamente le dije que no quería pan, y ninguno fue llevado, pero aún así nos cobraron 1 euros cada uno por el pan. El vino, aunque no excepcional, era el más caro de cualquier lugar cenamos el viaje de dos semanas. No puedo creer que gastamos $120 para dos personas en un establecimiento francés frituras! Este restaurante no es una experiencia. Los comentarios favorables en el bar de tapas, de alguna manera Tripadvisor necesidades para distinguir entre los dos!</t>
  </si>
  <si>
    <t>“La comida es muy buena y el servicio magnifico.”</t>
  </si>
  <si>
    <t>Estuvimos con unos amigos en este Restaurante en Noviembre de 2014. La comida es muy buena y la relación calidad precio es inmejorable. Muy recomendable pedir el hubo escalfado a baja temperatura sobre bizcocho de boletus. Como consejo final, seguir las instrucciones del maitre.</t>
  </si>
  <si>
    <t>Jose Manuel C Sevilla, España</t>
  </si>
  <si>
    <t>“Raciones de altura”</t>
  </si>
  <si>
    <t>Este restaurante, que, como es propio en esta ciudad, es más de raciones que de primer y segundo plato individual, está camino de convertirse en un clasico en Sevilla. De hecho, en un grupo de amigos que nos preciamos de elegir lugar de reunión para nuestros encuentros, La Azotea forma parte de la lista de lugares donde estar a gusto y comer con fundamento. La cocina es variada, hay que dejarse llevar, pero las alcachofitas fritas o la merluza de pincho son imperdibles. No reservan pero hay lista de espera. Muy buen sitio.</t>
  </si>
  <si>
    <t>Andrea C</t>
  </si>
  <si>
    <t>“Comida riquisima!”</t>
  </si>
  <si>
    <t>Fui con mi pareja hace unos dias y me encantó, el local tiene mucho encanto y la comida buenisima! El servicio fue muy atento con nosotros. Si tuviera que ponerle una pega es que no se pueden hacer reservas por la noche y como siempre esta lleno tuvimos que esperar pero mereció la pena!</t>
  </si>
  <si>
    <t>“Barra de tapas de autor”</t>
  </si>
  <si>
    <t>Otro de los ya clásicos en la ruta del tapeo sevillano. En este caso en la ruta del centro. Junto a la iglesia del Gran Poder, esta barra (ya saben, en Sevilla mejor de pie que sentado) ofrece una amplia variedad de tapas andaluzas creativas y a buen precio. No le pongo un excelente porque encontrar un hueco en la barra, salvo que se acuda temprano entre semana, es tarea casi imposible, pero si encuentran sitio, no se lo pierdan.</t>
  </si>
  <si>
    <t>Cigalilla86 Segovia, España</t>
  </si>
  <si>
    <t>“UN GRAN SITIO PARA TAPEAR”</t>
  </si>
  <si>
    <t>Muy buen sitio donde tomarte unos buenos vinos acompañando a las sabrosas y elaboradas tapas por un gran precio y con un gran servicio. Nos lo recomendó la recepcionista del hotel, y la verdad, un acierto pleno.</t>
  </si>
  <si>
    <t>“Una opción aceptable.”</t>
  </si>
  <si>
    <t>Con ocasión de la visita a la maravillosa ciudad renacentista y medieval de Baeza, un numeroso grupo de la AAVV Molino de Viento de Marbella, tuvimos la ocasión de almorzar en este establecimiento. Correcta la relacion calidad precio. Buen servicio,</t>
  </si>
  <si>
    <t>Mercedes G Marbella, Andalucia, Spain</t>
  </si>
  <si>
    <t>“Todo casero y muy rico excepto los postres que son caseros pero no ricos!”</t>
  </si>
  <si>
    <t>Todo lo que pedimos estuvo riquísimo excepto por los postres que en el caso del arroz con leche no fue acertado ya que estaba aguado y poco ligado aparte de pasado y la leche frita fue un fiasco, ya que era maizena frita, nada que ver con la auténtica leche frita!! Las croquetas deliciosas y el rabo de toro lo mismo. El servicio un lujo, un señor mayor MUY atento y servicial!</t>
  </si>
  <si>
    <t>MiguelRP1971 Córdoba, España</t>
  </si>
  <si>
    <t>Estuvimos unos amigos y comimos muy bien, excelentes platos, Pulpo, Ventresca de Atún, pero Solomillo de Buey se llevó un 10, y los postres insuperables nos comimos la Crema de Naranja con Azahar y Coulan de Chocolate.</t>
  </si>
  <si>
    <t>Esta fue nuestra última cena antes de dejar Sevilla y ¡no nos gusta! Mi marido dice que era la mejor pizza de su vida. Incluso mejor que los que habían hecho en Italia! Me gustaría que la gente estuvieron con nosotros para probar los platos ... Eso es lo único malo! Incluso nos dieron un descuento especial porque nuestra reserva con el tenedor. Recomiendo encarecidamente este lugar. El servicio es estupendo, la comida es excelente!</t>
  </si>
  <si>
    <t>Ixel R Ciudad de México, México</t>
  </si>
  <si>
    <t>“FANTÁSTICO!”</t>
  </si>
  <si>
    <t>¡Me parece genial! Tanto en el bar como en el restaurante te tratan genial y la comida es buenísima! El único problema que tiene es encontrar sitio ya que se llena muy pronto! Recomiendo llegar muy temprano reservar mesa y tomar una cervecita antes de que ya no haya ni donde recargarse. Muy muy recomendable.</t>
  </si>
  <si>
    <t>Estefanía M La Línea de la Concepción, España</t>
  </si>
  <si>
    <t>“Sólo me gustaron las vistas”</t>
  </si>
  <si>
    <t>Opinión escrita el 13 noviembre 2014</t>
  </si>
  <si>
    <t>Si pasas por la terraza te entrarán unas ganas enormes de hacer un alto en el camino y disfrutar de las vistas, pues está situado en plena calle Betis, junto al río Guadalquivir. Y en realidad debes hacerlo, siéntate en la terraza y disfruta de la calle, del silencio roto por los cantaores que actúan para los turistas, mira hacia la otra orilla e imagina a Carmen la Cigarrera cruzando el río para ir a trabajar a la fábrica de tabaco, siéntate y descansa, dedica 20 minutos a disfrutar de Sevilla con una buena cerveza fresquita; pero no recomiendo más que eso, porque de la comida no me gustó nada.</t>
  </si>
  <si>
    <t>nichopkinson Chester, Reino Unido</t>
  </si>
  <si>
    <t>“camarero de bien "Bordistas". Los precios, robo, no vayas!”</t>
  </si>
  <si>
    <t>Nunca en mi vida he encontrado un grosero camarero, demasiadas cosas sin mencionar lo estoy escribiendo esto simplemente para ayudar a prevenir nadie tenga el mismo horrible experiencia mi pareja y yo tuvimos en una ciudad preciosa con muchos restaurantes encantadores ... no elija este!!! pérdida de tiempo y dinero! Absolutamente terrible.</t>
  </si>
  <si>
    <t>MDR_11 Melbourne, Australia</t>
  </si>
  <si>
    <t>“Vale la pena para localizar”</t>
  </si>
  <si>
    <t>Me tomó sigan de lo que habían escrito sobre este lugar y llegamos un poco temprano para asegurar una mesa. Tapas diferentes... todos los 4 platos eran excelentes. complementado por un jerez y un par de copas de vino local. En todas las tapas más agradables de esta ciudad es fantástico. Buena relación calidad-precio.</t>
  </si>
  <si>
    <t>_CarloSs_-_Villa_</t>
  </si>
  <si>
    <t>“No decepcionó”</t>
  </si>
  <si>
    <t>Iba a Sevilla con la mente puesta en tapear en este restaurante y me encantó. Sabores que nunca has probado y no excesivamente caro (aunque las cantidades no son muy grandes). Cocina creativa y muy sabrosa. Lo recomiendo. Por poner un pero el pequeño local que tienen para la gran afluencia de gente, lo que lleva a colas y aglomeraciones. La camarera morena muy muy amable y rápida en su servicio.</t>
  </si>
  <si>
    <t>fransese Almería, España</t>
  </si>
  <si>
    <t>“Tapas muy buenas y algunas muy malas”</t>
  </si>
  <si>
    <t>Lugar curioso en cuánto a las tapas, pq algunas tapas son muy buenas y otras más bien malas. No tiene mucha variedad . Muy recomendable p. ejem. la tapa de chanquete de la huerta.</t>
  </si>
  <si>
    <t>Mayte P Madrid, España</t>
  </si>
  <si>
    <t>“Todo de calidad y grandes raciones”</t>
  </si>
  <si>
    <t>Me encantó la calidad de los pescados y su elaboración. Las chuletillas con ajos y patatas, exquisitas y los niños encantados. La ensalada de tomates de la tierra, con un sabor que ya me gustaría a mí saber dónde comparlos. La terraza ideal. La cantidad también, pero se nos fue un poco de precio porque pedimos demasiado.</t>
  </si>
  <si>
    <t>Lucía D Almería, Andalucía, Spain</t>
  </si>
  <si>
    <t>“No es para recomendar”</t>
  </si>
  <si>
    <t>Un sitio tradicional que me esperaba que fuese mucho mejor. La tapa era muy pequeña y sin practicamente elaboración. No estaba mala de sabor pero no era nada del otro mundo para el precio que recuerdo fue bastante caro. La carta era muy pobre (había muy pocas tapas). El servicio algo lento.</t>
  </si>
  <si>
    <t>María Jose L Alicante, España</t>
  </si>
  <si>
    <t>“Tapeo con Gusto”</t>
  </si>
  <si>
    <t>Está en el centro, en la calle Galera,muy muy difícil el aparcamiento, pero mereció mucho la pena probar el Queso idiazábal con confitura: para ir abriendo boca (Cuatro piezas de este queso de oveja vasco con confitura), Bacalao confitado con crema de coliflor y butifarra blanca: espectacular, la tapa no es muy grande pero el bacalao estaba de muerte y la crema también,Presa ibérica con crema de Idiazábal y pistachos: buenísimo. El servicio amable.</t>
  </si>
  <si>
    <t>Obucana Málaga, España</t>
  </si>
  <si>
    <t>“Un espacio acogedor para recrear el paladar.”</t>
  </si>
  <si>
    <t>Reservé una mesa por teléfono y atendieron expresamente mi deseo de que fuese en la ventana. Encantador el trato, se respira alegría. Los platos variados que deglutamos fueron excelente en presentación, sabor y texturas. Sabores suaves, algo que valoro frente a la recurrente cocina rápida donde la sal y materias grasas maleducan los paladares. El ceviche, la presa, la ventresca, todo magnífico. El postre de crema de naranja y helado de hierbabuena regado con hielo de ginebra fue la panacea. Inolvidable.</t>
  </si>
  <si>
    <t>“Una cena ligera y exquisita”</t>
  </si>
  <si>
    <t>Queríamos cenar algo frugal que tuviese buena mano de cocina y había leído críticas que me gustaron en ésta página. No nos defraudó, es más, nos sorprendió. La bienvenida con unos granos de granada al pacharán y espuma de batata fue el comienzo de una sucesión de platos exquisitos y sabrosos. Bien por la sardina. Todo en un ambiente cálido y jovial. Lugar para volver. Enhorabuena.</t>
  </si>
  <si>
    <t>Anna Z</t>
  </si>
  <si>
    <t>Muy buena comida y a un precio razonable. Probablemente las mejores tapas que he probado en España. Debe llegar el plato con el huevo de codorniz sobre las setas (se conocen por eso). Mi única queja es que el servicio no era estupendo y no hay muchos asientos.</t>
  </si>
  <si>
    <t>grosgastronomy</t>
  </si>
  <si>
    <t>“Sólo ve!”</t>
  </si>
  <si>
    <t>Este va a ser un fácil revisión. Yo voy a decir "ir allí" y hasta he escrito las 100 palabras requeridas. "Ir allí, ir allí, ir allí!</t>
  </si>
  <si>
    <t>“Surprendentemente agradavel!”</t>
  </si>
  <si>
    <t>Las tapa muy ricas...la única pega es que el sitio es un poco chico, no comes en la barra. Es sin duda alguna un sitio muy pero muy limpio!!! Recomiendo!</t>
  </si>
  <si>
    <t>Ecomar1 Valencia, España</t>
  </si>
  <si>
    <t>“Diminuta taberna junto a Tendillas”</t>
  </si>
  <si>
    <t>Opinión escrita el 14 noviembre 2014</t>
  </si>
  <si>
    <t>La taberna es diminuta pero sirven alimentos con una pinta y un sabor muy buenos, con un toque de modernidad. Montaditos buenos, apetecibles y asequibles (probé el de bacalao con torreznos). Nos quedamos con ganas de probar el tartak o tataki de atún, con una pinta buenísima.</t>
  </si>
  <si>
    <t>TravelAddiction_SJ Brisbane</t>
  </si>
  <si>
    <t>“Buena ubicación, sangría y paella”</t>
  </si>
  <si>
    <t>No estoy seguro de por qué las malas críticas, mi paella era deliciosa, la sangría estaba impecable y era atendido por el servicio. Comimos unos 8,30 así que quizás lo conseguimos justo antes de la prisa que seguido - cada mesa era pronto llenas. Viendo la puesta de sol y cenar por el río creó un excelente lugar.</t>
  </si>
  <si>
    <t>debs1964 england</t>
  </si>
  <si>
    <t>“noche de fantástico de NUEVO!”</t>
  </si>
  <si>
    <t>Nos son visitantes habituales de Mijas y siempre disfrutar Pampas. El servicio es siempre cálido y amable, y la comida es siempre bueno. Las tapas se sirven unos preciosos frescos de una manera muy moderno. La lista de vinos es extensa y una buena relación calidad-precio. En el verano nos encanta sentarse fuera y ver el mundo pasar. En el invierno la zona interior de asientos es acogedor con la familia fotos en las paredes recomendaría encarecidamente este pequeño restaurante. Una gran relación calidad-precio y comida y servicio excelente. Bien hecho Pampas.</t>
  </si>
  <si>
    <t>whiza26 Almonte, España</t>
  </si>
  <si>
    <t>Es un meson realmente familiar, en el cual te sientes como en casa. Rosendo el dueño es una persona maravillosa y la carta esta en la cocina en la cual te adentras para pedir tu menu, el cual esta elaborado con mucho carisma.</t>
  </si>
  <si>
    <t>“PASEO PRECIOSO”</t>
  </si>
  <si>
    <t>A los pies de La Alhambra, a la vera del rio Genil, Bajo el Albaycin, cerca del centro........ fresco, sol, tranquilidad, vistas.......... ¿QUÉ MÁS SE PUEDE PEDIR?</t>
  </si>
  <si>
    <t>Chantal V Londres, Reino Unido</t>
  </si>
  <si>
    <t>SI no reservas te queda asomarte a la barra. Pero vaya antes de las 9 o no abria sition. Tambien esta cerrado el Lunes y el Doming no abre por la noche. Era super rico pero una de nuestras croquetas era fria en el centro y otra tenia un pelo! Tambien hay un ruido tremendo dentro.</t>
  </si>
  <si>
    <t>La verdad es que he venido mucho pero hacia un par de meses que no había comido aquí, y la verdad es que ha cambiado pero para mal. Las tapas son ahora escuetitas, la tapa de solomillo tiene la mitad de lo que tenia, igual que la de tataki de atún. Te atiende una camarera con un guante de plástico, de los de limpiar. Eso sí, te dice que es por una alergia, lo que no se si es mejor o peor. Antes., tenía la gracia de la pizarra con las tapas, ahora ya es una carta plastificada. Una lástima, pero ha perdido el encanto y ha dejado de ser uno de mis referentes en Sevilla.</t>
  </si>
  <si>
    <t>seth h Durham, Carolina del Norte</t>
  </si>
  <si>
    <t>“Increíble comida!”</t>
  </si>
  <si>
    <t>Opinión escrita el 15 noviembre 2014</t>
  </si>
  <si>
    <t>Fuimos al restaurante sentarse al lado del bar de tapas muy concurrido. El servicio, la comida, y el ambiente eran todos de primera clase. El camarero conocía el menú bien y fue capaz de seleccionar algunos buenos vinos de par con nuestras comidas. Él parecía más que dispuesto a jugar junto con nuestros pobres intentos de hablar español, aunque su inglés era mejor que la de la mayoría. Este es el lugar para ir para una agradable, long, comida muy relajante y agradable Tenéis!</t>
  </si>
  <si>
    <t>Ross D</t>
  </si>
  <si>
    <t>La mejor comida que comimos en Sevilla. Teníamos una serie de platos que nos dejó llenos pero cada uno era increíble, bien presentada y condimentada a la perfección. También fue muy agradable para probar algunas ideas y cosas diferentes en comparación con otros lugares. El mejor plato era tiras de carne que se evapora en la boca! No puedo recomendar este lugar, sólo prueba todo!</t>
  </si>
  <si>
    <t>UKPatsy UK</t>
  </si>
  <si>
    <t>“Primera visita”</t>
  </si>
  <si>
    <t>Primera visita aquí y no me decepcionó. La comida y el vino, uno de los mejores bistecs que he tenido en Calahonda, Espero que hace bien y estará allí para nuestra próxima visita.</t>
  </si>
  <si>
    <t>Rodrigo-Ainhara</t>
  </si>
  <si>
    <t>“Local sencillo pero comida de calidad”</t>
  </si>
  <si>
    <t>Un bar pequeño en el centro de sevilla, con decoración sencilla donde tapear a gusto. Al ser un bar pequeño y con pocas mesas, es mejor ir pronto. Combina las tapas tradicionales con otras mas elaboradas. Recomendamos especialmente el huevo sobre bizcocho de boletus y vino caramelizado.</t>
  </si>
  <si>
    <t>OldAgeTravellers78 Torre del Mar, España</t>
  </si>
  <si>
    <t>“Casi tan bueno como algunos restaurantes michelin”</t>
  </si>
  <si>
    <t>Hemos comido aquí unas cuantas veces durante los últimos dos años. Las Perlas es sin duda el más excepcional restaurante en TDM, y alrededores. El menú es suficientemente variada, los sabores ( ¡vaya sabores) son lo que lo distingue. Los vinos son bien elegida y una buena relación calidad-precio. El servicio sólo puede ser descrito como excepcional. Recientemente hemos introducido amigos de las Perlas y que también eran muy entusiasta. Hemos disfrutado tanto el almuerzo como la cena aquí. No dejes que las críticas negativas, pruébalo por ti mismo.</t>
  </si>
  <si>
    <t>Puri A</t>
  </si>
  <si>
    <t>“Cumple Mexicano!”</t>
  </si>
  <si>
    <t>Nos ha encantado Cielito Lindo!! Los platos muy generosos, nos han puesto una tapita de nachos deliciosa mientras esperábamos la comida. Trato amable en el que nos han explicado cada plato. Al terminar de comer nos han invitado a una copita "especialidad de la casa". Repetiremos!!</t>
  </si>
  <si>
    <t>Curtis H Atlanta, Georgia</t>
  </si>
  <si>
    <t>“No entiendo malos comentarios”</t>
  </si>
  <si>
    <t>El barrio está lleno de restaurantes que ofrecen tapas similares, pero yo comí almuerzo aquí porque lo anuncian paella y yo queríamos hacer algo. Los camareros eran amables y en la cima de las cosas y la comida era buena. No sé si es mejor o peor que los otros lugares de docena por allí, pero me gustaría volver otra vez.</t>
  </si>
  <si>
    <t>“Hispster y chulo”</t>
  </si>
  <si>
    <t>Me gusta mucho este sitio. No resulta caro comer y, aunque no haya mucha variedad, la comida es buena, especialmente la tosta de aguacate y atún y la mazamorra. Los zumos naturales son caros pero merecen la pena. Los zubatas (zumos con alcohol) están buenos la mayoría que he probado y alguno hay un poco raro, pero, por lo general, bien. Lo que más me gusta del local es el ambientillo, mitad moderno mitad vintage, en lo que parece fue una antigua tienda de ultramarinos, con muebles cada uno de su padre y de su madre, a veces chungo, a veces genial. Plan ideal para un domingo mediodía o noche. PD: Las tartas están bastante bien.</t>
  </si>
  <si>
    <t>José Daniel V</t>
  </si>
  <si>
    <t>“Lugar genial.”</t>
  </si>
  <si>
    <t>Muy buen ambiente con una comida de primera y una camarera todoterreno, muy simpática y atenta. Platos generosos y bien presentados. Un lugar sobresaliente.</t>
  </si>
  <si>
    <t>Rafa Herrera T</t>
  </si>
  <si>
    <t>Aquí en Cordoba, Restaurantes con comida de fuera de España, que sea auténtica y elaborada del día hay pocos, este restaurante mexicano es la excepción en esta ciudad en comida de ese país, muy buena atención y un rinconcito muy coqueto para pasar un buen rato.</t>
  </si>
  <si>
    <t>LeandroS225 Valladolid, España</t>
  </si>
  <si>
    <t>“UNA SORPRESA”</t>
  </si>
  <si>
    <t>Cocina de mercado con recetas tradicionales todas ellas excepcionales. Muy bueno el guiso de níscalos con tomate y los riñones de choto y excepcional la paletilla de cabrito, en su punto justo. Variada bodega con muchas denominaciones de origen. Servicio muy atento. Para volver</t>
  </si>
  <si>
    <t>Fancalo</t>
  </si>
  <si>
    <t>Muy muy caro, voy a ser muy breve, dos cañas sin tapa ni nada, gracias a Dios que no se nos ocurrió... Nos cobraron 4€ ¡¡Por dos cañas en la barra!! A partir de aquí si te engañan es porque tú quieres. Salud</t>
  </si>
  <si>
    <t>Emilio M</t>
  </si>
  <si>
    <t>“Auténtica comida mexicana”</t>
  </si>
  <si>
    <t>Excelente trato. Buena relación calidad-precio. He probado toda la carta y todo buenísimo. Además no paran de innovar con nuevos platos. De lo mejorcito.</t>
  </si>
  <si>
    <t>martinmacdonald123 Harrogate, Reino Unido</t>
  </si>
  <si>
    <t>“El gulash king”</t>
  </si>
  <si>
    <t>Fuimos dos veces la comida y el vino es genial las chicas es amable y el servicio es bueno un nuevo local pero uno para ver, ya que creo que será muy popular cuando los seguidores de palabra gracias Sabrina</t>
  </si>
  <si>
    <t>JuanManuelalgar Córdoba, Andalucia, Spain</t>
  </si>
  <si>
    <t>“Excelente atención y menú”</t>
  </si>
  <si>
    <t>Fuimos por recomendación de una amiga y no nos defraudó. Muy atentos y amables, la comida excelente y no la típica comida mexicana, tiene un punto innovador muy interesante. Recomendado</t>
  </si>
  <si>
    <t>Palomanm</t>
  </si>
  <si>
    <t>“FANTÁSTICO. MUY RECOMENDABLE”</t>
  </si>
  <si>
    <t>Opinión escrita el 16 noviembre 2014</t>
  </si>
  <si>
    <t>Una cena fantastica, con msteria prima muy buena, una cocina de alto nivel y una relación calidad-precio sensata.Accedimos a este restaurante a traves de la puntuacion de trip advisor. Inicialmente tuvimos algunas dudas porque solo vimos opiniones de gente de fuera pero lo cierto es que hemos comprobado que tiene muy buen merecido su ranking. Señalar, además de que se come genial como hemos dicho, el ambiente familiar y tranquilo ( pocas mesas, servicio agil) el trato calido y entrañable con el personal y con el maginifico chef. Altamente recomendable!</t>
  </si>
  <si>
    <t>OscarBueno Puertollano, España</t>
  </si>
  <si>
    <t>“Cena en pareja ”</t>
  </si>
  <si>
    <t>Buen servicio, con excelente trato y atenciones y una carta variada con platos típicos y de temporada! Un lugar de obligada visita para propios y turistas! Volveremos... Seguir así!</t>
  </si>
  <si>
    <t>njjc Sidney, Canadá</t>
  </si>
  <si>
    <t>“Tapas modernas”</t>
  </si>
  <si>
    <t>Este lugar era muy de moda, no estoy seguro de cómo terminamos allí! La comida era combinaciones inesperadas de cosas que normalmente no podría pedir. El aperitivo gratuito era queso y naranja en un vaso vacaciones cortas, cubiertas con espuma de remolacha. mmm. Sardinas en tostadas (que no es lo que era, pero eso es lo que era.) delicioso. deslizantes de cerdo con salsa de whisky, patatas calientes con mackeral (ensalada de patatas de pensar con atún). Todo bueno y barato. Nos sentamos en el bar que siempre es más divertido.</t>
  </si>
  <si>
    <t>Brian M Mijas</t>
  </si>
  <si>
    <t>“Muchas visitas a Louie's.”</t>
  </si>
  <si>
    <t>Hemos comido en este restaurante, conocido localmente como ''s muchas veces Louie's más recientemente sobre hace un par de semanas en una visita a la antigua casa de nuestro hijo y nuera de Jimena. La calidad nunca ha variado con la legendaria cocina de Paca tan bueno como siempre. Muchas gracias por una comida deliciosa.</t>
  </si>
  <si>
    <t>MariadeEsp</t>
  </si>
  <si>
    <t>“Antes me prendo fuego que volver”</t>
  </si>
  <si>
    <t>Tarta carisima casi 8€ por una porción normalita de una tarta que no estaba a la altura. El café normalito por 2,50€!y un aquarius por 3€. El servicio malo, las camareras te miraban con cara de asco y prácticamente te tiraban el plato en la mesa. Tantas malas criticas serán por algo. Deberían cerrar, aunque no creo porque con que vayan dos personas ya tienen el día hecho.</t>
  </si>
  <si>
    <t>Rubiopi-SE Andalusí</t>
  </si>
  <si>
    <t>“Premio al esfuerzo y el trabajo bien hecho!”</t>
  </si>
  <si>
    <t>He estado recientemente en dos ocasiones en este restaurante, atraido por su extensa carta en productos sin gluten, y por las buenas críticas de otros comensales. Ciertamente hemos salido muy satisfechos en cuanto a la calidad de la comida y el trato recibido. Recuerdo, entre otros, un tartar de atún muy bueno (aunque yo lo preparo con atún rojo de almadraba de Barbate excelente..), una carrillera con anis y gengibre buenísima, unos chipirones rellenos de morcilla muy originales, un solomillo de ternera jugoso...Y unos vinos muy buenos a un precio razonable. En este pequeño local todo el personal trabaja muy duro, tanto en la cocina dirigida por la joven y magnífica chef Angela, como en el servicio de mesas dirigido con mucha paciencia y amabilidad por el jóven dueño del restaurante José Luis, y siempre intentando satisfacer las necesidades de los clientes, aunque a veces resulte algo incómodo (las dos veces hemos estado en la barra sin poder sentarnos por estar a tope el local y no haber hecho reserva previa). Con sus pros y sus contras, el balance general es muy positivo. La próxima visita que haremos nuestro numeroso grupo será en una cena maridaje, que espero responda a las expectativas creadas.</t>
  </si>
  <si>
    <t>PocoMaster Mojácar, España</t>
  </si>
  <si>
    <t>“La mejor sin duda”</t>
  </si>
  <si>
    <t>Fui por recomendación de un amigo y sin duda repetiré, ideal para meriendas o postres. Precios razonables, a 2 minutos de la catedral y con una dependienta encantadora.</t>
  </si>
  <si>
    <t>M Leonor G</t>
  </si>
  <si>
    <t>“Original y exquisito!”</t>
  </si>
  <si>
    <t>Fuimos recomendados por unos amigos. Tras una de espera (el restaurante es muy pequeñito), pudimos disfrutar de unas tapas excelentes y riquísimas! Los camareros muy simpáticos y muy bien precio para la calidad de la comida que disfrutamos! Os recomendamos ir temprano para evitar la larga espera</t>
  </si>
  <si>
    <t>90201</t>
  </si>
  <si>
    <t>“La clavada del año! !!”</t>
  </si>
  <si>
    <t>Me pensaba que este año me iba a librar de que en algún bar desconocido me la clavaran de esta manera!!!!! Pero nada no puede ser!!! Todos los años hay un par de vivos,y decimos que los políticos!!!!este bar es como ellos..No lo recomiendo en absoluto. Pedímos secretos y nos lo traen troceados, primera señal que este secreto es de restos poca cantidad y mas caros que una mortaja.Los demas platos carisimos e insuficientes de comidaa.Pedimos la cuenta y sorpresaaaas.... una clavadaa . Nos cobraron incluso el pan (que nosotros no pedimos).Y lo peor de todo es escuchar a tu mujer taladrandote la cabeza y quejandose todo el camino a casa.Gracias Paco Te has portao machote.No volvere a pisar tierras enemigas.Adios Pacoooo!!!</t>
  </si>
  <si>
    <t>laurens_wessels Marbella, España</t>
  </si>
  <si>
    <t>Agradable tapas. Bien presentada y una buena selección de vinos por copa. Había algunas buenas tapas especialmente el puro y tarta boletus con eggyolk</t>
  </si>
  <si>
    <t>Liz C</t>
  </si>
  <si>
    <t>Este lugar es increíble. Estaba lleno, así que nos sentamos en el bar. Se necesita una reserva para una mesa o plan que esperar durante horas. Las tapas eran tan única y sabrosa. costillas con miel, huevos con champiñones, cigarillo, salmonete pescado, anchoas- conseguir todos ellos. Está a unos 2 euros por plato. Nos quedamos impresionados!</t>
  </si>
  <si>
    <t>06031983</t>
  </si>
  <si>
    <t>“Muy caro y malisimo”</t>
  </si>
  <si>
    <t>El bar esta ubicado en un buen sitio,pero prepárate para q te roben por toda la cara,asín me sentí yo.la comida es pésima,y además muy caro,hay q tener la cara muy dura,jamás volveré a ese sitio.</t>
  </si>
  <si>
    <t>gom2212 Sevilla, España</t>
  </si>
  <si>
    <t>“UN PLACER DE ESTRELLA MICHELIN”</t>
  </si>
  <si>
    <t>Mi opinión es que hacia tiempo que no disfrutaba por aquella zona de una cocina de ese nivel.Las tapas impresionantes,croquetas, berenjenas,carnes,risoto...y los postres sin palabras. Lo mas sorprendente es que esta opinion la de una persona muy alérgica al gluten!!!!!!!!!Es una maravilla que te traten asi,todo controlado y pude probar bastantes platos.Lo Recomendaré en la asociacion de celiacos. Para cerrar la amabilidad y profesionalidad de las camareras.</t>
  </si>
  <si>
    <t>Rocio F</t>
  </si>
  <si>
    <t>Originales tapas,pequeñas diría escasas pero que merece la pena probar...han pasado meses y todavía las recuerdo...se que volveré a Sevilla y este sitio está en la agenda</t>
  </si>
  <si>
    <t>ssse3 Barcelona, España</t>
  </si>
  <si>
    <t>Restaurante muy muy bueno, pero o llegas pronto o no te queda más que ir al restaurante "pijo" y olvidarte de las tapas.</t>
  </si>
  <si>
    <t>Mercedes L Marbella</t>
  </si>
  <si>
    <t>“El mejor restaurante de Aracena”</t>
  </si>
  <si>
    <t>El restaurante mas agradable y humano que hemos encontrado en la zona. Muy amables y cariñosos, incluyen en la carta platos para niños. Una cocina super original y sabrosa. El precio razonable en relación a la buena calidad ofrecida. Cuando vuelva por allí indudablemente volveré a ir.</t>
  </si>
  <si>
    <t>Miguel g Costa de Almeria, España</t>
  </si>
  <si>
    <t>“Estafa y guarros”</t>
  </si>
  <si>
    <t>No te ponen tapas, solo cuatro aceitunas asquerosas, pedimos los platitos, y una autentica estafa 3.90, por un platillo de dos cucharadas de arroz asqueroso, las patatas con ali oli, conte 7 trozos super pequeños, una caña una cocacola y dos platitos de estafa por 13 euros, sin tapa.... UNA VERGUENZA es una caza pardillos turistas en toda regla....</t>
  </si>
  <si>
    <t>mteresar España</t>
  </si>
  <si>
    <t>Opinión escrita el 17 noviembre 2014</t>
  </si>
  <si>
    <t>Muy agradable y muy buenas tapas. Lo peor, alguna camarera a la que se le introducía su melena suelta en las copas.</t>
  </si>
  <si>
    <t>Lluis P Roses, España</t>
  </si>
  <si>
    <t>“Cinco palabras."Im-pre-sio-nan-te"”</t>
  </si>
  <si>
    <t>Veni, vidi vinci y repetimos!!!, salimos del hotel, eramos 4 parejas donde ir?, movil...tripadvisor, a 2 minutos Brunilda, ojo que es el n.2 del ranking, vamos y vemos. Llegamos a un gran portal azul entreabierto, entramos y enseguida nos atienden, mesa para ocho, diez minutos, estamos de suerte, el comedor tiene su encanto, la sala es pequeña, los techos son altos, todo muy acogedor, pasado este tiempo nos invitan a sentarnos, Ana, una pequeña gran camarera nos atiende, un encanto de mujer, nos da la carta y contesta pacientemente todas las preguntas que le hacemos, nos indica y nos aconseja, soy de los que creen que un buen restaurante se distingue por tener un mejor servicio. Decidimos probar diez u once de los 22 platos que ofrecian, en ración, asi todos podriamos probarlos. La espera fue corta y una vez empezamos a disfrutar del primero, se sucedieron uno por uno los siguientes diez, sin prisa pero sin pausas, terminabas uno y llegaba el siguiente, cual compositor que logra su gran obra, una sinfonia de gustos, olores y colores que casaban a la perfección y con un tempo perfectamente calculado. Muy buena presentación en cada uno de ellos. Y que plato escoger?, eramos ocho y cada uno escogiamos uno como el mejor, y cuando el de al lado decia el suyo, también te lo parecia a ti. Los postres acorde con la comida, perfectos. La verdad es que quedamos tan contentos que quisimos felicitar al xef por su buen hacer. A los dos dias repetimos y si ahora no estuviera a 1200 Kms de alli, volveria a ir. Como se que la relación calidad precio es importante, decir que os daran máxima calidad al mismo precio que ofrecen la mayoria de restaurantes de tapas de la ciudad. De Sevilla me llevo un poco de la Giralda, un poquito de La Torre del Oro, un poquito de La Macarena y un mucho de la Brunilda. ¡¡¡Disfrútalo!!!</t>
  </si>
  <si>
    <t>Consejeros S</t>
  </si>
  <si>
    <t>“Me encanto y repetiré”</t>
  </si>
  <si>
    <t>Ha sido la mejor comida que he probado en vida. El servicio muy rápido y amable , una diversidad de platos impresionante.</t>
  </si>
  <si>
    <t>JUAN MANUEL D Sevilla, España</t>
  </si>
  <si>
    <t>“Bar para los amantes de la tapa.”</t>
  </si>
  <si>
    <t>Tanto la comida como el servicio son excelentes. Es conveniente ir temprano para coger sitio. Saludos</t>
  </si>
  <si>
    <t>Antonia B Sevilla, España</t>
  </si>
  <si>
    <t>“De lo mejorcito”</t>
  </si>
  <si>
    <t>Las tapas son magnificas, los camareros de un trato exquisito. Pocos sitios como este hay en Sevilla, tan acojedor. No puede faltar en tu visita a la ciudad</t>
  </si>
  <si>
    <t>GS_UK Londres, Reino Unido</t>
  </si>
  <si>
    <t>“¡Quiero más!”</t>
  </si>
  <si>
    <t>Tuvimos una comida más agradable en una fría noviembre el domingo por la noche. Muchas críticas cantar las alabanzas de Juan y Renate- no es sin razón. ALBIR no es un restaurante donde se sirven menús se me cayó en su mesa y el camarero desaparece ... La pareja obviamente están orgullosos de su establecimiento, el esfuerzo que realiza para obtener la mejor calidad y los ingredientes éticos, y el toque personal ponen en preparación y el servicio. Este es un lugar ideal para personas que disfrutan una buena comida preparada desde el corazón, un cruce entre abundante cocina casera y exquisita cocina. Confía en los propietarios de asesorarle y olvidarse de cada céntimo - si estás realmente en el presupuesto, a comer en cualquiera si los numerosos bares de la playa. En cuanto a la comida, mis zamboriñas eran absolutamente deliciosa- la recomendación de Renate. Mi pareja tuvo el carpaccio de ternera - nuevo precioso. Principales elegimos estofado buey y el cordero asado. Ambos eran delicioso, se sirve en amplias porciones con vegetales en el lado. Terminamos la noche con recomendado con bellas suzettes. Pasar el tiempo leyendo la lista de vinos muy informativa ... y en mi opinión los vinos no son caros. El importe total para la noche tres platos, vino espumoso y agua para dos llegaron a 85 euros/ excelente relación calidad-precio para un muy agradable comida y ser atendidos personalmente. Volveré pronto para más Juan y Renate cocinar.</t>
  </si>
  <si>
    <t>gmontagu Antequera, España</t>
  </si>
  <si>
    <t>“Cena maravillosa”</t>
  </si>
  <si>
    <t>Cenamos aquí en un grupo pequeño de 9. Frank era fantástico, explicando todo sobre los platos y la comida era de primera clase. Todo el mundo nos encantó y pensamos que la relación calidad-precio excepcional. Esperamos que sea un preferido. Tuvimos muchos campos y llevamos a nuestro tiempo. No esperes que correr en este encantador restaurante, es un lugar donde se toma su tiempo y apreciar la comida, habilidad y pensamos que ha llegado a cada plato.</t>
  </si>
  <si>
    <t>alex s Granada, España</t>
  </si>
  <si>
    <t>“SORPRESA”</t>
  </si>
  <si>
    <t>Fuimos a esta taberna el lunes pasado y quedamos gratamente sorprendidos....aunque al entrar el ambiente estaba un poco cargado, deberia tener algun sistema de ventilación, la cerveza muy fresquita,vino bueno y tapas a gogo( con cada cerveza varias) destacar la tercera tapa que fue UNA TABLA DE EMBUTIDOS muy buena !! Buena persona y buena atención por parte del dueño.</t>
  </si>
  <si>
    <t>HyeJin K</t>
  </si>
  <si>
    <t>“Sabroso, deliciosa comida”</t>
  </si>
  <si>
    <t>Mi marido encontró este lugar en TripAdvisor y nos sugirió que probarlo para el almuerzo. Era tranquilo cuando fuimos en pero la comida y el servicio era excelente. El personal es amable y comunicarse en inglés porque nuestro español es pobre. Nos sirvieron un aperitivo, granados y espuma de boniato, que era un pequeño plato de empezar con. El menú es genial, tuvimos una ensalada de patatas con gambas, vieiras con carrillada ibérica, mielga con salsa de azafrán, y el ragout de toro de lucha - nuestra favorita. Todos los platos estaban llenos de sabor y perfecto en tamaño y barato. Sin duda recomiendo este lugar a cualquiera que visite Sevilla.</t>
  </si>
  <si>
    <t>Mary S</t>
  </si>
  <si>
    <t>“última visita”</t>
  </si>
  <si>
    <t>Esta fue nuestra primera visita después de ser recomendado. Nos encontramos en el momento de la llegada de James, propietario y chef. detalle encantador. Casa Joya abarca tanto James y Mary,s personalidades y humor. Nos. Ambos eligió los aperitivos y platos principales diferente. increíble sólo viene cerca. La casa panecillos hechos con ambos nogal o aceitunas era increíble.no mencionar los postres nada era un problema. Ambos también nos dio un resumen de su fondo. Nos pareció que tuvimos el honor de haber visitado y atendido a esa comida encantadora por un renombrado chef , que nos habría costado probablemente cuatro veces más en Londres. Muchas gracias. Mary y Ray</t>
  </si>
  <si>
    <t>Toñi Y Casas de Tallante, España</t>
  </si>
  <si>
    <t>“Sitio diferente”</t>
  </si>
  <si>
    <t>La verdad que la fachada es diferente a lo que ves allí, un sitio super acogedor y de comida excelente y de trato como si nos conociéramos de toda la vida. Si vas a Jaen no dudes en pasar por este restaurante. A veces internet vale para algo y en este no fallo.</t>
  </si>
  <si>
    <t>Macaco2424</t>
  </si>
  <si>
    <t>“Um sonho”</t>
  </si>
  <si>
    <t>Foi um espetáculo. Apesar de ter que aguardar um pouquinho na fila, valeu super a pena. O prato com pato estava maravilhoso. Foi de comem ajoelhado. Tudo maravilhoso.</t>
  </si>
  <si>
    <t>prim51 Linares, España</t>
  </si>
  <si>
    <t>“me encanto”</t>
  </si>
  <si>
    <t>Opinión escrita el 18 noviembre 2014</t>
  </si>
  <si>
    <t>un restaurante fino, con comida muy buena buena terraza y muy bien ubicado el servicio muy bueno quizas un poquito caro, pero al final muy bien</t>
  </si>
  <si>
    <t>Marta A</t>
  </si>
  <si>
    <t>“La Pepona en Sevilla, que MARAVILLA!”</t>
  </si>
  <si>
    <t>Fui aquí con amigos para el cumpleaños de mi novio. Hemos llevado nuestra tarta y no había problemas, sin embargo los camareros nos la han traída al final de la cena, bajando la luz y con cuchillo y cucharitas! Ambiente: 10/10 sofisticado sin perder la atmósfera amical Comida: 10/10 variada, perfectamente hecha, original y sabrosa Servicio: 10/10 camareros y dueño increíblemente gentil. Saben que hacer y cuando hacerlo. Vinos: 10/10 hay carta con vinos deliciosos. Aconsejo el vino blanco "Sin palabras". Gracias "La pepona" porque el cumpleaños de mi novio no habría podido salir de forma mejor!</t>
  </si>
  <si>
    <t>golowys Southampton, Reino Unido</t>
  </si>
  <si>
    <t>Como ya han dicho otros fantástica ubicación, amplio aparcamiento, situado junto al tren que asistió como parte de un grupo de 11 en una bicicleta de vacaciones - la calidad de la comida, el servicio, la relación calidad-precio era excelente. Frank nos dio la opción de menú es individual o permitir que le permite producir algunos platos de compartir - la comida era tan buena que volvimos 2 días más tarde y en otra comida excelente con diferentes alimentos había seleccionado. En particular, disfruté unas sopas y las bandejas de carne con 4 distintos cortes de cerdo ibérico. Frank también registramos nos había tenido suficiente y se ofreció a traer más comida si no. La relación calidad-precio era excelente y sin duda si uno podía encontrar una comida similar en el Reino Unido, sería al menos 3 x como mucho. La próxima vez que esté cerca de Ronda, volveré.</t>
  </si>
  <si>
    <t>Ana M Málaga, España</t>
  </si>
  <si>
    <t>“Mi restaurante favorito de Málaga”</t>
  </si>
  <si>
    <t>Sin duda, el mejor restaurante de Málaga. Nada más llegar te hacen sentirte como en casa, Miguel se sienta en la mesa y te canta la carta, nada más escucharlo pronunciar semejantes exquisiteces se te va haciendo la boca agua... El servicio es excelente y el vino de la casa está muy bien y a muy buen precio. Sus platos de cuchara, sus carnes (la Ternera de Aliste merece mención especial), sus pescados frescos, el risoto... No podría elegir con qué plato quedarme. Su cocina es tradicional pero con un punto de frescura que la hace realmente deliciosa y especial. Lógicamente no es un restaurante barato pero, para la calidad y el servicio que tiene, tampoco me parece demasiado. Lo seguiré visitando.</t>
  </si>
  <si>
    <t>Sandra L</t>
  </si>
  <si>
    <t>“Menuda clavada!!”</t>
  </si>
  <si>
    <t>Paramos de cervecitas ya que el lugar invitaba a ello por la ubicación, pero el sitio carísimo, cervezas a 2,50 euros sin ni siquiera un plato de cacaos, lo mejor el violinista que amenizaba la estancia, pero no merece la pena dada la variedad de buenas alternativas que hay en Córdoba.</t>
  </si>
  <si>
    <t>LauraaDF Sevilla, España</t>
  </si>
  <si>
    <t>“Mereció la espera”</t>
  </si>
  <si>
    <t>Ir muy temprano ya que nosotros tuvimos que esperar más de hora y media para poder sentarnos, aunque mereció la pena, pedimos 4 raciones: risotto, solomillo de buey, patatas bravas y croquetas de gorgonzolas con nueces, cada racion aproxidamente unos 11€ es algo caro pero estaban buenisimas</t>
  </si>
  <si>
    <t>RoMnz1982 Madrid, España</t>
  </si>
  <si>
    <t>“Buen Italiano”</t>
  </si>
  <si>
    <t>Muy buen italiano en Rota, justo al lado del puerto, pasta fresca espectacular, terraza muy agradable. Es puequeño si es verano, reservar.</t>
  </si>
  <si>
    <t>inmaculada L</t>
  </si>
  <si>
    <t>“Si te gusta Comer tienes que Ir”</t>
  </si>
  <si>
    <t>Es una taberna donde el trato personal y la profesionalidad van de la mano. Tengo que destacar las mollejas con habitas y jamón y la Burger de Buey. La situación en el centro de la Zubia. Buen Apetito.</t>
  </si>
  <si>
    <t>b1984j</t>
  </si>
  <si>
    <t>Es un restaurante de comida tradicional, bien ejecutada. El paté de perdiz exquisito, receta tradicional, las migas muy buenas, y unos níscalos a la plancha con muy buen sabor. Las carnes también excelentes. Raciones abundantes y a buen precio. El ambiente excelente, tiene una situación excepcional desde la que se ve Jaén a lo lejos, y está en plena sierra, las vistas son excepcionales. El salón, pese a ser muy grande, perfectamente caldeado en un día frío. La atención estupenda, muy familiar. Son amables, rápidos y atentos. Tiene una terraza de verano que tiene pinta de apetecible, habrá que probar... Repito seguro.</t>
  </si>
  <si>
    <t>Alejandro G</t>
  </si>
  <si>
    <t>“Algo Diferente...”</t>
  </si>
  <si>
    <t>Llegamos al bar por recomendacion de Tripadvisor y la verdad es que no nos defraudo en absoluto. Puntuamos con cuatro estrellas porque no pedimos nada de comer. La puntuacion es por los riquisimos zumos naturales preparados al instante que pedimos. El local es acogedor y tranquilo a diferencia de las clasicas tabernas. Recomiendo ir a probar su carta. Volveremos para a probar sus platos y sus tartas..</t>
  </si>
  <si>
    <t>Eindhoven2006 Madrid, España</t>
  </si>
  <si>
    <t>Opinión escrita el 19 noviembre 2014</t>
  </si>
  <si>
    <t>Sitio de calidad y buen trato. Tapas elaboradas a buen precio y trato agradable y atento de todos los camareros. Vinimos a pasar el fin de semana a Sevilla y fue una gran experiencia. Acierto seguro.</t>
  </si>
  <si>
    <t>“Calidad a buen precio”</t>
  </si>
  <si>
    <t>Sitio muy recomendable para ir. Vimos los comentarios en Tripadvisor decidimos probar. Gran sitio para tapear con un toque de sofisticación.</t>
  </si>
  <si>
    <t>Nazaret M</t>
  </si>
  <si>
    <t>el mejor restaurante de aracena sin duda, platos exquisitos , muy buen lugar y el personal magnífico , somos de marbella y las veces que vayamos a Aracena ya sabemos donde tenemos que ir . Sitio para repetir 100 veces. Un 10 para vosotros !!</t>
  </si>
  <si>
    <t>CelticTraveller87</t>
  </si>
  <si>
    <t>“Pesima tanto la calidad como el servicio”</t>
  </si>
  <si>
    <t>Nos decidimos a sentarnos por el razonable precio de si menu pero desde los gusanos que nos vinieron de regalo con el vinagre, pasando por la peor paella que me han servido en mi vida hasta el pesimo servicio de la camarera, que ni se molesto en retirar los primeros antes de servir los segundos, ni en poner mantel ni se corto un pelo en limpiar con la mano la comida que habia caido en la mesa. Sobra decir que es muy poco recomendable!</t>
  </si>
  <si>
    <t>“De paso”</t>
  </si>
  <si>
    <t>Paramos alli porque pillaba de paso a la hora de comer, el menu diario un poco justo, platos pequeños. El rabo de toro tiene suplemento de dos euros como es logico, estaba bastante bueno pero se quedaba escaso. El postre es industrial nada de casero. El flamenquin fritanga pura grasienta. El patio interior esta bien, se esta agusto y el trato correcto. Lo dicho, para comer si te pilla de paso y con prisas. No volveré.</t>
  </si>
  <si>
    <t>Gianluca D Livorno, Italia</t>
  </si>
  <si>
    <t>“Buenas tapas originales”</t>
  </si>
  <si>
    <t>Pequeño tapaseria, buen ambiente, llena también durante los días de trabajo, especialmente en el marco de tiempo 21:00 :30. Jóvenes, agradables y eficientes, los camareros. buen precio para una buena y original tapas. Sin duda lo recomendaría para una cena informal con amigos.</t>
  </si>
  <si>
    <t>Adolfo c Barcelona, España</t>
  </si>
  <si>
    <t>“Volveré!!”</t>
  </si>
  <si>
    <t>Fue una comida super agradable, tanto por el entorno acogedor como por la calidad de los platos, elaborados con mucha creatividad pero sin olvidar el sabor. Amabilísima la atención por parte de la camarera, que no nos falto nada y nos explicó la carta, nos recomendó unas brochetas de solomillo muy muy deliciosas, la verdad me encanto y volveria a repetir. Sin duda un sitio para recomendar y volver.</t>
  </si>
  <si>
    <t>MqMqMq Sevilla, España</t>
  </si>
  <si>
    <t>“Cumplió con las expectativas creadas”</t>
  </si>
  <si>
    <t>Decidimos ir a este restaurantes por las buenas críticas que habíamos leído, y la verdad es que nos encantó. La comida está exquisita y tiene un precio muy razonable. El local no es muy grande y como tiene bastante clientela o llegas muy temprano o te va a tocar esperar un rato. Como inconveniente diría que no admiten reservas.</t>
  </si>
  <si>
    <t>Marvin_abroad</t>
  </si>
  <si>
    <t>“Deliciosa comida creativa, una experiencia estupenda”</t>
  </si>
  <si>
    <t>Este restaurante tiene cuatro ubicaciones en Sevilla y fuimos a uno en la calle Mateos Gago (justo al final de la calle de la catedral). La comida era realmente fantástico, sabrosa, fresca y bien presentada. El servicio era rápido y amable, y el lugar tenía un ambiente muy agradable y el ambiente. Fuimos a almorzar y nos gustó tanto que volvimos para cenar dos días más tarde.</t>
  </si>
  <si>
    <t>Jaime B</t>
  </si>
  <si>
    <t>“Buen ambiente y mejor comida”</t>
  </si>
  <si>
    <t>Estuve con mis amigos dos días en Sevilla, el primero nos guiamos por Tripadvisor y acabamos allí; el segundo decidimos volver y seguir degustando los platos de la carta que nos habían quedado por probar. El servicio un 10, el precio es razonable y la comida buenísima.</t>
  </si>
  <si>
    <t>gauna2014 Pamplona, España</t>
  </si>
  <si>
    <t>“Garito diferente”</t>
  </si>
  <si>
    <t>Opinión escrita el 20 noviembre 2014</t>
  </si>
  <si>
    <t>Estuvimos por recomendación de una camarera de otro bar y sólo pudimos satisfacer sus ricos zubatas ( cubatas con zumos naturales). Son realmente increíbles, una mezcla sorprendente de sabores para el paladar!! El ambiente nos encantó y nos quedamos con las ganas de haber probado alguna cosita para cenar.</t>
  </si>
  <si>
    <t>Malaga7777 Málaga, España</t>
  </si>
  <si>
    <t>“Excelente opcion!!!”</t>
  </si>
  <si>
    <t>Nos gusto mucho el sitio, las tapas exquisitas y el servicio fue formidable, como pega a lo mejor que es pequeño.</t>
  </si>
  <si>
    <t>“Era normalito ...”</t>
  </si>
  <si>
    <t>No sé cómo este lugar alcanzado una clasificación tan alta. Quizás cogimos la cocina en un noche. Hemos estado en Sevilla ahora un mes y estaban en Cádiz durante 3 semanas antes. Brunilda no es incluso en los 10 mejores lugares en los que he comido. El plato inolvidable que había el solomillo de cerdo con calabaza. Muchos platos se dejaron de campo y únicas, pero no hay ningún sitio cerca de acertar. Además el servicio le faltaba velocidad, la atención y la amabilidad que hemos experimentado en lugares como Eslava. Personalmente pienso que Brunilda es muy caro y sobrevalorado.</t>
  </si>
  <si>
    <t>JoseLu73 S</t>
  </si>
  <si>
    <t>“Levanta el animo, todo delicioso”</t>
  </si>
  <si>
    <t>Apuesta segura, cuando nos reunimos los amigos. Servicio muy atento y profesional. La comida excepcional con mucho sabor y en la que se refleja el mimo. Yo que estaba desencantado con la hostelería sevillana, cuando vengo aqui se me levanta el animo. Muy buen trabajo.</t>
  </si>
  <si>
    <t>Angela B Madrid, España</t>
  </si>
  <si>
    <t>“Buena comida, buen precio, amabilidad”</t>
  </si>
  <si>
    <t>Este restaurante está cerca del centro, se puede (y se debe) reservar y tienen un menú muy asequible. Se sale de la normalidad sevillanade las tapas, muy rica desde luego, pero que puede cansar. Hay verduras, pescados, carnes... Huele a Cantabria y está muy bien de precio. Fuimos a comer un domingo y estaba lleno. Afortunadamente reservamos mesa y en cuanto llegamos nos sentamos. Había un bullicio inevitable, quiero decir que si queréis tranquilidad no es lo más adecuado, pero nos atendieron muy bien y con mucho esmero. La próxima vez que viajemos a Sevilla, volveremos a Zarabanda.</t>
  </si>
  <si>
    <t>“Perfecto ”</t>
  </si>
  <si>
    <t>Bueno, bonito y barato. Cantidad y calidad, vinimos recomendados y no defraudó. Excelente trato del personal. Totalmente recomendable.</t>
  </si>
  <si>
    <t>Luis Miguel T</t>
  </si>
  <si>
    <t>No tienen menus de lunes a viernes a medio dia. El servicio es lentisimo. Decepcionante no lo recomiendo</t>
  </si>
  <si>
    <t>La mejor heladería de Huelva. Además son gente supersimpática y amable. Apuestan por sabores nuevos y que combinan muy bien.</t>
  </si>
  <si>
    <t>“Delicioso, con el detalle demasiado!”</t>
  </si>
  <si>
    <t>Comimos aquí la noche pasada y nos quedamos muy gratamente sorprendidos, tanto por el menú y el restaurante en sí. La atención al detalle desde el principio hasta el final era impresionante, amuse bouche a una nueva de la "chupito". La cocina se recomienda cómo las comidas eran mejor preparada y el Magret fue justo. Intenté salmón cocido, era tan sabroso y humectada con una salsa encantadora. Sin duda volveremos por más!</t>
  </si>
  <si>
    <t>Searchinggg Sydney</t>
  </si>
  <si>
    <t>“Original, delicioso y yo tuvimos que regresar.”</t>
  </si>
  <si>
    <t>Esperamos en el bar por unos 15 minutos hasta que tenía una mesa. La mayoría de las tapas era una combinación creativa de ingredientes y todos probamos estaba cocinado magníficamente. Algunos eran lo que se puede esperar de un tapaseria, patata bravas, etc. pero las más inusuales combinaciones y los ingredientes eran los puntos destacados. Teníamos que volver unos días más tarde, otra vez esperar unos 5 minutos y, de nuevo, la comida era excelente. Los camareros eran amables y dispuestos a explicar cualquier cosa. No puedo recomendar.</t>
  </si>
  <si>
    <t>El servicio muy correcto y simpático, respecto a las tapas un poco pequeñas para mi gusto, aunque la calidad de la comida es buena. Precio por tapa rondando los 2,80€ cada una.</t>
  </si>
  <si>
    <t>Miguel V</t>
  </si>
  <si>
    <t>Gracias x un servicio inmejorable una atención personalizada el saber de que esta ablando en cada momento el ofrecer una calidad increíble gracias al gerente x el servicio ofrecido y como no mencionar lw gran cocina a unos precios increibles</t>
  </si>
  <si>
    <t>GladysRicy Sydney, Australia</t>
  </si>
  <si>
    <t>“Está a la altura de la reputación.”</t>
  </si>
  <si>
    <t>Es un poco caro, pero merece la pena probar. Esperamos una hora desde las 3:00 horas, puesto que en el bar para 30 minutos después decidimos comer en el bar ya que estaba muy ocupado. Cuando nos estaban esperando, nos ofrecieron Olivers y pan. La comida, todos son muy agradables. 2 persona por 20€ - 4 tapas, un tiramisú con una copa de vino (este fue aperitivos. Si lo que quieres es estar llena, creo que tienes que pedir 5 tapas por persona. Vi el chico junto a mí, estaba solo. Pagamos euro25) La comida era buena presentación estándar de hotel, muy sabrosa.</t>
  </si>
  <si>
    <t>pauestudia Coruña</t>
  </si>
  <si>
    <t>“De tapa, nada”</t>
  </si>
  <si>
    <t>El nombre lleva a engaño, timo: 4 euros por 2 cocacolas y 14 míseras aceitunillas... El trato regular y otros clientes protestando... se aprovechan de una buena ubicación</t>
  </si>
  <si>
    <t>Martin C Sheffield, Reino Unido</t>
  </si>
  <si>
    <t>“Buena ubicación, pero eso es todo ...”</t>
  </si>
  <si>
    <t>Terminé aquí en nuestra primera noche en Sevilla. No había hecho mi investigación y conseguimos "arrastradas aquí" ya que no encontrará en ningún otro sitio y nos íbamos a "desesperados". Una ubicación preciosa en el río, pero la comida era muy pobre y muy caro. Han descubierto esta zona es básicamente una trampa para turistas, y esto nace por el hecho de que no parece haber ninguna español en el lugar. Siempre una mala señal. Para evitarlo.</t>
  </si>
  <si>
    <t>Este restaurante estaba a tiro de piedra de nuestro hotel y número 2 clasificado en TA así que una visita aquí fue obvia. Mi esposa y a mí nos encanta tapas pero muchos lugares el mismo viejo cosa. No aquí. Algunos platos muy originales que nos gustó mucho. Prueba el atún y cuscús y pollo con polenta, realmente todo fue fantástico. El restaurante en sí es un poco alejado, pero encantador ambiente. No hay asientos al aire libre. Se pone muy concurrido, así que llega temprano. Vale la pena una visita.</t>
  </si>
  <si>
    <t>Opinión escrita el 21 noviembre 2014</t>
  </si>
  <si>
    <t>Seguido orientación en TA y fuimos a cenar. No nos decepcionó ya que tenía algunas tapas originales. Muy concurrido, así que llegar en buen tiempo. Hay algunos asientos al aire libre, que es agradable para aquellos a los que les guste mi esposa creo que eso es importante. Una buena lista de vinos. No encontramos el camarero particularmente amable o servicial pero es quizás la división pelos. Sin duda merece la pena una visita.</t>
  </si>
  <si>
    <t>tomas del c</t>
  </si>
  <si>
    <t>“engreimiento de los que se creen los mejores y no admiten reservas”</t>
  </si>
  <si>
    <t>cuando estás 40 minutos esperando ya da igual lo que te pongan de comer además empujones y malas caras de todo el mundo fuera todo el mundo esperando en la calle no hay derecho</t>
  </si>
  <si>
    <t>PCJavi</t>
  </si>
  <si>
    <t>“Un sitio para volver.”</t>
  </si>
  <si>
    <t>Aunque el primer día lo encontramos por casualidad al estar cerca de nuestro hotel, el buen trato que nos dispensó tanto Juanlu como su gente, junto con la decoración, la comida casi de autor y la amplia gama de vinos que te va explicando de una forma magistral, hizo que los tres días que estuvimos en Sevilla cenaramos en su local. Una visión diferente de gestionar un local de tapas que nos encantó. Cuando vuelva a Sevilla repetiré. Os lo recomiendo. Juanlu, ¡enhorabuena!</t>
  </si>
  <si>
    <t>Donna Y Swadlincote, England, United Kingdom</t>
  </si>
  <si>
    <t>“Mi 50 cumpleaños”</t>
  </si>
  <si>
    <t>Queríamos un restaurante especial para mi cumpleaños, así que reservamos en Casa Joya fue una noche perfecta la comida era deliciosa y Mary y James eran unos anfitriones maravillosos. Mi marido ha combinado con María así que tuve una botella de champagne cuando llegamos y James me hizo torta fabulosa. Gracias Mary &amp; James</t>
  </si>
  <si>
    <t>David J Church Stretton, England, United Kingdom</t>
  </si>
  <si>
    <t>“Bar El Pinar”</t>
  </si>
  <si>
    <t>Hemos tenido muchas comidas familiares aquí. Todo sobre Bar El Pinar es excelente, desde la actitud del personal, hasta el menú, la comida y el personal. Alegre y amable, no puedo esperar a volver allí.</t>
  </si>
  <si>
    <t>Marc P Barcelona, España</t>
  </si>
  <si>
    <t>“LA MEJOR COMIDA”</t>
  </si>
  <si>
    <t>Este un lugar muy recomendable para comer. La comida es cacera y vanguardista. La relación calidad precio es magnífica. Lo más recomendable es que pidáis tapas y así podeis probar un poco de todo....</t>
  </si>
  <si>
    <t>Nelson Q</t>
  </si>
  <si>
    <t>Me encanta comer y la buena comida, y a partir de ahora lo tendré siempre como referencia. Fuimos de viaje a Málaga y lo descubrimos por una recomendación de un conocido... acertó en todo el medio de la diana. Miguel, el dueño, nos dijo la carta de viva voz mientras compartía silla con nosotros... y cuando llegó la comida simplemente espectacular... el revuelto estaba de muerte y la carne en su punto exacto. Acabamos tomando una copita y manteniendo una charla super agradable de que visitar en Málaga. Cada vez q vuelva a Málaga lo tengo claro... Visita a Miguel!!!</t>
  </si>
  <si>
    <t>PaulatN340 London</t>
  </si>
  <si>
    <t>“Buena comida y buen servicio.”</t>
  </si>
  <si>
    <t>Probamos el restaurante porque fue votado #1 en la ciudad de Tripadvisor. Nuestros visitantes y comentaristas anteriores nos absolutamente correctos. Buena selección de opciones en el menú. Teníamos ciega con paella. El único inconveniente era la interrupción constante de vendedores ambulantes que venden tat! De lo contrario hubiera sido 5 estrellas.</t>
  </si>
  <si>
    <t>sjri123 Sevilla, España</t>
  </si>
  <si>
    <t>“Bonito y acogedor!”</t>
  </si>
  <si>
    <t>Oí hablar de este lugar de una familia que vive en Sevilla, así que mis compañeros y yo fuimos una noche. El personal es muy agradable y la comida era excelente. Teníamos vino, pizza, y salmón. Es un restaurante muy pequeño, aunque, así que si tienes una gran fiesta que puede ser mejor que llamar con antelación! Los camareros son bilingües, si que importa.</t>
  </si>
  <si>
    <t>Salvelinus313 Málaga</t>
  </si>
  <si>
    <t>“Buena comida en la Alpujarra”</t>
  </si>
  <si>
    <t>Opinión escrita el 22 noviembre 2014</t>
  </si>
  <si>
    <t>Elegimos el restaurante guiados por las críticas de Tripadvisor. La comida es abundante y buena, el personal muy agradable y simpático. Reservamos la noche anterior y fue todo un acierto, ya que el comedor es muy pequeño y estaba lleno cuando llegamos. Nos colocaron en una mesa, junto al ventanal, y pudimos disfrutar a la vez de las hermosas vistas y de la buena comida.</t>
  </si>
  <si>
    <t>Maddy F Vera, España</t>
  </si>
  <si>
    <t>“Una verdadera joya”</t>
  </si>
  <si>
    <t>Aunque hemos vivido en la zona por 10 años, nunca habíamos visitado Bar El Pinar antes de esa hora. Nos recomendaron a los 2 diferentes conjuntos de amigos después de sus visitas así que decidimos seguir por una comida. El restaurante está escondido en el pueblo, pero por favor, no dar si tienes dificultades para encontrar el hotel. Será bien vale la pena!! Julie y su equipo eran extremadamente acogedor como eran todos los lugareños como decidimos tomar un par de copas en el área separada de bar antes de cenar. Nos examinamos el menú fijo, que era pequeña pero muy variada (la carta también está disponible) y elegimos una botella de vino tinto para casa con la comida, que era muy bueno y bien de precio. El restaurante es absolutamente encantador con muy bonita decoración y mesas bien aisladas. El servicio y la atención al detalle de Julie y el equipo fue también de primera clase y se desviven para usted. La comida era increíble, tanto para los gustos y relación calidad-precio. Mi marido realmente puedo recomendar el vientre de cerdo con relleno de Sage ... Me decidí a ir por la opción 3 platos a más 16 euros cada uno y tenía la tarta casera, que era para morirse! Sin duda, no dejar si tiene hambre con tamaños muy generosas porciones pero todos de una calidad excelente. Como fuimos en noviembre, no había posibilidad de poder relajarse alrededor de la bonita terraza exterior con piscina, pero estará haciendo así que venga el próximo verano. Volveremos muchas veces antes, sin embargo, como todo en nuestra noche fue un placer total. Gracias, Julie y todo a Bar Restaurante El Pinar!</t>
  </si>
  <si>
    <t>ECM170997 Sevilla, España</t>
  </si>
  <si>
    <t>“Difícilmente se encuentran restaurantes como este”</t>
  </si>
  <si>
    <t>Hemos cenado en este restaurante y nos ha sorprendido el nivel de sus platos así como, su ambiente tan agradable y familiar. El personal que nos atendió fue excelente y especialmente, Elena. Creemos y esperamos que sea un futuro estrella Michelín por su calidad gastronómica y del servicio.</t>
  </si>
  <si>
    <t>Chris B Plymouth, Reino Unido</t>
  </si>
  <si>
    <t>Almorzamos en Pampa semana pasada como consecuencia de buenos comentarios en Tripadvisor. Las buenas críticas eran ciertamente correcto! Tapas eran tan buenas como la que hemos comido en ningún sitio y el servicio era rápido y amable. No es demasiado caro. Ten cuidado si medias raciones de orden - son bastante grandes.</t>
  </si>
  <si>
    <t>Jose David G</t>
  </si>
  <si>
    <t>Buen precio. Buena comida. Buen servicio. Un pero? El espacio y el calor dentro del establecimiento. Recomendacion , el risoto (espectacular)</t>
  </si>
  <si>
    <t>georgina j Cambridgeshire, Reino Unido</t>
  </si>
  <si>
    <t>“Comida española sencillez de buena calidad”</t>
  </si>
  <si>
    <t>Visitaremos Almunecar a menudo como nuestros padres viven aquí. Hemos estado yendo a este restaurante para siempre. Siempre bueno, sólo tenía una renovación así que busca un poco mejor. imprescindible: hay un buen cordero con paella y siempre es simplemente desean solucionar la situación de vegetales, son muy pobre pero aparte de eso siempre tendrá una noche agradable.</t>
  </si>
  <si>
    <t>Jano L Munich, Bayern, Germany</t>
  </si>
  <si>
    <t>Buen servicio y muy buena comida. El "cabrito" y las sardinas eran excelentes! Pensamos que podría añadir un poco más sal a algunos de los platos que tuvimos. El mousse de chocolate también era muy bueno. El lugar es un poco ruidoso y uno tiene que esperar un poco para una mesa, pero merece la pena.</t>
  </si>
  <si>
    <t>Nerea J Sevilla, España</t>
  </si>
  <si>
    <t>Buen servicio, muy buena relación calidad - precio , las tapas tienen tamaño de platos. Comida tradicional con un toque actual. Volveremos.</t>
  </si>
  <si>
    <t>Severin K L'Aldea, España</t>
  </si>
  <si>
    <t>“Excelentes tarta de queso”</t>
  </si>
  <si>
    <t>Me fue con mis amigos por la calles de granada y hemos encontrado esa pequeña tienda. Que hacen tartas y nos apetecía comer algo dulce, nos decidimos entra. La chica de la tienda súper simpática nos dejo de proba la tarta y de verdad esta súper bonísimo. Creo que no comí una tarta tan buena como esa!!! Vos recomiendo si estáis a granada ir por allí y tomar una tarta esas.</t>
  </si>
  <si>
    <t>Antonio O Granada, España</t>
  </si>
  <si>
    <t>“Excelentes tapas. visita obligada”</t>
  </si>
  <si>
    <t>Opinión escrita el 23 noviembre 2014</t>
  </si>
  <si>
    <t>Tapas estupendas y originales que mantener sus raíces tradicionales. Cada uno de entonces simplemente delicioso. El local es muy popular y no puedes reservar, así que tienes que poner su nombre en una lista de espera y esperar en el bar por una mesa. Una visita obligada!!!</t>
  </si>
  <si>
    <t>9RoGL Málaga, Andalucía, Spain</t>
  </si>
  <si>
    <t>“Muy muy muy bueno”</t>
  </si>
  <si>
    <t>Muy buen pescado, y muy buena carne, los espeto y todos los pescados espetados excelentes, una buena eleccion.</t>
  </si>
  <si>
    <t>Azahara A Córdoba, España</t>
  </si>
  <si>
    <t>“Comida mexicana de calidad”</t>
  </si>
  <si>
    <t>La comida estaba deliciosa, y era de buena calidad. El personal muy atento y amable. Aunque el sitio es pequeñito y un poco estrecho, resulta muy acogedor.</t>
  </si>
  <si>
    <t>Norastrand Saint Germain de Vibrac, Francia</t>
  </si>
  <si>
    <t>“Un excelente lugar para comer”</t>
  </si>
  <si>
    <t>Una muy agradable experiencia, excelente comida, con un menú muy variado, los dueños son muy amables, y el restaurante tiene una agradable sensación, recomendado , comer aquí si lo que quieres es comida de calidad, es un restaurante propiamente dicho y no es un bar de la playa!</t>
  </si>
  <si>
    <t>rubenh21 Inverness, Reino Unido</t>
  </si>
  <si>
    <t>Buen producto, buena comidas, buen ambiente y muy buen precio, lugar perfecto para los q buscan comer bien y el trato familiar, sin tanta tontería de la new cousin, trato bueno, comida buena y buen precio, q ue más se puede pedir</t>
  </si>
  <si>
    <t>Phil W Lancaster, Reino Unido</t>
  </si>
  <si>
    <t>No aceptan reservas. Intentamos ir a almorzar allí hace poco, pero abarrotada y muchas personas esperando, así que fuimos hasta la noche. Como estaba previsto, llegamos 15 minutos antes de abrir y esperó fuera con un número creciente de Los aspirantes. Estaba lleno tan pronto como se abrió, de nuevo con más gente esperando. Pensamos que sirve muchas mesas al mismo tiempo puede resultar en una mala comida y servicio, pero nos equivocamos, ambos eran excepcionales. Los jóvenes, con un personal amable y servicial moverse como un relámpago, y nadie parecía que esperar mucho tiempo para pedidos de adoptarse y alimentos elaborados. Pedimos 7 tapas y vinieron a intervalos regulares. A pesar que se enumeran vinos sólo por copa, tienen una carta de vinos con botellas, con una buena selección. Sin entrar en detalles sobre cada plato, eran excepcionales e inventivo, sin duda las mejores tapas que he tenido nunca (y hemos tenido mucho! ). Comimos en varios otros durante nuestra estancia de 3 días en Sevilla, y ninguno de ellos llegó cerca! No te puedes perder!</t>
  </si>
  <si>
    <t>MariGallego Madrid, España</t>
  </si>
  <si>
    <t>“Sencillo pero con platos de la zona exquisitos”</t>
  </si>
  <si>
    <t>De viaje por la Alpujarra decidimos parar a comer en este restaurante, es un sitio sin pretensiones donde elaboran platos de la zona muy bien cocinados. Además tuvimos la suerte de que nos pusieran en una mesa junto a la ventana con lo cual durante la excelente comida tuvimos unas vistas al valle alucinantes. Comimos el plato alpujarreño y la trucha, ambos deliciosos. Sorprendente también que una sola persona atendiese el comedor sin problemas retrasar ninguna mesa.</t>
  </si>
  <si>
    <t>KatieH20</t>
  </si>
  <si>
    <t>“Las mejores tapas y servicio”</t>
  </si>
  <si>
    <t>Fuimos allí la noche pasada, con mi marido y mis padres. Elegir el restaurante ya fue clasificada como #1 en la Cala y sin duda está a la altura de sus expectativas comida estupenda, ( recomendaría el gulash y los langostinos brasileños! Realmente delicioso! Especialmente con el!) encantador y agradable servicio especial de salsa caliente y buen ambiente. Ah, y no podemos olvidar los deliciosos cócteles. Un sitio de paso obligado ir!</t>
  </si>
  <si>
    <t>John S estado de Nueva York</t>
  </si>
  <si>
    <t>“Auténtica y sabrosa”</t>
  </si>
  <si>
    <t>Probamos el restaurante bajo la Recomendación de la empresa que organiza un recorrido turístico en Andalucía y nos lo pasamos muy bien. El restaurante no es fácil de encontrar y es pequeño, así que tienes que reservar tu mesa y un poco más caros que los lugares turísticos en el centro pero vale la pena el problema. Las tapas son de estilo local, sabrosa y presentarse de forma interesante. Lo recomiendo encarecidamente.</t>
  </si>
  <si>
    <t>fosi B Pamplona, España</t>
  </si>
  <si>
    <t>“Muy bueno, pequeño, tienes que reservar porque llena”</t>
  </si>
  <si>
    <t>Bar de vinos con raciones variadas. Es pequeño, por loque suele estar lleno. Nosotros llegamos y nos dijeron que en media hora habría sitio. Fuimos a dar una vuelta y nos llamaron. Aparcamos en un parking cercano. Tienen vinos por copas variados, lo cual te permite ir probando. Tomamos lomo de atún rojo muy bueno, steak tartar todavía mejor y una chuleta de buena calidad pero algo pasada. Trato muy amable. Muy recomendable</t>
  </si>
  <si>
    <t>fraylecillo Valladolid, España</t>
  </si>
  <si>
    <t>“restaurante de calidad”</t>
  </si>
  <si>
    <t>Es una sorpresa encontrarse en un restaurante como este. Productos de calidad. Platos redondos. Es importante dejarse aconsejar por Miguel. No te defraudará.</t>
  </si>
  <si>
    <t>Yvanbo</t>
  </si>
  <si>
    <t>“Mejor precio restaurantes en otro lugar”</t>
  </si>
  <si>
    <t>El sorprendido de ver este lugar no tiene precios económicos comparado con un montón de restaurantes en la zona durante estos tiempos difíciles económicas. Hay una mejor relación calidad-precio con restaurantes igualmente buena comida ahora. No tuvimos la sensación de una cena completa con todos esos platos diferentes.</t>
  </si>
  <si>
    <t>framoj Mojácar, España</t>
  </si>
  <si>
    <t>“Cada año vamos al Rocio,”</t>
  </si>
  <si>
    <t>Cada año vamos al Rocio, y decidimos tomar un aperitivo en este lugar, lo primero nos costo entrar sorteando las sillas desordenadas de la entrada, y una vez dentro el sitio tenia una musica estridente a sevillanas y una luz escasa... La Barra se pegaba por la suciedad que desprendia... pedimos 3 refrescos y 2 claras de cerveza y los vasos se notaba que los asustaban en el fregadero... no pedimos nada más y nos pusieron un plato de papas con salsa y morcilla, que se notaba que llevaba cocinada como minimo 3 dias....Ufff... Terrible.... y nos cobraron como si les debieramos la vida.... Una pena, haber tenido la intencion de ir...puesto que hay otros lugares mucho mas limpios y agradables que esta Taberna...</t>
  </si>
  <si>
    <t>Victoria B</t>
  </si>
  <si>
    <t>“La espera merece la pena”</t>
  </si>
  <si>
    <t>Ármate de paciencia si decides ir a La Brunilda porque te va a tocar esperar y mucho (1 hora aproximadamente). Una vez que te sientas, parece que vienes de la guerra ya que la espera se hace muy engorrosa con los codazos, empujones y el trasiego de gente que hay de pie esperando una mesa. Todo, absolutamente todo, es exquisito. Tiene el punto de gastrobar y aunque los platos parezcan pequeños, sacian. Precio medio por cabeza con un par de copas de vino= 18 € Guardad sitio para el postre porque también son excelentes.</t>
  </si>
  <si>
    <t>maclen82 East Kilbride, Reino Unido</t>
  </si>
  <si>
    <t>“Bonito lugar”</t>
  </si>
  <si>
    <t>Sólo se detuvo a una bebida y aperitivos. Lugar muy agradable. El personal es encantador. Volvimos a comer, pero estaba cerrado los martes. Sin duda volveremos a comer allí la próxima vez que vuelva.</t>
  </si>
  <si>
    <t>Chris P Melbourne, Australia</t>
  </si>
  <si>
    <t>“Tappas Bar y restaurante estupendos”</t>
  </si>
  <si>
    <t>Opinión escrita el 24 noviembre 2014</t>
  </si>
  <si>
    <t>Después de leer comentarios en TripAdvisor nos fuimos para una bebida y comimos tappas en nuestra primera noche en Sevilla . Los vinos eran muy agradables y una gran selección de tappas. Volvimos al restaurante al lado un par de noches más tarde principalmente porque no se aceptan reservas en el restaurante como el bar tappas no. Cena muy agradable y una buena relación calidad-precio. Volvería a tappas tanto el bar y el restaurante.</t>
  </si>
  <si>
    <t>Stewart1234567 Málaga, España</t>
  </si>
  <si>
    <t>“Un largo tiempo favorito”</t>
  </si>
  <si>
    <t>Este restaurante rústico está junto al tiempo favorito con expatriados para las mejores gambas pil pil por muchas millas a la redonda., recién vegetales cocidos ( no patatas fritas congeladas aquí) y un excelente bistec de solomillo. Los precios son razonables y siempre una bebida de la casa.</t>
  </si>
  <si>
    <t>Tom_Setchell Londres, Reino Unido</t>
  </si>
  <si>
    <t>“Las mejores tapas que he probado en España y tenemos un lugar en Madrid”</t>
  </si>
  <si>
    <t>La comida era tan bueno que nos hizo difícil dejar Sevilla. Podemos volver a Sevilla, sólo para comer aquí. La comida era sólo comparable con el ambiente.</t>
  </si>
  <si>
    <t>Carmen L Córdoba, España</t>
  </si>
  <si>
    <t>“Un buen sitio donde tapear”</t>
  </si>
  <si>
    <t>Solía ir a este restaurante porque vivía muy cerca. Es un lugar donde se puede tapear de forma asequible 2.50€ la tapa. Os recomiendo algunos platos como las costillitas a la miel, el huevo sobre una especie de bizcocho setas y los boquerones al limón. Lo mejor es el personal que te atiende al minuto y que te recomienda lo que necesites, llevan la lista de espera a rajatabla, algo digno de alabar teniendo en cuenta que los fines de semana suele haber bulla. La comida está muy buena y el trato es exquisito. Por poner un pero sólo decir que debido a su fama suele estar lleno los fines de semana pero merece la pena esperar un poco para disfrutar de un lugar como este.</t>
  </si>
  <si>
    <t>“comida abundante buena presentacion”</t>
  </si>
  <si>
    <t>lugar muy de ,giris, la comida buena el precio bien relacionado, con la calidad yla cantidad quizas mucho relleno en los platos el sitio bien pero muy cargado de mesas puede que sobren un par de ellas. En lineas generales bastante bien.</t>
  </si>
  <si>
    <t>Tatiana C Comunidad Valenciana, España</t>
  </si>
  <si>
    <t>“única pega”</t>
  </si>
  <si>
    <t>la única pega es lo pequeño que es el local, y que no aceptan reservas por lo que hay que esperar mucho tiempo. Por lo demás muy bien todo.</t>
  </si>
  <si>
    <t>willyflogera Sevilla, España</t>
  </si>
  <si>
    <t>“buena relación calidad precio”</t>
  </si>
  <si>
    <t>El sitio quizás resulta demasiado concurrido, con las mesas muy juntas, pero las tapas son originales y con unos precios razonables. Buena decoración y calle tranquila. Experiencia a repetir.</t>
  </si>
  <si>
    <t>albertoDLois</t>
  </si>
  <si>
    <t>“Comida Mexicana normal”</t>
  </si>
  <si>
    <t>Para mi parecer este sitio es un mexicano normal, la decoración es sencilla y bonita, la comida está buena pero no es nada del otro mundo.</t>
  </si>
  <si>
    <t>Dragones100 Valladolid, España</t>
  </si>
  <si>
    <t>Desde que entras el trato es muy agradable y Miguel te hace sentirte como en casa. Buena relacion calidad-precio. Centrico, junto a la plaza de toros. Las carnes a la parrilla impresionantes, las mejores de malaga sin ninguna duda. Si te gustan los guisos..., tambien tienen comida tipica castellana como en ningun otro sitio y los pescados de buena calidad... Simplemente perfecto!!!!</t>
  </si>
  <si>
    <t>TwoRoflers Bradford, Reino Unido</t>
  </si>
  <si>
    <t>“Increíble comida, gran servicio, porciones enormes”</t>
  </si>
  <si>
    <t>Opinión escrita el 25 noviembre 2014</t>
  </si>
  <si>
    <t>No hay mucho más que añadir aparte de vuelta por las críticas anteriores. Este es el lugar para comer en Mijas. Las raciones son generosas; nos sentíamos codicioso y así que pedimos un montón de comida y cada elemento de cada plato era magnífico. El servicio era amable e informativos, todo a un precio razonable y era probablemente las mejores tapas que hemos probado. Si puedes conseguir una mesa fuera, podrá llegar a ver el mundo pasar mientras comer algunas de la mejor comida tendrá.</t>
  </si>
  <si>
    <t>Nicolas D</t>
  </si>
  <si>
    <t>“El mejor solomillo!!”</t>
  </si>
  <si>
    <t>He buscando mucho tiempo para comer un buen solomillo y ahi si lo tienen.Mi mujer ha comido un fondue de queso y tambien estaba rico!</t>
  </si>
  <si>
    <t>“Fuera del camino, pero merece la pena buscarlo”</t>
  </si>
  <si>
    <t>Este lugar era bastante difícil de encontrar, pero nadie parecía saber donde calle Galera. Es una pequeña calle situada detrás calle pastor y Landero, y que parecía cerrado cuando llegamos ya que no hay espacio para mesas afuera. Tiene un banco te puedes sentar en con una bebida mientras espera por supuesto. Fuimos un domingo a mediodía y estaba lleno incluso a las 12.30 h. La decoración es buena y se siente más inteligente que Eslava (prueba que), pero aún así tenía un buen ambiente. Nos sentamos en el bar y las reservas estaban llamado en todo el tiempo. La comida es exquisita y magnífica relación calidad precio. Tuvimos el pulpo Plancha, que era absolutamente delicioos. Un montón de pulpos de licitación se sirve con verduras a la parrilla y una sabrosa salsa. Sublime y sólo 6 €. La ensalada de Burrata era una enorme bola de mozzarella morrones extra servido con una salsa ligera y tomates. Era enorme y una buena relación calidad-precio por €5.50 , una plato porción de seguro. Las croquetas estaban muy sabroso, y te dan 4 tamaño decente por sólo €3,20 . Los Bunuelos de vascos como eran fabulosas. 4 enorme bacalao y patatas tartas, similar a croquetas. sabor maravilloso y relación calidad-precio increíble. Probablemente el mejor plato era el solomillo de Buey, un filete rellenos y perfectamente preparada, un sabor maravilloso, servido con patatas asadas con ligera. Delicioso y sólo 6 €. Toda la comida con 3 bebidas y el servicio era €36,30 por 3 personas, y estábamos llenos. ¡Sin duda alguna volveremos otra vez y probar algunas cosas nuevas, diferentes a Eslava, pero bien vale la pena visitar.</t>
  </si>
  <si>
    <t>Anfelin Málaga, España</t>
  </si>
  <si>
    <t>“No te lo puedes perder...”</t>
  </si>
  <si>
    <t>Hace años que conozco a Miguel y Anabel, y hace como 14 años que no los visitaba... Imperdonable!!! A todo aquel que quiera DISFRUTAR de las mejores y únicas carnes:Rubia gallega, Charoláis, Retinto, Lechazo... si además es amante de la mejor ¨cuchara¨ que puedas imaginar, todo ello acompañado de una vinoteca difícil de igualar, y para rematar un servicio correcto, cercano y profesional, sin olvidarme de la Honestidad en los precios y las maravillosas recomendaciones de Miguel: Risotto de rabo de toro, croquetas de gambas al pilpil, alcachofas con foie...!!! Este es su sitio. Es un verdadero pecado no visitar y deleitarse en esta Casa. No os lo perdáis.</t>
  </si>
  <si>
    <t>“Le hace honor su fama”</t>
  </si>
  <si>
    <t>Uno de los sitios claves para tapear "con estilo" en el castizo barrio de San Lorenzo. Imprescindibles son sus costillas a la miel, aunque el resto de tapas no le van a la zaga. Recomiendo acompañarlas con un vino y disfrutar del velador. No es excesivamente barato y deberás armarte de paciencia porque suele estar bastante lleno. Todo muy rico, aunque eso sí, las tapas no son muy abundantes. Recomendable.</t>
  </si>
  <si>
    <t>Alan J Knebworth, Reino Unido</t>
  </si>
  <si>
    <t>“- magnífica atención genial para glúten!”</t>
  </si>
  <si>
    <t>Visitamos dos veces durante las vacaciones reciente, llevando dos amigos la segunda vez. Es difícil para mí visitar el mismo restaurante dos veces con una selección local, pero la experiencia de comida creado por Renate (al frente de la casa) y Juan (Cook no chef ... sus palabras no la mía!) era excepcional. La procedencia de toda la comida es explicadas cuidadosamente, producidas ecológicamente o naturalmente criados al ser una - común de tema que están tratando algo un poco diferente. Ya que soy una enfermedad celiaca me agradó mucho acerca de su conciencia de sin gluten, y no tuve ningún problema. En ambas ocasiones me había comido un bistec, inicialmente el filete de carne y luego buey - ambos fueron excelentes y 'se funde en la boca'. Mi esposa tenía carne, pescado y luego (lubina?) en una costra de sal, ambos excelentes. La gluten suzette-crepería gratuito era maravilloso - me dijeron crepes normales también estaban bien. Prueba los tomates locales con aceite y sal - muy buen gusto! Genial. Volveremos a Almería el próximo año y sin duda volveré a el Albir.</t>
  </si>
  <si>
    <t>“los mejores helados...”</t>
  </si>
  <si>
    <t>En Pura Vida encontraras helados artesanos , sabores diferentes y amabilidad. El ultimo que probé fue de Cacahuete Salado, estupendo. Os esperamos la próxima temporada.</t>
  </si>
  <si>
    <t>Dublin30s Dublin, Ireland</t>
  </si>
  <si>
    <t>He estado aquí con mis padres y por separado con amigos, la comida, el servicio y el ambiente ha sido genial en cada ocasión. Comida de Mario frente de Sabrina hospitalidad de casa habilidades y Laura todo esto es una adición muy especial de La Cala. Los langostinos brasileña son increíbles pero un nuevo plato, pechuga de pato confitado con arándanos, está en camino de las ofertas especiales y es sencillamente genial. Éramos los cobayas mmmmm. Un lugar que merece un gran futuro - ¡muy bien hecho!</t>
  </si>
  <si>
    <t>“Nunca nos ha decepcionado.”</t>
  </si>
  <si>
    <t>Opinión escrita el 26 noviembre 2014</t>
  </si>
  <si>
    <t>Nuestra visita de noviembre no podrían pasar sin visitar Albir para verdaderamente el mejor cóctel de gambas ... Nunca!! El estofado buey era increíblemente ricos y calentamiento de la tierra y la opción india todo lo que pensaba ... Junto con un gran vino y por supuesto una gran hospitalidad! Volveremos en febrero!</t>
  </si>
  <si>
    <t>Richard C Málaga, España</t>
  </si>
  <si>
    <t>Go es un lugar estupendo, la comida es estupenda, dicho personal extraordinario y Charlie el dueño es un amigo ... lo suficiente.</t>
  </si>
  <si>
    <t>“Genial para vino, Cañas y algo de papel”</t>
  </si>
  <si>
    <t>Un sitio diferente, sin cocina pero con gran variedad de quesos y frutas. No esperes elegir entre una extensa carta, pero lo que hacen, está rico y con gusto</t>
  </si>
  <si>
    <t>Raquel C Sevilla, España</t>
  </si>
  <si>
    <t>“Mucho ruido pero pocas nueces”</t>
  </si>
  <si>
    <t>Tras muchos intentos sin poder cenar en este restaurante tan concurrido, al fin conseguimos mesa y la verdad es que la experiencia no estuvo a la altura de las expectativas. El local es pequeño y nada currado, ruidoso y sin encanto alguno. Los platos correctos, aunque en mi modesta opinión, con exceso de guarnición y poco producto, pero lo que probamos en general nos gustó. La atención escasa, pero no es reprochable, en un local tan abarrotado es comprensible que el personal no de a basto. En fín, mi novio y yo terminamos la cena bastante estresados, no lo recomiendo a quienes quieran comer tranquilos.</t>
  </si>
  <si>
    <t>JennyMagicJones Nottingham, Reino Unido</t>
  </si>
  <si>
    <t>Excelente comida y servicio. Gran ambiente y relajante lugar. Celebré mi cumpleaños stepdads hoy, y todos disfrutamos nuestra comida de 3 platos. Excelente relación calidad-precio y sin duda volveremos. Este es uno de mis restaurantes favoritos en Almería. Gracias de nuevo por teniendo un gran cuidado de nosotros y nos volveremos a hacer. Es importante dar crédito donde debido y se lo recomendaría a comer en este restaurante fabuloso. Muchas gracias.</t>
  </si>
  <si>
    <t>Margirene Kuwait</t>
  </si>
  <si>
    <t>Ya que al ser tomada por Julie y Dean, Bar El Pinar ha experimentado una transformación maravillosa. Limpio, comida fabulosa, con un gran servicio y una buena relación calidad-precio. El menú es variado y ofrece algo para todo el mundo. Gran ambiente y en el verano, se puede nadar en la piscina grande antes de cenar. Ideal para familias. Este es un restaurante que no se debe perder.</t>
  </si>
  <si>
    <t>Isabel A</t>
  </si>
  <si>
    <t>“Amor en tapas”</t>
  </si>
  <si>
    <t>Uno de los mejores restaurantes de tapas que conozco en Huelva. Suelo visitarlo con regularidad porque se echan de menos sus tapas originales. Juegan con la originalidad y siempre encuentras sabores intensos. No es demasiado caro,pero mi recomendación es que vayáis tempranito para coger sitio ya que la forma del restaurante es una barra y cuando hay mucha gente,es un poco agobiante. Puedo asegurar 100% que vale la pena esperar para probar sus tapas. El servicio es estupendo y cercano. Está ubicado en una calle en el que alrededor o los alrededores,puedes aparcar. Un poquitín complicado,pero quizá tienes suerte y aparcas a la primera. Cerca hay un descampado-parking en el cual hay mucho espacio y puedes aparcar sí no encuentras sitio a la primera. ¡A disfrutar!</t>
  </si>
  <si>
    <t>docemmettbrown</t>
  </si>
  <si>
    <t>“Excelentes tapas modernas”</t>
  </si>
  <si>
    <t>Descubrimos este lugar por Tripadvisor y Googlemaps, después de haber estado en el Super de moda nueva comida mercado cerca del Queen Isabella II Bridge y encontrar un poco demasiado para tener algo más de un par de copas algunos tapas. En Brunhilda teníamos un 10 min agradable esperar por una mesa mientras nos sentamos en el bar. La Rioja fue excelente y los camareros son jóvenes, frescos y muy educado (así como también hablan algo de inglés). platos estrella son el atún claro tataki, pato confitado y el Pulpo. Ignorar otros comentarios que dicen que el pollo con polenta o la hamburguesa, ambos son utilizables tanto decepcionante. Nuestra factura era de alrededor de 30 euros, lo cual es bastante razonable para Sevilla. Sin duda volveremos!</t>
  </si>
  <si>
    <t>Jazaramrm</t>
  </si>
  <si>
    <t>“Buena comida y buen ambiente”</t>
  </si>
  <si>
    <t>Comida excelente, precios más que razonables y un sitio pequeño pero acogedor y decorado con buen gusto. Además de la carta ofrecen una tapa del día para que no repitas.</t>
  </si>
  <si>
    <t>Sergio V</t>
  </si>
  <si>
    <t>“Comida sábado ”</t>
  </si>
  <si>
    <t>Opinión escrita el 27 noviembre 2014</t>
  </si>
  <si>
    <t>Recomendable!! un restaurante al cual visito desde el año 2004 y desde entonces es mi referente en Almuñecar a la hora de cenar o comer, todo es excelente, cocina, atención, servicio, un ambiente familiar, cercano, atendido por sus dueños y un equipo de personas geniales.</t>
  </si>
  <si>
    <t>CraigCurtis1</t>
  </si>
  <si>
    <t>“Excelente comida y un personal fantástico”</t>
  </si>
  <si>
    <t>Comida excelente cocinado a la perfección, con muy buen ambiente y el personal es muy atento. Muchas Gracias por una gran noche</t>
  </si>
  <si>
    <t>Rafa A</t>
  </si>
  <si>
    <t>“Un hogar en pleno centro de Sevilla.”</t>
  </si>
  <si>
    <t>Ya está dicho casi todo lo remarcable de Zarabanda. Carta de lujo a precio de menú. He tomado platos por menos de 10€ que en otros restaurantes me han costado cerca de los 50€. El trato es, si cabe, más exquisito que sus ingredientes y el lugar es como entrar en el salón de casa en pleno centro de Sevilla, junto a la Gavidia. Es un privilegio ser su cliente.</t>
  </si>
  <si>
    <t>johniesanchez Sevilla, España</t>
  </si>
  <si>
    <t>“muy buena opción”</t>
  </si>
  <si>
    <t>tapeo sevillano con mucha calidad en sus elaboraciones, muy profesional en la atención al cliente, productos de mercado como las navajas y las almejas de una categoría de alta gama, y bien se merece el sello que tiene</t>
  </si>
  <si>
    <t>LoF55 Marbella, España</t>
  </si>
  <si>
    <t>“Excelente carne y ambiente agradable”</t>
  </si>
  <si>
    <t>Visitamos este restaurante con 3 amigos y nos dieron una cena perfecta. El servicio fue muy personal y amable, la decoración de las terras y por dentro es muy acogedor y está bien para un largo Diner. Tuvimos algunos entrantes para compartir y compartimos la mezcla fuente fondue con nosotros tres. La carne era muy buena y había una gran variación, también viene con verduras y patatas fritas. Este es un bonito restaurante verano y invierno! Volveré pronto.</t>
  </si>
  <si>
    <t>Patricia M Glasgow, Reino Unido</t>
  </si>
  <si>
    <t>Hemos estado yendo a este bar de tapas cada año ya que se ha abierto y Victoria siempre nos recuerda.con una bienvenida muy cálida. La comida aquí es increíble un toque moderno en tapas. El vino es encantador y la sangría blanco es el mejor que he probado en mi vida y no puedo esperar a volver el año que viene</t>
  </si>
  <si>
    <t>Patricia M Granada, España</t>
  </si>
  <si>
    <t>“BUENISIMA!!!”</t>
  </si>
  <si>
    <t>No me gusta mucho el queso, pero esta tarta está realmente exquisita! No conozco la tienda del centro todavía, la compré este fin de semana en una tienda en el Zaidin: Los Sabores del Altiplano y me encantó! Me dijeron que la traen todos los viernes y sábados.</t>
  </si>
  <si>
    <t>“Un buen lugar donde comer”</t>
  </si>
  <si>
    <t>Las expectativas eran altas, porque las críticas que había leído eran fantásticas y la verdad es que es un buen lugar donde comer. Tiene una cocina espectacular y una calidad excelente. Como inconveniente, no se puede hacer reserva y el local no es muy grande y como siempre está lleno el ambiente a veces es un poco agobiante.</t>
  </si>
  <si>
    <t>antonio c</t>
  </si>
  <si>
    <t>“Todo en general EXCELENTE!!!”</t>
  </si>
  <si>
    <t>Llevo algún tiempo veraneando por esa zona y debo decir que no he encontrado otro Chiringuito como este, una variedad de comidas esquisitas siempre al gusto de uno mismo, a mi ME ENCANTA y seguro que volveré todos los veranos a comer esos magníficos espetos, calamar espetado, carne a la parrilla, mariscadas y todo lo que se quiera. Gracias!!</t>
  </si>
  <si>
    <t>JWMW101 Leeds, Reino Unido</t>
  </si>
  <si>
    <t>“Fabuloso-que-intercambiarán!”</t>
  </si>
  <si>
    <t>Opinión escrita el 28 noviembre 2014</t>
  </si>
  <si>
    <t>Un gran hallazgo gracias a Trip Advisor contribuciones. Llegamos a las 20,29 y ya había una cola, nos las arreglamos para conseguir una mesa en la primera afluencia. La gente seguía llegando muy, muy popular lugar. Teníamos 5 tapas, una botella de vino y dos botellas de agua por menos de €50 así una magnífica relación calidad precio. Las ensaladas eran geniales, queso de cabra y remolacha, pollo marinado, ambos muy bien vestidos, nunca sabía ensalada podría ser tan bueno. Las tapas del día era salmón con hongos y alcachofa, otro triunfo. La carne y tomillo patatas era muy bueno, y la patata bravas bien. El personal era muy amable, rápido y eficiente, y aunque el lugar estaba lleno de gente esperando para rafters con mesas nunca nos sentimos presionados o presionados para abandonar la mesa, aunque no nos decidir tener café en otro lugar para permitir a otros tienen una mesa. Un lugar de visita obligada si estás en Sevilla.</t>
  </si>
  <si>
    <t>Megan K Baltimore, Maryland</t>
  </si>
  <si>
    <t>“Mi lugar favorito en Mijas!”</t>
  </si>
  <si>
    <t>Pampa es mi lugar favorito para disfrutar de una comida en Mijas. El ambiente es acogedor, precios razonables, y la comida y bebida increíble. El personal es absolutamente maravilloso. Los clientes que tratan con respeto y atención, algo que puede ser difícil de encontrar durante el viaje o viven en el extranjero. Si tengo disfruta de una taza de café y trabajando en mi ordenador portátil o disfruta de una comida con amigos, Pampa es mi favorito!</t>
  </si>
  <si>
    <t>luistm71 Elche, España</t>
  </si>
  <si>
    <t>“MAGNIFICA COMIDA Y AMBIENTE ACOGEDOR”</t>
  </si>
  <si>
    <t>Magnifico restaurante con muy buena comida y muy acogedor, el servicio muy atento y amable. Reservamos mesa en el restaurante para comer y atentamente nos indicaron la mejor hora para ir ya que iba a estar lleno, muy atentamente nos comentaron que fuéramos un poquito antes, 10 minutos de la hora pedida, para no juntarnos todos de a la vez y ser un caos, la verdad que la indicación fue perfecta ya que el comedor estaba lleno, reservamos una cazuela de arroz caldoso. Al llegar a comer pedimos algún entrante y enseguida marcharon el arroz, no tuvimos que esperar nada y el servicio muy atento y amable, sinceramente saben como tratar a los clientes y la comida y el ambiente muy bueno, para repetir sin dudarlo.</t>
  </si>
  <si>
    <t>Juan M Barcelona, Catalonia, Spain</t>
  </si>
  <si>
    <t>“Estupendas y originales tapas”</t>
  </si>
  <si>
    <t>Un bar de aspecto no muy cuidado pero agradable que contrasta con lo elaborado de sus tapas. Las raciones son abundantes y tanto la presentación como el sabor son muy buenos. El precio no es barato de las tapas no es barato pero aceptable. El menú del día es más barato pero no lo he probado. Totalmente recomendado.</t>
  </si>
  <si>
    <t>Olga B</t>
  </si>
  <si>
    <t>Nos ha encantado. Hemos disfrutado de una buena comida mexicana y además a buen precio. Como entrante nos pedimos los nachos picantes, que nos pusieron con bastante pique, como les pedimos. De primeros unas quesadillas y unos tacos la morena. Lo acompanan con distintas salsa, ranchera, de queso,....deliciosas todas. No pedimos postre porque acabamos muy satisfechos pero sí un par de tekilas Don Julio. Y por si fuera poco la casa nos invitó a otro. El trato y la atención del personal estupendo. Nos hemos quedado con ganas de volver para probar otras cosillas de la carta....así que después de tan buena cena, repetiremos. Enhorabuena "cielito lindo".</t>
  </si>
  <si>
    <t>“Buena comida, unos anfitriones maravillosos y excelente ubicación”</t>
  </si>
  <si>
    <t>Since early 2014, bar El Pinar ha sido dirigido por uno de los mejores parejas que puedas encontrarte - Julie y Tony Justicia. Cuando hace buen tiempo, puede sentarse alrededor de la piscina para disfrutar de una comida o una bebida en un ambiente realmente relajante. El bar en sí es acogedor y hay un fuego de leña para las noches de invierno. A menudo actos de música durante los fines de semana, y no hay nada mejor que tener el almuerzo del domingo cerca de la piscina y relajarse a la música. El chef Dean Hill hace un gran trabajo. Su 3-course los domingos almuerzos de asado son legendarios y tienes que venir con hambre. Su elección de carne viene con una gran pud de Yorkshire, patatas asadas, etc. además de un plato independiente de vegetales frescos y una jarra de salsa. Entrantes y postres son geniales, y la presentación es excelente. Mi esposa y yo también tuve la cena por la noche. El primer plato de Dean por supuesto gougons y principal de bacalao de filete de cerdo con fechas y salsa Marsala eran una delicia. Muy recomendable y magnífica relación calidad-precio.</t>
  </si>
  <si>
    <t>Johan M Hollands Kroon</t>
  </si>
  <si>
    <t>“Gezellig fondue”</t>
  </si>
  <si>
    <t>Waren met 4 gezellig knus en vriendelijke ontvangst en fijne bediening. Verse producten heerlijke sausjes en van alles voldoende. Een aanrader. Wel even reserveren.</t>
  </si>
  <si>
    <t>jiminysimpson Almeria</t>
  </si>
  <si>
    <t>“Siempre primera clase”</t>
  </si>
  <si>
    <t>Ahora hemos estado utilizando Casa Joya por más de 8 años. ¿Por qué seguimos volviendo? Porque no hay otro restaurante a 100 millas que hemos encontrado que puede servir comida tan espléndida y vino con amabilidad, ambiente y de alta calidad. La última edición de la lista de vinos (casa red 2.) es excelente. Sigue siendo nuestro favorito a pesar de tratar muchas, muchas otras. Si yo están a poca distancia viajera que le recomendaría probar, pero ten en cuenta que tienes que reservar una o dos semanas de antelación.</t>
  </si>
  <si>
    <t>sftvlr San Francisco, California</t>
  </si>
  <si>
    <t>“Todavía sueño sobre este lugar”</t>
  </si>
  <si>
    <t>Opinión escrita el 29 noviembre 2014</t>
  </si>
  <si>
    <t>Un matrimonio perfecto de carácter clásico y un toque juvenil, y algunos de los más frescos, más deliciosa comida que he probado en España. El lugar es una adorable casa antigua, encaladas y decoradas en un ambiente fashion pero no como los lugares modernos estériles en la ciudad, todo el mundo parecía ser joven, zonas urbanas y locales, y el personal eran muy agradables y profesionales. comenzamos con una ensalada de rúcula increíble, una rara delicia! Los platos eran más grandes que la media y única tapa sabrosa y delicado. Un menú en la pizarra asegura alimentos frescos que varían a menudo. la comida más memorable de una semana en Sevilla, muy recomendable.</t>
  </si>
  <si>
    <t>CrossRiver houston, tx</t>
  </si>
  <si>
    <t>“buena ubicación junto al río”</t>
  </si>
  <si>
    <t>Turístico y caro - lo que esperábamos. La comida y el servicio eran aceptables. Banco muy agradable sentarse junto al río en un día agradable.</t>
  </si>
  <si>
    <t>Catalinilla</t>
  </si>
  <si>
    <t>“No vale la fama que tiene”</t>
  </si>
  <si>
    <t>El trato que recibimos dejó bastante que desear, pedimos la cena y tardaron dos horas en servirnos todo, mientras que todas las demás mesas del comedor recibían mucha mejor atención y más rápida. Por supuesto, ya ni quisimos postre. Hasta casi tuvimos que suplicarle a dos camareros que nos cobraran la cuenta. La comida está bien, no obstante por su fama llevábamos unas expectativas que no se cubrieron. Hay en Jaen muchos restaurantes que están muchísimo mejor, donde la dedicación y la calidad supera con creces la de este restaurante. Definitivamente, no volveremos. Ni lo recomendaremos.</t>
  </si>
  <si>
    <t>womble60763 Jimena de la Frontera, España</t>
  </si>
  <si>
    <t>“Encantador y acogedor restaurante”</t>
  </si>
  <si>
    <t>Mi pareja y yo hemos estado aquí varias veces, la mayoría de los fines para una cerveza o 2 y varias ocasiones para comer. Luis es fantástico, amable y un poco de joker. Siempre feliz y contento. La comida es fantástica, almejas son nuestro favorito, almejas en salsa de ajo y un vino blanco con un montón de pan crujiente. También hay que probarlo es mi todos los cerdos favoritas de tiempo carrilladas , tan tierno y se sirve como plato principal o una tapa. Simplemente hermoso. Incluso hemos tenido estas cosas como comida para llevar con una botella de red. Buena relación calidad-precio. Muy recomendable.</t>
  </si>
  <si>
    <t>rlucenal13 Córdoba, España</t>
  </si>
  <si>
    <t>Espectacular tanto el ambiente como el trato recibido. Mejor aún los menús que probamos y ese chupito "cortesía de la casa" para brindar por esos pequeños toques que lo hacen tan especial, acogedor y familiar. Fuimos por recomendación de un amigo en común y comprobamos que no se que´do corto. Muy recomendable.</t>
  </si>
  <si>
    <t>Alberto S</t>
  </si>
  <si>
    <t>“No saben leer,prefieren robar”</t>
  </si>
  <si>
    <t>Es imposible que sepan leer,porque con tantas críticas negativas,es increible que no intenten mejorar.Dos cañas 7'05. Robo a mano armada por el privilegio de estar en un lugar con sol.</t>
  </si>
  <si>
    <t>jim l Arboleas, España</t>
  </si>
  <si>
    <t>Comida de primera clase y el paisaje un poco difícil de encontrar pero bien vale la pena, situado en un valle en el medio de la nada está en una posición ideal para disfrutar de una excelente comida con una vista</t>
  </si>
  <si>
    <t>Juan C Guadalajara, México</t>
  </si>
  <si>
    <t>“Extraordinario!!!”</t>
  </si>
  <si>
    <t>Definitivamente de lo mejor en Sevilla. Comida, lugar y ambiente extraordinario!! Mucho mas que tapas!! Felicidades!!!</t>
  </si>
  <si>
    <t>“Más que recomendable!”</t>
  </si>
  <si>
    <t>Llegamos por casualidad, nos gustó la carta y el aspecto y decidimos entrar y probar: ¡Atinamos en probar!, es ¡extraordinario!. Aunque somos legos en gastronomía no creo en pecar cuando digo que la cocina es de alto nivel. La atención es esmerada y delicada. Os deseamos ¡éxitos!.</t>
  </si>
  <si>
    <t>elviritaponykita7 Madrid, España</t>
  </si>
  <si>
    <t>“Helado de chocolate negro”</t>
  </si>
  <si>
    <t>Una de las pocas heladerías donde de verdad el helado de chocolate negro sabe a eso, a chocolate negro. Muy bueno. En el centro de huelva, creo que abierto todo el año. El resto de sabores no los he probado aún, pues siempre repito con el mismo.</t>
  </si>
  <si>
    <t>LiviaDobrescu Brasov, Rumania</t>
  </si>
  <si>
    <t>“comida española”</t>
  </si>
  <si>
    <t>Estuve aquí por primera vez y me sorprendió debido a la comida. Muy sabroso. No es así que solemos ir a la cocina y a pedir la comida, pero aquí es posible.</t>
  </si>
  <si>
    <t>Elena L</t>
  </si>
  <si>
    <t>“Grata sorpresa gastronómica en Palma del Río (Córdoba)”</t>
  </si>
  <si>
    <t>Nos hospedábamos en el Monasterio de San Francisco en Palma del Río y le preguntamos a la Recepcionista que nos sugiriera un lugar para tomar algo a mediodía. Nos recomendó Casa Manolo, muy cerca del Hotel, y fuimos gratamente sorprendidos por unas medias raciones de buen tamaño, mejor precio y excelente cocina. Tomamos unas alcachofas a las finas hierbas en frío, un tartar de atún que recordaré por mucho tiempo, exquisito, unas croquetas de callos y de setas suaves y muy buenas, y terminamos con un jabalí en salsa de naranja que nos pareció muy bueno, no, buenísimo. El trato, tanto del camarero que nos atendió, como el del propio Manolo, que salió a saludarnos, fue impecable y nos obsequiaron con un postre, el de la Abuela, que estaba riquísimo. Buena forma de culminar una comida excelente a precio más que aceptable para la gran calidad que ofrecen. Recomiendo fervientemente a todo el que pase por Palma del Río (Córdoba) que no deje de pasarse por Casa Manolo.</t>
  </si>
  <si>
    <t>MariPaz666 Córdoba, España</t>
  </si>
  <si>
    <t>“Buena comida en un buen ambiente”</t>
  </si>
  <si>
    <t>Pongo buena en vez de excelente porque rimaba mejor. Inmejorable. Bien atendido, ya que te escuchan y van aconsejándote. En un lugar lleno de encanto, donde se miman los pequeños detalles. Merece la pena visitarlo y revisitarlo. Yo lo haré, sin duda.</t>
  </si>
  <si>
    <t>Macarena M</t>
  </si>
  <si>
    <t>“Lentitud”</t>
  </si>
  <si>
    <t>Opinión escrita el 30 noviembre 2014</t>
  </si>
  <si>
    <t>Fuimos por las críticas aquí en TripAdvisor. Para empezar en la carta ponía que con cada bebida, una tapa hasta las 23h. No fue así. De entrante: los nachos riquísimos, incluso salió el cocinero a pedirnos disculpas porque se retrasó, según él La gran expectativa se fue cuando para el siguiente plato: tacos a la morena, tardaron más de 15 min en servirnos. Quizás se despistaron porque salió de nuevo el cocinero, de nuevo, para volver a disculparse. Tras eso, nos invitaron a un postre que no venía en la carta y a dos margaritas. El sitio es muy acogedor, pocas mesitas, lo recomendaría. Creo que nuestro problemilla fue un simple despiste.</t>
  </si>
  <si>
    <t>Panathinaikos-13 London</t>
  </si>
  <si>
    <t>“Una de las mejores comidas que he probado en España”</t>
  </si>
  <si>
    <t>Visité este lugar una noche y estaba lleno con 14 personas esperando, así que me fui y volvimos la siguiente noche 10 minutos antes de ser abierto sólo para encontrar 4 personas esperando ya. Por el momento, el restaurante abrió sus puertas a las 20:30' había 16 personas cola. Pues bien, nunca he visto antes pero luego y otra vez las tapas no acepta reservas y es uno de los más populares tapas en Sevilla. El bar de tapas sencillo y moderno ofrece algunas excellendly platos preparados a precios que han hecho cola a gusto. Tuvimos el risoto, tataky, solomillo, del tapa ensaladacanonigos dia todos uno mejor que el otro. Parece ser que pedí 9 mesas cómo encontraron este bar de tapas y 8 de los 9 que habían encontrado en Tripadvisor. Allí tienes.</t>
  </si>
  <si>
    <t>Margara1949 Valencia, España</t>
  </si>
  <si>
    <t>“Un inconveniente: falta sitio”</t>
  </si>
  <si>
    <t>Ese es el único inconveniente que tiene este fantástico local, situado en el agradable barrio de San Lorenzo, junto a a iglesia del mismo nombre y la Basílica del Gran Poder y muy cerca de la Alameda de Hércules. Antes de entrar curioseamos por los alrededores y el restaurante Az Zait estaba vacío, mientras que a la puerta del Eslava se agolpaba la gente. Tuvimos suerte porque era pronto y aún encontramos una mesa en el interior. Todas las raciones buenísimas, una amplia oferta de vinos por copas y atento el personal, muy profesional. Adjunto la foto de la cuenta con la información clara de lo que comimos para que se aprecie la excelente relación calidad-precio.</t>
  </si>
  <si>
    <t>Miguel S Sevilla, España</t>
  </si>
  <si>
    <t>“Muy recomendable/imposible coger mesa”</t>
  </si>
  <si>
    <t>Comida y atención del personal buenísima,pero imposible coger sitio. Hay gente que va antes que abra para ponerse en cola para una mesa,aún así la comida merece la pena una larga espera... repetiré.</t>
  </si>
  <si>
    <t>Inmaculada S</t>
  </si>
  <si>
    <t>Buenísimo. Me han hecho comida para mi sin carne ni pescado. Sin queso ni trigo. Muchas gracias. Todo el mundo no tiene ni la sensibilidad ni capacidad para hacerlo. Volveré y llevaré a amigos. Trato exquisito.</t>
  </si>
  <si>
    <t>“Restaurante para visitar sí o sí”</t>
  </si>
  <si>
    <t>Lugar con personalidad propia. Rosendo le da su toque personal. Se come de vicio y muy bataro. Imperdible!</t>
  </si>
  <si>
    <t>ilunamar77 vitoria</t>
  </si>
  <si>
    <t>“Nos sorprendió”</t>
  </si>
  <si>
    <t>Pasamos por éste bar por casualidad de camino al hotel y decidimos entrar.El bar es muy pequeñito pero merece la pena,estaba casi lleno,caben unas 20 personas,todo gente joven pero encontramos un hueco en una esquinita.El señor que nos atendió,que me imagino que era el dueño, era muy agradable,enseguida nos atendió y nos sacó varias tapas con cada consumición...lo que nos sorprendió.Merece la pena</t>
  </si>
  <si>
    <t>SoleG2011 Salamanca, España</t>
  </si>
  <si>
    <t>“Para turistas”</t>
  </si>
  <si>
    <t>Un engaño para turistas, pinchos enanos. Nada que ver con los de la calle Mateos Gago.-----------------</t>
  </si>
  <si>
    <t>“No hay color.... ”</t>
  </si>
  <si>
    <t>Se puede resumir como un restaurante "full" por la atención de su personal que te atiende genial, bien situado y sobre todo por su cocina. Es un claro ejemplo que comer bien no es caro y se puede comer de tapas. Buenos productos de la zona y elaborados con cariño, recomendable el arroz de venado, el carpaccio de presa ibérica así como sus postres. No puedes irte de Aracena sin pasar por aquí</t>
  </si>
  <si>
    <t>margalmar</t>
  </si>
  <si>
    <t>“Excepcionales tapas e impecable”</t>
  </si>
  <si>
    <t>Me encantó el ambiente de taberna con elaboradas tapas. Ademas estrenamos la nueva carta con una espuma de ajoblanco, pulpo seco, tartar de arenque ahumado.....una delicia. Y como postre tarta de queso, pan de Calatrava y mousse de chocolate con espuma de naranja</t>
  </si>
  <si>
    <t>Titobanderas</t>
  </si>
  <si>
    <t>Uno de los mejores restaurantes de comida tradicional de Malaga y otros lugares. Calidad de productos y excelentemente elaborados. Carnes exquisitas a la brasa hechas como se tenien que elaborar. Vaya a este restaurante y dese un placer a los sentidos.</t>
  </si>
  <si>
    <t>Jesus V Jerez De La Frontera</t>
  </si>
  <si>
    <t>“Poca comida, muchos pelos”</t>
  </si>
  <si>
    <t>Nada mas entrar en el restaurante notamos el hedor de "mil cadáveres en descomposicion" justo en la zona donde nos sentamos a desayunar. Un desayuno compuesto de un mollete mas duro que un cuerno, nada que envidiarle al martillo de Thor. Los vasos parecian haber salido de una escena de una película de terror, mas sucios que una tirita en el dedo de un mecánico. Cometimos el imprudente error de almorzar en el mismo sitio, esperando que la situación mejorase, ILUSOS. El almuerzo constaba de comida prefabricada con el mínimo de calidad, los mismos cubiertos para el primer plato que para el segundo y postre, pero lo mejor estaba por llegar. Una treintena de persona que intentaban disfrutar de un postre compuesto de fruta pudimos observar como había gran cantidad de pelo en todos lo platos, EN TODOS, no se salvó nadie, parecía que en la cocina estaba King Kong preparando tan suculento manjar. No volveremos jamas.</t>
  </si>
  <si>
    <t>“Exquisita comida y servicio”</t>
  </si>
  <si>
    <t>Muy buena calidad de productos.Recomendable la ensalada de bacalao,risotto con boletus y presa ibérica con jamón. Una maravilla el trato del servicio.</t>
  </si>
  <si>
    <t>Grace F</t>
  </si>
  <si>
    <t>“Pulpo seco de Adra”</t>
  </si>
  <si>
    <t>De los pocos sitios que han optado por continuar con nuestra rica y variada cocina tradicional almeriense y no se han adentrado en la nouvelle cuisine. Os recomiendo la ración de pulpo seco y las tapas de alpujarreño y chanquetillo del poniente. Deseando de que lleguen las vacaciones para volver a Almería y tomar unas cañas en esta deliciosa taberna.</t>
  </si>
  <si>
    <t>Elmacdt Madrid, España</t>
  </si>
  <si>
    <t>“Delicioso.”</t>
  </si>
  <si>
    <t>Muy rico, las croquetas de setas y de ..callos, si callos ,estupendas, El tartar de atún, buenísimo, y el plato de la casa .. jabalí a la naranja, muy sabroso y diferente Un muy buen trato, si pasáis por Palma del Rio, no dejéis de ir</t>
  </si>
  <si>
    <t>Conchi G</t>
  </si>
  <si>
    <t>Opinión escrita el 1 diciembre 2014</t>
  </si>
  <si>
    <t>Estuve con mis suegros , cuñados , marido y mis hijas de ocho años, pedimos a la carta porque había menú de navidad pero Raúl que es el dueño nos recomendó mejor a la carta . Muy amablemente nos recomendó cosas que había fuera de la carta , de entrantes pedimos setas shitake con queso idiazabal , riquisimas y la ración, aunque un poco cara, y parece que engaña la cantidad , merece la pena pedirla. También chupa chups de codorniz , delicioso y la salsita con la que vienen exquisita. Unos saquitos que algunos lo pedimos de morcilla y otros de puerro con gambas y queso , muy ricos también. De segundo fuera de carta tenían chuleton de buey que estaba buenísimo y a cada uno se lo pusieron en el punto elegido. Mi cuñada y yo pedimos colgado de carne pero nos dijo que con uno para las dos era más que de sobra y acertó. Y una ensalada templada muy rica que venían en un cuenco ,bastante grande , echo de pasta filo comestible también . Para mis niñas nos aconsejo varias cosas y al final de pedimos un flamenquin con patatas para las dos que era más que suficiente, lo pidió lo primero y en 10 minutos estaban comiendo , digno de agradecer porque ya sabemos todos como se ponen los niños cuando tienen hambre. De postre pedimos un surtido y las tartas de manzana y calabaza, la panacotta y el brownie estaban tremendos. Con todo , café , y chupitos no llegamos los ocho a 200 euros. Merece la pena la calidad de la comida es excelente, la cantidad más que suficiente y la atención inmejorable.</t>
  </si>
  <si>
    <t>pedrito s Madrid, España</t>
  </si>
  <si>
    <t>“Muy bien servido”</t>
  </si>
  <si>
    <t>Viajé con mi familia a baeza y comimos en este restaurante, por los comentarios me dio un poco de miedo pero la verdad fue todo lo contrario, estuvimos muy bien atendidos la comida fue muy satisfactoria, pedimos 4 menús muy ricos buen precio y es bastante completo y ademas de esto nos aconsejo el dueño una brocheta de solomillo que la verdad estaba buenisima muy tierna y jugosa la carne, si vuelvo a baeza seguramente volveré a este restaurante.</t>
  </si>
  <si>
    <t>“Muchas expectativas, comida normal”</t>
  </si>
  <si>
    <t>Este local normalmente siempre está a rebosar, algo que no llego a entender. Para comer siempre vas a tener que esperar fuera y apuntarte en lista. Pero esto no deja de ser normal. La comida está rica, sabrosa. Tienen una carta a base de tapas o raciones, muy similar a muchos bares céntricos de Sevilla. Por ejemplo, el risoto con queso idiazábal, tataki de atún o las mini hamburguesas las puedes encontrar ahora en el 80% de este tipo de bares. Las tapas tienen un precio medio/alto, de media unos 4'5€. La cantidad de las tapas suele variar, depende de qué tapa pidas. Aunque suelen ser normales. Las tartas "caseras" son de la pastelería llamada Ambrosius. Ellos no hacen sus tartas. El servicio es bueno, sin fallos y rápido. Cobran 1€ por servicio y los refrescos están a 2€. Recomendable sí, pero no para esperar 45 min fuera. Para ir entre semana.</t>
  </si>
  <si>
    <t>MBByMAA Madrid, España</t>
  </si>
  <si>
    <t>Un sitio para tapear estupendo. Con una decoración muy agradable, y un trato de primera. Las tapas que acompañaban a cada bebida estaban muy ricas, y las raciones que te pidieras... deliciosas! . Todo acompañado con una música muy apropiada, al volumen correcto. Una velada inolvidable!!!</t>
  </si>
  <si>
    <t>“Comida local por exquisitas degustaciones”</t>
  </si>
  <si>
    <t>Uno de mis lugares favoritos por Málaga. La comida tradicional de calidad combinado con catas locales y exquisito estándares de calidad. Usted puede degustar el sabor de carnes a la brasa adecuadamente, la manera lugareños dan su toque de conocimientos técnicos. Los fines de semana, reservar con antelación para evitar decepciones. Todas estas paredes una exquisita carta de vinos con las mejores degustaciones de España. El personal es muy amable y el servicio muy rápido complementan el ambiente y la calidad de una noche increíble.</t>
  </si>
  <si>
    <t>anatolia b Madrid, España</t>
  </si>
  <si>
    <t>“La pena, es haber comido aquí”</t>
  </si>
  <si>
    <t>Lamentable por todos lados. Las croquetas de rabo de toro estaban espantosas y mi hija se comió parte del mantel de papel que pusieron debajo para decorar, en un descuido. Patatas típico de Baeza con una salsa de champiñones de lata bañadas en aceite (para llorar), por 10€ la ración!! increible!! El servicio no está mal, el camarero hace lo que puede, pero la cocina es de libro de terror!!!</t>
  </si>
  <si>
    <t>pigazos Sevilla, España</t>
  </si>
  <si>
    <t>Fabuloso. Restaurante familiar de trato exquisito y cercano. Da gusto visitar este tipo de sitios con un personal que te atiende como si estuvieras en casa de tu abuela. La comida muy bien. Platos bien elaborados y la cantidad muy bien. Las croquetas de Jamón fabulosas. Postres caseros y pan regados en especies con un sabor diferente. La única pega es no poder volver pronto.</t>
  </si>
  <si>
    <t>“Buena comida, buen restaurante, excelentes anfitriones.”</t>
  </si>
  <si>
    <t>No hemos estado aquí desde Julie y Tony asumió a principios del año, pero sólo tenía que probar, ya que fue sumamente recomendado por un chef en la playa que dice que rara vez recomienda un restaurante. No nos decepcionó. Fuimos en una noche entre semana en noviembre por lo que esperaba que fuera tranquilo y estaba pero la bienvenida fue cálida y amable, el restaurante aún más cálidas y pero dinámica y la comida era de hecho muy bien. El menú es en su mayoría inglés con el guiño extraño a España. Entrantes de brie frito en una cama de ensalada y un bacalao y espárragos (creo) fishcake fueron bien recibidas y sólo dio inicio nosotros bien. los platos principales de kiev de pollo (muy bueno), cerdo (clasificado mejor en y alrededor de la zona del vientre), surf and turf" (10 oz solomillo con gambas, cocinado a pedido. amplias patatas y verduras, en general muy bien. El limón de inicio merengue al fin, fue excelente. En general, es un restaurante que no te lo puedes perder, nos han dicho que a través de la más cálida es lleno alrededor de la piscina, también tienen entretenimiento regular - dan al lugar un hidromasaje.</t>
  </si>
  <si>
    <t>Maytechu56 Jerez de la Frontera, España</t>
  </si>
  <si>
    <t>Hemos estado esté fin de semana en este acogedor restaurante, puedo decir que me ha sorprendido gratamente. El trato amable personalizado, nos dejamos llevar por la recomendación de la persona que nos atendió . Un guiso de garbanzos con setas muy rico, parrilada de setas de temporada excelente y buenas carnes .Lo recomiendo.</t>
  </si>
  <si>
    <t>D_Ward1315 Nápoles, Italia</t>
  </si>
  <si>
    <t>Recibimos una recomendación para la Brunilda durante un tour de tapas de Sevilla. La Brunilda fue maravilloso! Todo lo que comimos estaba delicioso pero sin duda prueba el hombro de cerdo con patatas dulces y la mini-Burger. El restaurante estaba lleno, así que sin duda llegar antes de que se abra a esperar en la cola. Vale la pena la espera!</t>
  </si>
  <si>
    <t>Susana83Salamanca Salamanca, España</t>
  </si>
  <si>
    <t>“Excesivamente caro para lo que comes y la calidad de la comida”</t>
  </si>
  <si>
    <t>Además de caro, comida escasa y malísima. Pedí una ensalada de la casa que es una variante de la ensalada César y vamos, escasa. Además pedí migas que estaban malas con pan correoso y un revuelto que no terminé porque las gambas olían mal y a parte de congeladas estaban mal hechas tirando a crudas y con tufillo. La presa ibérica fue lo qie se salvó. El total de la cuenta con bebidas y sin postre porque no quisimos jugárnosla con el postre fue de 48 euros! Se me olvidaba. Tuve que levantarme a por cubiertos porque después de servir ls el primer plato desaparecieron los camareros y estábamos solos ( no tienen bien ni la mesa montada) No me quejé porque me dió vergüenza que el camarero cada plato que se llevaba preguntara que si todo bien. Lo de las gambas fue alucinante. Olian a pocho y aun así las sirvieron... Hay restaurantes y bares de tapas estupendos en Ronda no perdais el tiempo ni el dinero en este</t>
  </si>
  <si>
    <t>11wendy</t>
  </si>
  <si>
    <t>“Tapas excelentes!”</t>
  </si>
  <si>
    <t>Opinión escrita el 2 diciembre 2014</t>
  </si>
  <si>
    <t>Nos alegramos mucho de que Eslava estaba a tan sólo dos calles de distancia desde nuestro hotel en Sevilla y nos fuimos a comer después de que nos gustaría. El restaurante estaba lleno hasta los topes de gente. No había mesa vacía y gente haciendo cola fuera. Pusimos nuestros nombres en la lista de espera y tuvimos la suerte de conseguir una mesa en unos 15 min. Durante ese tiempo, pedimos unas bebidas y aceitunas increíbles en el bar. El ambiente era genial! La comida era excelente! El personal era eficiente! El servicio era rápido! Pedimos casi todo en su menú de tapas y disfrutamos cada plato sirve. Gracias, Eslava para las tapas!</t>
  </si>
  <si>
    <t>Seattletraveler98107 Seattle, Washington</t>
  </si>
  <si>
    <t>“Bueno para comer rápido”</t>
  </si>
  <si>
    <t>La subasta está rodeado de otros bares de tapas para los turistas cerca de la Catedral y Alcázar. Paramos en un primer plato de tapas de cena en nuestro camino a otro restaurante. Nuestro camarero era muy amable, eficiente y rápido para entregar nuestras tapas ligeras. Disfrutamos de las almendras fritos en aceite de oliva, el queso maduro con romero aceite, y probamos la paella. La paella era nada especial.</t>
  </si>
  <si>
    <t>Justyna K Szczecin, Polonia</t>
  </si>
  <si>
    <t>Este restaurante es realmente magnífico! Gran servicio, cálida bienvenida y alegre ambiente, y comida deliciosa. Las tapas eran original y preparada con una gran atención. Un menú varieted, los precios que son equivalentes con la gran calidad de la comida. Muy recomendable!</t>
  </si>
  <si>
    <t>“Un rincón especial”</t>
  </si>
  <si>
    <t>Tapas elaboradas de calidad en la calle Sol de Granada, en un local muy bien ambientado donde siempre hay gente. Se destaca por romper la regla de una cerveza una tapa, en los mejores casos puedes probar hasta tres y cuatro en la misma cerveza y todo a un precio de menos de dos euros la caña. Muy recomendable!</t>
  </si>
  <si>
    <t>ANA01110 ANDALUCIA</t>
  </si>
  <si>
    <t>“Un restaurante con solera”</t>
  </si>
  <si>
    <t>El Támesis nunca decepciona, tanto si vas a desayunar a tapera o comer/cenar. La cocina es excelente y el servicio excepcional. Eso sí, tiene un punto negativo, el precio, es algo más caro que los demás, pero merece la pena.</t>
  </si>
  <si>
    <t>Marcos G Seville, Andalucía, Spain</t>
  </si>
  <si>
    <t>“No puedes dejar de ir!!”</t>
  </si>
  <si>
    <t>Tapeo del bueno ... y muy original!. Probad el "puro de Bequer" ... espectacular en presentación, originalidad y sabor (tiene un premio a mejor tapa)!!! Lo malo ... que a todos nos gusta lo bueno y a determinadas horas ahí no se cabe de gente que hay!!!</t>
  </si>
  <si>
    <t>Eduardo H</t>
  </si>
  <si>
    <t>“Si no has estado en Eslava , no conoces Sevilla”</t>
  </si>
  <si>
    <t>Bar enlazado a la ciudad de Sevilla. Es un pecado venir a Sevilla y no pasar por Eslava. Además de poder comer y beber con calidad , sus alrededores son imprescindibles en Sevilla</t>
  </si>
  <si>
    <t>Jesús G Puertollano, España</t>
  </si>
  <si>
    <t>“Gran opción de tapeo sevillano”</t>
  </si>
  <si>
    <t>Cuando la gente hace cola para comer por algo será. Una única pega, comer en la terraza puede conllevar que lo hagas de pie, dado que faltan taburetes y espacio. Productos de alta calidad a precio razonable. Repites seguro.</t>
  </si>
  <si>
    <t>Larissa B Tarragona, España</t>
  </si>
  <si>
    <t>“cumple divertido”</t>
  </si>
  <si>
    <t>fuimos a Sevilla para pasar un cumple divertido hemos reservado con antelación una mesa en Zarabanda y hemos acertado. un restaurante pequieño y acogedor, limpio, luminoso, personal muy atento y agradable, comida muy buena: bacalao con migas con manzana y pasas, solomillo con salsita buenissima, pizzas, ensalada con pate casero y aguacate, croquetas, De postre tiramisu y brouni caseros con velitas y toda sala cantando cumpleaños feliz!!! encantados!!! precio muy razonable.</t>
  </si>
  <si>
    <t>“tapeo sevillano”</t>
  </si>
  <si>
    <t>local pequeñito, unas mesas altas en la calle, siempre lleno, y vale la pena esperar un poco para coger mesa. platos pequeños (a 2,90), pero muy sabrosos: pescado, carne asada , solomillo, salsas muy sabrosas. para 4 personas hemos gastado 30 euros con cerveza, es decir muy económico. personal amable, servicio rápido y bueno. volveríamos.</t>
  </si>
  <si>
    <t>Sami A</t>
  </si>
  <si>
    <t>“Carne, carnaza”</t>
  </si>
  <si>
    <t>Puedo decir que en este restaurante he comido unas de las mejores carnes de Jaén. Comí cochinillo y muslo de pato y estaban verdaderamente exquisitas, Además buen servicio.</t>
  </si>
  <si>
    <t>Anthry Rota</t>
  </si>
  <si>
    <t>“Es uno de mis lugares favoritos para ir a sentirme bien.”</t>
  </si>
  <si>
    <t>Es mas que un restaurante. Muy acogedor. La comida me encanta. La panacota es mi postre favorito, impresionante. Lo dueños y los trabajadores te hacen sentir como parte de la familia. Muy recomendable.</t>
  </si>
  <si>
    <t>JotaErres</t>
  </si>
  <si>
    <t>“Buen sitio.”</t>
  </si>
  <si>
    <t>Cocina local bien realizada. Postres caseros magníficos. Estupendas vistas (si consigues una de las cuatro mesas que dan al ventanal, por lo demás el comedor está demasiado aprovechado). Es de esos sitios en los que no te equivocas, comes bien, sin sorpresas, eres atendido con amabilidad,y todo ello a un precio adecuado.</t>
  </si>
  <si>
    <t>Charo V</t>
  </si>
  <si>
    <t>El Eslava es el sitio de tapas donde la calidad se mantiene año tras año. No te puedes perder el huevo sobre bizcocho de boletus o un cigarro para Becquer. Además de las tradicionales costillas a la miel; salmorejo y un largo etcétera.</t>
  </si>
  <si>
    <t>fleonay Sevilla, España</t>
  </si>
  <si>
    <t>“Fenomenal, todo rico..rico”</t>
  </si>
  <si>
    <t>Tiene barra de bar y restaurante, muy cerca de la Plaza de San Lorenzo, Se come estupendamente de tapitas en la barra, todo de buena calidad, Tiene tambien un pequeño recinto en la zona de bar, con unas cuantas mesas. El restaurante, se come a la carta y es mas caro. Totalmente recomendable.</t>
  </si>
  <si>
    <t>“Estupendo gastrobar”</t>
  </si>
  <si>
    <t>Tiene 3 bares/restaurantes, y en Sevilla esta de moda, La calidad de sus productos es muy buena, y sus tapas estan entre los 4 - 5 euros, aprox., pero son del tipo gastrobar. Totalmente recomendable.</t>
  </si>
  <si>
    <t>“Original no. Lo siguiente!”</t>
  </si>
  <si>
    <t>Estuvimos a final de verano por 1ª vez y quedamos encantados. Te atienden genial y los helados, sorprendentes. Sabores innovadores. Tomamos uno de queso de cabra y otro de flor de azahar, ambos magníficos. Los mejores de Huelva.</t>
  </si>
  <si>
    <t>“Cdo vez que pueda, ahí estare”</t>
  </si>
  <si>
    <t>Impresionante y más aun,colocarte entra barra cerca de la cocina. Todo un arte como preparan los platos en ese pequeño espacio. Pero claro está,no sólo es presentación,es la calidad de todas sus tapas,vinos,servicio,postres y ante algún problema.....ahí está Juan onda personal para solventarlo. Volveré cada vez que pueda......seguro.</t>
  </si>
  <si>
    <t>“En pocos días volveré.”</t>
  </si>
  <si>
    <t>Me recomendaron este sitio y gracias al que lo hizo descubrimos un lugar que nos.sorprendió. Buenas tapas,vinos y buen trato. Nos quedamos entra.barra para tomar algo y al final acabamos probando media carta. Volveremos muy pronto.</t>
  </si>
  <si>
    <t>bermudezvarea</t>
  </si>
  <si>
    <t>“Calificaria cada visita como un homenaje al paladar.”</t>
  </si>
  <si>
    <t>La verdad es que cada vez que visitamos el mirador nos sorprende con algo diferente y cada plato es una experiencia en esta ultima visita nos decantamos por cochinillo y la pierna de choto lechal y la verdad es que nos dimos un homenaje tremendo y por no hablar de los salazones que estaban exquisitos y las gambas al ajillo, por otro lado sus postres caseros son deliciosos en esta ocasion elegimos pudin de castañas y como no lagrima de almazara, que es mi postre favorito y por supuesto destacar el trato recibido por parte de su dueño es muy cordial y muy buen consejero a la hora de elegir el plato, y por ultimo destacar el ambiente tan agradable que encuentras y unas vistas maravillosas. En definitiva que recomiendo de buena fe visitar el mirador siempre que se pueda. Saludos.</t>
  </si>
  <si>
    <t>Man M Provincia de Ciudad Real, España</t>
  </si>
  <si>
    <t>“COMO EN CASA Y MUY BUENA MESA”</t>
  </si>
  <si>
    <t>Estuvimos el fin de semana pasado, se come fenomenal, coincidimos con las jornadas gastronómicas que tenían, caímos en la tentación y no nos defraudo la elección, tal fue la satisfacción que tb repetimos el domingo, un platito de jamón cortado a mano de cine, hojaldre de puerros, la tosta de anchoas y salteado de ortiguillas y algas, y que decir ese aceite castillo de canena delicioso, probamos un vino de la sierra de Jaén (Marcelino Serrano Syrah) y con ganas de probar otro (Entredicho) tb nos lo recomendaron, vamos, que solo podemos felicitaros y cuando vayamos a Jaén de nuevo, repetiremos. PD: Tb es apto para ir con niños, ellos tb comen muy bien( no el típico plato de pizza ni croquetas), es de agradecer que pongan u ofrezcan unos filetitos de solomillo a la plancha y el postre les encantó, tarta de chocolate con chuches.</t>
  </si>
  <si>
    <t>susan j Cardiff, Reino Unido</t>
  </si>
  <si>
    <t>“Día en mijas”</t>
  </si>
  <si>
    <t>Terminamos nuestro día en este pequeño restaurante. ¿Qué es un lugar encantador al otro lado de la calle de la principal parada de autobús. Las dos tenían jamones y quesos, y una botella de Rioja, dos buenos cafés y luego me vio las trufas caseras, así que me alegro de no fueron fabulosos! Nos veremos de nuevo la próxima visita y gracias por su cálida hospitalidad. Sue y Phil y tienen una Navidad encantadora.</t>
  </si>
  <si>
    <t>“El tiempo hace ser cada vez mejores”</t>
  </si>
  <si>
    <t>Somos clientes de años y siempre salimos encantados. Buena comida, buenísima atención del personal y buena relación calidad-precio. No cambiéis</t>
  </si>
  <si>
    <t>Alejandro M Seville, Andalucia, Spain</t>
  </si>
  <si>
    <t>“Alta cocina a buen precio en un buen sitio!”</t>
  </si>
  <si>
    <t>Opinión escrita el 3 diciembre 2014</t>
  </si>
  <si>
    <t>Platos de calidad, además de novedosos. Desde luego un buen sitio para cenar o tapear en un enclave de la ciudad bastante céntrico.</t>
  </si>
  <si>
    <t>Bubulka627 Sevilla, España</t>
  </si>
  <si>
    <t>una buena decoración que esconde una buena carta de vinos, la comida, fundamental tiene platos buenos y otros no tanto, el supuesto plato estrella, las sardinas, que siempre la ofrecen no es nada del otro mundo, la ensaladilla, normal, el steak tartar tampoco nada del otro mundo,pero los demás platos que pedimos estaban mejor.</t>
  </si>
  <si>
    <t>LuisCarbonell Córdoba, Andalucía, Spain</t>
  </si>
  <si>
    <t>“Chiquitita, pero matona.”</t>
  </si>
  <si>
    <t>Insuperable calidad de platos y vinos en una pequeña taberna preñada de vida en pleno centro de Córdoba. El tartar de atún con aguacate es sencillamente sublime. El tataki de atún es generoso y delicado. Las habichuelas con perdiz resucitan a un muerto y saben a perdiz desde la primera cucharada hasta la última, al margen de que se coja carne o no. El bacalao es quizá el más rico que he probado en la ciudad, jugoso, suave y delicado. La atención es óptima: Buen trato, diligencia en los pedidos y siempre agradables. Sencillamente una tabernita BRUTAL.</t>
  </si>
  <si>
    <t>oscarescoda</t>
  </si>
  <si>
    <t>“Intimo y exquisito”</t>
  </si>
  <si>
    <t>Restaurante intimo y con muy buen menu, excelente trato, buen ubicación y servicio. Aunque tambien sea para cena de empresa.</t>
  </si>
  <si>
    <t>willyGranada Granada</t>
  </si>
  <si>
    <t>“Cumplió las expectativas”</t>
  </si>
  <si>
    <t>Tras consultar restaurantes en aracena decidimos ir a cenar por su buena crítica y la verdad es que quedamos encantados, tanto por la comida como el buen trato de todo el personal que te hace una estancia más amena y relajada,recomiendo preguntar las sugerencias del cheff , ya que hay una gran variedad de platos que se te hace la boca agua, el carpaccio de presa exquisito, jamon de bellota, tabla de quesos, etc...y lo que más nos encantó el entrecot de buey, se deshacía en la boca.Gracias por la atención y por los pequeños detalles con mi hija, esto hace de vosotros un restaurante grande,se dio un pequeño golpe con una mesa y de momento trajeron un hielo para ponérselo, sin llegar ni siquiera a pedirlo, sin lugar a duda cuando regrese a aracena seguro que volveré.</t>
  </si>
  <si>
    <t>Hanzen86 Singapore</t>
  </si>
  <si>
    <t>Tapas deliciosas y una pequeña joya cerca de la carretera principal ... atún claro tataki y pato confitado fue exquisita ... muy recomendable después de visitar zona Arenal.</t>
  </si>
  <si>
    <t>“lugar de nuevo, es el mismo servicio bueno y delicioso”</t>
  </si>
  <si>
    <t>Estábamos deseando Volviendo a visitar Las Perlas en su nuevo entorno, cerca del centro de Torre del Mar y con un ambiente más serio de restaurante. El recibimiento Katarina era delicioso como siempre, nos fuimos para el menu del dia que es tremendamente buena relación calidad-precio y se sirve con la mayor atención a la presentación, como siempre. Para mi gusto, la decoración es un poco demasiado recortado y fresco en color y ambiente, pero cuando la atención de uno es mayormente sintonizado en el delicioso plato frente, entonces no es realmente un problema. A todos nos encantó sus platos, que incluía sabrosas samosas como entrante (quizás un poco demasiado Apple en la ensalada), un rico plato de cerdo e inusual pastel de los calabacines como desierto. El vino de la casa está por encima de la media a un precio muy razonable. Bien hecho nuevo, Las Perlas y equipo!</t>
  </si>
  <si>
    <t>Suansa Fuengirola, España</t>
  </si>
  <si>
    <t>“Sólo se detuvo a algunas tapas”</t>
  </si>
  <si>
    <t>Pensé que me gustaría probar este relativamente nuevo restaurante/bar de tapas en la Cala de Mijas. Estoy muy contenta de haberlo hecho. La comida deliciosa y el servicio fue entregado con una sonrisa. Probé el queso Camembert frito con arándanos y cebollas en escabeche, las parcelas de salmón con queso y patatas de Panko. Las patatas estaban absolutamente delicioso. No te puedo decir por qué ya que eso podría arruinar la sorpresa pero sin duda ellos. Con esto yo tenía una copa de rosado y yo era en realidad nos dieron una opción entre dos rosados, que era muy agradable. Todo llegó a 11,50 €, lo cual me pareció que era razonable. Las raciones eran quizás un poco pequeña, no incluye las patatas, pero vale la pena el dinero. Si estás en La Cala sin duda recomendaría a intentarlo. Espero que os guste.</t>
  </si>
  <si>
    <t>MonicaBuenosAires Buenos Aires</t>
  </si>
  <si>
    <t>“Típico patio andaluz”</t>
  </si>
  <si>
    <t>Tradicional patio andaluz con muchísimas plantas colgantes. La comida normal. Los precios asequibles, hay una variedad de 4 o 5 propuestas de cena con distintos platos típicos. La atención fue correcta. Hay mejores lugares para recomendar.</t>
  </si>
  <si>
    <t>Salva_Elawelo Córdoba, Andalucia, Spain</t>
  </si>
  <si>
    <t>Un nuevo mexicano en Córdoba? Pues vamos a probarlo... Nos dejamos guiar por el dueño del pequeño y coqueto local, Gustavo, un tipo divertido y dicharachero que no pudo dar más en el clavo. Empezamos con una ensalada con mezcla de lechugas y una vinagreta dulce espectacular, luego seguimos con unas quesadillas para expertos (nos encanta la cocina mexicana) acompañadas de nachos con queso, todo riquísimo, y para terminar unos excelentes y sorprendentes tacos de pastor. Concluímos la velada con unos margaritas y los obligados chupitos de tequila que nos ayudaron a bajar la pitanza. En resumen: todo riquísimo y con buen precio, seguro que volveremos.</t>
  </si>
  <si>
    <t>ebs1083 salou</t>
  </si>
  <si>
    <t>En la calle Eslava, al lado de una preciosa iglesia este pequeño local de moda te atienden y recomiendan los mejores productos Es muy recomendable no tener prisa o reservar Siempre esta lleno. Pero estan atentos a facilitarte mesa Los precios dentro de lo normal en la zona Pero lo que mas me gusto es lo pendientes que estan de los clientes para que no falte bebida o comida Sirven bien y rapido Pero no tengas prisa para degustar Mis hijas encantadas Felicidades</t>
  </si>
  <si>
    <t>Heather A Knowle Solihull Warwickshire</t>
  </si>
  <si>
    <t>“Fabuloso lugar! Muy agradable, con un buen entretenimiento y comida encantadora!”</t>
  </si>
  <si>
    <t>Un precioso hotel escondido en Bédar, Nos lo habían recomendado y no nos defraudó. Fuimos para el almuerzo de domingo en noviembre y nos tomamos un café y brandy después en la piscina. Volveré cuando esté en la zona.</t>
  </si>
  <si>
    <t>“Nos quedamos sin tapa”</t>
  </si>
  <si>
    <t>Decidimos sentarnos a tomar unos refrescos en la terracita de éste restaurante,habia sol,bastante gente y la Alhambra enfrente...todo genial.Pedimos unas consumiciones y no nos sacaron tapa,le preguntamos al camarero y nos respondió que habia tapas pero pagando.Nos extrañó por que en nuestra estancia en Granada en todos los bares que visitamos nos sacaron una tapa.A pesar de estar bien situado y que pasabamos todos los dias por alli no volvimos a sentarnos en aquella terracita.</t>
  </si>
  <si>
    <t>Eurobazar_Carmen Olula del Río, España</t>
  </si>
  <si>
    <t>“Tradicional y riquisimo”</t>
  </si>
  <si>
    <t>Es uno de los pocos sitios donde puedes encontrar comida tradicional precisamente de la provincia de Almería donde se ubica. Los grullos me recordaron a los de mi abuela, todos platos tipicos de antaño pero servidos como tapas. Sin duda uno de los mejores sitios que he estado.</t>
  </si>
  <si>
    <t>Amaia G Bilbao</t>
  </si>
  <si>
    <t>“Magnífica experiencia!”</t>
  </si>
  <si>
    <t>Estuvimos de vacaciones este verano por Andalucía, queríamos cenar en un lugar especial en Sevilla y lo logramos. Desde que entramos por la puerta la atención en todo momento exquisita. Comimos de lujo, unos huevos rotos, que aún estoy saboreando. Pedimos un Crianza de la carta, mala suerte o buena que no tenían, en su lugar nos ofrecieron un Reserva al mismo precio que el Crianza, buenísimo por cierto y gran detalle por parte del dueño, que pena no recordar su nombre. Muchísimas gracias por todo, nos llevamos un gran recuerdo, prometemos volver en un futuro. Apunte importante: Establecimiento Lyoness! pide tú tarjeta y beneficiate del Cashback Si no lo hubiéramos visto en la app, es muy probable que no lo hubiéramos conocido.</t>
  </si>
  <si>
    <t>“En plena Plaza de las Monjas...”</t>
  </si>
  <si>
    <t>El Ambigu tiene una magnifica ubicacion y un local de gran tamaño y de varios ambientes . Su servicio no es muy bueno y sus tapas muy normalitas. Tienen algunas ofertas para picar algo rápido. También Puedes tomar un cafe , un chocolate y unos churros ( adecuados, te lo hacen en el momento) en la terraza del establecimiento que esta en la misma Plaza de las Monjas . El cafe lo sirven en vaso. Lo mejor es la ubicación.</t>
  </si>
  <si>
    <t>“imposible”</t>
  </si>
  <si>
    <t>Opinión escrita el 4 diciembre 2014</t>
  </si>
  <si>
    <t>Siempre abarrotado es imposible sea la hora que sea coger un sitio, por algo será. Uno de los platos estrella es el puro y la verdad es que merece la pena ir sólo por probarlo. Una carta con platos tradicionales con otros más de la onda de los gastrobars facilita a la hora de pedir ya que no a todo el mundo le gusta los sabores diferentes.</t>
  </si>
  <si>
    <t>Aroya2013 Valencia, Spain</t>
  </si>
  <si>
    <t>Indicado para celiacos, pues presentan tapas sin gluten. Buena comida de gran calidad y lugar bien cuidado. Personal amable y atento.</t>
  </si>
  <si>
    <t>MGO1960 Mijas, España</t>
  </si>
  <si>
    <t>“Ninguna Kon Fusion...Excelente Gastro-Bar”</t>
  </si>
  <si>
    <t>Sabia nueva en La Cala de Mijas, con una diversidad de platos y tapas con buena presentación y agradables al paladar.</t>
  </si>
  <si>
    <t>Luke H</t>
  </si>
  <si>
    <t>La comida en La Brunilda fue uno de los mejores que he comido. La carne brocheta tapas eran increíbles, cocinado a la perfección y porciones generosas para un tapas. Volvimos cada día que estuvimos en Sevilla.</t>
  </si>
  <si>
    <t>Prometeoo</t>
  </si>
  <si>
    <t>“Vinos y tapas elaboradas”</t>
  </si>
  <si>
    <t>Visitamos este sitio por casualidad, por su buena situación en el centro de Baeza y porque otros tenían pinta de restaurantes de "guiris". Tiene una gran carta de vinos de los que te ofrecen copas a buen precio con los que incluyen una tapa bastante elaborada y rica. Nos pedimos además un par de tostas muy ricas. El trato fue muy bueno y el precio bastante bueno: 4 copas de vino con cuatro tapas grandes y elaboradas mas dos tostas por solo 20€.</t>
  </si>
  <si>
    <t>“Buena comida!”</t>
  </si>
  <si>
    <t>Unas tapas maravillosas, buen ambiente y la calidad-precio muy buenas. Además los camareros encantadores.</t>
  </si>
  <si>
    <t>TRexQC Columbia Británica, Canadá</t>
  </si>
  <si>
    <t>Un Casablaca difícil de encontrar, pero merece la pena, sin duda. Salimos a las 8 de la tarde, no había nadie allí. A las 9, tuvimos la suerte de estar sentados en la última una mesa libre. Teníamos cinco tapas, todos de la más alta calidad. croquet de jamón como luz, ya que hace, deliciosos tallarines, sí fideos con salsa de soja con una vieira grande espléndida. Estas no son las tapas normalmente. Alta cocina o cerca. Y todo por 18€ cada uno, vino incluido. Ir allí.</t>
  </si>
  <si>
    <t>Crislova</t>
  </si>
  <si>
    <t>“Riquisimo!!!”</t>
  </si>
  <si>
    <t>Merece la pena ir, la comida es típica mexicana, todo buenísimo , nada de cocina precocinada, el dueño es súper amable. Sin duda volveré.</t>
  </si>
  <si>
    <t>dimitri h Tongeren, Bélgica</t>
  </si>
  <si>
    <t>“Bar muy original”</t>
  </si>
  <si>
    <t>La gran variedad de zumos de fruta fresca y comida simples, combinadas en un interior que te sientes como en casa.</t>
  </si>
  <si>
    <t>jarizmen Valencia, España</t>
  </si>
  <si>
    <t>“Merece la pena ir a Almonte sólo por comer en este sitio”</t>
  </si>
  <si>
    <t>Opinión escrita el 5 diciembre 2014</t>
  </si>
  <si>
    <t>Rosendo es un personaje único, sólo con la alegría y la amabilidad con la que recibe a la gente y explica los platos, ya los hace apetecibles. Para quien nunca ha ido, es interesante decir, que en este restaurante no hay carta, ni menú, cuando uno llega pide la mesa y tiene que entrar a hablar con Rosendo en persona, quien explica lo que ha cocinado ese día, toda una experiencia. Pero es que además todo está exquisito, jamás defrauda a nadie. Lo único extraño es que no sirven café, igual y es para no alargar las sobremesas pero no deja de ser inusual.</t>
  </si>
  <si>
    <t>guadito Aranjuez, España</t>
  </si>
  <si>
    <t>“Posiblemente el mejor de Sevilla para tapear.”</t>
  </si>
  <si>
    <t>Nos dijeron que era el mejor para tapear en Sevilla y no nos ha defraudado. Comentar que hay una zona para tapear y un restaurante, totalmente diferentes ambos y con diferentes platos. Nosotros estuvimos tapeando. Llegamos a las 13:10 y era la última mesa (un domingo y en el Eslava es lo normal), el sitio es pequeño con 8 mesas pero aprovechando el espacio al máximo. El servicio rápido, amable y correcto. Lo mejor la cocina, pedimos los clásicos puro de Bécquer, huevo sobre bizcocho de boletus y costillas a la miel ( todo buenísimo), además unos garbanzos con boletus que nos recomendaron que estaban riquísimos. Para terminar un helado de queso viejo y helado de turrón con chocolate caliente( un poco templado),los postres también sobresaliente. Pedimos unos chupitos de Pedro Ximénez, que por cierto nos invitaron. Recomiendo si vais a Sevilla pasaros y por supuesto ir temprano.</t>
  </si>
  <si>
    <t>Daniel M</t>
  </si>
  <si>
    <t>“Excelente tienda”</t>
  </si>
  <si>
    <t>Una de las mejores tartas de España sin duda, recomiendo pasar por la tienda para probar la tarta y la chica es muy simpatica</t>
  </si>
  <si>
    <t>olivialino Sevilla, España</t>
  </si>
  <si>
    <t>“Buena materia prima mejor elaboración”</t>
  </si>
  <si>
    <t>Todo buenísimo,sólo tiene una pega es pequeño y está siempre hasta arriba.a medio día ir sobre las 13,servicio estupendo comida superior.el huevo sobre bizcocho de boletos espectacular y la lasaña de calabacín y queso huuuum</t>
  </si>
  <si>
    <t>“Comida estupenda”</t>
  </si>
  <si>
    <t>Sólo tiene una pega las mesas están muy juntas y se llena enseguida no es el más idóneo para contar secretos.pero para una comida exquisita es perfecto</t>
  </si>
  <si>
    <t>Abenhamar Granada</t>
  </si>
  <si>
    <t>“EXCELENTES TAPAS”</t>
  </si>
  <si>
    <t>Opinión escrita el 6 diciembre 2014</t>
  </si>
  <si>
    <t>Excelentes tapas , innovadoras con una relación calidad precio inmejorable. Buen ambiente El entorno es realmente magico, unico inconveniente el acceso que como en todo el centro histórico de Sevilla es a pie.</t>
  </si>
  <si>
    <t>Mariano M</t>
  </si>
  <si>
    <t>Si tienes ganas de comer bien y calidad, este es tu sitio. Todos sus platos son espectaculares, no dejéis de probar las alcachofas. Recomendable100%, el trato que tiene el dueño contigo es súper amable y cercano, te hace sentir como en casa.</t>
  </si>
  <si>
    <t>prinpalace Málaga, España</t>
  </si>
  <si>
    <t>“El sitio maravilloso, la organización mala”</t>
  </si>
  <si>
    <t>El balneario es un sitio referente para los malagueños, por la noche tiene unas vistas preciosas al mar y a Málaga, el problema es que la organización de la empresa que lleva el restaurante no es buena. La comida estaba normal pero la atención dejaba mucho que desear. Llevaban un descontrol bastante malo de traerte las cosas y luego para la cuenta hasta nos tuvimos que levantar para pedirla Creo que en un sitio como este, deberían cuidar más estas cosas</t>
  </si>
  <si>
    <t>Maria Victoria E</t>
  </si>
  <si>
    <t>No era la primera vez que iba, y seguro que tampoco la última... Pero siempre sorprende el sitio, las magníficas vistas, el ambiente, el trato...y cómo no, la comida. Gracias.</t>
  </si>
  <si>
    <t>genialisimo</t>
  </si>
  <si>
    <t>“Cutre”</t>
  </si>
  <si>
    <t>Lo siento mucho pero no merece estar en un alto puesto este sitio! He ido muchas veces y deja q desear en comida y tapas! Es un poco cutre para mi gusto!</t>
  </si>
  <si>
    <t>Cecigourmet Segur de Calafell, España</t>
  </si>
  <si>
    <t>“Acierto pleno el encuentro de este restaurante”</t>
  </si>
  <si>
    <t>De visita por Aracena y las Cuevas de las Maravillas, y sin planificar donde comer encontramos el Restaurante Tapas Jesus Carrión , y acertamos absolutamente la elección, es un establecimiento que reune encanto, un servicio fabuloso y una estupenda cocina, si regreso algún día a Aracena mi lugar favorito para comer sin duda ninguna será este restaurante.</t>
  </si>
  <si>
    <t>pelayeando</t>
  </si>
  <si>
    <t>“Total falta de seriedad”</t>
  </si>
  <si>
    <t>Anularon una reserva para 11 personas 15 minutos antes sin dar solución ni alternativa. Por suerte pudimos comer en Casa Cuenca si no eae día nos quedamos sin comer.</t>
  </si>
  <si>
    <t>midimeco Provincia de Málaga, España</t>
  </si>
  <si>
    <t>“Inmejorable! !!!!”</t>
  </si>
  <si>
    <t>Es la tercera vez q voy y cada salgo mas sorprendido por la calidad de la comida!!!. El precio es justo y el ambiente genial. Me encanta!!!! Volveré siempre q vaya a Sevilla.</t>
  </si>
  <si>
    <t>beg2 Oligastra</t>
  </si>
  <si>
    <t>Mal concepto del tiempo de espera, sus 10 minutos pueden llegar a ser más de 40. Soy una persona paciente pero para encontrarme con un menú donde la comida ni siquiera está caliente, sólo puedo decir que si habéis entrado y no habéis pedido, huid, rápido sin pensarlo. Creo que ha sido la peor experiencia gastronómica de mi vida. Baeza tiene muchos lugares mucho mejores sin duda.No lo recomiendo a nadie</t>
  </si>
  <si>
    <t>david m París, Francia</t>
  </si>
  <si>
    <t>“Mon Dieu!!!”</t>
  </si>
  <si>
    <t>A pesar de haber comido en el patio en pleno mes de diciembre, la calidad y exquisitez de sus platos lo compensaron con creces. A tu disposicion los manjares de la gastronomia onubense (con creces la mejor de Andalucia). Y q conste que venimos de Paris!!!</t>
  </si>
  <si>
    <t>“Sevilla, de nuevo, de improvisto”</t>
  </si>
  <si>
    <t>Comida y ambiente bueno en general, pero sin duda recomiendo pedir las patatas bravas con un aliño especial. Patatas bravas sin el típico ketchup e incluye bacon y orégano!</t>
  </si>
  <si>
    <t>Elo R</t>
  </si>
  <si>
    <t>“Buenisimo restaurante”</t>
  </si>
  <si>
    <t>Fuimos anoche y probamos el arroz negro y el risotto y estaban riquisimos. Ademas pedimos el carpaccio de presa y nos encantó. El trato del personal inmejorable y el lugar y el ambiente muy bueno. Repetiremos sin duda!!</t>
  </si>
  <si>
    <t>touran76</t>
  </si>
  <si>
    <t>Todo genial, trato, servicio, comida, precio, limpieza, para volver, enhorabuena a todo el equipo, así da gusto salir de casa, a disfrutar del placer de comer.</t>
  </si>
  <si>
    <t>Maricarmen G Jaén, España</t>
  </si>
  <si>
    <t>“Un restaurante muy recomendable”</t>
  </si>
  <si>
    <t>Muy buena atención y cocina. Un lugar muy original y recomendable con una excelente relación calidad/precio</t>
  </si>
  <si>
    <t>Miguel Ángel Z</t>
  </si>
  <si>
    <t>“Uno de los mejores mexicanos de Córdoba”</t>
  </si>
  <si>
    <t>Recomiendo este sitio para todas las personas que le gusta la comida mexicana, tal vez lo único malo es la localización, es algo difícil de encontrar, pero si llamas por teléfono te orientan. Repito seguro.</t>
  </si>
  <si>
    <t>babyjo2000 Algeciras, España</t>
  </si>
  <si>
    <t>“Setas, setas, setas.”</t>
  </si>
  <si>
    <t>El arroz con setas que nos sirvieron la ultima vez que fuimos estuvo fantastico al igual que el revuelto y las croquetas. Eso si hace frio hay que hacer reserva con tiempo porque tiene pocas mesas dentro.</t>
  </si>
  <si>
    <t>Parrito Cordoba</t>
  </si>
  <si>
    <t>“Genial, espectacular”</t>
  </si>
  <si>
    <t>Tanto en mesa como en barra, es un placer comer en La Azotea. Nunca decepciona. No sabría decidir qué plato me gusta más de la carta. Esta vez tomamos saquitos de queso y langostinos, parrillada de verduras, pato sobre migas (espectacular) y carrillada y de postre coulant (finger licking). Vinos también estupendos y todo por un precio más que razonable. Me encanta.</t>
  </si>
  <si>
    <t>Eloy P Sevilla</t>
  </si>
  <si>
    <t>“Casi desastre”</t>
  </si>
  <si>
    <t>El queso y la presa en los entrantes salvaron la comida. La hamburguesa es un desastre, sin sabor... todo mezclado en el plato..., el foie esta bueno pero lo acompañan unos panes que parecen bizcocho, y unas mermeladas que parecen sirope... De las croquetas mejor ni hablar, un consejo, Aunque las vean pasar, que las verán... Por su tamaño! No las pidan!!</t>
  </si>
  <si>
    <t>Tocafogones Córdoba, España</t>
  </si>
  <si>
    <t>“Me encantan estos sitios”</t>
  </si>
  <si>
    <t>Me gustan los sitios auténticos, pequeñitos, con pocos platos pero muy cuidados y vinos diferentes fuera de la eterna terna rioja-ribera. Este es uno de esos sitios. Muy recomendable poara amantes del atún. Quizá un poco complicado si lo quieres para comer tranquilamente por sus diminutas dimensiones.</t>
  </si>
  <si>
    <t>Remedin Tenerife, España</t>
  </si>
  <si>
    <t>“Setas y boletus en todos sus platos”</t>
  </si>
  <si>
    <t>Restaurante familiar; la madre en la cocina y Luis, el hijo, en sala, junto a varias personas mas. Un ambiente familiar y sencillo para unos productos de calidad y bien cocinados.</t>
  </si>
  <si>
    <t>Nerea S</t>
  </si>
  <si>
    <t>“De diez”</t>
  </si>
  <si>
    <t>Lo encontramos a traves vuestro merece la pena de verdad Llegamos a cenar y apenas habia una pareja. El servicio de diez y la comida tambien. Se lleno en cinco minutos. A destacar su tapa de sardina, el cuello y el postre de chocolate</t>
  </si>
  <si>
    <t>“Muy bueno!”</t>
  </si>
  <si>
    <t>Es un sitio ideal para lo que quieras... Tapas, raciones o restaurante! Sorprende y para bien. Los camareros están a la altura del sitio. Muy amables!</t>
  </si>
  <si>
    <t>Jorge Antonio R</t>
  </si>
  <si>
    <t>Opinión escrita el 7 diciembre 2014</t>
  </si>
  <si>
    <t>Insuperable. Un lugar único. Nada que ver con la típica y tradicional tapa granaina. Trato exquisito.</t>
  </si>
  <si>
    <t>Elena G</t>
  </si>
  <si>
    <t>Las alcachofas naturales a la plancha con ajo y jamon exquisitas !!! La presa ibérica con jamón muy buena . Los langostinos con pimientos ricos. Buena atencion</t>
  </si>
  <si>
    <t>Onubis</t>
  </si>
  <si>
    <t>“Muy acogedor y muy buena comida”</t>
  </si>
  <si>
    <t>Es la primera vez que voy a un italiano, y la verdad es que me ha encantado, todo excelente, trato, comida, todo perfecto.</t>
  </si>
  <si>
    <t>“Bueno, acogedor y ambiente tranquilo”</t>
  </si>
  <si>
    <t>Este nuevo resto es muy agradable por mucho motivos: buena comida, buen ambiente y amabilidad. Nosotros estuvimos con una niña pequeña y los dueños estuvieron muy atentos, nos dejaron hasta peluches. El local esta muy bien decorado sin caer en el tópico. Música ambiental que te permite hablar. Funciona como cafetería para tomar desayunos y batidos. Admiten reservas</t>
  </si>
  <si>
    <t>Rafael A Córdoba, España</t>
  </si>
  <si>
    <t>“Enoooooormeeeee¡¡¡”</t>
  </si>
  <si>
    <t>Un enorme descubrimiento. El local muy bien puesto, limpio y amplio; el servicio atento, cercano y cortés pero lo mejor es la comida; sencillamente de las mejores que he probado. Acudimos cuatro adultos de los cuales dos son profesionales de la cocina y todos quedamos plenamente satisfechos , los entrantes, la ensalada, los platos principales y los postres. Una ola sin fin se merece.</t>
  </si>
  <si>
    <t>joseGma Provincia de Sevilla, España</t>
  </si>
  <si>
    <t>“Demasiadas expectativas no son buenas”</t>
  </si>
  <si>
    <t>Este local siempre suele estar lleno, algo que no entiendo. Comida normal, servicio mejorable y buen ambiente. Carta muy "cortita"... Demasiadas expectativas y recomendaciones de diferentes amigos hicieron que me llevara una pequeña decepción...</t>
  </si>
  <si>
    <t>PatriciayJD</t>
  </si>
  <si>
    <t>“Pecado pasar de largo”</t>
  </si>
  <si>
    <t>Fuimos un fin de semama a Aracena y llegamos aquí de casualidad. Solo decir que repetimos sin dudarlo y que no fuimos una tercera vez por falta de sitio. El servicio fue muy amable, son una familia excepcional. Y la comida....se nota la pasión y el mimo con el que se preparan los platos. ¡Extraordinario rincón en Aracena!</t>
  </si>
  <si>
    <t>angelolailo</t>
  </si>
  <si>
    <t>“Cocina tradicional y moderna, a gusto y al gusto.”</t>
  </si>
  <si>
    <t>Para una comida en familia o en pareja, o con amigos, las carnes impresionantes, las bolsas de morcilla o queso de órdago, chupachús de codorniz (de pintada a veces) están de locos, setas teriyaki, colgados de carne de monte, queso raclette, las carrilladas... Llevo más de 10 años viniendo y no me canso.</t>
  </si>
  <si>
    <t>fcomadrid</t>
  </si>
  <si>
    <t>Excelente en todos los sentidos, buena comida buen trato y unido a unas excelentes vistas hace de este restaurante un sitio ideal para degustar sus platos. El dueño, Paco, atento siempre a que sus clientes disfruten en grado máximo de la experiencia. Restaurante muy recomendable.</t>
  </si>
  <si>
    <t>Isabel M</t>
  </si>
  <si>
    <t>Preciosa tienda en el centro de la ciudad, con un trato y ambiente muy agradable y una exquisita tarta casera de queso!</t>
  </si>
  <si>
    <t>MarbellaGirl157 Marbella, España</t>
  </si>
  <si>
    <t>“Fondue encantadora”</t>
  </si>
  <si>
    <t>Acogedor interior, gran ambiente, comenzar con algo de queso o camarones croquetas, casera. Me encanta la fondue, todo fresco, con frescos salade, frescos y salsas frescas patatas fritas. Gran selección de la mejor carne argentina tan fresco y preparado con los más altos estándares. Y para el postre pruebe la fondue de chocolate de chocolate belga con fruta fresca, deliciosos de Mmmmmmmmm ... Me gusta venir aquí en invierno y en verano, invierno acogedor por dentro y en cenar en verano en el gran patio con un montón de gente para ver y un gran ambiente.</t>
  </si>
  <si>
    <t>Alvaro M</t>
  </si>
  <si>
    <t>“El mejor de la sierra de Aracena”</t>
  </si>
  <si>
    <t>Es la segunda ocasión que visitamos el restaurante. La cocina de Jesús es un espectáculo , tanto en ingredientes como en elaboración . Déjense aconsejar , triunfarán con certeza. Elena, la jefa de Sala es un amor de mujer , siempre solícita y agradable. El risotto insuperable , la lasagna magnífica , fuera de carta chuletitas de cordero de Palencia, lechales de verdad, el Taraki de atún con algas y sésamo quita el sentido y la presa en carpaccio es de estrella Michelin . Mil gracias a Jesus y su equipo</t>
  </si>
  <si>
    <t>Adolfo G</t>
  </si>
  <si>
    <t>“Comida muy rica y buena cantidad.”</t>
  </si>
  <si>
    <t>Nos lo recomendaron unos amigos, nos gusto en general todo bastante. La carta esta dentro de lo tipico en un mejicano, pero esta todo muy bueno, y con sabores tipicos mejicanos. Para dos personas pedimos unos nachos, una enchilada y unos tacos y era la cantidad correcta. Si te gusta el pique tienen platos muy picantes y ricos. La yarda de cerveza es un puntazo! Muy recomendable</t>
  </si>
  <si>
    <t>“No se merece tanto”</t>
  </si>
  <si>
    <t>La comida no esta mal pero no para tirar cohetes!!!no creo que se merezca el 2º o 1er puesto de sevilla!!! Probe una ensalada de pollo en escabeche, estaba buena, las croquetas de gorgonzola y nueces, estaban regular, el chipiron no me gusto pero el revuelto de acompañamiento si!!!y lo peor la presa que te dice en la carta q es presa pero en realidad era secreto iberico!!asi que deberia de darle menos nota todavia</t>
  </si>
  <si>
    <t>yeslem1986 sevilla</t>
  </si>
  <si>
    <t>“PARA LOS PRECIOS Q TIENE ES REGULAR”</t>
  </si>
  <si>
    <t>Al principio las tapas bien despachadas por 4€ y pimentón d la vera suave para decorar todos los platos,lo cual le quita el sabor a todos los platos.preferible pedir tapas q enteras.</t>
  </si>
  <si>
    <t>LaRondena Sorbas</t>
  </si>
  <si>
    <t>“Todo, pero el servicio ...”</t>
  </si>
  <si>
    <t>Acabo de regresar de un largo almuerzo en Casa Joya - unas Navidades veladas festivas comida para un grupo grande, 25 de nosotros. Tenía ganas de éste, tras haber oído que la comida es particularmente buena. La ubicación es impresionante, me imagino que es un maravilloso lugar para alojarse, especialmente cuando las almendras están en flor, y el ambiente y la decoración de la casa son encantadores. El menú es interesante y lo suficientemente amplio, y la comida estaba muy bien servida, muy atractivo en el plato. Sin embargo, y siento que hay un sin embargo, el servicio era demasiado lento y no totalmente atentos. Éramos un grupo grande, y había otras 3 partidos pequeños en el restaurante, pero habíamos reservado semanas de antelación, así que sin duda más personal podría haber sido empleado por un par de horas? Tardamos tres horas y media para llegar a través de una cena de tres platos y café, algunas personas habían casi terminado su plato principal antes de que los vegetales llegamos, no había cucharas disponibles con el café, etc. Estaba claro que el propietario se destacó, y aunque me pareció que para ella, ya que obviamente era demasiado trabajo para una persona, nos llevó al borde de la experiencia para nosotros. La frase 'tirando en el pie' viene a la mente, ya que probablemente no volvería personalmente o recomendar el restaurante a mis amigos, que me siento lo de como, creo que los propietarios son generalmente haciendo un buen trabajo a la hora de proporcionar un buena comida y hospitalidad. Quizás esto fue solo un día? Creo que la mayoría de nuestro grupo estaban muy contentos con su comida, pero tenía reservas - mi plato Cajun salmón no tenía Un consejo de especias y la pechuga de pato estaba un poco viscosa sin un buen gusto. Y más variedad de vegetales por favor! El dauphinoise pommes eran deliciosos, pero no muy preparado. Me encantó la creme Creme brulee!</t>
  </si>
  <si>
    <t>“No tengo palabras”</t>
  </si>
  <si>
    <t>Excelente calidad / precio. Comida creativa. Muy buen precio y un servicio excepcional. Grande Pepe!! Paciencia con la espera. Merece la pena totalmente</t>
  </si>
  <si>
    <t>pale81 Barcelona, España</t>
  </si>
  <si>
    <t>“sitio de comida local con bonitas vistas”</t>
  </si>
  <si>
    <t>Fuimos al mediodia a comer, el menu a 10.50euros, muy correcto. Incluia entrante, segundo, postre, bebida, pan, cafe. Pedimos ensalada, pulpo, pescado frito y varias cosas mas. La comida muy correcta, nada especial, pero tampoco como se comenta anteriormente. Lo unico que la tortilla de patata estaba un poco seca. El resto, muy bien</t>
  </si>
  <si>
    <t>“Comer bien”</t>
  </si>
  <si>
    <t>hoy he celebrado , como tantas veces , en el Templario una festividad...hemos comido...fantástico...la variedad de chupachups....la carne en su punto ....las bolsitas de queso..o de morcilla....una delicia para los sentidos...todo unido con la simpatía y el buen hacer de Raúl.......y todo a un precio muy ...muy ..pero que muy bueno</t>
  </si>
  <si>
    <t>alrauneh Granada, España</t>
  </si>
  <si>
    <t>“La mejor opción”</t>
  </si>
  <si>
    <t>Uno de los pocos sitios de los que se puede decir que cumpla con calidad y cantidad excelentes. Atención efectiva y agradable, te sientes como en casa. Eso sí, hay que ir temprano porque se llena en seguida. Muy recomendable.</t>
  </si>
  <si>
    <t>Andrés B Madrid, España</t>
  </si>
  <si>
    <t>“Para salir del paso”</t>
  </si>
  <si>
    <t>Se nos echó encima la hora de la cena y entramos por su reclamo de especialistas en pescado. Al final, dos matrimonios con niños, optamos por fritura de pescado, flamenquines, ensalada de espárragos y patatas con huevo y jamón (lo que allí se conoce como timbal). Todo para compartir. De postre, copas de flan y helado de chocolate. El pescado, aunque nada del otro mundo, fue lo mejor con diferencia. El timbal resultó algo decepcionante (la vistosa presentación no se correspondía con el sabor). Los flamenquines les encantaron a los niños. El precio, razonable.</t>
  </si>
  <si>
    <t>“Lo peor!!!!!”</t>
  </si>
  <si>
    <t>Atención pésima, camareros q pasan de los clientes. Peor imposible, con deciros q después de 30 min, nos fuimos sin comer</t>
  </si>
  <si>
    <t>Hemos estado este fin de semana allí comiendo y nos hemos quedado encantados con el sitio. Todas las opiniones buenas que habíamos leído sobre el sitio se quedaron cortas. Reservamos el día de antes y nos pusieron al lado de una ventana con unas vistas súper bonitas. Pedimos un plato alpujarreño y pollo con setas. El plato de pollo con setas más grande no podía ser y por 6,80 y estaban los platos riquísimos. Hemos tenido una atención estupenda y no dudaremos en volver para pedir migas, (hay que pedirlas por encargo y nos hemos quedado con las ganas) un 10 para este sitio!</t>
  </si>
  <si>
    <t>Esterlitzia</t>
  </si>
  <si>
    <t>“Asqueroso”</t>
  </si>
  <si>
    <t>Opinión escrita el 8 diciembre 2014</t>
  </si>
  <si>
    <t>Sucio, carcaro,mal servicio, mala comida.... Si hubiéramos leído las criticas, me hubiese ahorrado los 34 euros q nos cobraron por la bazofia que nos sirvieron.</t>
  </si>
  <si>
    <t>Mdmade Madrid, España</t>
  </si>
  <si>
    <t>“ROBO!”</t>
  </si>
  <si>
    <t>El típico sitio que está bien situado y vive de timar a turistas. Comida lamentable, servicio flojo, caro a morir. Lo peor! Estos sitios dan mala fama a las ciudades, no a los timos!</t>
  </si>
  <si>
    <t>ElRubito Sevilla, España</t>
  </si>
  <si>
    <t>“Excelente comida y una selección de vinos impresionante”</t>
  </si>
  <si>
    <t>"No toque algo que funciona" sin duda no se aplica aquí. Siempre fue innovador, tiene la Pepona simplemente cambiaron el menú nuevo! Fantástica comida servida por un personal amable y dispuesto a caminar a través del pequeño libro de vinos. No te olvides de ver platos del día en la pizzara..</t>
  </si>
  <si>
    <t>Pelucooooon</t>
  </si>
  <si>
    <t>“ROBO”</t>
  </si>
  <si>
    <t>Lamentable, mal educados, carisimos, mala calidad. Robo a mano armada, por favor no vayáis, hay miles de bares mejores, 16€ por dos desayunos y con malas caras. Lástima no haber leido antes las opiniones...</t>
  </si>
  <si>
    <t>Benmalj</t>
  </si>
  <si>
    <t>“Por ese precio...... En otros muchos sitios hubiera disfrutado mucho mas.”</t>
  </si>
  <si>
    <t>Ayer fuimos a cenar por primera vez a la azotea, a priori un bar acogedor y con platos apetecibles. Pedimos cerveza, pulpo, ventresca, carne, ribera del Duero y albariño. El pulpo no estaba malo pero tenía una salsa gelatinosa que no estába malo pero .... Parecia......mejor me callo, si se innova es para mejorar el plato no para empeorarlo. La carne estaba buena pero fría. La ventresca no estaba mala pero esperaba mas sabor. El vino un auténtico disparate 3,5 euros por una copa de albariño!!!! y la copa muy muy muy escasa un auténtico disparate. El trato y el servicio muy bueno y amable. El local pues es pequeño pero bueno es el que tienen. En definitiva la cena nos costo 59 euros para dos, me parece un disparate por dos cervezas, 4 copas de vino, 1/2 ración de pulpo y dos platos, comidos en una mesa pequeña, digna de cualquier tabernáculo. No aconsejo ir, por ese precio se puede comer mucho mejor en muchos sitios, aconsejaría a los propietarios que fueran más generosos sirviendo vino y que sean mas justos con los precios de los platos.</t>
  </si>
  <si>
    <t>Angel L</t>
  </si>
  <si>
    <t>“Falta de respeto a la gente”</t>
  </si>
  <si>
    <t>Desastroso, vergonzoso , no hay adjetivos para definir la situación vivida en este restaurante. Sentados en un rincón media hora de espera para pedir. Pan recién descongelado, el primer plato un saquito de masa brick rellena de verduras frío no, helado, acompañado con unos espaguetis tostados haciendo un rectángulo... Y aderezado con orégano, el orégano no es perejil por dios. Después de pedir los platos a la media hora nos dicen que uno de los segundos que hemos pedido se ha acabado... Para compensar la falta de tiempo unas "tapas" de las que solo el aceite untado en el pan se salvaba.. Los segundos un solomillo de cerdo cocido del agua que ha soltado en la plancha, seguramente al no estar bien descongelados, un "plato" de chuletas de cordero con 3 chuletas tan pequeñas que el hueso era lo más grande. Y por su puesto sin postre, no había nada... Todo esto a las 2 de la tarde terminando a las 4. No se debe abarcar mas de lo que se puede y mas aun si no se sabe trabajar</t>
  </si>
  <si>
    <t>Antonio Jesús C</t>
  </si>
  <si>
    <t>Trato intachable, comida de mucha calidad (el mejor mexicano de Córdoba) y precio ajustado. Repetiremos segurísimo.</t>
  </si>
  <si>
    <t>“Trato excelente y platos sublimes”</t>
  </si>
  <si>
    <t>Fuimos ayer recomendados por tripadvisor y la experiencia fue maravillosa de principio a fin. Mas de un hostelero deberia pasarse por aqui para saber lo que es la excelencia en el servicio y la buena cocina. Espero que no cambien nada porque ahora es perfecto.</t>
  </si>
  <si>
    <t>“Se ha convertido en un Gastrorestaurant Gastrobar”</t>
  </si>
  <si>
    <t>En 6 noviembre, he invitado a unas 10 personas para celebrar el cumpleaños de mi esposa. El menú era preseleccionados (esto significa que me dieron una propuesta del que los invitados puede seleccionar un tema para cada plato). Esto era muy servicial, ya que nadie había que esperar mucho tiempo para la comida y teníamos toda una riquísima comida juntos. El nuevo lugar ahora es realmente como restaurante y la comida que se prepara y sirve encuentra un lugar adecuado (comida es todavía excelentemente preparado por la cocina rusa Julia. Una cosa que muchos de los visitantes puede que no ahora ist, que Las Perlas tiene una especial; es el cocinero Julia. ¡Gracias Julia para una excelente calidad consistente de la comida que se está preparando. Siempre es un placer volver a Las Perlas.</t>
  </si>
  <si>
    <t>1juanjo Ceuta, Andalucia, Spain</t>
  </si>
  <si>
    <t>“Setas y caza en un ambiente familiar”</t>
  </si>
  <si>
    <t>Lo primero que me llamó la atención fue la familiaridad y cortesía de Luis, camarero y maitre de El Ventorrillero. Luis se sienta contigo para explicarte cómo va la comida en su casa, preguntarte por tus gustos y ganas y aconsejarte según su leal saber y entender. Lo hizo con nosotros en la barra y lo hizo con otros comensales en el comedor. Es norma de la casa y te hace sentir "como en casa". Luis nos aconsejó setas y carne de caza y nos dejamos aconsejar. Partíamos con la ventaja de saber que su restaurante era el número 1 de los seguidores de Tripadvisor y que, además, era época de setas. Lo mejor, con diferencia, fue el revuelto de Gula del Monte. No conocíamos esta seta llamada metafóricamente Gula del Monte pero a fe cierta que estaba genial. Nunca antes había comido una seta tan deliciosa. Otro de los platos que tomamos fue solomillo de jabalí con boletus. Sencillamente delicioso. La parrillada de setas, como aperitivo, estuvo sensacional y nos sirvió para entrar en el apasionante mundo de la micología y del que Luis nos ilustró generosamente. La tarta de higos fue un excelente postre para tan deliciosa comida. Y señalar que el Ribera del Duero de la casa fue espléndido y estupendo de precio. No merece la pena irse a marcas renombradas y pagar el vino por su publicidad. Y Luis, además de su madre Pepa desde la cocina, siguen la norma de ofrecer calidad a un precio muy asequible por lo que vuelvo a repetir también en esta opinión que en el Ventorrillero la relación precio-calidad es extraordinaria. Y de remate, para los que se acercan al rincón de la barra colindante con la cocina, podrán observar en uno de los expositores una especie de bosque con todas las setas frescas de la comarca en su estado natural.</t>
  </si>
  <si>
    <t>Chemagg Arnedo</t>
  </si>
  <si>
    <t>“Para tapear algo diferente y de calidad”</t>
  </si>
  <si>
    <t>Local muy pequeño pero acogedor. Para comer con tapas. Cocina típica almeriense, diferente a lo que se ofrece en el casco antiguo. Calidad en el producto. Aconsejo ir pronto ya que hay poco sitio y no reservan mesas.Te atienden con amabilidad. Buena relación calidad/precio.</t>
  </si>
  <si>
    <t>SanLorod España</t>
  </si>
  <si>
    <t>“Excelente, muy recomendable!”</t>
  </si>
  <si>
    <t>Fuimos al de la calle Zaragoza de casualidad, nos gustó tanto que repetimos al día siguiente. Todo está riquísimo!! Comimos de tapas en la barra u está todo de relamerse los bigotes! Enhorabuena al trabajo bien hecho! Ofrecen comida de calidad a un precio contenido. El sitio está lleno, pero merece la pena esperar y buscar un huequito. Disfrute total !! No recomiendo ningún plato porque todos estaban buenísimos!' Nos atendieron de maravilla Dani y David (un gallego de Xinzo de Limia con acento sevillano ;-)</t>
  </si>
  <si>
    <t>isiagas</t>
  </si>
  <si>
    <t>“Una estupenda visita”</t>
  </si>
  <si>
    <t>Es un lugar peqeño y tranquilo según horas. Pero todo esta controlado x el personal siempre atento a lo q necesites. Me encantaron sus tapas y x supuesto repito siempre q puedo</t>
  </si>
  <si>
    <t>mespesoh Málaga, España</t>
  </si>
  <si>
    <t>“Excelencia castellana en Malaga”</t>
  </si>
  <si>
    <t>Lechazo, cochinillo y carnes de alta calidad, comida casera y de cuchara auténtica. Siempre un acierto este sitio.</t>
  </si>
  <si>
    <t>“Muchísima CALIDAD a buen precio.”</t>
  </si>
  <si>
    <t>El dia 07 de diciembre visitamos este restaurante que ya nos lo había aconsejado el personal del hotel y tambien habíamos visto los buenos comentarios de esta página. Nos sirvieron un vino blanco afrutado de la zona (Aguilar de la Frontera) que estaba muy muy bueno, Ración de Jamón Ibérico que quita el sentido, un plato típico de otoño /Sierra Fusión/ que estaba delicioso, croquetas caseras, ensalada de gambas impresionante, Jabalí a la crema de naranja ummm y para terminar la Tarta de la Abuela hecha con galleta, chocolate, natilla..... No se le puede pedir más, nos sorprendieron en atención, servicio, amabilidad, CALIDAD de la comida y a un precio digno, qué mas se puede pedir?.</t>
  </si>
  <si>
    <t>Zonzamas Las Palmas de Gran Canaria, España</t>
  </si>
  <si>
    <t>“Buen lugar para unas tapas”</t>
  </si>
  <si>
    <t>Opinión escrita el 9 diciembre 2014</t>
  </si>
  <si>
    <t>Hemos ido unos amigos recomendados por gente que ya había venido y la verdad es que nos ha gustado mucho: nos hemos dejado recomendar por los camareros y nos han sabido dar grandes ideas en las tapas/platos; desde el cigarrillo de Bequer a la yema de huevo con mousse, todos los platos eran brillantes. Lo raro es el silencio del local, no muy común en un lugar de tapas. El servicio quizás un poco lento pero será por la cantidad de gente que va</t>
  </si>
  <si>
    <t>deberna1980 Almería</t>
  </si>
  <si>
    <t>“Siempre me sorprende”</t>
  </si>
  <si>
    <t>A este sitio por desgracia he ido poco siempre por incompatibilidad de horario con mi trabajo pero x fin ayer lo conseguí y me agradó cómo siempre.. Bocadillos increíbles, bacalao espectacular y el trato al cliente insuperable.. Ojalá vuelva pronto.. Bravo chicos x reflejar en tan pocos metros la esencia de Almería, el buen tapeo y la educación en la atención al público</t>
  </si>
  <si>
    <t>azvalian Valencia, España</t>
  </si>
  <si>
    <t>“Platos Muy Bien Presentados en un buen ambiente”</t>
  </si>
  <si>
    <t>fuimos a picotear y la veradad es que me quede con ganas de quedarme ahi y probar mas platos, sobre todo porque los otros 2 no llegaban a la altura del primero. Super aseado el local y los camareros alegres y educados. Encima las sardinas estaban impresionantes. Bravo.</t>
  </si>
  <si>
    <t>Carlos J Sevilla, España</t>
  </si>
  <si>
    <t>“Repetir, repetir y repetir...”</t>
  </si>
  <si>
    <t>Cuarta o quinta vez que visitamos este restaurante, y siempre la misma sensación: experiencia de p*** madre. Estoy hartísimo de dejar mi dinero en bares y restaurantes recomendados por gente que tiene menos criterio que un mono comiendo paella, osea ninguno. Es muy muy dificil bajo mi punto de vista pagar unos 15 €/p. por una comida de reuna todos los requisitos que ofrece este sitio, en cuanto a la calidad, la cantidad, la elaboración, la variedad, la atención del personal, el cuidado de los detalles, etc. Lo engloba todo. Lo que al principio de frecuentarlo parecía poco agradable y que era el pequeño espacio con el que cuenta, ahora resulta parte del encanto, por suerte la mayoria de la gente que acostumbra a ir sabe comportarse y se crea un ambiente muy acogedor. No te marees, comparte una ensalada y un par de platos, ellos adecuarán las cantidades y te recomendarán una buena elección, y remata con un postre. Y luego me cuentas si estoy en lo cierto o no. Últimas exquisiteces probadas: risotto de tomates secos y gambón. PD: Camareros profesionales como la copa de un pino.</t>
  </si>
  <si>
    <t>louavirod Sevilla</t>
  </si>
  <si>
    <t>Nunca defrauda. Somos de no repetir tras una mala experiencia y a éste restaurante acudimos varias veces al año. Tienen platos fijos y otros que van variando según la temporada. Hemos probado de todo: ensaladas, carnes, pizzas, arroces, pescados...ni un pero. Casi no me puedo quedar con un plato favorito porque están todos genial, yo procuro pedir diferente para ir probándolo todo. Podéis dejaros aconsejar por los camareros por la opción de pedir medias raciones si vas a pedir varias cosas. Lo que más me gusta: el esmero que le ponen l@s cociner@s al plato y la atención de los camareros que están pendientes en todo momento para traerte el siguiente plato en el momento justo. De interés: el restaurante es muy pequeño, lo ideal es reservar pero tampoco es imposible si te esperas un rato o si comes en la barra (apenas dos taburetes). Aparcar es casi imposible pero hay un parking muy cerca. Comer dos personas puede salir por aprox. 30 euros. Tienen la opción de preparar la comida para llevar.</t>
  </si>
  <si>
    <t>ALFREDO M Madrid, España</t>
  </si>
  <si>
    <t>“LO PEOR DE LO PEOR”</t>
  </si>
  <si>
    <t>Las pizzas tipo parque de atracciones, comestibles, punto. El servicio pésimo, la decoración para olvidar, incómodo y ruidoso. No advierten que el IVA no está incluido en el precio final, pero esta no fué la única sorpresa. A la hora de pagar nos dicen que tienen el datáfono estropeado y que solo aceptan pago en efectivo. Un lugar para olvidar.</t>
  </si>
  <si>
    <t>Gertsei</t>
  </si>
  <si>
    <t>“Pequeña taberna en el centro”</t>
  </si>
  <si>
    <t>Perfecto para tapeo. Amplia carta de vinos, imprescindibles las raciones de atún rojo de almadraba (tataki), las cebollas y los puertos rellenos, las anchoas y los montaditos. Muy bien de precio.</t>
  </si>
  <si>
    <t>“El mejor bar de tapas para comer solas”</t>
  </si>
  <si>
    <t>Viajo por mí. Allí, me dijo. He visto al mundo entero por mí y me encanta la experiencia de viajar en solitario que ha decepcionado cuando viaje con amigos o socios. Sin embargo, como seguros como yo, comedor por mí siempre me cubrecamas. Yo hablo español bastante bien español y me comprender bien pero yo siempre afiance yo cuando voy a cualquier restaurante por mí como solo diner femenina. Lo que nunca sabes qué esperar. Sin embargo, tuve una experiencia maravillosa en junio y fuimos a Eslava otra vez en octubre y ha recibido el mismo servicio de primera clase, la comida y la atención discreta en particular que podía ver perfectamente estaba reservada para solo la señora's. Los camareros son pacientes y atrayente sin ser demasiado intimidante y me gustaría dar las gracias a Eslava nuevo para una comida fantástica. Me encanta Sevilla y volveré y Eslava será un lugar para comer normal para mí. La miel costillas, vieiras y de yema plato que no se puede perder.</t>
  </si>
  <si>
    <t>Javier L</t>
  </si>
  <si>
    <t>“Volveremos a Cielito Lindo”</t>
  </si>
  <si>
    <t>En general, los 3 platos que pedimos estaban bastante buenos , el camarero fue muy amable y atento. Los nachos estaban espectaculares, las fajitas de ternera estuvieron algo más flojitas, y la enchilada colorada estaba exquisita. Volveremos a probar otros platos!! ;.)</t>
  </si>
  <si>
    <t>salvaSPQR Provincia de Jaén, España</t>
  </si>
  <si>
    <t>Un magnífico sitio para comer trato genial y comida perfecta, decoración perfectamente acorde al nombre del local.</t>
  </si>
  <si>
    <t>“Es unico”</t>
  </si>
  <si>
    <t>Un ambiente muy desenfadado,;todo el mundo tiene cabida , comida sanisima y muy verde todo. Desde que fui sueño con el queso de Zuheros con mermelada jeje Voy habitualmente. Haceros perfil en Instagram!! Recomendable total</t>
  </si>
  <si>
    <t>Noelia C Jaén, España</t>
  </si>
  <si>
    <t>“Horrible. Para nunca volver”</t>
  </si>
  <si>
    <t>lo unico bueno que tiene es la localización. Lo demas pésimo. Comida malísima. Trato al cliente malísimo. Ambiente malísimo. Un gran error acudir allí teniendo ronda sitios mejores.</t>
  </si>
  <si>
    <t>Jole D</t>
  </si>
  <si>
    <t>“Lo más tipico que se pueda desear en granada”</t>
  </si>
  <si>
    <t>Ayer algunas amigas que están de erasmus en granada me llevaron a este bar para tapear.. Fue mi primera experiencia de tapeo en granada y me ha dejado sin palabras! El barista, muy disponible y acogedor, con solo pagar 2 euros cada persona de tinto de verano nos dio una variedad enorme de tapas súper ricas! El bar es muy pequeñito y se come de pie, de todas maneras esto hace que sea aun más típico :) volveré seguramente cuando vuelva a granada!</t>
  </si>
  <si>
    <t>MariadeSevilla Sevilla</t>
  </si>
  <si>
    <t>“Buen tapeo”</t>
  </si>
  <si>
    <t>estuvimos tapeando en el bar Eslava, y la verdad nos ha gustado muchísimo, empezando que cuando entramos estaba el bar a tope, y la chica de la barra nos busco un sitio, ya es una nota a señalar. La atención me gustó bastante, pero también he de reconocer que en Sevilla, somos muy exigente en ese sentido,atendiéndonos muy rápido . Todo lo que pedimos estaba buenísimo, me gustó mucho el huevo con bizcocho de boletus, a mi marido le gusto mas el cigarro de Becquer, y unas coquinas que hacia tiempo que no las había comido tan buenas. El vino, pedimos uno que ya conocíamos de la Ribera del Queiles, a un precio buenísimo. La verdad, totalmente recomendable</t>
  </si>
  <si>
    <t>MissyLhoste</t>
  </si>
  <si>
    <t>“Asegúrate de visitar dardo al menos una vez si estás en Rota!!!!”</t>
  </si>
  <si>
    <t>Fuimos última noche antes de la cena debido a las maravillosas críticas y no nos decepcionó. Estamos planeando visitar muchas veces durante nuestra estancia. Nos sentamos en el bar para ver el propietario preparar los ingredientes frescos para cada cóctel. Él disfruta lo que hace ... y se nota! Él hace que parezca arte! No te lo pierdas ... él es bastante Chico artistas, mientras que la redacción de la más increíble cóctel!</t>
  </si>
  <si>
    <t>Rafael C Mota del Cuervo, Castilla-La Mancha, Spain</t>
  </si>
  <si>
    <t>“Puente de la Inmaculada”</t>
  </si>
  <si>
    <t>Es uno de los mejores sitios de tapeo que he visitado en toda España. La caña a 1,6 € con una buena tapa en calidad y cantidad. Impresionante la ración de lomo de orza con patatas y pimientos. Por menos de 30 € cena la pareja. La decoración muy bonita, música agradable y servicio amable y correcto. Imprescindible visitarlo si pasas la noche en Úbeda.</t>
  </si>
  <si>
    <t>Nivilor A Madrid, España</t>
  </si>
  <si>
    <t>“Bien, diferente”</t>
  </si>
  <si>
    <t>Me pareció un sitio muy original. No es mi estilo pero muy moderno y hippie. Barato y se puede comer ligero. No es para comer pesado.</t>
  </si>
  <si>
    <t>“De nuevo para no fallar.”</t>
  </si>
  <si>
    <t>Es la tercera vez que visito este local, las anteriores lo visite tapeando, excelente, buenisimo, en esta ocasion visite el restaurante con reserva previa, y de nuevo fue excelente, tanto el servicio como la calidad de la comida, entrantes plato principal, postre, enfin una pasada, y el precio acorde al lugar, nada que objetar al mismo</t>
  </si>
  <si>
    <t>Isabel R Cartagena, España</t>
  </si>
  <si>
    <t>“Tapitas ricas”</t>
  </si>
  <si>
    <t>Con diferentes salitas y un salón central, camareros simpatiquísimos y unas tapas muy buenas!! Salmorejo, croquetas de rabo de toro y el flamenquín cordobés, rico rico!!</t>
  </si>
  <si>
    <t>baliluna San Juan, Puerto Rico</t>
  </si>
  <si>
    <t>“Los peores churros de mi vida”</t>
  </si>
  <si>
    <t>Churros? Es q Nisiquiera se podían llamar churros. Estaban asquerosos. Sabían a plástico y cartón. Fatal, y el servicio tampoco fue bueno. El chocolate, le doy un 5 de 10. Solo al chocolate. Lo demás 0. Subiré una foto para q vean en pedazo de cartón que llaman allí churros</t>
  </si>
  <si>
    <t>nicojrp Granada, España</t>
  </si>
  <si>
    <t>“Merece la pena aunque esté en un sótano”</t>
  </si>
  <si>
    <t>Un buen restaurante de ambiente familiar y con una muy buena relación calidad/precio. Una carta corta pero de platos originales y no frecuentes. Ambiente familiar y agradable. Tan sólo una reflexión al propietario que es quien atiende:¿es normal que se tarde 25 minutos en tomar la comanda cuando sólo había otra mesa con 6 personas? Y otros 15/20 minutos para el primer plato. Entiendo que no y que debería, desde mi punto de vista, entretenerse algo menos con las comandas para que los clientes se sintieran correctamente atendidos; además creo que ayudaría algo darle algo más de responsabilidad a la persona que le ayudaba en la sala. Este comentario sin acritud y desde el afecto pues por otra parte gusta ver como hay personas que sienten pasión por hacer lo que hacen......, pero hay que ser más eficiente. Por lo demás, recomiendo dejarse aconsejar, es la forma de acertar. COMO DECÍA ANTES RECOMENDABLE.</t>
  </si>
  <si>
    <t>mocra r Ciudad Real, España</t>
  </si>
  <si>
    <t>“Delicioso e innovador.”</t>
  </si>
  <si>
    <t>Veniamos de regreso de la playa y paramos a comer alli viendo los buenos comentarios que tenia y no pudimos elegir mejor.Simplemente me ha encantado, todo, sobre todo las presentaciones de los platos. El trato de los camareros super profesional , cosa que noes muy común hoy en dia. un sito sencillamente muy recomendable.</t>
  </si>
  <si>
    <t>Scarface10 Santa Eulalia de Ronsana, España</t>
  </si>
  <si>
    <t>“Cocina tradicional, excelente materia prima y servicio”</t>
  </si>
  <si>
    <t>Con motivo de una reunión de amigos, probamos este. Desde el primer momento que entramos nos sentimos como en casa. El dueño muy amablemente se encarga de "cantarte" la carta, aconsejándote muy acertadamente acerca del producto, preparación... Gran variedad de guisos caseros, carnes y pescados frescos de excelente calidad y una carta de vinos muy elaborada. Lo mejor de Málaga relación calidad-precio.</t>
  </si>
  <si>
    <t>Moli2014 Sevilla, España</t>
  </si>
  <si>
    <t>“Parada obligatoria”</t>
  </si>
  <si>
    <t>Fuimos a este restaurante recomendado por un amigo y la verdad que fue un acierto total. La comida 100% casera y típica de las Alpujarras, de buena calidad y muy abundantes. Atendido con una gran amabilidad, y a un precio adecuado Si tienes la suerte de coger unas de las pocas mesas que tienen en la ventana es ideal, sino tampoco pasa nada, jajajaja, al fin y al cabo no estas todo el tiempo mirando por la ventana mientras comes. Desconocía que se podían hacer reservas, lo que tengo claro que haré la próxima vez que vaya En definitiva, recomendable en todos los sentidos</t>
  </si>
  <si>
    <t>Wendy70NL Londres, Reino Unido</t>
  </si>
  <si>
    <t>“Más espectáculo de golpe”</t>
  </si>
  <si>
    <t>Para ser justos no es el tipo de restaurante que habitualmente visita como cocina nouveau no es mi idea de comer pero la selección no era la mía. Cutre que buscan en el exterior, pero muy atractivo, de una manera minimalista moderno, una vez dentro. El menú era un poco limitado para este tipo de restaurante y el servicio era muy amable, pero muy lento. La comida en sí estaba muy bien presentada pero en las diminutas raciones típicas de este tipo. La verdadera decepción fue la falta de sabores modernos conceptos en la mayoría de los platos, la delicadeza hasta el punto de no existencia! Los postres, sin embargo, era agradable. A fin de cuentas no volvería.</t>
  </si>
  <si>
    <t>Laurita_ita_83 Comunidad de Madrid, España</t>
  </si>
  <si>
    <t>“leeeeentooooooooo”</t>
  </si>
  <si>
    <t>No se puede ser más lento... Más de media hora entre plato y plato! Algunos nos los sirvieron fríos... y el revuelto de bacalao sabía a todo menos a bacalao. El salmorejo sí estaba bueno y tienen el detalle de ponerte un vasito de vino al final. Pero la lentitud era desesperante, no solo con nosotros sino también con las mesas de alrededor. Eso sí, nos reímos muchísimo viendo a los camareros preguntar mesa por mesa cada vez que sacaban un plato: ¿salmorejo?, ¿jamón? así hasta que por fin alguien les decía "sí aquí..." y ya respiraban tranquilos...Una desorganización increíble!</t>
  </si>
  <si>
    <t>EliAP84 Sevilla, España</t>
  </si>
  <si>
    <t>Opinión escrita el 10 diciembre 2014</t>
  </si>
  <si>
    <t>La atención muy buena, la comida más. Es claramente uno de mis lugares favoritos de Sevilla. Es cierto que tienen 4 restaurantes y no todos son iguales.</t>
  </si>
  <si>
    <t>“Cocina creativa”</t>
  </si>
  <si>
    <t>Genial el puro de Bécquer y el bocadito de boletus y huevo de codorniz. La única pega, la comida no viene todo lo caliente que debería</t>
  </si>
  <si>
    <t>“No decepciona”</t>
  </si>
  <si>
    <t>Altas expectativas con La Brunilda, definitivamente no defrauda. Quizás la única pega es el poco espacio (menor aún teniendo en cuenta la cantidad de gente que hace cola para conseguir una mesa).</t>
  </si>
  <si>
    <t>StockholmLouise stockholm</t>
  </si>
  <si>
    <t>“Supergoda tapas!”</t>
  </si>
  <si>
    <t>Trevlig tapasrestaurang, med supergoda tapas. Rimliga priser och bra personal. Vi åt lunch där och hade tur att få bord då vi kom tidigt!</t>
  </si>
  <si>
    <t>“otro restaurante en su lugar, con otro estilo...”</t>
  </si>
  <si>
    <t>Este establecimiento cambio de manos y esta abierto con otro nombre. Ahora Restaurante con otro estilo, con un local amplio y muy céntrico.</t>
  </si>
  <si>
    <t>Cemtrent Leicester</t>
  </si>
  <si>
    <t>“Es increíble!”</t>
  </si>
  <si>
    <t>Este lugar es increíble, aunque pequeñas dentro también se puede sentar fuera bajo calentadores de patio y buenas para acurrucarse mantas. La comida era increíble una noche tuvimos el Camembert frito con arándanos, patatas de Panko (muy recomendado) y el gulash, también teníamos el más delicioso vino rosado. En nuestra segunda visita tuvimos los señora azul fabulosos cócteles que era champán y curaquo azul, bistec entrecote, brochetas de pollo, pequeños filetes de pollo y el salmón cocinado en jerez, toda la visita fue fabuloso. El personal es muy amable y me hubiese gustado poder visitar La Cala más a menudo - una gran noche en todo el hotel.</t>
  </si>
  <si>
    <t>Pablo P Provincia de Sevilla, España</t>
  </si>
  <si>
    <t>“No estaba muy limpia, no era muy amable”</t>
  </si>
  <si>
    <t>Cuando usted elige dejar detrás de todos lugares baratos tapas tradicionales, esperas algo más que recombining los ingredientes típicos a un precio superior. La Pepona parece que es agradable y elegante, pero puede que no quiera tener un vistazo a las aberturas de la madera las mesas están hechas de porque lo que vas a encontrar es bastante desagradable. Luego, tuvimos un malentendido acerca del orden de platos, algo que normalmente se resolvió con un simple disculpa pero lo que nos dieron esta vez era un comportamiento arrogante del propietario. No le dimos propina para ellos. No estamos regresando.</t>
  </si>
  <si>
    <t>MªAngeles F</t>
  </si>
  <si>
    <t>“Sitio favorito”</t>
  </si>
  <si>
    <t>Nos encanta ir a menudo para probar las nuevas tapas que van incorporando!Aunque es bastante difícil elegir entre las nuevas y los ya clásicos saquitos de queso, el pulpo, tartar de salmón, solomillo...Eso sí, siempre repetimos el mismo postre: crema de naranja!Siempre vamos bastante temprano eso sí!Hay que saber que es un sitio pequeño y suele haber bastante gente...</t>
  </si>
  <si>
    <t>julia_27j Salou, España</t>
  </si>
  <si>
    <t>“Divino”</t>
  </si>
  <si>
    <t>Un lugar genial para tapear con una cervecira, esta muy bien decorado se nota que esta rerormado recientemente, la calidad y cantidad de las tapas es excelente, totalmente recomendable.</t>
  </si>
  <si>
    <t>Fortepiani</t>
  </si>
  <si>
    <t>“Solo lo usé para tomar una copa, pero estuvo genial”</t>
  </si>
  <si>
    <t>Reconozco que es un restaurante, pero yo fui para tomar una copa con mi pareja. El sitio está muy bien, con muchos detalle y un ambiento muy cuidado. El café excelente y las copas muy bien servidas. Las vistas una pasada, que es lo bueno de estar en el casco antiguo. Depués de leer opiniones me quedo sin probar sus tartas y el chocolate belga, a ver si estas navidades me quito el gusanillo.</t>
  </si>
  <si>
    <t>CadizLucy cadiz</t>
  </si>
  <si>
    <t>Recomiendo este lugar, estuvimos en el puente de Diciembre, estaba totalmente colapsado, esperamos con una copa de vino en la barra, mientras esperabamos mesa, valió la pena.</t>
  </si>
  <si>
    <t>Philippa F Hastings, Nueva Zelanda</t>
  </si>
  <si>
    <t>“por noche”</t>
  </si>
  <si>
    <t>¡Guau! ¡Un fabuloso restaurante de tapas. Estamos vacaciones en La Cala de Nueva Zelanda. Estábamos dispuestos a cenar en un restaurante de tapas. Encontramos este hotel en Tripadvisor #1 La Cala. Este restaurante de tapas sin duda se merece la alta valoración. La comida era deliciosa, teníamos 6 tapas y nos encantó a todos. Difícil elegir un favorito. Los postres son deliciosos. Gracias por su servicio y Sabrina conversación fabuloso y marido tan encantador para satisfacer su chef - Mario. Volveremos antes de marcharnos. Philippa</t>
  </si>
  <si>
    <t>rakelilla72</t>
  </si>
  <si>
    <t>“ACOGEDOR”</t>
  </si>
  <si>
    <t>Un lugar muy bonito, unas vistas espectaculares, la comida buenísima y mucha cantidad, sólo con la ensalada piedra ventana ya te llenas, los helados caseros están de rechupete y el precio está muy bien, comimos dos personas con ensalada, plato alpujarreño, entrecot, vino de la casa, cerveza, agua, un postre de helado casero de caramelo y un café por 38€ , si algún día vuelvo a Trevelez, repetiré</t>
  </si>
  <si>
    <t>Gevajor Córdoba</t>
  </si>
  <si>
    <t>“Me he quedado con ganas de más!!”</t>
  </si>
  <si>
    <t>Pasamos un dia entresemana y estábamos casi solos. Lástima que teníamos prisa y no pudimos disfrutar con tranquilidad el tartar de atún que nos recomendó el dueño. Estaba supremo!. Los montaditos riquísimos también. Volveremos pronto!!!</t>
  </si>
  <si>
    <t>Vaderchef</t>
  </si>
  <si>
    <t>“No defrauda”</t>
  </si>
  <si>
    <t>Opinión escrita el 11 diciembre 2014</t>
  </si>
  <si>
    <t>No defrauda,a pesar de estar siempre hasta la bola de lleno y tener que comer con algo de prisas,el Chipiron con migas una tapa fusión moderna y exquisita las carnes también es su punto fuerte sobre todo el buey y el rissoto también riquísimo así como variedad de vinos en copas.el único pero....arreglar esa arqueta pues olía a cuarto de baño en todo el recinto.</t>
  </si>
  <si>
    <t>Puenting Malaga</t>
  </si>
  <si>
    <t>Nos sentamos 3 parejas para tomar café tras 45 minutos esperando y después de reclamar a diferentes camareros que nos atendieran nos vamos sin que nos hayan dado ni las buenas tardes. Mientras vemos como en la mesa de al lado a 2 extranjeros les ponen después de media hora unas croquetas sin cubiertos para comerlas después de un rato esperando empiezan a comerselas con las manos y casi cuando han terminado se los traen. Un descontrol, un camarero corriendo por todos lados, otros con platos en las manos sin saber a que mesa iban....no volveré. En el siguiente bar del paseo marítimo acabamos tres mesas que hartos de esperar nos fuimos de allí.</t>
  </si>
  <si>
    <t>Sandy H King's Lynn, Reino Unido</t>
  </si>
  <si>
    <t>“merecidamente popular”</t>
  </si>
  <si>
    <t>Tres hermanos lleva este restaurante con camareros que han estado allí durante muchos años, lo cual es siempre una buena señal. Es popular entre los españoles y de otras nacionalidades. La comida es buena, ya que la selección de vinos. Un buen detalle es recibir una jarra de agua dulce marinado al estilo y pan casero como sentarse.</t>
  </si>
  <si>
    <t>“Increíble ... El mejor plato de pasta que he probado ... nunca!!”</t>
  </si>
  <si>
    <t>Debido a las críticas que tuvimos en nuestra lista de restaurantes para probar a nuestros primeros días así que no pudimos ver si nos gustaría volver. Nos hospedamos por 3 semanas así que estoy un poco triste que en realidad esperamos 7 días para llegar aquí! El restaurante es pequeño y muy acogedor, la decoración es muy reconfortante. Cena con amigos, por sí mismo o una cena romántica ... es adecuado para todas las ocasiones. El servicio fue increíble, y de lejos, la mejor experiencia que hemos tenido hasta ahora en nuestro viaje. Nos han luchado con algunos de los otros menús en otros restaurantes, y con mi español limitado en algunos de los otros restaurantes, pero aquí nos hicieron sentir bienvenidos, y cómodamente comunicado con nosotros sin actitud. Tuve el Sacchettini ... y tengo que decir que es el mejor que he puesto en la boca. O uno de los mejores de todos modos! Cualquiera que dice que los tamaños de las porciones no son suficientes, me pareció que era perfecto! Por el precio, me quedé totalmente satisfecho en poder disfrutar de esta cena de calidad y servicio en el precio total de nuestra comida y yo habíamos pedido una adorable botella de Prosecco, espresso y Limoncello. Fue considerablemente menos de lo que habría pasado en una menor calidad comida en casa. Por favor compruebe el sitio web para las horas. Están cerrados lunes y martes (al menos mientras nosotros estuvimos aquí) y aquellos que son los días entramos. No abre antes que la mayoría de los restaurantes, 6:00 pm. Lo que es fantástico para nosotros los estadounidenses que comer antes de las 21:00. (Estoy teniendo un duro ajuste a que) Por favor poner esto en tu lista de lugares para probar! Espero que te guste tanto como nosotros lo hicimos!</t>
  </si>
  <si>
    <t>“La única "pega", la cantidad de gente que atrae.”</t>
  </si>
  <si>
    <t>Fuí con la idea de tapear. La persona que acomoda a los recién llegados cumple muy bien con su labor. Nos encontró un huequito en la barra, mientras corría el turno para asignarnos mesa. Buena variedad de tapas, con buena pinta y mejor sabor, que no tardan en servir, considerando la gran cantidad de clientes con los que coincidí. Desacostumbrado número de empleados, a los que sacarían mucho mejor partido si les proporcionaran algunos cursos básicos sobre comportamiento dentro de la barra: general más ruido entre ellos del necesario, numerosas correcciones y llamadas de atención a la vista del público, a veces poco pendientes de éste, etc. A pesar de todo lo dicho, ya tengo ganas de volver.</t>
  </si>
  <si>
    <t>Carmen G Cádiz, España</t>
  </si>
  <si>
    <t>“Variedad de setas, comida y ambiente estupendo.”</t>
  </si>
  <si>
    <t>Fuimos a comer cuatro personas, el camarero muy amablemente se sentó junto a nosotos a recomendarnos sus mejores platos y a tantear nuestro gustos, finalmente, nos decidimos por pobar un poco de todo, comoél nos recomendó. Primero unas croquetas de setas riquísimas, luego una cazuela de garbanzos con boletus, después un revuelto de setas variadas con huevo, y finalmenteun surtido de carnes de la zona, jabalí, benado, ibericos, acompañados de setas y patatas fritas.De postre nos trajo un surtido de dulces a cual mas rico. Arroz con leche, tarta de higos y tiramisú. Todo para compartir. Además de esto, 4 refrescos, 2 cervezas, una copa de vino y un café por 76€, precio al que llegamos tras volver a sentarse el camarero con nosotros y tras una explicación de las setas de la zona, hacernos la cuenta en el mantel, simpatiquísimo!!! Además hay que mencionar también la estupenda música de ambiente, que te permitia charlar sin problema a la vez q se escuchaba. Sin duda lo recomiendo a todo aquel que quiera una buena comida, en un lugar agradable y con buen ambiente, además de tener una estupenda relación calidad precio.</t>
  </si>
  <si>
    <t>Inma C</t>
  </si>
  <si>
    <t>El trato es muy agradable y Miguel te hace sentirte como en casa. Algo caro pero vale la pena. Centrico, junto a la plaza de toros. Las carnes impresionantes.. Comida casera de 10, y una amplia gama de vinos... Simplemente perfecto!!!!</t>
  </si>
  <si>
    <t>M C Provincia de Córdoba, España</t>
  </si>
  <si>
    <t>“Alta calidad a precio de cualquier bolsillo.”</t>
  </si>
  <si>
    <t>Hemos visitados en varias ocasiones este restaurante y cada día nos ha sorprendido. Va actualizando carta periódicamente por lo que siempre suele tener algo nuevo que probar. Las ensaladas...una maravilla. Las carnes y pescados mejor aún. 100% recomendable si visitas Palma del Río.</t>
  </si>
  <si>
    <t>metaligenics Chicago, Illinois</t>
  </si>
  <si>
    <t>“Decepcionante.”</t>
  </si>
  <si>
    <t>Basado en las críticas que esperábamos comida por encima de la media. Mientras que un plato era excelente, la mayoría era normal. La comida era en realidad bastante soso. El servicio era excelente. Los precios eran promedio para este tipo de restaurante.</t>
  </si>
  <si>
    <t>Ramon L Málaga, España</t>
  </si>
  <si>
    <t>“Fantastico. Gran relacion calidad-precio”</t>
  </si>
  <si>
    <t>En una calle centrica de Ubeda encontramos este lugar por casualidad, sin ir buscandolo. En la carta (bastante amplia) había platos bastante elaborados, y por supuesto riquísimos. Nos encantó el sitio, y un precio más que bueno. El trato de los camareros fue excelente, al menos el que nos tocó a nosotros. El único punto que le resta valoración es que tiene poquitas mesas en el interior, por lo que es dificil sentarse para comer, o hay que esperar un buen rato hasta que se libre alguna. Por el resto, un sitio fantástico y muy recomendable.</t>
  </si>
  <si>
    <t>Guille G Sevilla, España</t>
  </si>
  <si>
    <t>Nos gusta mucho ir a la Brunilda. Pero.... no hay que tener prisa, se llena súper rápido. Puedes esperar tomando unos vinos porque te apuntan en espera. Si vas en pareja la lista suele avanzar más rápido que si va por ejemplo un grupo de 8 porque la mayoría de las mesas son pequeñitas. De la comida ninguna pega, excelente. El servicio, mucho más amables la chicas de barra que las de mesa</t>
  </si>
  <si>
    <t>Carlosviajero89 Valencia, España</t>
  </si>
  <si>
    <t>“Tapeo original y economico”</t>
  </si>
  <si>
    <t>Este bar restaurante te sorprende por la originalidad de sus tapas, se han llevado varios premios, la buena presentación y por su precio ajustado. El servicio es muy agradable y rápido, siempre se llena y no admiten reservas. Nosotros para garantizarnos mesa procuramos llegar pronto, porque a partir de las 2 esta casi lleno, aunque suele haber bastante rotación. Una de sus tapas que mas me gusta es " un cigarro para Becquer" muy bien presentado, y el huevo sobre bizcocho de boletus. Tienen buenos vinos, y la grata sorpresa te la llevas al pagar porque sus precios son muy ajustados. Vale la pena visitarlo.</t>
  </si>
  <si>
    <t>Ajejandra P Marbella, España</t>
  </si>
  <si>
    <t>Perfecta armonía entre naturaleza y gastronomía, y todo en pleno centro de la ciudad. El precio es algo alto pero aconsejable por el emplazamiento. Repetiré cuando pueda.</t>
  </si>
  <si>
    <t>“EN C.C. HOLEA”</t>
  </si>
  <si>
    <t>Este local se encuentra en la parte superior del Centro Comercial Holea, tiene un buen local interior que complementa con una terraza.Tienen menus "Navideños " menu 1(14,95€) ,menu 2 (17,95€), menu 3 (20,95€). En esta ocasión : - Sallsbury Steaks BBQ ( plato contundente con tres hamburguesas sin pan ,con patatas y ensalada, los jalapeños esta vez no estaban y llego el plato templado , 11,95€). - Melted Jack &amp; Blue Nachos ( los nachos azules no saben mucho y este plato es muy pequeño, no merece la pena , 8,10€) . - Cheese &amp; Chocolate (no esta mal, pero muy elevado de precio , 5,20€) - Los refrescos de relleno 2,85€ y tomas todos los que quieras. La carta es adecuada, pero no tienen medios platos o medias raciones de los entrantes , estaría bien. La media de precio de la carta es muy superior a la media de los locales de alrededor y la calidad es bastante justita. Tienen que mejorar que lleguen los platos mas calientes.También son muy elevados los precios de todos los postres y ninguno por debajo de 5,20€. El servicio adecuado. La media por persona supera los 16€ simplemente pidiendo dos platos ,un postre y dos bebidas. Muy recomendable el costillar, rico. Necesitan mejorar detalles y sobre todo hacer un pasillo entre las mesas del exterior para entrar por la puerta principal. Estaría bien que pusieran algunas ofertas.</t>
  </si>
  <si>
    <t>Macarena B</t>
  </si>
  <si>
    <t>“Demasiada gente y no es para tanto”</t>
  </si>
  <si>
    <t>Me agobio la cantidad de gente que había, no fue nada acogedor. La comida está buena pero no es para tanto, es más, un plato lo tuvimos que devolver porque se habían pasado con el picante y era imposible comerlo. No pusieron pega por retirarlo y no lo cobraron , por supuesto. El tataki de atún estaba muy bueno. No tiene una carta extensa, no hay demasiadas cosas. El precio de 3 euros y pico para arriba todas las tapas, aunque no está mal de cantidad y hay que pensar que es comida algo elaborada y con buena presentación y buen producto.</t>
  </si>
  <si>
    <t>V_Nausica Provincia de Málaga, España</t>
  </si>
  <si>
    <t>“Camareros mal educados”</t>
  </si>
  <si>
    <t>Fui justo esta tarde a tomar cafe con dos amigos, como hacia frío decidimos sentarnos dentro, tuvimos que esperar un poco para ser atendidos y eso que había 4 camareros y tan solo 2 mesas ocupadas. Al pedirme un te americano me trae la tetera llena un poco mas de la mitad, por lo tanto no llegue a tomarme ni una taza entera de te. Pero ahora viene la mejor parte, uno de los camareros decidió pasar de nosotros, como éramos la única mesa sentada dentro y empezó a hacer pruebas de sonido....por lo tanto pasamos de no tener música, a una estilo tanatorio o a un estilo house a toda pastilla que impedía tener una conversación normal con la persona que tenias al lado. Al irme le dije que fue un detalle muy feo lo que hizo y de una forma mal educada me contesto que se lo tenia que haber dicho que molestaba la música. Pero a ver: es de SENTIDO COMUN si tienes clientes dentro no hacer eso! Tenia una actitud totalmente chulesca. O al menos pon un cartel en la puerta de que se realizan pruebas de sonido y ya estamos avisados y es decisión nuestra si sentarnos fuera o dentro. En definitiva, el trato fue patético, no pienso recomendar el sitio a nadie, prefiero que se ahorren una mala experiencia. Una pena ya que el sitio es precioso pero el trato pésimo.</t>
  </si>
  <si>
    <t>David P</t>
  </si>
  <si>
    <t>Opinión escrita el 12 diciembre 2014</t>
  </si>
  <si>
    <t>La verdad que da gusto volver a encontrarse con la buena gastronomía. Variedad y calidad son dos de los pilares de éste restaurante. Ambiente familiar y cercano. Altamente recomendable.</t>
  </si>
  <si>
    <t>“Al nivel de siempre ”</t>
  </si>
  <si>
    <t>Fui el miércoles noche con la familia y la verdad es que nuevamente no defraudó. Pedí el clásico bizcocho de boletus con yema de huevo, el cigarro de Becquer, una brocheta de buey y las costillas a la miel. Siendo las 4 sobresalientes me quedo con las dos primeras, una auténtica pasada. El precio es muy aceptable y el trato exquisito. No queda más. Solo darle la máxima puntuación a esta maravilla gastronómica.</t>
  </si>
  <si>
    <t>Locapitres Murcia, España</t>
  </si>
  <si>
    <t>Se trata de una doble opinión. Hemos estado en el puente de diciembre alojados en el hotel eslava, encima del restaurante. Al tener un bebé hemos cenado las tres noches en el hotel, pidiendo la comida al restaurante y teniéndola en la habitación en 20minutos, todo un lujo!!! Las yemas, los puros, el salmorejo, las croquetas, la lasaña de calabacín, las costillas de cerdo con miel, las almejas al cura, el pastel de espinacas, el solomillo al cabrales, etc, todos buenísimos!! Y el alojamiento increíble, zona céntrica, limpio, silencioso, con cocina de calidad (con cafetera nespreso), habitación grande independiente y salón! 100% recomendable!!</t>
  </si>
  <si>
    <t>Mario A</t>
  </si>
  <si>
    <t>Entre de casualidad, puesto que parecia un simple café, pero al leer la carta me anime a entrar. Solo al entrar ya tienes la sensación de estar en lugar muy agradable, con la atención de Gustavo, muy cercano y predispuesto a agradar. Me pedi los tacos "La Morena", deliciosos acompañados por dos salsas, una de maracuya y la otra no recuerdo bien.... pero estaban buenisimos. Para terminar una tarta de chocolate de la abuela, bastante buena. Y como detalle, te invitan a un margarita. Merece la pena, por la comida mejicana más caserá y nada comercial y por supuesto por la atención. Nos veremos.</t>
  </si>
  <si>
    <t>Hacia mucho tiempo q no iba a un restaurante con tan buena comida y tanta atención por parte de los camareros. Es impresionante q tengan la simpatía y atención de cuando llegamos poner de comer sobre la marcha a los niños. Luego de explicarte la carta y comprobar de que se trata de un verdadero mexicano con el pique adecuado a la necesidad o solicitud por nuestra parte. Definitivamente el mejor mexicano de Córdoba.</t>
  </si>
  <si>
    <t>ChopChopMan Reading, Reino Unido</t>
  </si>
  <si>
    <t>“¡Qué lugar!”</t>
  </si>
  <si>
    <t>Otra recomendación de un amigo, estaba en nuestra lista de lugares que visitar" y no me decepcionó. Nos encantó la pequeña, relajado estilo de este lugar! Disfrutamos de un par de platos recién preparados y muy sabrosos y nutricionales vegetarianos 'batidos' - tenía una // jengibre de naranja de zanahoria bebida que fue sublime. Vaya aquí!</t>
  </si>
  <si>
    <t>Pili L Córdoba, Andalucía, Spain</t>
  </si>
  <si>
    <t>Opinión escrita el 13 diciembre 2014</t>
  </si>
  <si>
    <t>Comida estupenda, genial servicio e inmejorable ambiente. Una experiencia para repetir. Gran descubrimiento</t>
  </si>
  <si>
    <t>Noah W</t>
  </si>
  <si>
    <t>“Excelente comida y excelente trato ”</t>
  </si>
  <si>
    <t>He comido en muchos restaurantes mexicanos en diversas ciudades, ya que soy un apasionado de la comida azteca, pero he de decir que nunca había comido tan bien. El sitio es precioso, bien decorado y el personal muy amable y atento. La comida es de elaboración casera muy cuidada y bien presentada. Un restaurante muy recomendable, nosotros volveremos seguro.</t>
  </si>
  <si>
    <t>Pedro P</t>
  </si>
  <si>
    <t>“Un gran descubrimiento en todos los sentidos”</t>
  </si>
  <si>
    <t>Creo q va a ser una referencia culinaria en Sevilla. Gran producto, bien tratado y un maridaje de vinos espectacular. La comida de siempre pero con tu toque de hoy, el servicio exquisito y el trato de lo mejor, lo que uno debe esperar cuando sale de casa a comer. Repetiré si o si.</t>
  </si>
  <si>
    <t>Vivienne B Vélez Rubio, Andalucía, Spain</t>
  </si>
  <si>
    <t>“maridaje vino noche”</t>
  </si>
  <si>
    <t>Como muchos otros acabamos de volver de Casa Joya nuevamente - repleto y repuestos de una noche maravillosa. Suntuosa comida y magníficos vinos tan perfectamente combinados con la increíble cantidad de campos que estaban muy bien presentada y servida. Casa Joya no cesa de asombrándonos con un ambiente maravilloso, una decoración ecléctica, una comida increíble y no puedo cantar las alabanzas de la mina "anfitriones" James y María. Casa Joya que siempre estar allí!</t>
  </si>
  <si>
    <t>drgt d</t>
  </si>
  <si>
    <t>Excelente servicio y ambiente. Trato personal y muy cordial. No es un mexicano fast food, platos elaborados y de calidad, te ayudan para tu elección o puedes dejarte llevar, los detalles complementan perfectamente la visita. Es bueno tener un pequeño rincón de México en Córdoba.</t>
  </si>
  <si>
    <t>losxiki Sevilla, España</t>
  </si>
  <si>
    <t>“De los mejores de Sevilla en palabras de una sevillana.”</t>
  </si>
  <si>
    <t>Comida de 10. Tienen una carta fija y una pizarra en la que cambian los platos todas las semana. Platos originales pero sin ser extravagantes. Cuidan al cliente y lo miman. Teniendo especial cuidado con las personas con intolerancias alimentarias. Seguid asi!!!</t>
  </si>
  <si>
    <t>Lola P Córdoba, España</t>
  </si>
  <si>
    <t>“Para repetir y repetir!!!”</t>
  </si>
  <si>
    <t>Comida excelente, todo buenísimo, hecho con mucho mimo. El servicio inmejorable, amabilidad, cercanía, confianza, todo lo que transmite el camarero es bueno. Volveremos a ir y por supuesto llevaremos a más amigos para que lo conozcan.</t>
  </si>
  <si>
    <t>“No puede faltar!”</t>
  </si>
  <si>
    <t>Tienes tanto tapas de toda la vida como tapas creativas y todas riquísimas. No ha cambiado su calidad a pesar de su fama. La única pega que siempre siempre está lleno de gente y debe de salir en todas las guías de extranjeros ya que hacen cola. Hay que ir con mucha paciencia.</t>
  </si>
  <si>
    <t>cornchica</t>
  </si>
  <si>
    <t>“Triste ...”</t>
  </si>
  <si>
    <t>Este tiene que ser uno de los mejores lugares para un restaurante de España ... así que tienen los clientes! La comida es horrible, y el servicio, la escasa necesidad. conjeturo que saben que tienen un mercado debido a la ubicación, así que no tienes que hacerlo mejor. Tomar una copa allí y luego cambiar de!</t>
  </si>
  <si>
    <t>MPonz</t>
  </si>
  <si>
    <t>“Bueno, pero no espectacular”</t>
  </si>
  <si>
    <t>Hemos estado hoy comiendo y lo cierto es que todo estaba bueno, sobre todo las gambas (fuera de carta, un pelín caras, pero exquisitas) y las sardinas. El resto de platos estaban ricos, pero les faltaba algo de chispa para el precio que tienen. Recomendable, aunque no puedo evitar tener la sensación de que por ese precio hay sitios mejores en la zona... El servicio es excelente y sirven una gran variedad de vino por copas.</t>
  </si>
  <si>
    <t>sochica</t>
  </si>
  <si>
    <t>“Tarta de queso de 5 Jotas”</t>
  </si>
  <si>
    <t>Opinión escrita el 14 diciembre 2014</t>
  </si>
  <si>
    <t>Me parece exquisita porque tiene el justo dulzor y un sabor que te deja con ganas de más, y mas. Así que si vienes a Granada no pierdas la oportunidad de probarla</t>
  </si>
  <si>
    <t>lokilli almeria</t>
  </si>
  <si>
    <t>como amante del buen cafe, quise disfrutar de mi dosis de cafeina con un cafe calentito y cuando pedimos la cuenta , el ticket fue de escándalo 2 cafes 5,08 € , conque el cafe me salio por un ojo de la cara y encima pasando frio,</t>
  </si>
  <si>
    <t>“Al FINAL de la cena "He visto que mañana está abierto sólo al mediodía" "Porque?" "Quiero comer el pulpo otra vez."”</t>
  </si>
  <si>
    <t>Fuimos a este sitio un sábado por la noche y sabíamos que el único modo para no esperar una mesa era llegar a las 20.30. A las 9 ya estaba lleno. Hemos pedido: dorada con pisto y crema de queso manchego, presa ibérica con batatas glaseada y pulpo con verduras. Ingredientes de primera calidad cocinados y mezclados con maestría. Los precios parecen un poco caros pero cuando te des cuenta que has comido una tapa pensando que era una media ración, y también que era el mejor pulpo que has probado en Sevilla, 6€ te parece un precio barato. 3 tapas (parecían media raciones),3 copas de vino blanco, 1 cerveza, 2 cafés: 35€.</t>
  </si>
  <si>
    <t>manuel s Sevilla, España</t>
  </si>
  <si>
    <t>las tapas son magníficas, los camareros simpáticos y eficientes,el precio asequible, siempre lleno. Todo el que venga a Sevilla no se puede perder este sitio en pleno barrio de san Lorenzo junto a la iglesia del Gran Poder</t>
  </si>
  <si>
    <t>patncolin medway</t>
  </si>
  <si>
    <t>“No fue una buena experiencia,”</t>
  </si>
  <si>
    <t>Se Mira bien desde fuera, el camarero inicialmente amable pero sus ausencias durante toda la experiencia de comer se volvió más prolongado. La comida en general era pobre, aunque la pizza estaba bien. Parece nuestra experiencia fue bastante mucho en línea con otros pueblos experiencias tan lugar es mejor evitarlo</t>
  </si>
  <si>
    <t>Alusan Córdoba, España</t>
  </si>
  <si>
    <t>“Apunta maneras!”</t>
  </si>
  <si>
    <t>Estuvimos para cenar, los platos tienen unos precios muy atractivos, pero un poco escasos en cantidad, la calidad buena. Bien atendido, aunque para mi gusto demasiada insistencia en preguntar si estaba todo bien y en explicar el sentido de los platos y su origen. Se les acabo el guacamole y nos pusieron una "tapa" con lo que quedaba y nos lo cobraron( si tienes lo pones y si pones dos cucharadas no las cobres). Se nota el cariño pese a la crítica constructiva. Lo recomiendo pese a los posibles aspectos a mejorar. Volveré y espero que hayan evolucionado en esos aspectos.</t>
  </si>
  <si>
    <t>C0llieman Truro, Reino Unido</t>
  </si>
  <si>
    <t>“Una de las mejores comidas que he comido nunca.”</t>
  </si>
  <si>
    <t>Cuatro de nosotros presentamos sin reserva, sin problemas, el personal es muy, muy amable y servicial, cambie de idioma en resumen orden, el restaurante es pequeño pero precioso, la combinación de ambiente y personal le dan un ambiente hogareño, a la llegada nos dieron pan y curarse carne que estaba recién cortada la máquina, precioso. entrantes de sopa todo dos cebolla francés y dos tomate seguido por dos filetes y dos pollo pinchos de argentina, la presentación es espectacular y los sabores como ningún otro que he probado jamás. Cada mesa está equipada con una almohadilla de iniciación para la fondue, la próxima vez! Los cuatro de nosotros estamos de acuerdo en que fue una de las mejores comidas que he comido y no podemos recomendar este establecimiento lo suficiente. Una palabra: "impresionante".</t>
  </si>
  <si>
    <t>Ivansalamanca Castellanos de Moriscos, España</t>
  </si>
  <si>
    <t>Ves ir hay para comer en la propia cocina ... Todo una pinta .. Paella , atún en almendras .... Pufff para repetir , y el trato casero ( como la comida )</t>
  </si>
  <si>
    <t>Jack B Sevilla, España</t>
  </si>
  <si>
    <t>“Muy buenas tapas, a muy buen nivel”</t>
  </si>
  <si>
    <t>Fuimos hace 10 días, después de haberlo intentado en otras ocasiones, pero desistir por lo lleno de gente que está siempre. Las tapas, estupendas, la atención, excelente cosa no sencilla dada lo lleno que está el local siempre. Como estaba tan lleno nos tuvimos que sentar en la barra, pero aún así nos sentimos muy a gusto y bien atendidos. El precio ajustado, tirando a caro, pero sólo ligeramente, aunque las tapas y todo lo merecen. Por cierto, la sangría, una de las mejores que he probado. Volvería sólo por eso, aunque por supuesto nos encantó todo lo demás.</t>
  </si>
  <si>
    <t>leonapozuelo Pozuelo de Alarcón, España</t>
  </si>
  <si>
    <t>“cena en Mojacar”</t>
  </si>
  <si>
    <t>fuimos a cenar siguiendo las indicaciones de las opiniones que encontamos en TRIPADVISOR y efectivamente fue una velada estupenda tanto en el servicio como en la calidad de la cocina. Destaco el servicio familiar y excelante la carne (el mamon )</t>
  </si>
  <si>
    <t>Lars K Barcelona, España</t>
  </si>
  <si>
    <t>“Tapas - cuando lo mejor posible!”</t>
  </si>
  <si>
    <t>Acabo de volver de este magnífico lugar. No tengo nada negativo que decir ni la comida, el vino, el servicio, el lugar el ambiente - nada! Simplemente disfrutamos de una comida fantástica donde su repertorio de gustos fue cuestionado, le tomaban y jugar con ellas. La Pepona no tapas innovadoras y lo hace de primera categoría. El servicio era nada Lees que espectacular. A 5 minutos de sentarse teníamos más o menos todos los camareros viniendo por la mesa para preguntar si necesitábamos algo y si todo estaba bien. Todos amables, sonrientes y de buen humor. En general, fue un placer y una experiencia desde el momento que llegamos hasta que nos fuimos. Volver a BCN mañana pero estamos teniendo en cuenta para volver a cenar esta noche : -)</t>
  </si>
  <si>
    <t>ChusKawaii Córdoba, España</t>
  </si>
  <si>
    <t>La taberna muy bonita. Muy bien decorada. Y la comida exquisita. Comimos de tapas. Tapa gratis con la primera bebida. Repetiría.</t>
  </si>
  <si>
    <t>La verdad es que estado varias veces y intento variar cada vez que voy para probar de todo, y hasta el dia no he probado ninguna que no este buenisima. El bacalao a la barcelonina y la musaka estan estupendas. Gran calidad precio.</t>
  </si>
  <si>
    <t>“Asador de gran calidad”</t>
  </si>
  <si>
    <t>Estuvimos hace dos semanas y nos decidimos por un menú sidrería(tortilla de bacalao y chuletón de buey700 gr para dos personas). También para acompañar pedimos unas anchoas y media de migas serranas. Todo estaba exquisito. Es un sitio para ir a pegarse un homenaje. Seguramente vayamos de nuevo a probar el cochinillo.</t>
  </si>
  <si>
    <t>Blas N Granada, España</t>
  </si>
  <si>
    <t>“Tarta de gourmets para todos los bolsillos”</t>
  </si>
  <si>
    <t>Opinión escrita el 15 diciembre 2014</t>
  </si>
  <si>
    <t>Otro motivo para viajar a Granada. ¡Riquísima!. Me encantaría tenerla en Madrid. No dejen de visitar el local. Al lado de la catedral y de la plaza de Bibrambla. También puedes probarla antes. Deberian poner venta por internet. Hoy todo se vende así. Quizá con algún sistema de envase al vacío...</t>
  </si>
  <si>
    <t>Paula A</t>
  </si>
  <si>
    <t>“Demasiado para lo q es ”</t>
  </si>
  <si>
    <t>Se ha puesto de moda, si esta bueno pero es mas de lo mismo un sitio de pinchos raciones y tapas muy rico q se pone de moda h mucha gente , si lo pillas sin gente es muy agradable y muy bien de precio pero esta muy agobiante</t>
  </si>
  <si>
    <t>Caveal</t>
  </si>
  <si>
    <t>“Comida buena, cara y siempre lleno”</t>
  </si>
  <si>
    <t>La comida esta buenisima, son tapas diferentes, originales y elaboradas, eso es cierto pero también que se han emocionado con los precios y son caros para ser tapas... Esta siempre lleno porque se ha corrido la voz y no entiendo por que no reservan mesa...aun asi merece la pena ir.</t>
  </si>
  <si>
    <t>Saintlysinner</t>
  </si>
  <si>
    <t>“Despedida encantadora!”</t>
  </si>
  <si>
    <t>Era nuestro último día en Sevilla y después de haber probado algunos restaurantes increíbles que queríamos continuar con nuestro buen racha suerte. Vi este lugar en TripAdvisor así que estaba dispuesto a probarlo. El lugar no es la más fácil de encontrar está escondido en una calle lateral. Cuando llegamos estaba lloviendo con lluvia. El lugar era relativamente ocupado a las 2 pm, pero literalmente a veinte minutos había colas para entrar. El personal era genial en explicar el menú. El menú no es estrictamente "español" que parecía tener platos de todo el mundo hecho en estilo tapas. Pedimos el plato especial de huevos escalfados, el pato confitado, la lubina y croquetas, regados con una botella de vino tinto. Cada plato individual fue presentada como sería en un restaurante Michelin y cada una increíble probado. Me alegra que a pesar de la lluvia que salimos para encontrar esta joya. Fue absolutamente fantástica y se notaba las multitudes esperando para conseguir que la palabra se extendía sobre cómo es este lugar es! Vaya!</t>
  </si>
  <si>
    <t>“Cum laude. Nuestras alabanzas.”</t>
  </si>
  <si>
    <t>Sitio muy popular, nos lo recomendaron unos amigos y a parte lo vimos de los primeros de Sevilla en la lista del Tripadvisor. Es complicado llegar cuando es la primera vez, pese a ser muy céntrico y estar cerca de Reyes Católicos y de la calle Zaragoza. En cuanto encontramos la calle de Galera, lo vimos sin problema, es el único en la calle. Desalentador la primera impresión por ver tanta gente fuera a la espera, de hecho cuando nos comentaron que tenían 14 delante nos bajó todavía más el ánimo. Aun así decidimos esperar, y por suerte se movieron rápido las mesas y en un período de 30 min ya teníamos mesa. Las tapas merecen la pena por ricas, presentación y cantidad. Se ve que está a un nivel superior a la media sevillana en calidad. Delicioso el queso idiazábal, la ensalada de canónigos, la hamburguesa de ternera y la presa ibérica. El poste deliciosa, un culán de chocolate con una bola de helado, pese a que digan que es de la pastelería Ambrosius, está muy bueno. Nos quedaron ganas de probar las torrijas de la casa pero para otra ocasión. En un sitio que merece la pena siempre que vayas tranquilo y no te agobie el tener que esperar por mesa. Servicio atento y rápido, por ese motivo se mueven rápido las mesas. Nuestras alabanzas.Lo recomendamos.</t>
  </si>
  <si>
    <t>eedp100 Rubí, España</t>
  </si>
  <si>
    <t>“No se pude ir a Aracena sin comer en JC”</t>
  </si>
  <si>
    <t>Excelente servicio, restaurante dirigido entre hermanos, comida sobresaliente. Si vuelvo cerca no dudare en ir otra vez. Fue el mejor de la zona, sin dudarlo.</t>
  </si>
  <si>
    <t>Paul Y Londres, Reino Unido</t>
  </si>
  <si>
    <t>“Locales y original”</t>
  </si>
  <si>
    <t>Muy popular entre los habitantes de las zonas turística y simplemente fantástico, sabrosos y originales tapas, gran servicio, mi restaurante favorito en Sevilla.</t>
  </si>
  <si>
    <t>“El último tapas!”</t>
  </si>
  <si>
    <t>Este lugar estaba en la lista tapas de mi pareja para Sevilla. No estábamos que tenía hambre, pero ya que estábamos cerca de que en el momento en que pensamos que tiene sentido para probarlo. El lugar es difícil de encontrar, ya que no está en la zona principal de la catedral. El lugar estaba muy lleno, pero Lucky para nosotros alguien desocupado una mesa fuera que nos tomó. Los asientos al aire libre está en una tranquila plaza con vistas a una iglesia colurful, añadiendo a la atmósfera. El hombre que nos sirvió fue muy amable y hizo lo mejor que pudo para explicar el menú. Teníamos su plato de huevos escalfados con la firma, caballa, croquetas y un poco de jamón. También tuvimos un buen vaso de Rioja que fue divino. La comida aquí es absolutamente fantástico presentado en sería en un restaurante Michelin. Todos los platos a gritar 'eat me'. Los sabores son increíbles. Ya que la comida era tan buena que no se podía dejar sin probar los postres. Mi pareja tuvo el chocolate y naranja Marquise y tenía sus turrones helado que tenía chocolate caliente derramado sobre él. El chocolate caliente era mi cielo simplemente puro chocolate, era un postre orgásmica. Me hubiera gustado haber vuelto a probar más. Pero todo lo que puedo decir aquí para ustedes es ir! No te decepcionará. Es sin duda uno de mis restaurantes favoritos y yo comimos mucho!</t>
  </si>
  <si>
    <t>Almudena M Córdoba, España</t>
  </si>
  <si>
    <t>“Para repetir!!”</t>
  </si>
  <si>
    <t>Lugar muy acogedor. Personal amabilísimo y muy atentos a todo. Recomendaciones excelentes sobre la comida y la bebida. Es el mejor restaurante de comida mexicana al que he ido. Nada de comida prefabricada, todo te lo hacen en el momento y hasta puedes elegir que ingredientes echarle. 100% recomendable.</t>
  </si>
  <si>
    <t>Karen W Erie, Pensilvania</t>
  </si>
  <si>
    <t>“El servicio es estupendo y sabrosas tapas”</t>
  </si>
  <si>
    <t>Mi marido y yo llegamos a una hora después de que el restaurante abierto por la noche, pero solo teníamos un corto 10 minutos de espera en el bar, donde disfrutamos de la Rioja y unas olivas. Una vez nos sentamos, pedí un precioso ración de medios de comunicación de jamón de bellota ibérico, y mi marido tenía las carrilladas lento-asadas de cerdo. Para la creatividad, la presentación y la calidad de las tapas, pensamos que la factura era bastante razonable. Ya que puede ser bastante estrecho, probablemente no es el mejor lugar para quedarse ahí, pero como una parada durante un tapeo por la noche, era genial. ¡Muy recomendable!</t>
  </si>
  <si>
    <t>Jeronimo B</t>
  </si>
  <si>
    <t>Buen trato ,precio aceptable y buena comida si podéis pasar creo que no os arrepentiréis pues ea un sitio bastante acogedor</t>
  </si>
  <si>
    <t>Sujolupama Jaén</t>
  </si>
  <si>
    <t>“Originalidad y tradición en una misma carta.”</t>
  </si>
  <si>
    <t>Es la segunda vez que he ido con mi familia a este restaurante y me ha sorprendido más que la primera vez, ya que hemos disfrutado de un ambiente acogedor, un servicio muy profesional y personalizado y de un menú degustación de 5 estrellas. Sin dudarlo, uno de los mejores restaurantes en los que he estado en mi vida. Si se quiere lograr un equilibrio entre la originalidad y la tradición en una misma carta, el restaurante Támesis lo consigue sin lugar a dudas. Totalmente recomendable.</t>
  </si>
  <si>
    <t>“Un homenaje al buen ambiente”</t>
  </si>
  <si>
    <t>Soy un cliente asiduo al restaurante,ya que desde que lo conocí el año pasado desde el exquisito trato recibido,comida y el buen ambiente que siempre se respira, me han dado ganas de repetir siempre que he podido. No se que tiene la costilla,pero engancha! Recomendable al 100%</t>
  </si>
  <si>
    <t>“Merecido puesto en Tripadvisor”</t>
  </si>
  <si>
    <t>Había acudido a este lugar hacía muchos años, y tras ver que siempre está de los primeros clasificados aproveché para ir con mi pareja y algunos amigos extranjeros. La opinión a continuación es sobre el bar de tapas. Es un sitio estrecho, pero la barra es cómoda para tapear. Dentro hay muy poquitas mesas, unas 6, y no reservan, así que recomiendo ir tempranito o directamente comer en la barra. La decoración del local no llama la atención, simplemente correcta. Las tapas están todas por debajo de los 3€, y hay para todos los gustos, desde cocina tradicional a sabores más innovadores. Las croquetas espectaculares pero me resultaron caras (13,80€ la ración de 10). El resto de tapas estaban bien de cantidad, algo escuetas algunas, pero teniendo en cuenta lo buenísimas que están tampoco me resultó caro. Probamos el cigarro de Bécquer y no nos entusiasmó a ninguno, sin embargo las costillas a la miel, el solomillo al cabrales o la carrillada estaban riquísimos. Y los postres! Para los amantes del queso hay que probar el helado de torta del Casar, mejor quizás para compartir, pero merece la pena. Y el helado de turrón con chocolate caliente, que te lo mezclan en el momento, me enamoró. El servicio fantástico, gente profesional y agradable, que hace sentirse como en casa a locales y turistas. De precio me pareció fantástico: 12€/persona tomando varias tapas y un par de postres. Sinceramente creo que es de las mejores relaciones calidad/precio de Sevilla, de ahí su puesto en esta página. Repetiré seguro, además me quedé con ganas de probar el pescaito frito.</t>
  </si>
  <si>
    <t>Carlos T</t>
  </si>
  <si>
    <t>“Exquisito y cercano”</t>
  </si>
  <si>
    <t>He estado varias veces en este restaurante y además del trato cercano y amable, la comida es abundante y de una calidad inmejorable. Este año hemos celebrado la comida de Navidad de empresa en Restaurante Miguel y ha sido un éxito... incluso en estas fechas en las que en otros sitios la calidad se reduce, aquí sigue siendo magnífica. Muy recomendable!!!</t>
  </si>
  <si>
    <t>Almudenamush Región de Murcia, España</t>
  </si>
  <si>
    <t>“La mejor tarta de Queso del Mundo!”</t>
  </si>
  <si>
    <t>Es la mejor tarta de queso que he probado nunca! La conocí a traves de Facebook y en mi viaje a Granada este fin de semana fui exclusivamente a comprarla y probarla....y madre mia! Riquísima!! Nos hemos traído un par de tartas para Murcia pero volveremos pronto ha granada y seguro pasamos por la Plaza de la pescadería a comprar mas!</t>
  </si>
  <si>
    <t>lmainz Prestbury, Reino Unido</t>
  </si>
  <si>
    <t>Opinión escrita el 16 diciembre 2014</t>
  </si>
  <si>
    <t>En una húmeda y lluviosa noche de Diciembre nos recibió con una sonrisa encantadora en un cálido restaurante. Tuve una hamburguesa de buey, que era en realidad pechuga y se sirve en un panecillo con lechuga y queso derretido, delicioso. Mi marido eligió gulash, que aunque tenía un montón de carne era un poco escaso en sabor. Todo esto acompañado de una buena botella de vino tinto. Finalmente postre era una maravilla de Apple strudel tuvo éxito ya que se sirve con helado de vainilla. Buen café y brandy para acabar la noche. El servicio es amable y eficiente. Konfusion es definitivamente vale la pena una visita al estar en La Cala.</t>
  </si>
  <si>
    <t>Alejandra M Jaén, España</t>
  </si>
  <si>
    <t>“Totalmente recomendado ”</t>
  </si>
  <si>
    <t>Excelente en todos los sentidos, comida deliciosa, buena atención, buenas vistas... Un sitio espectacular...</t>
  </si>
  <si>
    <t>Xavi P Madrid, España</t>
  </si>
  <si>
    <t>Sitio perfecto para tomarse unas tapas en un escenario tan magnífico como Ubeda. Buena relación calidad-precio, excelente trato del personal...si pasais por allí, no os lo podeis perder!!</t>
  </si>
  <si>
    <t>“Magnífico otra vez!!”</t>
  </si>
  <si>
    <t>Opinión escrita el 17 diciembre 2014</t>
  </si>
  <si>
    <t>Estuve en el restaurante en diciembre, con un par de amigos. Pero como en visitas anteriores la experiencia de la comida era excepcional. Este restaurante nunca deja de ofrecer sabor y calidad perfecta. Juan el chef es un apasionado de la calidad y la presentación de todos los platos en el menú. Este restaurante es probablemente uno de los mejores de España por Mojacar. Una visita obligada.</t>
  </si>
  <si>
    <t>Javier A</t>
  </si>
  <si>
    <t>“Muy mal”</t>
  </si>
  <si>
    <t>No es labprimera vez que visitó este establecimiento.......para mi gusto ha ido y va cuesta abajo..... 1- Cuando te hacen una reserva y des confirmación.....has de llevarla hasta el final.....no porque entre en tu local, don BMW o Don Mercedes.....has de ponerlos delante de nadie.... 2- los problemas internos,.... son eso internos.....yo no tengo por que saber lo que pasa. 3-los camareros actuales, dejan mucho que desear....les falta del 1 al 10.... Un 15 en comportamiento en este mundo de la restauración..... se ve que el dueño ha optado por lo económico, cosa que no se refleja en sus facturas. 4-la limpieza deja mucho que desear......demasiadas fotos y adornos, los cuales delatan suciedad estancada durante años. No volveré a pisar este local muy a mi pesar, pues me gustaba, como era antes y no ahora....... Se ve que va sin rumbo.....NO LO RECOMIENDO para el que quiera comer en Zuheros....</t>
  </si>
  <si>
    <t>ikirucirdoba Provincia de Córdoba, España</t>
  </si>
  <si>
    <t>“Excelente mexicano”</t>
  </si>
  <si>
    <t>He estado en muchos países y he comido en muchos mexicanos. Este tiene una comida auténtica y excelente por lo que os la recomiendo. Si queréis disfrutar de la gastronomía de ese país en España no dudéis en ir. No perdáis la oportunidad.</t>
  </si>
  <si>
    <t>Ignacio_GN Sevilla</t>
  </si>
  <si>
    <t>Sorprende su comida rompedora en el marco tan tradicional en el que se encuentra situado. El servicio extraordinario, la única pega, falta de sillas altas en la terraza y pocas mesas para tan alta demanda. La comida sublime.</t>
  </si>
  <si>
    <t>ADA x Londres, Reino Unido</t>
  </si>
  <si>
    <t>“No las típicas tapas, pero aún así muy sabroso.”</t>
  </si>
  <si>
    <t>La Brunilda no servir a sus típicas tapas, sin embargo, la comida es muy sabrosa. Sin duda volveremos la próxima vez que esté en Sevilla</t>
  </si>
  <si>
    <t>Tyson W</t>
  </si>
  <si>
    <t>“Tapas Increíbles”</t>
  </si>
  <si>
    <t>Opinión escrita el 18 diciembre 2014</t>
  </si>
  <si>
    <t>Encontramos esta joya justo al lado de nuestro hostal después de dos días. El personal fue excelente y la comida increíble a un precio estupendo. Nos hubiera gustado encontrado antes.</t>
  </si>
  <si>
    <t>María José A</t>
  </si>
  <si>
    <t>“Fui en el puente de noviembre y me encanto”</t>
  </si>
  <si>
    <t>Menos mal que en el último mensaje ha respondido el dueño o. Nosotros fuimos el último día y degustamos cervezas riquísimas y nos comentaron el cierre. Pensé que era definitivo y nos llevamos un chasco grande,habíamos estado dos o tres veces y siempre muy bien. Su servicio, el trato y cercanía. Probamos gachas!!volveré en marzo, y más a menudo. Seguro! !!</t>
  </si>
  <si>
    <t>Gabriel G</t>
  </si>
  <si>
    <t>“increíble ...”</t>
  </si>
  <si>
    <t>La mejor tarta de queso que probar. Yo tenía un muy buen recuerdo de cuando yo era niño sobre la tarta de queso y normalmente no me pregunte por este porque comúnmente aquellos son industriales. Además, la chica que estaba allí fue muy bien y ella nos proporciona un pequeño pedazo de probarlo antes que compramos algunas (un montón de ) pasteles.</t>
  </si>
  <si>
    <t>Ricardo-Canada Toronto, Canadá</t>
  </si>
  <si>
    <t>“No a la altura de las exageraciones”</t>
  </si>
  <si>
    <t>En general, la comida es de buena calidad, sin embargo, las tapas único que realmente nos encantó la hamburguesa y el pulpo asado a la parrilla. Las otras tapas estaban bien preparados, pero le faltaba un elemento de complejidad en el sabor, y una vez que el restaurante se llenaba apenas había espacio para sentarse a la mesa que estábamos rodeados pero gente esperando para un asiento y nos sentimos muy agobiante. Restaurante decente pero no merece un alto rango de los muchos otros restaurantes en Sevilla.</t>
  </si>
  <si>
    <t>marichelolaila</t>
  </si>
  <si>
    <t>La tapa de "el cigarro de Béquer" y la de yema de huevo sobre bizcocho de setas...buenísimas! Y como extremeña tenía que probar el helado de torta del casar,me sorprendió mucho! Sitio recomendado :)</t>
  </si>
  <si>
    <t>AlexMatheu</t>
  </si>
  <si>
    <t>“Worst bar ever! Tomadura de pelo”</t>
  </si>
  <si>
    <t>Soy de Granada, y que en esta ciudad te pongan 10 aceitunas como tapa no lo he visto en mi vida. La tapa en Granada sí se paga porque las consumiciones son más caras que en el resto de Andalucía. Menudos jetas.</t>
  </si>
  <si>
    <t>“Inolvidable”</t>
  </si>
  <si>
    <t>Magnifico lugar, el servicio encantador, Elena y sus compañeras. Al final nos saludó el propietario y también cocinero, muy agradable. Sobre los platos, todos estupendos, con el punto justo de cocción para saborear la calidad de los ingredientes. El foie es estupendo, el pisto y los huevos rotos con jamón de altísima calidad, y la presa de paleta a la sal en carpaccio sorprendente. A destacar el risotto de boletus y los postres originales, como el tocino de cielo liquido o la pana cota de almendra amarga. A repetir!</t>
  </si>
  <si>
    <t>“¿Cabeza de ratón o cola de león?”</t>
  </si>
  <si>
    <t>Nos sorprendieron los comentarios y, de vuelta de Granada hacia Sevilla decidimos desviarnos... sin saber la carretera que nos aguardaba. Mil curvas, agotadora. Una vez en el restaurante -estábamos solos aunque era domingo- elegimos el menú ejecutivo, ya que había que volver a la carretera. La presentación es original, a veces demasiado. Uno no acaba de saber si el restaurante es cabeza de ratón (curioso y con aspiraciones para estar en un pueblo tan apartado) o cola de león (si pretende jugar en primera, se queda corto...). Las lonchitas colgadas con pinzas... no dejaban de ser unas rodajitas de embutidos. Buenos, pero embutidos. La ensalada de verduras estaba rica y sorprendente, como rico estaba gambién el foie con chocolate y polvo de kikos (empieza a cansar un poco...) pero los platos principales, lomitos de lubina y carrillera, estaban buenos, pero no sorprendían. El postre, bien. La carta de vinos es más que suficiente, si bien el invento de la tablet con las fotos no me convence, pero es un gusto personal. Prefiero ver los tipos de uva y el resto de información en una carta al uso que intuirla en unas fotos de escasa calidad. Nos decantamos por un Mauro que estaba como cabía esperar. El menú eran 38€ por persona, pero con el vino, los cafés, el cubierto... salió por 56€ por persona, lo que se antoja algo caro para lo que ofrece el local, que no digo que sea malo. Volvería...? Cuando hagan una carretera nueva. Antes no creo.</t>
  </si>
  <si>
    <t>HelJul</t>
  </si>
  <si>
    <t>Restaurante de tapas elaboradas. Comida muy buena y precio correctísimo, fuimos 2 noches de las 3 que estuvimos en Sevilla y quedamos encantados. Recomiendo el pulpo a feira. Pagamos unos 15e por persona con postre. El servicio correcto, no para tirar cohetes.</t>
  </si>
  <si>
    <t>“Muy buen tapeo y raciones”</t>
  </si>
  <si>
    <t>Muy buen tapeo y raciones, excelentes los boquerones y el bacalao. La tarta de tres chocolates y el postre de frutas del bosque y mouse de limón muy buenos. Excelente el trato y profesionalidad del servicio así como la relación calidad/precio.</t>
  </si>
  <si>
    <t>carmela r Mérida, España</t>
  </si>
  <si>
    <t>Descubrí este lugar por casualidad. En un marco incomparable como es la plaza de San Lorenzo junto a Jesus del Gran Poder se ubica este establecimiento rompedor en el concepto gastronómico. Magníficas elaboraciones a un precio razonable. Lastima que no sea mas grande para tener mas mesas para disfrutar de su cocina. Muy recomendable</t>
  </si>
  <si>
    <t>albertito_cordobes</t>
  </si>
  <si>
    <t>“Expectacular”</t>
  </si>
  <si>
    <t>Me encanta .es buenisimoo ay sitios k no valen para nada y tan arriba nose por k pero este sitio es muy bueno graciasss</t>
  </si>
  <si>
    <t>y0landa_s_a Zaragoza, España</t>
  </si>
  <si>
    <t>“tapas buenisimas”</t>
  </si>
  <si>
    <t>Opinión escrita el 19 diciembre 2014</t>
  </si>
  <si>
    <t>tiene unas tapas buenisimas pero siempre esta lleno, tuvimos suerte de que habia una mesa libre en la calle</t>
  </si>
  <si>
    <t>Jose M Sevilla, España</t>
  </si>
  <si>
    <t>“Muy Bueno”</t>
  </si>
  <si>
    <t>Servicio de los camareros deja mucho que desear. Parece que les quitan dinero del sueldo cada vez que sonrien. En cuanto a la comida, nosotros pedimos buñuelos de bacalao, basante buenos. Despues seguimos con la tapa del dia que era un arroz con carrillada, espectacular. Por ultimo tataki de atun que estaba muy bueno y pulpo con verduras que no le doy el aprobado. El pulpo no estaba muy bien cocinado. Sitio para repetir.</t>
  </si>
  <si>
    <t>Jose Antonio D Cádiz, España</t>
  </si>
  <si>
    <t>“Acertada recomendación”</t>
  </si>
  <si>
    <t>Fuí a este restaurante por la recomendación del gerente del hotel donde me alojé. Cuando llegué estaba completamente abarrotado de gente..........bueno, quedaba un trocito de barra libre que aprovechamos para pedir algo. Rápidamente el encargado del local nos indicó que alguna mesa se quedaria libre y en efecto así fué. Una vez sentados, y con algo mas de espacio nos dejamos llevar por sus sugerencias, y a partir de ese momento empezó el espectáculo. Fueron desfilando una tapa tras otra, y si una nos parecía buena, la siguiente mejor. Hacia tiempo que no disfrutaba tanto con unas " simples tapas ",pero cuando las cosas se hacen con esmero, el resultado debe ser bueno. Realmente digno de recordar.</t>
  </si>
  <si>
    <t>carplay Provincia de Almería, España</t>
  </si>
  <si>
    <t>“Restaurante exquisito y acogedor ”</t>
  </si>
  <si>
    <t>Restaurante situado a 3km, del parador de Jaén. El salón dispone de un mirador espectacular. Desde la llegada al restaurante el trato es inmejorable. Cuenta con un menú diario muy completo y ajustado de precio (10€}.La carta es muy elaborada, Mención especial el cochinillo y la paletilla de cordero lechal.Postres caseros muy bien presentados. Recomiendo el biscuit helado de higos.Buena gastronomía al visitar Jaen.</t>
  </si>
  <si>
    <t>omaressack Johannesburg, South Africa</t>
  </si>
  <si>
    <t>“Mejor comida jamás”</t>
  </si>
  <si>
    <t>Una sinfonía de sabores extraordinaria. Si alguna vez vas a Sevilla, poner esto primero en tu lista. Comimos el tapas del dia ( tapas del día) que era una hamburguesa; langostinos. Tuvimos que tener otra, era tan buena, acompañados de salsa (hecha por un mago confitado especiado). Teníamos alrededor 7 diferentes tapa y hemos prometido que estamos jubilarse en Sevilla, para que podamos comer aquí todos los días por el resto de nuestras vidas. A propósito, el lugar estaba lleno de gente. Éramos los únicos turistas.</t>
  </si>
  <si>
    <t>“Caro para lo que dan...”</t>
  </si>
  <si>
    <t>Pues no se puede decir que este mal la comida y que no sea agradable el lugar, pero si es cierto que me resulta excesivamente caro para lo que ofrecen. Me cansan ya un poco los sitios que intentan colarte unos precios cuando cobrando la mitad se ajustan a lo que te están dando, aquí encontré un ejemplo claro y llega un momento que no paso por esas y creo que deben analizar sus precios o mejorar lo que dan en calidad y cantidad.</t>
  </si>
  <si>
    <t>jse76 Málaga, España</t>
  </si>
  <si>
    <t>“Tradición y también comida de autor”</t>
  </si>
  <si>
    <t>Tradición y también comida de autor: para todos los gustos. Tapas basadas en platos típicos de Almería, pero también otras reinventadas. Para tradicionales con hambre o modernos con poco apetito. Calidad excelente. Precio económico.</t>
  </si>
  <si>
    <t>Antonio R Alcalá de Henares, España</t>
  </si>
  <si>
    <t>“Buena atención y buena comida.”</t>
  </si>
  <si>
    <t>Los productos de buena calidad y bien preparados, a un precio muy razonable. El resultado suele ser bueno cuando se trabaja con ánimo de agradar, con es en el caso de este mesón.</t>
  </si>
  <si>
    <t>sk_archi Melbourne, Australia</t>
  </si>
  <si>
    <t>Mejores tapas que he tenido en España hasta ahora. la comida era simplemente increíble, cada plato era explosión de sabores en la boca. buena variedad de menú, precios razonables. Debe probar en Sevilla.</t>
  </si>
  <si>
    <t>jaimeafer</t>
  </si>
  <si>
    <t>“Donde las horas son minutos”</t>
  </si>
  <si>
    <t>Opinión escrita el 20 diciembre 2014</t>
  </si>
  <si>
    <t>Uno nunca se imaginaría que lo que empieza con unas cervezas y sus correspondientes tapas pueda acabar con unos cocktails riquísisisisimos y a buenos precios. Y qué tapas. Sitio único en Granada. Sin duda repetiremos no una ni dos ni tres,... algunas más</t>
  </si>
  <si>
    <t>Josep Maria A Tarragona, Cataluña, Spain</t>
  </si>
  <si>
    <t>“buen sitio mal servicio”</t>
  </si>
  <si>
    <t>Hace tres días estubimos en este bar-restaurante, aprovechando el buen tiempo y que el sitio tiene una vistas del mar excepcionales. Como titulo un sitio magnifico pero el servicio tarda algo mas de un cuarto de hora en preguntarnos que queremos, repetimos ayer y la demora fue de 25 minutos, con lo que decidimos irnos sin tomar nada. Aunque el sitio esta en un lugar privilegiado se tendría que revisar el servicio, pues lo consumido el primer día era de buena calidad.</t>
  </si>
  <si>
    <t>“SUBLIME”</t>
  </si>
  <si>
    <t>Un bar para repetir y repetir. La atencion es excelente, el local situado en una zona centrica magnifica y la comida de 1ª calidad(destaco sobre todo las costillas a la miel y el cigarrito de becquer). Voy a muy a menudo y seguire haciendolo.</t>
  </si>
  <si>
    <t>Antocajaen Jaén</t>
  </si>
  <si>
    <t>“Oasis en JAen”</t>
  </si>
  <si>
    <t>Calidad, buen trato,,, salon muy acogedor... Gran calidad con precio elevado. Un poco de exclusividad y calidad gastronómica...</t>
  </si>
  <si>
    <t>alfons m Provincia de Cáceres, España</t>
  </si>
  <si>
    <t>“Buen sitio para tapear.”</t>
  </si>
  <si>
    <t>Estoy estudiando en la academia de la guardia civil en Baeza y fuí con unos amigos a tapear a este sitio donde la verdad tapeamos muy bien un servicio muy amable la verdad que iré bastante tiempo.</t>
  </si>
  <si>
    <t>manusanz</t>
  </si>
  <si>
    <t>“Sitio escondido, sitio perfecto”</t>
  </si>
  <si>
    <t>Solo tiene dos cosas malas. 1. Carta algo escasa 2. Sitio muy pequeño para tanta demanda, tienes que ir sin prisa A partir de hay cualquier plato que pidas, es perfecto de sabor, calidad, cantidad. Gran sitio para comer. Todo muy bien elaborado. De la nueva hornada de bares un poco creativos y con mucha calidad .</t>
  </si>
  <si>
    <t>Marta V Madrid, Comunidad de Madrid, Spain</t>
  </si>
  <si>
    <t>“Buenísima comida”</t>
  </si>
  <si>
    <t>Paramos de camino a Madrid y la verdad es que la comida estaba toda buenísima. Comimos revuelto de bacalao, pierna de cordero asada y hojaldre de atún, salmón y gambas. De postre tarta 3 chocolates y tarta de polvorones y anís, digno de ser probado!! Volveremos, sin duda. De precio muy bien</t>
  </si>
  <si>
    <t>Ltraveler7 Ltraveler7</t>
  </si>
  <si>
    <t>“Uno de nuestros lugares favoritos en Sevilla”</t>
  </si>
  <si>
    <t>Mientras nos gusta probar diferentes lugares durante nuestros viajes terminamos comiendo en Azotea 4 veces durante nuestro viaje: 2 desayunos, 1 almuerzos y 1 cena. Lugar excelente.</t>
  </si>
  <si>
    <t>Darbon1 Mazagón, España</t>
  </si>
  <si>
    <t>“Con amigos”</t>
  </si>
  <si>
    <t>Muy buena cualquier tipo se pizza y especialmente los raviolis a la carbonara. Además nos tocó una cena gratis por el sorteo que realizan regularmente.</t>
  </si>
  <si>
    <t>Juan Antonio N Málaga, España</t>
  </si>
  <si>
    <t>“Cuidado con los precios”</t>
  </si>
  <si>
    <t>Estuvimos hace un año justo, escribo ahora porque me ha vuelto a la mente, acudimos por los comentarios tan buenos que tenía y fue una decepción, son unos platos bastante normales pero el precio al final desorbitado. El camarero se sienta en tu mesa para tomar nota y decirte lo que tienen ese día, sin carta, al final terminas comiendo lo que él quiere y te termina cobrando por supuesto lo que él quiere. Mi opinión personal es que no merece la pena, ni por la comida ni por el precio, pero si queréis ir insistid en pedir la carta si la tienen para ver los precios, pero dudo que os la de, es la típica persona que te avasalla con la palabra y al final te agobia y te resulta violento ponerte serio para ver los precios o lo que hay de carta.</t>
  </si>
  <si>
    <t>Inmafonpa Provincia de Sevilla, España</t>
  </si>
  <si>
    <t>“De visita obligada”</t>
  </si>
  <si>
    <t>Fuimos a almorzar siguiendo las opiniones de tripadvisor y no nos defraudo, muy buenos platos, bien presentados y con un sabor exquisito, cocina de calidad, a destacar el carpaccio de presa, risoto de hongos y presa a la plancha, buen vino a precio razonable, muy buena relación calidad precio, el servicio excelente, Elena y sus hermanas nos atendieron de maravilla, volveremos seguro</t>
  </si>
  <si>
    <t>A J Leiden</t>
  </si>
  <si>
    <t>“ofrece una excelente relación calidad-precio cada vez”</t>
  </si>
  <si>
    <t>Hemos estado aquí varias veces y nunca dissapoints. Frank es muy bueno y la comida es fantástica y muy buena relación calidad-precio y usted nunca con hambre. Si es posible trata de compartir platos diferentes, así que puedes probar todo porque todo es muy bueno! Y seguimos pidiendo si quieres más : - ), pero dejar espacio para el postre porque merece la pena.</t>
  </si>
  <si>
    <t>Repetí visita esta vez con un grupo de amigos previa reserva. No puedo salir mejor, recepción, atención y la comida... exquisita. Maridamos con un tinto joven de Martínez Lacuesta muy bueno. Para comer, foie, coquinas y mejillones, boquerones con boronía, solomillo, bolsitas de queso azul con Pedro Ximenez, pastel de calabacín y croquetas de ternera. De postre un postre típico vasco, sokoa, muy bueno. Resultado... magnífico.</t>
  </si>
  <si>
    <t>“Con gustito de quiero mas...”</t>
  </si>
  <si>
    <t>Opinión escrita el 21 diciembre 2014</t>
  </si>
  <si>
    <t>Perfecta harmonia entre comer bien y correcto servicio. Los boquerones blanquitos y la costilla a la mel, platos normales que lo hacen excelente! Exquisito el cigarro, y muy equilibradala carta de vinos. Media de 15 euros persona se come bien.</t>
  </si>
  <si>
    <t>Manuel G</t>
  </si>
  <si>
    <t>Muy recomendable este restaurante debido a su calidad y originalidad en sus platos (Recomendable: Cigarro para Becquer, su solomillo al cabrales y las Costillas a la miel) muy buen trato y amabilidad y un sitio privilegiado junto a la Plaza de San Lorenzo, la única pega es que debido a su poco espacio el establecimiento se llena de gente y si deseas comer bien hay que ir antes o reservar una mesa.</t>
  </si>
  <si>
    <t>Jmvg84 A Coruña, España</t>
  </si>
  <si>
    <t>“Esto se llama estafa”</t>
  </si>
  <si>
    <t>Desayunas por 10€ y te tratan de pena. Todo asqueroso , no se puede decir otra cosa. Lo peor de granada. Sitios como estos, deberían estar cerrados</t>
  </si>
  <si>
    <t>Pablo L El Puerto de Santa María, España</t>
  </si>
  <si>
    <t>Estuvimos dos parejas comiendo allí. Lo primero que nos llamó la atención fué el ambiente familiar, Luis, el camarero, coge una silla de la mesa más cercana, se sienta a tu lado y te pregunta sobre los gustos y a partir de ahí te recomienda. No dejeis de probar las croquetas de setas, garbanzos con setas, y la carne de retinto. La cocinera según nos comentó es la madre, así que imaginaros. Postres caseros deliciosos. A la hora de pedir la cuenta, el camarero se volvió a sentar con nosotros y nos la escribió en el mantel de papel de la mesa. Se recomienda llamar para reservar.</t>
  </si>
  <si>
    <t>Rocío M</t>
  </si>
  <si>
    <t>“El cliente molesta”</t>
  </si>
  <si>
    <t>En relación a la comida muy bien. El problema viene cuando hay demasiada gente. Pasan de ti, cómo si no existieras. Cuando pidas, tenlo claro, porque si no el camarero se enfada contigo y te hace sentir una molestia. Es el primer restaurante donde el comensal molesta! Increíble...</t>
  </si>
  <si>
    <t>Carloshuelva38</t>
  </si>
  <si>
    <t>Sitio sucio, con mal olor y peor servicio. El término reserva no tiene validez para los camareros, ya que no son capaces de entender su significado. El precio es barato, eso sí, a base de perder calidad. La comida es bastante peleona. Suelo lleno de cristales que los camareros se niegan a limpiar. Las sillas y las mesas parecen sacadas de un vertedero, cada una diferente y a cada cuál en peor estado. Sitio cutre donde los haya. Totalmente desaconsejable.</t>
  </si>
  <si>
    <t>mvs4</t>
  </si>
  <si>
    <t>El trato es horrible, no vengáis nunca. Sucio, desagradables, muy mal educados,desorganizado y cutre. Nos hicieron esperar más de una hora y media y tuvimos que estar encima de ellos para que nos atendieran.</t>
  </si>
  <si>
    <t>blargue</t>
  </si>
  <si>
    <t>“Muy ruidoso, sucio y mal trato”</t>
  </si>
  <si>
    <t>Lo que más nos ha llamado la atención es que nos han tratado como si nos estuvieran haciendo un favor . Tras hacer una reserva, tu ivimos que ir a dar un paseo para hacer tiempo y, aún así, esperamos casi 2 horas para sentarnos. Encima intentaron colar a un grupo de 11 (éramos 9) y nos lo comunicaron de unas formas que nunca antes había visto. Después de todo, nos sentamos a las 16:00, pero al estar esperando durante 15 minutos más y ver que ni limpiaban la mesa, nos marchamos. No lo recomiendo en absoluto. Trato verdaderamente deficiente.</t>
  </si>
  <si>
    <t>Beatriz G</t>
  </si>
  <si>
    <t>“Un hurra a los del Hita”</t>
  </si>
  <si>
    <t>Reservamos para seis personas y una de las parejas venia con un carrito de bebe, nos buscaron un sitio comodo para no molestar ni ser molestados. Mientras esperabamos a los otros amigos, pedimos unas cervezas que venian acompañadas con su buena tapa. Pedimos croquetas muy recomendables, huevos rotos muy ricos, boquerones fritos, secreto, provolone y revuelto de setas,quizas el plato mas flojo, los demas muy ricos y buena la ración. Antes nos trajeron un aperitivo muy apropiado mientras esperabamos los platos principales. Al fimal los postres, espectaculares muy buenas raciones, la tarta de Oreo riquísima. El sitio bonito y una atención por parte de los camareros exquisita. Salimos a 17 euros por persona, muy buena la calidad precio. No dudeis en venir y reservar porque esta lleno. Un diez al equipo del Hita</t>
  </si>
  <si>
    <t>Jorge B</t>
  </si>
  <si>
    <t>Mal servicio, baja temperatura, música muy alta (sumada a los camareros cantando), para luego encontrar unos productos normales a un precio excesivo para lo que son. Cualquier franquicia conocida lo hará mejor y más barato. No se lo recomendaría a nadie.</t>
  </si>
  <si>
    <t>Yennifer-23 Badajoz</t>
  </si>
  <si>
    <t>“Un lugar chiquitito pero Sabroso.”</t>
  </si>
  <si>
    <t>El mejor sitio para descansar con una buena cerveza acompañado de un buen surtido de tapas muy ricas, donde el pan no se acaba. Es un local chiquitito, agradable y con buena música, donde el servicio es muy bueno y amable.</t>
  </si>
  <si>
    <t>fernandezcasares</t>
  </si>
  <si>
    <t>Excelente el foie de oca y los huevos de campo con crema de boletus. Buen servicio. Hay sitios más baratos, pero este merece la pena ser probado</t>
  </si>
  <si>
    <t>María del Mar V</t>
  </si>
  <si>
    <t>“De tapas por Ubeda”</t>
  </si>
  <si>
    <t>Me ha parecido excelente en todo, el servicio, la decoración, la comida y la música. He disfrutado mucho estando allí con mi marido .</t>
  </si>
  <si>
    <t>Julián M</t>
  </si>
  <si>
    <t>Este fin de semana hacía mucho frío en Úbeda, pero entramos en La Tintorera y en seguida entramos en calor. Precioso ambiente y EXCELENTE EL LINGOTE DE BERENJENAS !!!</t>
  </si>
  <si>
    <t>amarantaggm Murcia, España</t>
  </si>
  <si>
    <t>La peor experiencia de los últimos años. Recomiendo no pisar el establecimiento, falta de limpieza, tardanza, mantel roto y manchado, vajilla no demasiado limpia, tapas en las que básicamente comes pan, servicio que deja mucho que desear, vamos el asador es candidato al programa de Chicote para salvarlo. Lamento ser tan dura en mi crítica, pero me quedo corta con lo vivido esta noche en ese local. Horroroso.</t>
  </si>
  <si>
    <t>Opinión escrita el 22 diciembre 2014</t>
  </si>
  <si>
    <t>Muy buen restaurante , pequeño , pero con tapas y raciones espléndidas , recomendable la carrillada , la Ensalada de aguacates , el Micuit de pato , tacos de salmón , muy rico , buen servicio y difícil aparcamiento , precio medio ...... Muy recomendable ....... En todos los sentidos</t>
  </si>
  <si>
    <t>“No se que opinar....”</t>
  </si>
  <si>
    <t>Estuvimos hace un mes y aun no tengo una opinión sobre el lugar....tengo opiniones encontradas sobre este restaurante.... La atención muy buena, defienden y venden estupendamente el producto de su tierra y alrededores,el menú degustación es un quiero y no puedo, excepto el plato del olivo milenario que estaba currado los demas eran bastante normalitos eso si, mucha parafernalia...,.....Original pero .........no se que opinar.... Tengo el corazón dividido......No quiero ni merecen que les de una critica negativa, pero tampoco es para tanto. Intuyo que se come a la carta mejor que tomar menu degustación.</t>
  </si>
  <si>
    <t>Palomero72</t>
  </si>
  <si>
    <t>“comida autentica mejicana”</t>
  </si>
  <si>
    <t>Autentica comida mejicana en Cordoba,atencion personalizada y de calidad,un acierto en todos los sentidos.</t>
  </si>
  <si>
    <t>pss San Diego, California</t>
  </si>
  <si>
    <t>“Hacer una reserva ya que este lugar es ocupado”</t>
  </si>
  <si>
    <t>Las tapas en el bar eran fabulosos. El restaurante era muy bueno, y yo disfrutamos de la mejor pierna de cordero que jamás he comido. El servicio muy bueno en lugar y está ocupado allí, así que no esperes caminar y te sirven. Reservas y o se requiere paciencia. Sorprendentemente, el lugar si completos de lugareños y turistas, así que no habla volúmenes de lo que se puede esperar.</t>
  </si>
  <si>
    <t>“esperaba más por la experiencia pasada”</t>
  </si>
  <si>
    <t>estuvimos aquí hará cuestión de un año y nos encantó, un Pelin caro pero la comida riquísima y el servicio también bueno. Hemos vuelto hoy esperando lo mismo y la carta ha cambiado, la comida esta rica pero nada espectacular como recordaba y en cuanto al servicio bastante mejorable. Te prestan mucha atención al principio para enseñarte los productos fuera de carta y en cuanto se llena un poco el bar tardan en atender. No esta mal pero como decía esperaba lo del año pasado.</t>
  </si>
  <si>
    <t>amparo oya l Jaén, España</t>
  </si>
  <si>
    <t>“para mi son el nº1 en JAEN”</t>
  </si>
  <si>
    <t>Este restaurante para mí está eS EL Nº1 EN LA CAPITAL, un servicio bien atendido, buena carta tanto de comida entre las cuales se pueden encontrar tanto platos muy normales como los flamenquines a otros mucho mas elaborados, como el magret de pato con salsa de soja en cuanto a vinos posee amplia variedad, sin duda un referente de calidad en la ciudad</t>
  </si>
  <si>
    <t>Aina C</t>
  </si>
  <si>
    <t>“Amable, pero el servicio es lento, la comida es buena y el precio es normal”</t>
  </si>
  <si>
    <t>Fui a El Museo de la tapa y el vino en mi última visita a Córdoba. Cené solo, así que quería algo rápido y fácil. El lugar está muy bien situado en una bonita calle, y se puede comer fuera si lo desea. Pedí tres tapas: el salmorejo, deep-fried berenjena y espinacas casera croquetas. Todo con un vaso de vino tinto que nos recomendó el camarero para mí. El vino estaba bien y la comida también, y las tapas son abundantes. La calidad de la comida es media alta, yo diría. Pero ... El servicio era muy lento (tuve primero la el salmorejo y las otras tapas vinieron unos 20 minutos más tarde) y yo tenía un pedazo de calamares de la berenjena. No me molestaría mucho si no eres vegetariano, pero incluso si yo no lo era, no me habría gustado. Esto significa que utilizan el mismo aceite para todo, y que sin duda no es bueno. Por el precio, todo cuesta unos 13 euros, que no es muy caro, pero tampoco es barato. En general, diría que es un lugar típico para turistas (no había ningún lugareños después tapas o cenar en el lugar), y aunque no está mal, creo que no regresaría.</t>
  </si>
  <si>
    <t>Prometeo13 Málaga, España</t>
  </si>
  <si>
    <t>Opinión escrita el 23 diciembre 2014</t>
  </si>
  <si>
    <t>De no ser por las vistas, creo que habría cerrado hace tiempo. El servicio malo. Tardaron más de media hora en atendernos. No limpiaron la mesa. Tuvimos que pedir dos veces todo y pedirles por favor que limpiaran la mesa. Un café capuccino 2.5 euros. Éramos 8 y uno se quedó esperando un café bombón. Lo tuvo que pedir dos veces más, a la tercera fue la vencida. Por destacar algo bueno: olvidaron cobrar el café bombón.</t>
  </si>
  <si>
    <t>El Kelly C Madrid, España</t>
  </si>
  <si>
    <t>“Son unos señores”</t>
  </si>
  <si>
    <t>La verdad es que es un sitio agradable. Todo correcto y muy rico. Para el único desliz que tienen, que fueron un poco lentos, tuvieron un detalle excelente por la demora, con una ronda de cortesía.</t>
  </si>
  <si>
    <t>Iñaki J</t>
  </si>
  <si>
    <t>“Platos finos”</t>
  </si>
  <si>
    <t>Lugar acogedor y moderno. Comida muy fina y bien presentada. Venado riquísimo, cordero estupendo, migas finísimas y ensalada de perdiz exótica</t>
  </si>
  <si>
    <t>“mi sitio favorito de Cordoba”</t>
  </si>
  <si>
    <t>No sé por qué tienen a este como un bar de copas. Es genial para comer. Los platos tienen mucha calidsd y de precio están genial. Probad el Hummus. El sitio está muy bien decorado, con un estilo muy propio y muy acogedor.</t>
  </si>
  <si>
    <t>“BUEN RESTAURANTE”</t>
  </si>
  <si>
    <t>Estuvimos el mes pasado dejandonos llevar por tripadvisor y cumplió las espectativas a la perfección, buen pescado frito y ricos postres. Un pero, no tienen incluido el iva en la carta y a mi parecer les falta meter en carta una fritura de pescado.Precio normal tirando a alto...</t>
  </si>
  <si>
    <t>natalia c Provincia de Granada, España</t>
  </si>
  <si>
    <t>Comida espectacular. Trato exquisito. Es la segunda vez que vamos y repetiremos. Las brochetas de solomillo no me dejan de sorprender; buenísimas.</t>
  </si>
  <si>
    <t>Janis R Turre, Spain</t>
  </si>
  <si>
    <t>“Gran visita”</t>
  </si>
  <si>
    <t>Nuestra primera visita al bar El Pinar y una experiencia muy agradable. Bar y un encantador restaurante con acogedor y cordial personal. El servicio y la comida eran excelentes. No se les puede poner ninguna pega. En un entorno encantador con una gran atmósfera. Sin duda volveremos de nuevo y se lo recomendaría a otros.</t>
  </si>
  <si>
    <t>Pari8 Durban, Sudáfrica</t>
  </si>
  <si>
    <t>“horrible, evitar”</t>
  </si>
  <si>
    <t>Terrible experiencia culinaria. Miramos las fotos paella y pedimos la peor comida en nuestra por lo demás excelente experiencia gastronómica en España. Paella tenía spaghetti con mínimos gambas y mejillones. Muchas mejores opciones como las escobas cercanas o entusiasmo.</t>
  </si>
  <si>
    <t>Marina K Montreal, Canadá</t>
  </si>
  <si>
    <t>“Sencillamente increíble”</t>
  </si>
  <si>
    <t>Tuvimos la suerte de conseguir una mesa muy rápidamente cuando llegamos allí, 5 minutos después nos sentamos allí era una organización de aproximadamente 20 personas esperando por una mesa. El servicio era impecable y la comida no era de este mundo. El dueño del restaurante paseos por los alrededores y le da la bienvenida a los huéspedes y también recomendó un gran vino para nosotros. En general es un ambiente agradable y cómodo mientras todavía sentirse como un lugar elegante lujo. Las raciones son abundantes y deliciosos. Volvería en un abrir y cerrar de ojos.</t>
  </si>
  <si>
    <t>Andoni I Bilbao, España</t>
  </si>
  <si>
    <t>“Lugar y carta muy originales y a buen precio!”</t>
  </si>
  <si>
    <t>Lugar muy particular, un poco pequeño pero con encanto. La carta original y la comida de buena calidad. Nos sorprendió el salmorejo de aguacate, muy recomendable! Y el humus con almendras, sin ser tan innovador, buenisimo!! Eso mas unas croquetas de espinacas y dos cervezas 20€, muy buena relación calidad-precio. Volveremos para seguir probando su original carta</t>
  </si>
  <si>
    <t>Adelaida1975 Provincia de Sevilla, España</t>
  </si>
  <si>
    <t>“Excelente, impecable”</t>
  </si>
  <si>
    <t>Una comida excelente y un trato exquisito. Repetimos cada vez que podemos. Lo recomiendo por encima de cualquier otro restaurante. Gracias!!!!</t>
  </si>
  <si>
    <t>Pastor C Barcelona, España</t>
  </si>
  <si>
    <t>“Merece estar en los top ten de sevilla”</t>
  </si>
  <si>
    <t>Fuimos por la recomendación de tripadvisor y de colegxs por las costillitas. Al llegar, el sitio muy lleno. Lo que nos dio buena impresión. El servicio de camarexs excelente. Te pides una caña mientras esperas. Te anotan en una lista y cuando es tu turno te llaman. La comida fabulosa, Hay arte de por medio. Si bien es un poco más caro que lo normal en sevilla, lo pagas contento y sin peros. Por persona, comiendo MUY bien y en buena cantidad, con bebidas y postre, serán unos 17 euros aprox. Si vas en plan tapeo rápido, tu cuenta no llegará a 10 euros. Lo recomiendo 110%. Atención excelente (adentro y afuera), excelente calidad/precio y buen ambiente. Repetiré.</t>
  </si>
  <si>
    <t>Dawn A Penticton, Canadá</t>
  </si>
  <si>
    <t>“Arte español de comida”</t>
  </si>
  <si>
    <t>Opinión escrita el 24 diciembre 2014</t>
  </si>
  <si>
    <t>Este fue el bar de tapas más increíble que he visitado en mis dos meses en Sevilla. O bien llegar temprano ( entre 8 y 8:30) o prepárate para esperar y quizás incluso parada para comer, pero vale la pena. La comida es como arte en un plato y igualmente delicioso. No se puede hacer otra parada ella antes que volver a casa.</t>
  </si>
  <si>
    <t>Valentin S</t>
  </si>
  <si>
    <t>“El placer del buen vino”</t>
  </si>
  <si>
    <t>Magnifico lugar para tomar un gran vino a un precio muy economico con una gran variedad de comida recien hecha. Espectacular elaboracion.</t>
  </si>
  <si>
    <t>nachodr13</t>
  </si>
  <si>
    <t>“Calidad precio genial”</t>
  </si>
  <si>
    <t>Genial el sitio, el trato por parte del dueño increíble y la calidad precio insuperable. Recomiemdo copitas elaboradas despues de la comida.</t>
  </si>
  <si>
    <t>erdeivi</t>
  </si>
  <si>
    <t>“Espectacular como siempre ”</t>
  </si>
  <si>
    <t>El título lo dice todo... A destacar el cigarro de Becquer, los boquerones. Siempre lleno a cualquier hora.</t>
  </si>
  <si>
    <t>Jaime S Granada, España</t>
  </si>
  <si>
    <t>“Gran sitio!!”</t>
  </si>
  <si>
    <t>Excelentes tapas y mejor compañía. Local pequeño y acogedor. El mejor bar de Granada, 100% recomendado</t>
  </si>
  <si>
    <t>Leasim_sp</t>
  </si>
  <si>
    <t>“Excelente</t>
  </si>
  <si>
    <t>Esto es alucinante, podes una cerveza y no te da tiempo a terminar la tapa de lo grande que es. Lo "malo" es que te podes más para acabar la birra y avanzas en la gloria. Totally recomendable</t>
  </si>
  <si>
    <t>Carmen_mlc</t>
  </si>
  <si>
    <t>“El mejor sitio de Graná”</t>
  </si>
  <si>
    <t>El mejor sitio para tapear,sin duda. Hay que ir pronto para pillar sitio pero merece la pena. Comida estupenda, barato y Dani es un crack. ¡No nos cansaremos de ir!</t>
  </si>
  <si>
    <t>Pepeluw Granada, España</t>
  </si>
  <si>
    <t>“Por algo siempre está lleno.”</t>
  </si>
  <si>
    <t>Se trata de un sitio con un aforo muy pequeño, siempre hay gente esperando en la puerta para entrar, y con razón, el camarero que lo regenta es muy atento, nunca te falta de nada, maneja una relación calidad precio muy buena con una caña te ponen un par de platos elaborados y algo más sencillo sin resultar nada cutre. Si pasáis por delante y hay sitio no dudéis en entrar.</t>
  </si>
  <si>
    <t>“Restaurante con ambiente muy original y agradable”</t>
  </si>
  <si>
    <t>Opinión escrita el 25 diciembre 2014</t>
  </si>
  <si>
    <t>El Restaurante dispone de una carta con una excelente relación calidad/precio, en un ambiente magnifico y una muy buena atención.</t>
  </si>
  <si>
    <t>Sara B</t>
  </si>
  <si>
    <t>“Volveremos!!!”</t>
  </si>
  <si>
    <t>“Atención, el peor bar de toda Granada”</t>
  </si>
  <si>
    <t>Este bar no corresponde al típico bar de tapas de Granada, te cobran la cerveza al mismo precio que si te pusieran tapa, pero luego si pides tapa, te la cobran bien cara aparte...un engaño, enfocado a engañar a los turistas...aparte el servicio, lo peor..</t>
  </si>
  <si>
    <t>Cata V</t>
  </si>
  <si>
    <t>“Lugar pequeño y con su magia”</t>
  </si>
  <si>
    <t>Este lugar es uno de los grandes descubrimientos de Córdoba. Lo encontramos cuando caminábamos desde la mezquita de vuelta al Hostal. Estuvimos unas tres veces, siempre está lleno de locales, con buena música y cañitas a 1€! Muy recomendado</t>
  </si>
  <si>
    <t>“Todo, todo, todo EXQUISITO”</t>
  </si>
  <si>
    <t>Llegamos por las valoración de tripadvisor, y fue un gran acierto. Es un lugar pequeño, y tuvimos suerte de poder sentarnos sin haber reservado. Yo creo que por que era entre semana. Los camareros muy amables, siempre pendientes, buenas sugerencias de vino y comida. Pedimos de todo, buñuelos, solomillo, secreto iberico, croquetas, ensalada, todo estaba exquisitamente preparada, y con excelente presentacion. Si vuelvo a Sevilla repito seguro!</t>
  </si>
  <si>
    <t>Indioarapahoe Málaga, España</t>
  </si>
  <si>
    <t>Comida casera muy buena, la ensalada de la casa majestuosa (al menos comen 2 personas), bonitas vistas y precios populares. De volver a Trevélez, repetiría.</t>
  </si>
  <si>
    <t>ENCARNA G Palma de Mallorca, España</t>
  </si>
  <si>
    <t>“Muy rico”</t>
  </si>
  <si>
    <t>Opinión escrita el 26 diciembre 2014</t>
  </si>
  <si>
    <t>El mejor risotto que he probado en mi vida con ese queso.. no podia parar de comer. Todo lo demas muy bueno tambien. Mucha gente, mejor ir pronto o reservar.</t>
  </si>
  <si>
    <t>“Excelente cena navideñas”</t>
  </si>
  <si>
    <t>Una vez más la Montana se levanta para la ocasión. Un almuerzo absolutamente maravillosa de Navidad. Teníamos reserva de duda en un montón de tiempo para el próximo año. También reservamos por la cena de Año Nuevo. obligado a ser igual de bueno, pero no veo cómo se puede conseguir algo mejor, sencillamente magnífico. Este lugar es un auténtico sueño para una gran comida todo el año. No puedo decir lo suficiente. La cena empezó a la 1 de la mañana y el fantástico menú seguía llegando hasta las 7 de la mañana. Si alguna vez en la zona, no se pierda la visita a La Montana.</t>
  </si>
  <si>
    <t>FranciscoGuerrero Granada, España</t>
  </si>
  <si>
    <t>“un sitio espectacular”</t>
  </si>
  <si>
    <t>todo perfecto bebida comida, y un servicio fantastico, si vas no pararas de repetir, calidad precio inmejorable</t>
  </si>
  <si>
    <t>AndresSanchezD</t>
  </si>
  <si>
    <t>“Lo mejor de Linares”</t>
  </si>
  <si>
    <t>La relación calidad precio excelente y el servicio excepcional. Tenéis que probar los huevos para romper.</t>
  </si>
  <si>
    <t>Miguel T</t>
  </si>
  <si>
    <t>Aunque nos gustaron las porciones de tarta de queso. Nos hubiera gustado encontrar otras opciones no solo tarta de queso. Las porciones nos parecieron pequeñas y caras.</t>
  </si>
  <si>
    <t>Manuel_Jesus15 Guillena, España</t>
  </si>
  <si>
    <t>“Trato exquisito y mejor comida”</t>
  </si>
  <si>
    <t>De los mejores restaurantes de Andalucía, comida excepcional, barato y sobre todo el trato de sus responsables y camareros. Voy una o dos veces al mes, tanto por trabajo como con la familia y cada vez que voy es mejor, te tratan como si fueses de su familia. Recomendar el salmorejo, la carne de caza, el bacalao al horno con salsa y todos los postres. A poder ser ir tranquilos, con tiempo, para poder disfrutar de un restaurante unico.</t>
  </si>
  <si>
    <t>Belén G</t>
  </si>
  <si>
    <t>“El mejor sitio de almuñecar para comer ”</t>
  </si>
  <si>
    <t>Muy buen sitio para comer. El mejor servicio y excelentes productos caseros. El personal super atento y los platos sabrosos, abundantes, y bien presentados. No encontraréis sitio mejor para comer</t>
  </si>
  <si>
    <t>Pedro A</t>
  </si>
  <si>
    <t>“Recomendable 100X100”</t>
  </si>
  <si>
    <t>Comida exquisita trato inmejorable y calidad precio excelente mi referente en almuñecar, el día que deseo comer bien no lo dudo es donde siempre quiero venir solo, en familia o con amigos sin duda un 10</t>
  </si>
  <si>
    <t>Miguel G Granada, Spain</t>
  </si>
  <si>
    <t>“Inesperado”</t>
  </si>
  <si>
    <t>No esperas que un sitio así esté perdido en un pueblecito llamado Algarinejo y con una riqueza Oleícola espectacular. Joseillo en una persona fantástica y atenta junto a su equipo.</t>
  </si>
  <si>
    <t>Leticia M Provincia de Zaragoza, España</t>
  </si>
  <si>
    <t>Esta muy bien situado, cuando lo ves parece un bar muy de pueblo, pero cuando entras te das cuenta que no es de pueblo es de ....... muy sucio, nada cuidado, ni la iluminación, ni la limpieza, ni los lavabos....... ni na de na. Una pena.</t>
  </si>
  <si>
    <t>ateffaha</t>
  </si>
  <si>
    <t>“¡No te lo pierdas!”</t>
  </si>
  <si>
    <t>Comida estupenda. Gran presentación. Cocina creativa hambre quedamos estupefactos digno de los más exigentes. Ambiente agradable. Ruta Panorámica para complementar la experiencia. Mi familia y yo disfrutamos de la experiencia.</t>
  </si>
  <si>
    <t>Saulrio Minas de Riotinto, España</t>
  </si>
  <si>
    <t>“Un acierto en el arenal...”</t>
  </si>
  <si>
    <t>Opinión escrita el 27 diciembre 2014</t>
  </si>
  <si>
    <t>A mi me a canta este sitio, escondido en la zona del Arenal pero que una vez dentro te sorprende por sus tapas, de gran calidad y buena presentación. Decoración y ambiente muy agradable y buenos vinos para acompañar. Es complicado sentarse pero una vez acomodado, disfrutas con su carta de tapas a un precio más que razonable para la calidad q ofrecen. Si duda volveré.</t>
  </si>
  <si>
    <t>NombreDePantalla Madrid, España</t>
  </si>
  <si>
    <t>Sitio un poco pequeño pero con encanto. Comida exquisita. Falso risoto excelente.Trato correcto. Precio muy adecuado.</t>
  </si>
  <si>
    <t>Berta G</t>
  </si>
  <si>
    <t>“Abarrotado y bullicio”</t>
  </si>
  <si>
    <t>Lugar bonito y acogedor pero muy lleno y el servicio desbordado! Creo que no cuidan el trato personal, ya que miran más el doblaje de mesas( es decir, que los clientes coman rápido y dejen esa mesa para el siguiente) que llegar a hacer especial al cliente! Platos normales, ricos , baratos, pero nada que llegara a sorprenderme! Camareros simpáticos , pero muy desbordados sin poder dar un servicio de calidad(aunque se nota que lo intentan ) . En fin volveré pronto a ver si ha mejorado estos aspectos y logró probar algún plato que me haga volver y recomendar este sitio !!!!!</t>
  </si>
  <si>
    <t>lorena_tc Madrid, España</t>
  </si>
  <si>
    <t>“No es lo que esperábamos...”</t>
  </si>
  <si>
    <t>Entramos de casualidad buscando un sitio para comer. El patio central es bonito y tenía estufas que se agradecían, y los camareros fueron atentos, sin embargo, la comida fue un poco decepcionante... Pedimos el menú del día, que costaba 10 €, pero que si pedías rabo de todo te cobran un suplemento de 2€. Yo me pedí salmorejo y rabo de toro. El salmorejo, no estaba muy elaborado, parece que le faltaba más tiempo en la batidora, pues tenía grumos en vez de parecer una crema, y el rabo de toro no estaba mal pero para tener suplemento la ración fue más bien escasa... Los postres normalitos, así que al final lo que pagas es por estar en un patio cordobés, más que por la comida que no tiene nada de especial.</t>
  </si>
  <si>
    <t>DaNiM0ReN0 Madrid, España</t>
  </si>
  <si>
    <t>He de decir que es una crítica basada en dos visitas, y no creo que haya una tercera. Restaurante clásico en Jaén, con una estética particular y trato cercano, apuesta con valor por platos poco comunes por estos mares como el sashimi de atún rojo, las vieiras gratinadas con pisto o pescados supuestamente ahumados por ellos mismos. Pero eso es lo que son, simples apuestas sin llegar a conquistar. No llegan a notable por sabor, calidad y presentación. Las carnes, las que he probado (magret y entecot) sólo correctas (especificad bien que las queréis al punto menos porque tienden a pasarla. El pato lo devolví por estar seco). No todo es negativo. Ponen tapas más elaboradas que en otros locales, lo cual se agradece, y los postres son más creativos que la media de la competencia. Eso sí, el pecio es elevado para lo que ofrecen.</t>
  </si>
  <si>
    <t>Local sin más atractivo que un buen ambiente y unas tapas y raciones a precios muy asequibles. Para fanáticos de los flamenquines y berenjenas fritas.</t>
  </si>
  <si>
    <t>Mala calidad y servicio deficitario. Salmorejo insípido. Paella horrible. Los camareros quejándose por pedir el bote de una comida cara y de baja calidad que no lo merecía. Demasiado turístico</t>
  </si>
  <si>
    <t>amsaba1 Madrid, España</t>
  </si>
  <si>
    <t>“No da la talla”</t>
  </si>
  <si>
    <t>Este mes de diciembre tomamos unas tapas- raciones, en este restaurante. Rabo de toro – llamamos al camarero para que lo viera, seco, el toro lo mato Manolete. Se devolvió. Croquetas – que exceso dos, regulares, de lo mas normalito, no valen el precio que pagas Berenjenas con miel – presentación muy mala, sabor sin comentarios. Bacalao – normal esto se podía comer. En resumen caro, mal presentado, y con una calidad mas que cuestionable. Por último cuando pedimos la cuenta, nos cobraban tres refrescos de más. Y revisar la cuenta, tienden a cometer errores, (siempre para el mismo lado) No lo recomiendo.</t>
  </si>
  <si>
    <t>Isayalfonso3</t>
  </si>
  <si>
    <t>“Fantástica cocina, trato mejorable”</t>
  </si>
  <si>
    <t>La comida muy rica y sabrosa (excepto las patatas fritas que son congeladas). Buen ritmo al servir lis platos. Buen precio. Pero éramos un grupo grande de 9 adultos + 9 niños y el señor Pepe se ha molestado desde el momento en el que ha visto que tenía que cambiarnos de ubicación porque no cabíamos en las mesas que el había dispuesto. Realmente mejorable su capacidad para atender a los clientes con amabilidad.</t>
  </si>
  <si>
    <t>Lugar magnífico. Comida de calidad. Muy buena calidad. Los chupa chups de codorniz y las setas sitake no puedes irte sin probarlos. Me llamaron mucho la atención como platos principales los "colgaos" y especialmente el entrecot de buey. Realmente riquísimos. El local bien distribuido y decorado. Y el servicio buenísimo. Gracias Raúl por tu atención. En resumen, muy Recomendable.</t>
  </si>
  <si>
    <t>sagi8484 Granada, España</t>
  </si>
  <si>
    <t>“Me gusto mucho”</t>
  </si>
  <si>
    <t>El sitio esta muy bien y la tarta de queso estaba genial la camarero era muy simpática. Esta muy bien situada en el centro de granada</t>
  </si>
  <si>
    <t>“Toda una experiencia.”</t>
  </si>
  <si>
    <t>Me encantó. Buenisimo todo lo que probé. Sobre todo el arroz con ortigillas y salicornias y la carne de vaca de 40 días de maduración. Hacia tiempo que no disfrutaba tanto aparte de la compañía. Seguro que repetiré.</t>
  </si>
  <si>
    <t>carmelo s</t>
  </si>
  <si>
    <t>“Muy buen sitio para degustar buenas tapas”</t>
  </si>
  <si>
    <t>Un local en el que se puede disfrutar de un tapeo exepcional. Tapas elabrodas y estudiadas. Mucha gente. Pero hay que entender que tiene mucha fama. Si quieren tranquilidad se puede reservar una mesita en el salon que tienen al lado de la zona de barra en el que se esta estupendamente</t>
  </si>
  <si>
    <t>Tomás J</t>
  </si>
  <si>
    <t>“Buen sitio y trato agradable”</t>
  </si>
  <si>
    <t>Buena comida y trato agradable, sitio pequeño, pero se puede reservar. Nunca había estado en un mexicano y salí bastante contento de echo repetiremos, está cerca de casa.</t>
  </si>
  <si>
    <t>Vanessa P</t>
  </si>
  <si>
    <t>“Pesimo y tapas escasas ”</t>
  </si>
  <si>
    <t>No lo recomiendo. Nos quedamos con hambre, la media ración de ibéricos consistía en tres mini cortaditas de jamón, dos de chorizo, dos de lomo y dos de morcilla....el plato costaba 9€. Un robo!!!!!</t>
  </si>
  <si>
    <t>Sssulauriii</t>
  </si>
  <si>
    <t>“SIN PALABRAS”</t>
  </si>
  <si>
    <t>En mi vida he probado una tarta de queso semejante!!! Exquisita!!! Y en cuanto al servicio proporcionado, sublime! Lo recomiendo 100%</t>
  </si>
  <si>
    <t>Estherchiquis</t>
  </si>
  <si>
    <t>“Sublime Chiquis!!!”</t>
  </si>
  <si>
    <t>La mejor tarta de queso que he probado nunca!!sensancional, se la recomiendo a todo el mundo que aún no la haya probado!!esta riquísima!!</t>
  </si>
  <si>
    <t>Javier Jesus M</t>
  </si>
  <si>
    <t>“No vuelvo mas”</t>
  </si>
  <si>
    <t>Es un restaurante que te da buena impresión cuando entras pero cuando sales es una completa decepción...tardanza en ponerte de comer,cuando te traen la comida mala presentación, mal sabor...mala comunicación y orden entre camareros, a veces le pides algo a un camarero y tienes que repetirselo varias veces porque no te hace caso. Podría estar todo el día criticando...pero mi mayor crítica es no volver.</t>
  </si>
  <si>
    <t>Snifyldor P Madrid, España</t>
  </si>
  <si>
    <t>“Una razón más para visitar Bolonia”</t>
  </si>
  <si>
    <t>Una razón más para visitar Bolonia, su arroz de marisco sin llegar a duda merece la pena, así como los pescados frescos que tengan pescados incluso por ellos mismos de la zona. Aunque los camareros de toda la vida se ve que han aprendido sobre la marcha su trabajo, y no son camareros de profesión, más quisieran hacerlo igual de bien los que sí lo son. Un lugar a marcar y de visita obligada su se está en la zona.</t>
  </si>
  <si>
    <t>Fernando C</t>
  </si>
  <si>
    <t>“Restaurante recomendado Málaga capital”</t>
  </si>
  <si>
    <t>Opinión escrita el 28 diciembre 2014</t>
  </si>
  <si>
    <t>Sitio pequeño pero acogedor cocina casera de muy buena calidad el chuleton de buey vale su precio y la morcilla y alxachofas, un manjar ,25-30€ por persona pero merece mucho la pena</t>
  </si>
  <si>
    <t>lola070707</t>
  </si>
  <si>
    <t>“Cada vez una experiencia inolvidable!”</t>
  </si>
  <si>
    <t>Mi marido y yo vivimos en suiza y todos los veranos pasamos nuestras vacaciones en un pueblo cerca de Arriate..La visita al muelle es ya una obligacion a la cual no queremos resistirnos.. El local tiene un encanto especial, sobretodo de noche tiene un ambiente muy acogedor..Frank el propietario es encantador y siempre dispuesto a hacer que el cliente se sienta como en casa..Y que decir de Isabel la chef y sus exquisitos platos? Simplemente irresistibles..En especial sus torrijas con helado son broche ideal para cerrar una comida! Chicos gracias por hacer que cada vez que venimos a visitaros haceis que nos sintamos como en casa!! Haceis las cosas con cariño y eso se nota..</t>
  </si>
  <si>
    <t>“Genial!!!!”</t>
  </si>
  <si>
    <t>De 5 días que estuve en Sevilla, dos fui a comer este restaurante. La comida exquisita y el servicio inmejorable. Aunque esté lleno, merece esperar un ratito, los camareros siempre pendientes te acomodan en la barra en cuanto se pueda. Recomiendo las coquinas, el solomillo cabrales y el huevo campero</t>
  </si>
  <si>
    <t>Richardeoi Córdoba, España</t>
  </si>
  <si>
    <t>Hace un par de días estuvimos mis amigos y yo en Cielito Lindo para celebrar nuestra cena de Navidad. El menú concertado fue espectacular y llegado un cierto momento no podíamos comer más. La comida estaba muy sabrosa. El trato de Gustavo y de los camareros fue también muy atento y seguro que repetiremos en futuras ocasiones. Muchas gracias por tu atención.</t>
  </si>
  <si>
    <t>Sr_Cliens</t>
  </si>
  <si>
    <t>“Tapa y gin tonic”</t>
  </si>
  <si>
    <t>Un lugar acogedor para comer unas tapas muy buenas y variables. El sitio es pequeño y tienes que estar de pie. Recomiendo los montaditos y que finalicen con su baso pequeño de gin tonic nordic que el camarero prepara con arte</t>
  </si>
  <si>
    <t>Mercedes H</t>
  </si>
  <si>
    <t>“Muy buen sabor de boca”</t>
  </si>
  <si>
    <t>Situación inmejorable y muy buen ambiente, tanto dentro como fuera. Local donde puedes desde desayunar hasta terminar la noche con gintonics. Productos de buenísima calidad ecológica: riquísimos zumos naturales, pan de pueblo con jamón, repostería... Decoración peculiar, tiene su punto.</t>
  </si>
  <si>
    <t>Biriani South Wales</t>
  </si>
  <si>
    <t>“ingredientes adquieren”</t>
  </si>
  <si>
    <t>Tuvimos una comida estupenda justo antes de Navidades. El menú tiene un plato diferente de granos para cada día de la semana. El día que estuvimos allí fue un rojo de Toloso Bean preparado con chorizo que nos consumidos como entrante. Luego tuve un asado lechazo - una pierna de cordero criados en leche, y mi esposo solomillo. excepcionales. ayudaría a hablar un poco de español aunque platos se detallan en el sitio web de restaurantes, así que era útil para esto de antemano ... El personal es encantador y muy dispuesto a asegurar que todo esté bien. Incluso el chef vino a nuestra mesa para saludar. Es un lugar pequeño así que reserve con antelación.</t>
  </si>
  <si>
    <t>sergio l azuqueca de henares</t>
  </si>
  <si>
    <t>“Comida exquisita y trato inmejorable”</t>
  </si>
  <si>
    <t>Estuvimos comiendo mi mujer y mi peque un jueves, nos dejamos aconsejar por el dueño( muy agradable y simpático) y comimos ,todo riquisimo, el precio fue de 70 euros los tres, pero la comida lo merecia.si paso por Jaén, volvere</t>
  </si>
  <si>
    <t>Pablo O</t>
  </si>
  <si>
    <t>“Auténtica artesanía”</t>
  </si>
  <si>
    <t>Sólo una madre puede hacer una tarta tan exquisita. No es un restaurante ni una pastelería, es un lugar encantador en el que mi familia y yo hemos degustado una tarta de queso indescriptiblemente maravillosa y a un precio buenísimo. Enhorabuena, Granada, por contar con ella.</t>
  </si>
  <si>
    <t>elsalu81</t>
  </si>
  <si>
    <t>“Calidad y servicio”</t>
  </si>
  <si>
    <t>Para mi sin duda es el mejor bar de tapas de Sevilla. Huevo sobre bizcocho boletus de 10. Costillas a la miel 10. Helado queso viejo 10. En fin que decir , el mejor de Sevilla capital.</t>
  </si>
  <si>
    <t>Mprl Málaga, España</t>
  </si>
  <si>
    <t>“No vuelvo”</t>
  </si>
  <si>
    <t>No vuelvo porque para pedir una cerveza necesitas decírselo a 3 camareros; no aguanto que estén de mal humor y hablan entre ellos quejándose de la clientela; no aguanto levantarme a por la cuenta porque nadie me mira. Todo ello cobrando 2'5 € por la cerveza de marras. Lástima de negocios, luego dicen que van mal y la crisis tiene la culpa... Responsables de la empresa, tienen una mina entre las manos así como un lugar emblemático que cuidar, hagan autocrítica.</t>
  </si>
  <si>
    <t>zorfr</t>
  </si>
  <si>
    <t>“"ESPERABA MÁS"”</t>
  </si>
  <si>
    <t>Comida buena pero normalita y algo cara para lo que ponen en tapas y raciones. Esperaba sabores mas sorprendentes que me dejarán con ganas de más. El servicio desbordadisimo por la clientela e incluso contestando mal y quitandote las ganas de esperar por la mesa. En definitiva, caro, poco sorprendente y hasta que no estas sentado te atienden fatal ni te miran. No creo que repita, hay bares de ese tipo infinitamente mejores, tanto de precio, calidad y servicio.</t>
  </si>
  <si>
    <t>Eulalia M Murcia, España</t>
  </si>
  <si>
    <t>“pequeño ,coqueto .”</t>
  </si>
  <si>
    <t>estuvimos tomando un aperitivo,curiosa la cata de aceite,luego revoltillo de setas,parmentier de ibericos y huevo trufado,buenisimo.todo con precios ajustadisimos,lo recomiendo.,</t>
  </si>
  <si>
    <t>Antonio Javier M</t>
  </si>
  <si>
    <t>“Homenaje!”</t>
  </si>
  <si>
    <t>Sorprendente. De lo mejorcito de Málaga. Trato excelente. Apuesta segura. Es necesario reservar porque no es muy grande</t>
  </si>
  <si>
    <t>Gteffaha Antibes, Francia</t>
  </si>
  <si>
    <t>“Una auténtica joya ... No te puedes perder”</t>
  </si>
  <si>
    <t>Cada plato fue mejor que la otra. Creative, imaginativa y cocinado a la perfección. El chef pone su corazón y alma en cada plato y se nota con cada bocado. El servicio era fantástico y el lugar es muy acogedor. El chef y su esposa nos registramos a nosotros cada 30 minutos para asegurarse de que están bien. La calidad de la comida que se sirve y la presentación es lo que menos por una estrella Michelin lugares ... Muy recomendable y merece la pena el viaje en coche</t>
  </si>
  <si>
    <t>Jose Miguel D</t>
  </si>
  <si>
    <t>“Todo rico pero incomodo”</t>
  </si>
  <si>
    <t>Local algo pequeño, lo que nos hizo estar una hora apuntado en una lista para un velador fuera. Decir que los camareros amables y atentos durante la espera. Obligatorio probar costillas a la miel y el huevo sobre bizcocho de boletus. Volveremos pero más temprano...o más tarde, evitando hora punta.</t>
  </si>
  <si>
    <t>“Siempre algo nuevo”</t>
  </si>
  <si>
    <t>Son varias las veces que he ido. Rotación de tapas con buena materia prima y buen servicio. Esta última vez nos sorprendieron con un arroz con ortiguillas y una chuleta de vaca de alta maduración. Volveré para seguir disfrutando.</t>
  </si>
  <si>
    <t>Javier S</t>
  </si>
  <si>
    <t>“muy buena atencion”</t>
  </si>
  <si>
    <t>Opinión escrita el 29 diciembre 2014</t>
  </si>
  <si>
    <t>fuimos a tomar unas tapas, y fueron tan amables que nos quedamos a comer. buena comida, atencion. Tanto asi que al dia siguiente, dudando donde ir repetimos el sitio, y estando lleno el comedor principal tanto el servicio como la calidad estan muy proporcionados, recomendable</t>
  </si>
  <si>
    <t>Lucia C</t>
  </si>
  <si>
    <t>“escapada genial”</t>
  </si>
  <si>
    <t>Fuimos a almorzar a este sitio gracias a los comentarios de esta pagina y fue todo un acierto... pasamos un dia genial nos nevó por el camino,compramos un jamon ,almorzamos de lujo y estuvimos en la nieve. recomendamos este sitio ...platos abundantes,buen trato,geniales postres y unas bonitas vistas....lo malo; el frio que hace en trevelez jjjjj</t>
  </si>
  <si>
    <t>Dariela K</t>
  </si>
  <si>
    <t>“Volveré ”</t>
  </si>
  <si>
    <t>Fui a tomar una cerveza y acabe comiendo por las tapas q te pone el dueño, además tapas de calidad no las típicas que sobran del día anterior. Volveré sin duda.</t>
  </si>
  <si>
    <t>Juan S</t>
  </si>
  <si>
    <t>“Valor seguro de cocina mediterránea en la Costa tropical!”</t>
  </si>
  <si>
    <t>Trato atento y cercano, amabilidad acompañada de excelentes platos mediterráneos, una referencia en almuñecar q frecuento desde hace 14 años. Un valor seguro muy recomendable</t>
  </si>
  <si>
    <t>odiseo79</t>
  </si>
  <si>
    <t>“Buena experiencia”</t>
  </si>
  <si>
    <t>Nos recomendaron este sitio en una visita a Sevilla y la verdad, mereció la pena encotrarlo entre las estrechas calles de la capital hispalense. Buenas tapas, buen ambiente y muy buen servicio. Para repetir en la próxima escapada. Por ponerle algún pero, estaba muy lleno y nos acomodamos como pudimos, pero merecio mucho la pena.</t>
  </si>
  <si>
    <t>goratoto g</t>
  </si>
  <si>
    <t>“Donde NO ir a tapear en Granada”</t>
  </si>
  <si>
    <t>De vergüenza; así fue nuestro paso por este bar de "tapas". Pedimos una cerveza (una caña)... y la primera en la frente. Literalmente nos rellenaron únicamente un cuarto de la copa (había para unos tres sorbos). Pensábamos que era el volumen que solían servir hasta que vimos que en las dos mesas que teníamos al lado, donde, por cierto, había personas más mayores (nosotros somos una pareja de 29 y 26 años), sirvieron las copas llenas de cerveza. Sin embargo, lo peor vino con la "tapa". Esperábamos un pequeño plato con paella, pues todas las mesas (todas ocupadas por personas de 40 años para arriba) tenían uno como tapa. Pues bien, siguiendo en la línea de la cerveza, en lugar de la paella nos pusieron un plato con 4 patatas (no es un decir, eran 4, y mal hechas) mojadas en una salsa picante bastante desagradable (del típico bote de marca blanca del supermercado). Vamos, que por ser los jóvenes de la terraza nos sirvieron una basura (y no es que las demás mesas tuvieran calidad, ni mucho menos). Eso sí, el precio (bastante alto, encima) fue el mismo. En fin, no te dejes llevar por la ubicación de este sitio y no entres, sobre todo si eres joven, aunque quién sabe, quizá mañana el criterio de selección para ponerte el vaso casi vacío o servirte la tapa cutre del día sea si eres calvo o no.</t>
  </si>
  <si>
    <t>Trotagustos Almonte, España</t>
  </si>
  <si>
    <t>“A ir cuando uno está en Almonte”</t>
  </si>
  <si>
    <t>Platos muy variados y de excelente calidad. Muy buena relación calidad precio. El local es. Pequeño así que mejor reservar.</t>
  </si>
  <si>
    <t>Kerry C Mojácar, España</t>
  </si>
  <si>
    <t>“Fabulosa cena”</t>
  </si>
  <si>
    <t>Tuvimos una comida antes de Navidad aquí, debo decir que la comida era fabulosa. Tuve Deep fried brie con salsa salsa para empezar, entonces por mi cerdo asado tenía lento vientre principal ... GUAU, sólo se derretía en la boca y la chisporroteante fue uno de los mejores que he probado. llegó con una selección de patatas o papas fritas y una fantástica selección de asado con ajo de verduras. Éramos 6 personas en nuestra mesa y no había más que suficiente de las hortalizas y las patatas, en nuestro grupo consistía en un total de 20 personas y teníamos una amplia selección de comidas desde el menú y cada uno dijo que una fabulosa cena. Recomiendo encarecidamente este restaurante</t>
  </si>
  <si>
    <t>“Buena comida para picar y buenas copas”</t>
  </si>
  <si>
    <t>Estupendos cócketeles con fruta y verduras naturales, y sandwiches, mezclados con deliciosas ensaladas. Buena relación calidad-precio y ambiente muy agradable. Un rinconcito de Malasaña en Córdoba que no hay que dejar de visitar!</t>
  </si>
  <si>
    <t>txuano Madrid, España</t>
  </si>
  <si>
    <t>“Cuando vuelva a Sevilla me dejaré caer de nuevo”</t>
  </si>
  <si>
    <t>Fuimos un martes y estaba a tope. La relación calidad precio es muy buena, salimos muy contentos con esta recomendación. No dudaría en aconsejarlo. Nuestro menú fue el siguiente: 1) Tapa de saquitos brick. 3,50€ 2)Media de pulpo. 12,50€ 3) Alcachofas 8€ 4) Costillar cordero tapa 7€ 5) 4 copas tino (2,80 unidad) 11,20€ 6) Postre: crema de naranja: 5,50€ 7) Café: 2,40€ TOTAL: 49,60€</t>
  </si>
  <si>
    <t>Juanmi1986 Madrid, España</t>
  </si>
  <si>
    <t>“Eviten entrar”</t>
  </si>
  <si>
    <t>El restaurante está situado en el mejor sitio del pueblo, haciendo esquina con ruinas de la iglesia. La decoración por fuera invita a pensar que es un mesón de buena calidad, pero cometimos el error de no buscar referencia en internet. Nos atendió un camarero con un aspecto extraño y de enfermo, tardaron en tomarnos nota, una vez nos la tomaron tardaron mucho en ponernos la bebida, el pan y la comida, y todo en tandas con un lapso de tiempo considerable. Una vez nos pusieron la comida, las carnes no se distinguían muy bien, ya que el jabalí sabía igual que el ciervo. Algunos vasos estaban sucios, y para el vino fueron incapaces de ponernos copas. El peor restaurante en el que he estado, y no es precisamente barato. Lo único bueno es que con el lío que tenían olvidaron poner algunos platos en la cuenta.</t>
  </si>
  <si>
    <t>Juan Carl C Comunidad de Madrid, España</t>
  </si>
  <si>
    <t>“Excelente comida y trato del personal”</t>
  </si>
  <si>
    <t>Magnífico sitio con una calidad realmente buena, pero donde lo que más destaca es el buen servicio y la atención del personal. Tiene dos ambientes diferenciados, para restaurante a la carta y zona de barra para raciones, en la zona de carta estuve hace tiempo, encuentras cosas diferentes a lo habitual y va cambiando de año en año, pero casi siempre hemos estado en la zona de barra tomando raciones donde hay una carta diferente y muy buen precio. Respecto a la comida, destacar la cecina con virutas de foie, los chupachups de codorniz, las setas shitake con queso idiazabal.... aunque realmente todos los platos están bien elaborados y con raciones abundantes. El precio no es caro, y además sales de allí con la sensación de haber disfrutado cada euro invertido, por lo que es un sitio de obligada visita en Jaén</t>
  </si>
  <si>
    <t>rjeyoh</t>
  </si>
  <si>
    <t>“¡Hemos repetido!”</t>
  </si>
  <si>
    <t>Vinimos aquí en Noviembre para nuestro tercer aniversario y la verdad es que quedamos muy satisfechos. El sitio es muy acogedor, la atención bastante cordial, agradable y hogareña y la comida..¿qué podemos decir? Maravillosa. Volveremos por tercera vez. Pd: La primera vez que vinimos pedimos el menú más grande y tuvimos que pedir que nos pusieran casi la mitad para llevar y esta el de 16 Euros y hemos salido casi rodando también.</t>
  </si>
  <si>
    <t>quijotemancha albacete</t>
  </si>
  <si>
    <t>“Se aprovechan del sitio”</t>
  </si>
  <si>
    <t>No me gusto nada, el tiempo de espera, la mala atención, el wc. de pena, "el camarero", le podían comprar otro chaleco.</t>
  </si>
  <si>
    <t>“Sorpresa!”</t>
  </si>
  <si>
    <t>A primera vista no teníamos muchas expectativas del lugar pero poco a poco nos fue ganando. Con dos cervezas nos sirvieron cuatro tapas muy ricas! Muy económico!! Nunca había pagado tan poco por tanto. Repetiremos.</t>
  </si>
  <si>
    <t>Consuelo V</t>
  </si>
  <si>
    <t>El peor sitio en el que estuvimos en Granada. Reclamamos tres veces las bebidas. Pedimos albóndigas y nos tomamos las cervezas y no llegaba la comida. Mala pinta parecía comida de gatos.. la tapa una llego fue un engaño y después carisimo: 3 cervezas y 4 albóndigas 12 euros...INCREIBLE</t>
  </si>
  <si>
    <t>ignatius r Málaga, España</t>
  </si>
  <si>
    <t>“Todo cuidado al detalle”</t>
  </si>
  <si>
    <t>Opinión escrita el 30 diciembre 2014</t>
  </si>
  <si>
    <t>Lo bueno: selección de vinos extensa (muy bien servidos) con posibilidad de elegir media copa, carta variada y exquisita, buen producto (pan incluido) y bien elaborado, trato al público profesional, precio muy ajustado. Lo malo: no hay mucho espacio y hay que esperar. Conclusión: sitio de obligada visita</t>
  </si>
  <si>
    <t>José María P</t>
  </si>
  <si>
    <t>“Repetirás!”</t>
  </si>
  <si>
    <t>Desde que lo abrieron he ido unas cuantas veces, siempre me sorprende. Están los platos estrella, pero además la carta varia cada cierto tiempo y a mejor. Gran variedad de vinos y un trato excelente. Gente muy agradable!</t>
  </si>
  <si>
    <t>“Bizcocho de boletus monumento nacional ”</t>
  </si>
  <si>
    <t>Mi lugar favorito de Sevilla. Lo bueno: comida exquisita, a pesar de estar siempre llenó el trato al cliente es exquisito (amable y atento), gran variedad de tapas a precios accesibles. Lo malo: mucha gente y puede que falte algo en la carta de vinos. Mención especial el bizcocho de boletus, simplemente, de lo mejor que he comido en mi vida. Gran presentación, perfecta combinación, una delicia en la boca.</t>
  </si>
  <si>
    <t>“El mejor bar de Sevilla!”</t>
  </si>
  <si>
    <t>Que un sitio tan pequeño y aparentemente incomodo tenga tanta gente, solo puede tener una explicación. Y es esa cocina tan cuidada, tan detallista y con productos de excelente calidad. Pero además a eso se le añade que los camareros son gente de una profesionalidad exquisita, atentos y con un trato cercano y agradable. Por algo el Gran Poder los vigila día y noche!</t>
  </si>
  <si>
    <t>Naranjovich Málaga, España</t>
  </si>
  <si>
    <t>“Vergüenza ajena. 25 minutos de pie en la barra por unas bebidas.”</t>
  </si>
  <si>
    <t>No comprendo como puede mantenerse un sitio tan lamentable. Es una pena que una de las vistas más emblemáticas de la ciudad esté en manos de gente tan poco profesional. Queríamos tomarnos algo en la terraza. Encima de tener que ir uno hasta la barra a pagarlo y pedirlo, me pasé casi 25 minutos de pie en la barra, esperando a que me atendiesen, primero, a que me pusiesen las bebidas, después, y a que las cobrasen, en tercer lugar. Al final tuve que poner mala cara, y hacer ver la cantidad de minutos que llevaba esperando. Encima, el precio, no es que sea barato... aunque las vistas merecen la pena, y si el servicio no fuera tan lamentable se pagaría gustosamente. Al rato empezó a hacer frío y nos metimos dentro. Nos sentaron en una mesa que no limpiaron, y al irnos un camarero, con muy malos modos, se nos acercó y nos dijo con muy malos modos "¿Pero lo habéis pagado todo?". Lamentable que para poder disfrutar de un emplazamiento que es de todos los malagueños haya que soportar tamaña falta de profesionalidad.</t>
  </si>
  <si>
    <t>PBD79 Mairena de Aljarafe, España</t>
  </si>
  <si>
    <t>“Hay que evitar las horas punta.”</t>
  </si>
  <si>
    <t>Este local, aunque sea muy bonito y con un encanto especial pierde enteros al estar tan abarrotado. Seguramente fue por la hora a la que fuimos pero realmente el personal está tan desbordado que es casi imposible que te atiendan. Comimos finalmente fuera en una de las barras que hay. Esto sí, una vez nos atendieron el camarero muy amable y la comida muy buena.</t>
  </si>
  <si>
    <t>DIEGO JOSÉ G Cartagena, España</t>
  </si>
  <si>
    <t>“El día de Navidad en Málaga. Impresionante.”</t>
  </si>
  <si>
    <t>Magnífica la comida que me ofreció Miguel el día de Navidad en Málaga. Degusté unos productos extraordinarios: Excelente lechazo, geniales guisos caseros, soberbias alcachofas y una sin igual morcilla de Mansilla de las mulas (león) muy bien acompañadas de una vino perfectamente aconsejado por el propio Miguel. Un profesional, cercano, educado, amable y sobre todo capaz de complacer a su clientela. Es un auténtico lujo disponer,en una gran ciudad como Málaga, de este profesional de la restauración. Muchas gracias de verdad. Cuando vuelva por Málaga te amenazo con volver a tu casa.</t>
  </si>
  <si>
    <t>PeiViRu</t>
  </si>
  <si>
    <t>“Que descubrimiento!”</t>
  </si>
  <si>
    <t>Fuimos a pasar el fin de semana a Granada y descubrimos este pequeño rinconcito que fue una gran sorpresa.solíamos vivir en Granada y no sabíamos que existía este sitio. Sólo venden tartas de queso que están buenísimas,la mejor que he probado nunca. El día que fuimos también tenían homemade cookies. Sin duda, este lugar no hay que dejarlo pasar si estás en Granada. La chica que nos atendió fue muy simpática</t>
  </si>
  <si>
    <t>José Antonio L Madrid, España</t>
  </si>
  <si>
    <t>“Excelente!!”</t>
  </si>
  <si>
    <t>Un buen sitio para comer , todo muy bueno y buena presencia, lo unico malo,por decir algo, es que hay que ir antes de las 14 h para no tener que esperar, por todo lo demás genial, ya podrian aprender muchos bares de sitios como este</t>
  </si>
  <si>
    <t>viajerodiegog</t>
  </si>
  <si>
    <t>“Bar rarísimo”</t>
  </si>
  <si>
    <t>Uno de los bares más raros que he visto en la vida. Considero que lo mejor que tiene es la cercanía a Jesús del Gran Poder.</t>
  </si>
  <si>
    <t>Goedi6 Comunidad de Madrid, España</t>
  </si>
  <si>
    <t>Fui a este lugar porque estaba situado en el número 1 de granada, sin embargo fue decepcionante porque esperaba algo diferente. Tarta de queso rica si! pero nada que envidiar a otras muchas. Luego el precio tampoco es para tirar cohetes, 2,5 € la ración, excesivamente caro ya que es para llevar y no prestan ningún tipo de servicio. Recalcar que no es un restaurante.</t>
  </si>
  <si>
    <t>Marga M Barcelona, España</t>
  </si>
  <si>
    <t>“Buenas tapitas y buen servicio”</t>
  </si>
  <si>
    <t>Tuvimos que esperar un poquito para cenar pero valió la pena. El servicio muy atento. La tapas muy buenas y muy bien presentadas. Recomendado por el recepcionista del apartamento y muy acertado.</t>
  </si>
  <si>
    <t>Cris2015</t>
  </si>
  <si>
    <t>“La gran estafa”</t>
  </si>
  <si>
    <t>Sí vas allí no te creas que vas a comer lo que tu quieres, sino, lo que quiera el dueño...y encima prepara la cartera porque es un atraco a mano armada; intenta engañarte con la comida, es sucio y tardan en servir... Es un ROBO!! Deplorable!</t>
  </si>
  <si>
    <t>ricomcpata Miami, Florida</t>
  </si>
  <si>
    <t>“Gran experiencia!”</t>
  </si>
  <si>
    <t>Desde que llegamos, el servicio era excelente. El ambiente y la decoración muy agradable. El menú es pequeño pero las opciones son increíbles. Teníamos: steak tartar, atún ensalada, casa del arroz (con anémona), cabra cuello con couscus, vieiras con espárragos, Bull lomo y gambas. Es difícil decir cuál era mejor que el otro. Nos encantó. Y la mejor parte ... El proceso de registro. El restaurante más barato en todo nuestro viaje. Super recomendado!!!</t>
  </si>
  <si>
    <t>“La mejor ubicación”</t>
  </si>
  <si>
    <t>Tuvimos un buen almuerzo. De lo que pedimos las zetas (setas) con espárragos y el cochinillo, eran realmente buenos. El servicio era muy agradable. Fue un poco caro.</t>
  </si>
  <si>
    <t>PierreTrip Geneva, Switzerland</t>
  </si>
  <si>
    <t>Muy buen restaurante de tapas, menú creativo. Los precios empiezan a 2,90 para una tapa básico. Llegar al menos 10 minutos antes de que la puerta abierta (2,30 ) si quieres tener la más mínima oportunidad de encontrar una mesa enseguida. Estará rodeado de extranjeros como españoles son aún pasear por esas primeras horas ... Imagen de menú cerrado.</t>
  </si>
  <si>
    <t>FjRubiGar Málaga, España</t>
  </si>
  <si>
    <t>Comida casera y a la vez excepcional. Trato especialísimo de Luis, cercano, auténtico y pendiente de tus gustos para aconsejarte. Te sientes como si estuvieras comiendo en casa de unos buenos amigos que, además, cocinan de maravilla. Creo que es la primera vez que felicito hasta en 3 ocasiones a la cocinera (cada vez que la pude ver fuera de la cocina). No se puede dejar de probar el arroz con setas. Mi pareja y yo hemos almorzado dos días seguidos. Entramos por casualidad. Nos dejamos asesorar por Luis y probamos las croquetas de boletus (pecado no pedirlas), luego un revuelto de setas también espectacular. Terminamos como platos fuertes con callos y garbanzos, también con setas (desmostrando que se puede guisar muy casero y a la vez muy original). El arroz con setas al que hago referencia al principio de mi comentario lo tomamos el segundo día, ya que aceptamos el "reto/invitacion" de Luis, quien nos aseguró que no nos defraudaría. Así fue, desde el primer bocado hasta el último, disfrutamos cada cucharada del mismo. Finalmente y, no menos importante, los precios son más que aceptables (para nuestro gusto, tirando a económico). Una relación calidad/precio como pocas veces he encontrado. Volveremos a Jimena de la Frontera aunque solo sea por volver a El Ventorrillero. Luis, muchas gracias y saludos de Paco y Mati</t>
  </si>
  <si>
    <t>ycul87 Córdoba, España</t>
  </si>
  <si>
    <t>“Un buen mexicano! ajuaaa!”</t>
  </si>
  <si>
    <t>Hace dos días que decidimos comer en este restaurante mexicano, lo conocimos por una red social y cumplió con creces las expectativas; muy acogedor, innovador, buena comida y cantidad de raciones, y buen trato por parte del personal, sobre todo Gustavo, quien nos amenizó el almuerzo contándonos anécdotas sobre el lugar. Nos encantó, y también el precio! Tanto mi pareja como yo salimos contentos, no solo por el trato personalizado y la calidad de los platos, fue en realidad por la experiencia! Muchas gracias, recomendaremos a familiares y amigos y volveremos, pues somos vecinos ;)</t>
  </si>
  <si>
    <t>Julinosolo Granada, Andalucía, Spain</t>
  </si>
  <si>
    <t>“Un toque de decepción”</t>
  </si>
  <si>
    <t>Opinión escrita el 31 diciembre 2014</t>
  </si>
  <si>
    <t>Fuimos por recomendación de un amigo y porque nos gustó mucho la carta cuando visitamos su página Web. Nos sentaron en una habitación muy íntima dónde estuvimos muy agusto y calentitos, lo cual se agradece en un día tan frío. Nos gustó mucho el local y la decoración. La espera entre plato y plato fue un poco larga pero en un día prefestivo se puede entender. La atención de los camareros muy bien. Los entrantes muy bien, pero el fallo vino en el plato principal, que pedimos por recomendación del camarero, "la captura del día" en este caso ventresca de atún...más que del día parecía de la semana pasada. Estas cosas me dan mucha pena y me molestan sobremanera...es la mejor forma de dejar a un cliente insatisfecho y decepcionado y de estropear un buena sensación.</t>
  </si>
  <si>
    <t>Samu G Sevilla, España</t>
  </si>
  <si>
    <t>Restaurante coqueto en pleno centro de Sevilla. Muy buen gusto en decoración. Buen trato de los camareros. Gran variedad de tapas, todas riquísimas! Mi enhorabuena a la dueña-chef, Ángela. Lo está haciendo fenomenal. Lugar recomendable 100%</t>
  </si>
  <si>
    <t>Fresa27 Hondarribia (Fuenterrabía), España</t>
  </si>
  <si>
    <t>No olvidare fácilmente esta maravillosa cena. Un menu amplio, variado y original. La materia prima de cálidad, la elaboración muy cuidada y la elaborada presentación, convierten en experiencia única el paso por este restaurante sevillano. No se debe visitar Sevilla sin hacer un alto en este Restaurante. Sin duda, repetiré. Muchas gracias!!</t>
  </si>
  <si>
    <t>Javierpf Javierpf</t>
  </si>
  <si>
    <t>“Muy buenas tapas pero...”</t>
  </si>
  <si>
    <t>Si fuera sólo la comida, le pondría los cinco puntos sin dudarlo, pero el local estaba demasiado abarrotado.</t>
  </si>
  <si>
    <t>city sec c</t>
  </si>
  <si>
    <t>Educación,sencillez , trato garantizado, un sitio para volver,sencillamente genial,eres un monstruo.............</t>
  </si>
  <si>
    <t>Jormusan</t>
  </si>
  <si>
    <t>“Muy buena opción en el centro”</t>
  </si>
  <si>
    <t>Buena ubicación,acogedor, buen servicio, comida muy rica y bien elaborada... obligado probar la tarta de queso... exquisita</t>
  </si>
  <si>
    <t>Christian D Rota, España</t>
  </si>
  <si>
    <t>“Fuera de este mundo Mojito y sangría”</t>
  </si>
  <si>
    <t>Todo está hecho a la perfección con trozos de fruta fresca delante de sus ojos. Nunca he probado una bebida alcohólica que es tan fresco, refrescante y delicioso como lo han hecho en este bar. La Van Gough de bebidas! Si no visita este lugar seguramente han perdido en lo que Rota tiene para ofrecer. Mi sueldo estoy seguro que quieres tomar una imagen cuando él es hacer su licor.</t>
  </si>
  <si>
    <t>Christian E</t>
  </si>
  <si>
    <t>“Comida genial, y gran trato”</t>
  </si>
  <si>
    <t>Hace un par de días pudimos disfrutar de la genial comida de éste sitio singular. Una cuidada ambientación y un gran trato nos hicieron sentirnos en éste "Cielito Lindo" como en el paraíso. Repetiremos seguro cuando volvamos a pasar por Córdoba, nos encantaría que estuvieseis cerca de casa para poder disfrutar de vuestra comida al menos una vez por semana.</t>
  </si>
  <si>
    <t>Clive59 Londres, Reino Unido</t>
  </si>
  <si>
    <t>“Merece la pena hacer cola para, gran comida y relación calidad-precio increíble”</t>
  </si>
  <si>
    <t>La alta clasificación de TripAdvisor significa que sólo personas que asisten al menos 15 minutos antes de ser abierto de sábado por primera vez en lo que era un sábado por la noche muy concurrida. Las tapas era maravillosa, las raciones eran más grande de lo que esperaba todo fue una sorpresa maravillosa. La factura era ridículamente pequeño para la calidad de la comida que tuvimos, lo habría sido barato en dos veces el precio.</t>
  </si>
  <si>
    <t>Erica R</t>
  </si>
  <si>
    <t>“Mi lugar bar/restaurante/favorito en España”</t>
  </si>
  <si>
    <t>La bicicleta es mi lugar favorito para pasar el día en Córdoba. Cada bebida y un plato individual está hecho con amor y cuidado. Pedro y Ana claramente les encanta lo que hacen, y su pasión por la bicicleta es evidente en cada aspecto de su bar/restaurante. No puede perderse este lugar mientras que en Córdoba!</t>
  </si>
  <si>
    <t>Ispimu89 Playa del Carmen, México</t>
  </si>
  <si>
    <t>He visitado varias veces Cazorla y he de reconocer que esta ha sido la peor experiencia. Pensaba ir al mesón Leandro (a sólo unos metros de éste), pero éramos un grupo grande y no habías reservado así que nos quedamos sin sitio. Era ya tarde y decidimos entrar al que nos pillaba más cerca que, por desgracia, era este. El precio desproporcionado a la calidad. En nuestro caso el servicio fue rápido pero la calidad de la comida era pésima.</t>
  </si>
  <si>
    <t>Vivitoni Alicante</t>
  </si>
  <si>
    <t>“caro Sí, un poco demas”</t>
  </si>
  <si>
    <t>Opinión escrita el 1 enero 2015</t>
  </si>
  <si>
    <t>La terraza esta muy bien, al solecito daba gusto de sentarse alli a tomar un aperitivo. La camarera bastante inexperta y a todas luces insuficiente para atender bien el aforo. Ya habiamos estando en ocasiones anteriores alli y nos habia quedado una mejor impresión del establecimiento. La limpieza de los aseos dejaba que desear. Las tapas bien. Pero la cuenta 6 cañas y dos vinos blancos fueron 40 euros, lo cual nos pareció caro y al pedir la nota, nos dijo la camarera que no nos la podía dar porque ya la habia rota...</t>
  </si>
  <si>
    <t>8ontego Málaga, España</t>
  </si>
  <si>
    <t>“UNA GRATA SORPRESA”</t>
  </si>
  <si>
    <t>Un restaurante Tapas magnífico. Tienen platos que mezcla cocina mediterránea con comida con ingenio. Nos ha gustado todo lo que pedimos y hemos ido dos veces. El precio es muy bueno en relación a la calidad. El servicio de un 10, unas personas con mucha ilusión en lo que hacen. Unos de nuestros sitios favoritos. Les faltaría incorporar mas platos a la carta y ampliar un poco el restaurante. Os lo recomiendo! No olvidéis probar la panna-cotta de maracuya!</t>
  </si>
  <si>
    <t>“Muy bueno y mejor atendido”</t>
  </si>
  <si>
    <t>Hola. Estuvimos en este restaurante tomando, tapas y raciones y nos dejaron encantados. No sabíamos al final que pedir porque todo esta muy bueno. Es recomendable totalmente y el personal que lo atiende es muy profesional y magnifico. Quiero hacer especial mención a un camarero que atendía la terraza donde estuvimos sentados y que llevaba muy poco tiempo trabajando, es más, nos dijo que le contrataron porque era el único que hablaba inglés. Bien, magnifico profesional con un montón de mundo a sus espaldas. Espero y deseo que le dure mucho el trabajo. Saludos cordiales</t>
  </si>
  <si>
    <t>Juan Antonio C Marbella, Andalucia, Spain</t>
  </si>
  <si>
    <t>“Increíble empiece de 2015”</t>
  </si>
  <si>
    <t>Hemos comido un poco de pulpo, gambas y unas cervecitas con su correspondiente tapa de tortilla con cebolla increíble. Recordar que esta en la costa granadina (bebida con tapa) Hemos trapeado en la barra, me imagino como será comer en la mesa después de ver pasar algunas paellas de mariscos. Os encantará.</t>
  </si>
  <si>
    <t>Manuel M Sevilla</t>
  </si>
  <si>
    <t>“Acierto seguro”</t>
  </si>
  <si>
    <t>Por desgracia, nuestros horarios rara vez coinciden, pero cuando lo hacen, es un sitio fijo para ir a almorzar o cenar. A mi me parece el de Jesús del gran poder el mejor, tanto en cocina como, sobre todo, en servicio....</t>
  </si>
  <si>
    <t>Daniel S</t>
  </si>
  <si>
    <t>Muy buenas gambas Calamar fresco y almejas de la zona de categoria Buen servicio Y buen precio Todo un acierto si estas por la zona</t>
  </si>
  <si>
    <t>andresmilsim Nerja, España</t>
  </si>
  <si>
    <t>Al que ha escrito que le pusieron un pescado de la semana anterior habría que denunciarlo por embustero. Restaurante impresionante Trato impresionante Comida impresionante El numero 1</t>
  </si>
  <si>
    <t>babrubi asnières</t>
  </si>
  <si>
    <t>Un poco abarrotado, pero sin duda merece la pena la espera! Volveremos seguro. Muy refinado, buenos camareros, uno de las mejores tapas que hemos tenido hasta ahora ... Disfrute!</t>
  </si>
  <si>
    <t>barabjanos Budapest, Hungría</t>
  </si>
  <si>
    <t>“Bonita lo compensan con una excelente comida”</t>
  </si>
  <si>
    <t>Siempre es una sorpresa si encontramos un bonito diseño y excelente comida y servicio cordial, en un restaurante, que se encuentra en un centro comercial. En El Zoco se puede disfrutar mucho, pero esto es uno de los newests. Visitamos el tercer tiempo, pero, en primer lugar en invierno y disfrutamos del muy bonito diseño interior. Lo mejor para mí siempre fue la distinta composición de fondues, como con calidad argentin carne y queso. Las otras comidas, postres, todo era realmente estupendo.</t>
  </si>
  <si>
    <t>Almunekero</t>
  </si>
  <si>
    <t>“nefasto Como siempre”</t>
  </si>
  <si>
    <t>Tardaron mas de 20 minutos en atendernos, otros 20 en traernos 4 cafes que por cierto no eran como los pedimos nos pusieron los cafes y no se llevaron los servicios de los clientes anteriores cuando se los llevaron no nos limpiaron la mesa cuando necesitas a un camarero no hay veo una muuuuuy mala gestion del encargado Rafa Toscano Romero que no tiene ni idea de como llevar aquello ya que le viene grande</t>
  </si>
  <si>
    <t>Nuriapaloma</t>
  </si>
  <si>
    <t>“Si eres celiaco, es tu sitio en Jaén!”</t>
  </si>
  <si>
    <t>Opinión escrita el 2 enero 2015</t>
  </si>
  <si>
    <t>Llegué con una amiga celiaca y estábamos mirando la carta para no pedir la típica ensalada. Tienen cerveza sin gluten, harina de maíz y freidora diferente para adaptar algunos platos, como la tempura de verduras (exquisita), hornearon un panecillo sin gluten en el momento para mi amiga. Y las setas shitake con idiazabal....de vicio!! Repetiré seguro!</t>
  </si>
  <si>
    <t>jorge b Santa Cruz de Tenerife, España</t>
  </si>
  <si>
    <t>“Calidad con excelente atención.”</t>
  </si>
  <si>
    <t>Visitamos el local sin avisar tras recomendación de amigos. Para mas inri, llevabamos carrito de bebé. No hubo ningun tipo de problema. Los empleados siempre pendientes de nosotros nos acomodaron perfectamente. La comida, muy buena, excepcionales los mejillones al vapor y el salmorejo.Muy recomendables las berenjenas en tempura y las croquetas.Volveremos.</t>
  </si>
  <si>
    <t>M.victoria S</t>
  </si>
  <si>
    <t>“buenisimo”</t>
  </si>
  <si>
    <t>Muy bueno . original. recomiendo pedir varias tapas en lugar de raciones y así probáis todo para poder opinar. El puro el huevo el pimiento todo riquisimo</t>
  </si>
  <si>
    <t>Grek J</t>
  </si>
  <si>
    <t>“Comida familiar”</t>
  </si>
  <si>
    <t>Muy buen asador a los pies de la sierra con unas vistas espectaculares de la ciudad de Jaén. La comida de muy buena calidad y muy bien presentada. El servicio atento</t>
  </si>
  <si>
    <t>Ojiplatico Madrid, España</t>
  </si>
  <si>
    <t>Local pequeño con opción de tomar fuera. Todo lo pedido estaba muy bueno. A pesar de estar abarrotado, el señor de la barra la gestionaba con una eficiencia encomiable.</t>
  </si>
  <si>
    <t>Chocolatehobbit</t>
  </si>
  <si>
    <t>Este restaurante realmente merece su alta clasificación en TripAdvisor. Era tan popular que la primera noche nos fuimos a comer allí no pudimos conseguir una mesa. Por desgracia no aceptan reservas y nos sugirió que llegar a las 8:30 cuando se abren. En 8,25 había una multitud esperando a la puerta y no pudimos conseguir una mesa, así que sugiero que llegar temprano. Undeterred volvimos para el almuerzo al día siguiente y descubrió lo que nos hayamos perdido. Las tapas son de una calidad muy alta con respecto a la presentación, los sabores y el tamaño de las porciones. Puedo recomendar el atún y cuscús plato, el risotto de hongos y croquetas de bistec Gorgonzola. Los precios son también muy razonable. Es sólo una pena que no tuvimos tiempo de visitar otra vez en nuestro viaje.</t>
  </si>
  <si>
    <t>Estoyensalesas</t>
  </si>
  <si>
    <t>Es la mejor tarta de queso que he probado nunca. A toda la familia nos ha encantado, la atención muy buena, el sitio precioso. Creo que vale la pena una visita</t>
  </si>
  <si>
    <t>fmenterprises</t>
  </si>
  <si>
    <t>Tenía una gran experiencia en este restaurante de tapas. El personal es muy amable. La comida era fantástica. Estaba bien ubicado para familias y parejas.</t>
  </si>
  <si>
    <t>LopezydeHaro Albox</t>
  </si>
  <si>
    <t>“Espectativas cumplidas”</t>
  </si>
  <si>
    <t>Hemos visitado por primera vez el restaurante y hemos disfrutado de buena materia prima y además bien cocinada. El trato familiar y acogedor otro punto a favor. Sin duda volveremos a probar otros platos de la carta.</t>
  </si>
  <si>
    <t>Carmen A</t>
  </si>
  <si>
    <t>“Rico, rico!! ”</t>
  </si>
  <si>
    <t>Genial carta, todo riquísimo!!! Lo único malo el local, que es algo pequeño. Pero por lo demás todo sensacional. Perfecto para una previa antes de salir por el centro de Sevilla, cerquita del arenal, sitio estratégico!!</t>
  </si>
  <si>
    <t>Andrea M</t>
  </si>
  <si>
    <t>“Tapeo de despedida”</t>
  </si>
  <si>
    <t>Nos hemos despedido de Sevilla pidiendo tapas en La Pepona. El sabor i la presentacion son excelentes, el staff muy atento y el precio justo (entre 3 y 5 euros la tapita) Solo un detalle: todas las tapas tenian 3 piezas (3 croquetas, 3 chipirones...) y nosotros éramos cuatro...</t>
  </si>
  <si>
    <t>Prado H Jaén, España</t>
  </si>
  <si>
    <t>“fue un descubrimiento para mi”</t>
  </si>
  <si>
    <t>llevaba 28 años pasando por delante de sus puertas, camino de los villares, y jamás me había parado. Nos decidimos parar un 25 de diciembre, tras volver de pasar la nochebuena en Toledo. La sorpresa fue máxima. El trato inmejorable, las vistas IMPRESIONANTES, y el codillo el mejor que hemos probado. Volveré a ir sin duda.</t>
  </si>
  <si>
    <t>FouadHayek</t>
  </si>
  <si>
    <t>“# 1 de lejos”</t>
  </si>
  <si>
    <t>Excelente restaurante. La mejor comida y tapas que tuvimos en Andalucía y de lejos ... aunque estuvimos en los mejores lugares mejores clasificados. La comida era estupenda, buena cocina y excelentes vinos a precios muy razonables. Muy, muy recomendable. Debería ser la número uno.</t>
  </si>
  <si>
    <t>cvidaf</t>
  </si>
  <si>
    <t>“Una cena excelente”</t>
  </si>
  <si>
    <t>Una carta interesante, que supera las expectativas. Muy bien de precio. Magnifica la atención. Recomiendo el falso risoto de chipirones. Hemos tenido la suerte de que hubiera sitio; a mediodía, imposible.</t>
  </si>
  <si>
    <t>Fawaz_blabla Dammam, Arabia Saudita</t>
  </si>
  <si>
    <t>“Restaurante acogedor”</t>
  </si>
  <si>
    <t>Te sientes como en casa, con la hospitalidad de Miguel. La comida fue exquisita. El vino se mantuvo fluida y el servicio era suburbio. Recomendaría este lugar, aún si no hablas español.</t>
  </si>
  <si>
    <t>mami_mami_io Milán, Italia</t>
  </si>
  <si>
    <t>Los tan buenos cuando resultó Tripadvisor usuarios estaban justo! Este es el lugar perfecto. Llegamos 10 minutos antes de abrir tiempo (8.30 pm) y había una cola de unas 35 personas antes que nosotros, pero nos dieron de todos modos. En 10 minutos habíamos pedido 10 tapas diferentes (4) y en 5 minutos que empezaron a servirnos. Los dos platos especiales tomó bastante tiempo (de pato confitado de de pato confitado con un puré de zanahoria y guisantes, y un mini hamburguesa con patatas dulces patatas fritas, alsolutely fabuloso). El pescado de atún era genial, el risotto con queso muy bien, pero en realidad todos los platos eran excelentes. Los postres no al mismo nivel pero bien de todos modos. 10 Tapas, 4 postres, dos copas de vino, 2 coca-colas y 2 botellas de agua 75 euros. No se desperdicia en absoluto. Regresaría si no dejar mañana!</t>
  </si>
  <si>
    <t>“Gracias por un fin de año víspera fantásticos!!”</t>
  </si>
  <si>
    <t>Gran noche de comida fantástica volveré el próximo año!!! Gracias againnot tanta cerveza próxima Santo Tomé aunque xxxxxxxxxxxxxxxxxx</t>
  </si>
  <si>
    <t>Beni75 Alboraya, Valencia</t>
  </si>
  <si>
    <t>“Grata sorpresa en Úbeda”</t>
  </si>
  <si>
    <t>Local situado en la Calle Real de Úbeda muy bien decorado. Es un poco pequeño y en ocasiones puedes tener que esperar para tener sitio. Dipone de barra, mesas altas y bajas. También servicio de terraza. La calidad de las tapas y las raciones es excelente con muy buena presentación y magnífica combinación de ingredientes. Los postres sorprendentes. Muy recomendado.</t>
  </si>
  <si>
    <t>rebecca w</t>
  </si>
  <si>
    <t>“Mejor comida en España”</t>
  </si>
  <si>
    <t>Opinión escrita el 3 enero 2015</t>
  </si>
  <si>
    <t>Tapas era simplemente increíble. Todos los artículos en menú eran muy buena en relación calidad-precio y fue presentada en forma tan fino y exquisito. Hay que probarlo si estás en Sevilla. Fue la mejor comida que tuve durante mis dos semanas en España.</t>
  </si>
  <si>
    <t>Johnny D Málaga, España</t>
  </si>
  <si>
    <t>“Un mexicano que sorprende”</t>
  </si>
  <si>
    <t>Fuimos mi pareja y yo a comer un par de días antes de nochevieja, en uno de esos días raros que no sabes si va a estar todo lleno o vacío. Por suerte acabamos en este mexicano. Nada más llegar el dueño nos hizo algunas recomendaciones de la carta, y desde ese momento hasta que nos fuimos nos trató de forma excelente. Además, lo más importante (la comida) estuvo genial. Se notaba que era comida mexicana pero bien hecha, y el dueño nos trajo algunos detalles entre platos y para finalizar que nos dejó con mejor sabor de boca aún. A pesar de que a mi pareja no le suelen gustar los mexicanos, este le encantó. Para finalizar un contundente postre de tres leches y otro de chocolate (aunque no supimos apreciar demasiado las diferencias :)). Y todo a un buen precio. En general fue una experiencia muy buena. Si buscáis un mexicano de calidad en Córdoba, este es vuestro sitio.</t>
  </si>
  <si>
    <t>carlos a Provincia de Barcelona, España</t>
  </si>
  <si>
    <t>“Me gustó!!”</t>
  </si>
  <si>
    <t>Pasamos por este restaurante y la verdad muchos de estos comentarios no los comparto, porque cuando yo comí, fue todo muy bien la comida nos gusto los camareros nos atendieron bien y la presentación estuvo también muy bien; comimos una sugerencias que nos aconsejo el jefe de setas rellenas de jamón y queso, bacalao... aparte de algunas raciones que pedimos como revuelto de la casa, lomo de orza... Antes de esto nos pusieron unas tapas con la bebida y estubo bien salimos agusto y bien servidos.</t>
  </si>
  <si>
    <t>“Muy caro”</t>
  </si>
  <si>
    <t>Estuve ayer con mi pareja en la calle Zaragoza, nos sentamos y lo primero que nos dice el camarero es que no ponen tapas en las mesas solo en la barra( sin sentido), pedimos una ensalada que estaba correcta, solomillo de buey rico y pulpo con parmentier nada conseguido y pastoso. Añadiéndole un vino una cerveza y una coca cola 42€. Hay sitios mucho mejores. No lo recomiendo</t>
  </si>
  <si>
    <t>Plemieux12</t>
  </si>
  <si>
    <t>“Evitar”</t>
  </si>
  <si>
    <t>Bar de tapas extremadamente caro en Sevilla. Las comidas se olvidaron de mis hijos y la calidad de la comida era marginal en el mejor de los casos. No lo recomendaría.</t>
  </si>
  <si>
    <t>Enrique M Marbella, España</t>
  </si>
  <si>
    <t>“Una Maravilla”</t>
  </si>
  <si>
    <t>Que sorpresa tan agradable fue encontrar un sitio tan acogedor y calido.La decoracion es muy bonita y elegante, el personal es profesional y simpatico, y por ultimo la comida, fresca, bien cocinada y presentada.Todo es del mas alto nivel, es un sitio muy recomendable para un almuerzo o cena, sea con amigos, romantica...o con tu suegra, triunfaras seguro :-D</t>
  </si>
  <si>
    <t>alvaro l</t>
  </si>
  <si>
    <t>Tienes que venir. Cocina sorprendente, trato exquisito, entorno inmejorable. Anímate! La sierra de Grazalema no te la puedes perder.</t>
  </si>
  <si>
    <t>Vera d</t>
  </si>
  <si>
    <t>Solo me he ido una vez con amigos y la verdad que se come bien. Un poco lleno siempre..... La comida sin embargo es de excelente calidad.</t>
  </si>
  <si>
    <t>janine_schneider</t>
  </si>
  <si>
    <t>“Große Enttäuschung”</t>
  </si>
  <si>
    <t>Überteuerte Preise, dazu versteckte Kosten (UST nicht enthalten), sehr unfreundliche Bedienung, lange Wartezeiten (auf Bestellungsaufnahme sowie Rechnung) Auf keinen Fall empfehlenswert!</t>
  </si>
  <si>
    <t>dabitrr Barcelona</t>
  </si>
  <si>
    <t>“Buena comida y ambiente”</t>
  </si>
  <si>
    <t>Si no te atrae desde fuera, ni lo intentes, pero te estarás perdiendo un sitio maravilloso para comer y beber en Córdoba a un precio ajustado. Lo dice alguien que prefiere una carta corta y coherente que un sitio que hace de todo pero no disfrutas de nada.</t>
  </si>
  <si>
    <t>De visita por Jaén y nos encantó. Inmejorables vistas. Atención del personal excelente. El producto que sirven es de calidad. Lo recomiendo.</t>
  </si>
  <si>
    <t>Miguel N</t>
  </si>
  <si>
    <t>“UNA COMIDA GENIAL!!!”</t>
  </si>
  <si>
    <t>Estupendo restaurante para tapear!!! El local es muy bonito y acogedor. La comida sublime. Estuvimos bebiendo vinos y las tapas que pusieron fueron espectaculares. Mención especial merecen los andrajos! Para terminar pedimos el falso rissoto que es tremendamente rico y el parmentier de setas que también es muy bueno y una espuma de palomitas de postre para terminar. Todo exquisito y el ambiente que habia era muy agradable. El servicio muy atento y diligente. Lo mejor de todo el precio, nos resultó tremendamente barato para todo lo que bebimos y comimos. Un 10!!!</t>
  </si>
  <si>
    <t>Alejandro C</t>
  </si>
  <si>
    <t>“Que rico todo!!! ”</t>
  </si>
  <si>
    <t>Trato excelente, vivimos aquí y siempre que tenemos un hueco visitamos a Silvia y disfrutamos de su fabulosa cocina.</t>
  </si>
  <si>
    <t>bigjohnw53 Marbella</t>
  </si>
  <si>
    <t>Estas tapas y Bar de cócteles arrojaron La Cala sin duda se merece su categoría número uno. Todo el lugar está impecable. La comida es increíble en sabor y presentación. porciones generosas. Los propietarios y el personal son simplemente tan hermoso y verdaderamente es servicial con sus recomendaciones sobre la comida y el vino. Interior interesante y elegante con toques encantadores. Impecable en todo el hotel. Ojalá que reinan en La Cala, sin duda que lo hará. Bien hecho.</t>
  </si>
  <si>
    <t>Rafa C Las Palmas</t>
  </si>
  <si>
    <t>Servicio muy malo, hubo que repetirle al camarero que trajera el cambio de la cuenta, porque no nos devolvía los 10 €. Pedimos café, cucharilla muy sucia. Café de mala calidad. Una pena no haber visto antes los comentarios. Con razón es el último.</t>
  </si>
  <si>
    <t>“Buena hamburguesa y mejor atención”</t>
  </si>
  <si>
    <t>Fui a la Taberna Hita por las buenas críticas que tiene en Tripadvisor. Me sorprendió que la hamburguesa de buey por la que fui no estaba en carta sino como recomendación del día. Un detalle que me gustó muchísimo fue que una vez pedida la hamburguesa pedí otra cerveza y el chico que me atendía me puso la tapa cosa que no hacen en otros lugares una vez que has pedido comida. Otro gran detalle es que después de pagar el propietario me obsequiara con una copa de cava. Todo un detalle. Sin ninguna duda repetiré y se lo recomendaré a algún amigo.</t>
  </si>
  <si>
    <t>Mª José P</t>
  </si>
  <si>
    <t>“Pense q habia una camara oculta.”</t>
  </si>
  <si>
    <t>Nos sentamos por el solecito de la terraza y pensabamos pedir para comer pero cuando nos trajeron las cervezas en vasos sucios,... Pedimos la carta q estaba pegajosa y nos decantamos por unas patatas de bolsa q hasta el plato venia sucio.Los camareros despistados, ofreciendo un flamenquin sin bandeja a todas las mesas por si colaba, otro camarero, un hombre muy mayor llevando en cada mano una caña tocandolas bien y haciendo comentarios graciosillos. Nos fuimos a comer a otro sitio y no volveremos. Parecia q habia una camara oculta. Sanidad deberia cerrar un lugar asi que da una imagen tan mala y estafa a tanta gente.</t>
  </si>
  <si>
    <t>luisagarcia9111 Cádiz, España</t>
  </si>
  <si>
    <t>Opinión escrita el 4 enero 2015</t>
  </si>
  <si>
    <t>El precio inmejorable Buen servicio Lo que mas me gusto fueron los postres , se notaban que eran caseros ¡deliciosos!</t>
  </si>
  <si>
    <t>“Un poco decepcionados (probablemente porque era el sábado por la tarde)”</t>
  </si>
  <si>
    <t>Llegué con mi novio alrededor de las 9:00 y el bar ya estaba lleno. Queríamos tomar tapas pero tuvimos que hacer porque no había sillas izquierda. Pedimos pulpo a la Feira, carrillada y vascos como. Sin duda no puedo decir que la comida era mala, pero sin duda más abajo mis expectativas. Fue muy sencilla, nada sorprendente y, sobre todo, no tiene nada que ver con la última vez que fui. Probablemente esto sucedió porque era sábado y el lugar estaba lleno; por eso le doy otra ir durante la semana.</t>
  </si>
  <si>
    <t>Kim R Copenhagen, Denmark</t>
  </si>
  <si>
    <t>“El mejor bar de tapas en la Cala”</t>
  </si>
  <si>
    <t>Este pequeño bar de tapas es verdaderamente la mejor de la Cala - Los propietarios son dos jóvenes que tratan de establecer un bar de tapas con servicio de primera clase y comida de Michelin. El servicio es perfecto con un toque personal y la comida es de muy alto nivel. En particular, los postres son 5 estrellas, preparada por un chef entrenado Mario de pastelería. Visitamos el bar de tapas con dos veces por semana y las dos veces fue fantástico ... Si estás en La Cala y quiere buena comida y luego visitar estas Sabrina y Mario y tendrás una experiencia fantástica a precios razonables y un gran servicio.</t>
  </si>
  <si>
    <t>latino040115</t>
  </si>
  <si>
    <t>Fuimos una familia desde Sevilla(135km) el día 2 de diciembre habiendonos informado antes a traves de su pagina web y de facebook de que estaba abierto. Nuestra sorpresa cuando llegamos es que estaba CERRADO. Ni una nota de cerrado por vacaciones ni nada, cerrado a cal y canto. Asi no.</t>
  </si>
  <si>
    <t>Marta R Málaga, España</t>
  </si>
  <si>
    <t>Fuimos a comer a este restaurante, estaba muy bueno y los postres con una pinta!, sin duda repetiremos</t>
  </si>
  <si>
    <t>Fjbaenag</t>
  </si>
  <si>
    <t>“Todo fantástico ”</t>
  </si>
  <si>
    <t>Hemos estado almorzando en la terraza y se esta genial, incluso hoy, hacían falta las sombrillas abiertas. El servicio es de lo mejor, rápido y eficaz. Y la cocina si cabe, aun mejor, tanto para comer como para trapear. Un sitio al que sin duda volveré cada vez que pueda. Lo recomiendo con toda la seguridad que quien valla no le defraudara....</t>
  </si>
  <si>
    <t>“NUNCA PARÉIS AQUÍ”</t>
  </si>
  <si>
    <t>Dando un paseo por el Barrio, nos paramos aquí para tomar una tapita porque daba el sol en la terraza. El servicio ha sido pésimo, el camarero no suelta el móvil, va con los cascos puestos... Y los precios carísimos... Pedimos dos cocacolas y dos tapas de croquetas (cada tapa con solo 2 croquetas). Cada cocacola 2€, y cada tapa 3'5 € (osea, cada croqueta a 1'75€). Un auténtico robo. Para colmo de males, después de pagar me doy cuenta que me han cobrado una comanda que no es, reclamo y efectivamente no era la mía... vamos, que he tenido que pagar más... 4 croquetas y 2 cocacolas 10'5 €. Para no volver nunca.</t>
  </si>
  <si>
    <t>Marta I</t>
  </si>
  <si>
    <t>“Algo diferente”</t>
  </si>
  <si>
    <t>Sorprendente. Trato muy amable y la comida deliciosa. No decepciona En el centro pero se puede aparcar. Lo recomiendo, acertareis</t>
  </si>
  <si>
    <t>CRPORTERO SEVILLA</t>
  </si>
  <si>
    <t>Ni un pero a este sitio en calidad, cantidad, precio y atención. Buenísimo el risotto con tomate seco, el foie, las alcachofas, el pez limón,los postres, los vinos. Todo.</t>
  </si>
  <si>
    <t>Ángela M Jaén, España</t>
  </si>
  <si>
    <t>“Varía mucho de un plato a otro”</t>
  </si>
  <si>
    <t>Es un bar con buen ambiente y servicio. La decoración no es muy allá pero sigue siendo agradable. Sin embargo, los platos varían mucho de unos a otros. Puedes encontrarte un cremoso de boletus exquisito y lo siguiente un solomillo a la pimienta realmente malo.</t>
  </si>
  <si>
    <t>Clairescanlanuk Romford, Reino Unido</t>
  </si>
  <si>
    <t>“El peor restaurante en los que he comido nunca”</t>
  </si>
  <si>
    <t>Me alojé en Nerja para 10 días con mi familia y esto fue un terrible lugar para comer. Razones como sigue: vistas al aparcamiento. Mantequilla de cuajada. Los platos de pan. camarera split vino sobre la mesa. camarero dividido cerveza sobre la mesa. manteles sucios. Los gatos callejeros por todas partes. Sopa de tomate ketchup = un delicioso agua hirviendo. Mucho tiempo de espera para la comida. El demasiado perejil rociada sobre todo. Los camareros discutir en lugar público. Lasaña parecía un tazón de mushing. peor paella nunca. Muy duro arroz con casi cualquier pescado. lemon moho. puerta del baño no cerraba. Esperamos más de 10 minutos para la factura y entonces entramos lejos de la mesa y tuvimos que pagar en el bar. Hay muchos lugares para comer en Nerja! Este tiene que ser el peor por la comida y el servicio.</t>
  </si>
  <si>
    <t>dani1608</t>
  </si>
  <si>
    <t>“De verguenza”</t>
  </si>
  <si>
    <t>Para pedir 2 cafes y 2 pitufos con mas camareros que clientela tardan... los camareros mientras estas alli se quejan de malas formas de la clientela, hablando a voces entre ellos sin importarle q se les escuche... muy poco respeto y verguenza...pesimo servicio a mas no poder, llega a hacerse incomodo tomarse un cafe en un sitio tan bonito... que pena..no volvere alli a beber ni agua... sin contar que el desayuno acaba llegandote a destiempo, frio y con el pan sin calentar siquiera... demasiada gente en paro para tratar asi a la clientela y hablar con ese desprecio de quien a fin de cuentas mantiene el establecimiento. No volvere seguriiiiisimo.</t>
  </si>
  <si>
    <t>Sergio C</t>
  </si>
  <si>
    <t>“10/10”</t>
  </si>
  <si>
    <t>Si conseguís encontrar un hueco está genial. Fui la primera vez que estuvo recién abierto y aluciné, desde entonces no ha bajado el nivel. Muchas tapas muy ricas y baratísimo. Es increíble el trabajo del dueño.</t>
  </si>
  <si>
    <t>MaddyM77 Canada</t>
  </si>
  <si>
    <t>“Deliciosas tapas y vinos de calidad”</t>
  </si>
  <si>
    <t>La Pepona estaba a la vuelta de la esquina de nuestro hotel, y fue siempre llena de españoles, así que pensé que era vale la pena visitar. Fue el mejor lugar para tomar tapas durante mis vacaciones en España. El personal fue muy atento desde el momento en que entramos. Tuvimos que esperar por una mesa, pero nos enseñaron el bar donde podíamos comenzar con una copa de vino mientras espera. Pedí tapas basada en mariscos esa noche, y disfrutamos cada inmensamente. Estaban tan fresco, y combinar tanto tradicionales como "actividad inventiva" ingredientes. Sólo una nota: cuando estés preparado a la orden, el menú en el peldaño junto a su mesa.</t>
  </si>
  <si>
    <t>marigb Málaga, España</t>
  </si>
  <si>
    <t>“Acogedor y excelente calidad”</t>
  </si>
  <si>
    <t>Un servicio excelente. Camareros atentos. La comida riquísima. Como es tradición en Úbeda y Baeza, con tu bebida siempre acompaña una tapa, y en este bar son de muy buena calidad. El ambiente es tranquilo, con buena música. Muy buena relación calidad-precio. Probad el Carpacio de Buey, exquisito! Si vuelvo por Úbeda repetiré</t>
  </si>
  <si>
    <t>MeganLucyTom Cardiff, Reino Unido</t>
  </si>
  <si>
    <t>“Me encantó esta experiencia tapas!”</t>
  </si>
  <si>
    <t>Opinión escrita el 5 enero 2015</t>
  </si>
  <si>
    <t>De todos los restaurantes que visitamos en nuestra estancia de una semana en Sevilla, creo que este era mi favorito. Fuimos en la víspera de Año Nuevo y estaba muy ocupado, concurrida y el ambiente de la ciudad era increíble! Fuimos a negar la posibilidad de conseguir una mesa y, después de 10 minutos en el bar bebiendo una fino, nos dieron una. 4 absolutamente deliciosas tapas - bacalao con polenta (sonidos asqueroso, pero era exuberante), atún braseado en cuscús (exuberante nuevo), confitado (mmm) de pato y otra cosa que me olvide pero lo recuerdo como deliciosa también, regada con una muy bonita casa vino tinto. Y luego el postre que no solemos hacer desierto, pero esta es una decisión que no te arrepentirás ... Melting budín de chocolate con helado casero - soy una Semana Santa muy rápido, pero me hizo que este último plato edades, eso es lo bueno que era. Tenemos pensado volver, pero no nos dieron durante todo el año, pero si alguna vez vienen a Sevilla, este sería el lugar en el que me vaya. Realmente disfrutamos de la experiencia. Finalmente, para todos los amantes rápidos: lo mejor de tapas es que hace todo durar más tiempo. durante toda la semana que he encontrado que no he sido hambre para las edades después ... podría ser algo que hacer con la Rioja ...</t>
  </si>
  <si>
    <t>Sean_No1 London, United Kingdom</t>
  </si>
  <si>
    <t>“Os lo podéis creer!”</t>
  </si>
  <si>
    <t>Tuve que visitar La Brunilda tras todas las críticas, por suerte no nos decepcionó. Estuve en Sevilla con mi novia por 4 días en diciembre y comimos allí dos veces. El restaurante está en la calle principal, así que nos llevó a pocos minutos de pasear por encontrar. No había cola en el jueves pero había en el sábado así que es mejor llegar temprano en los fines de semana. El restaurante estaba bastante concurrido, pero no hay que esperar mucho para la comida. Todo en el menú me atrajo pero me defendió que hasta cinco tapa. Fue una de las mejores tapas que jamás he probado y buenas raciones de buen tamaño. El destacado platos para mí fueron el cerdo hombro y pato confitado ibéricos. Una cerveza pequeña es sólo €1,40 y copa de vino es 2 euros, así que es una buena relación calidad-precio. La Brunilda será mi primer puerto de escala en mi próxima visita Sevilla.</t>
  </si>
  <si>
    <t>J0hnSharples Provincia de Málaga, España</t>
  </si>
  <si>
    <t>“Segunda visita!”</t>
  </si>
  <si>
    <t>Me han revisado este bar antes y ahora me gustaría decir de mi última visita. Este bar de tapas con una diferencia es dirigido por dos personas que tienen una pasión para la gente, buen servicio, calidad en la comida y ponen sus talentos juntos y hacen que suceda. Ahora, sé que sus nombres, se trata de Mario y Sabrina y todo el mundo en esta zona está hablando acerca de su bar. Esta noche tuvimos una exquisita comida y Nochevieja fue uno de los mejores que hemos tenido en nuestras vidas. Por favor dar una oportunidad. Este es un bar verdaderamente especial, un rincón especial de La Cala de Mijas.</t>
  </si>
  <si>
    <t>Anxo S Madrid, España</t>
  </si>
  <si>
    <t>Sitio de tapas imprescindible en Sevilla. Lleno incluso a las 13:30, que es muy pronto para Sevilla, merece mucho la pena por sus tapas con toque de originalidad. Extraordinarias las ortiguillas y el boquerón en lo tradicional, y el huevo sobre bizcocho de boletus y el cigarro de Becquer en lo moderno. Postres muy buenos también, en particular los helados de queso viejo o torta del Casar. Sirven por tapas y el precio y es realmente bueno, ya que suelen estar por debajo de tres euros. El servicio es increíblemente bueno y amable.</t>
  </si>
  <si>
    <t>Esteban D Madrid, España</t>
  </si>
  <si>
    <t>“Para quitarse el sombrero.”</t>
  </si>
  <si>
    <t>Tras pasar unos maravillosos días en Granada y disfrutar mucho de la ciudad quería hacer mención especial a este pequeño bar situado en el centro de la ciudad. El camarero amable, atento y una máquina de gestionar bien un negocio: el sol servía a diestro y siniestro a todos los que nos encontrábamos allí. Pero lo realmente sorprendente es que pedimos un par de cervezas y nos pusieron (y no exagero un ápice): un plato de lomo,un risotto de setas, unos langostinos, unos garbanzos con morcilla, patatas asadas con aceite y pimentón y una cesta de pan. Vamos a pagar y nos dice que son....¡¡4 euros!! Sinceramente en la vida he estado en un sitio donde el precio sea tan económico y a cambio prácticamente comas con una calidad importante. En fin, volveré sin duda y lo recomiendo a todos los viajantes que pasen por Granada.</t>
  </si>
  <si>
    <t>penangowl Kuala Lumpur, Malasia</t>
  </si>
  <si>
    <t>“Mejores opciones cerca”</t>
  </si>
  <si>
    <t>Tropezamos con este lugar, ya que estábamos esperando que alguien y llevar un invierno frío noche, no queríamos explorar más. Deberíamos haber nada realmente mal en este lugar. Pero la comida es muy normal, el servicio era muy lento, los camareros no exactamente el tipo más amable y muy turístico.</t>
  </si>
  <si>
    <t>Jaime C Madrid, España</t>
  </si>
  <si>
    <t>“Gran relación calidad precio. Muy buen ambiente”</t>
  </si>
  <si>
    <t>Probamos el Humus y estaba excelente. Muy buena atención. Cañas de Alhambra a 1 Euro! Para repetir sin duda.</t>
  </si>
  <si>
    <t>barbbarasm83 Jaen</t>
  </si>
  <si>
    <t>“Mi restaurante favorito!”</t>
  </si>
  <si>
    <t>No se por que.... Pero me encantan las mollejas de este restaurante. Tiene una carta muy espectacular, sabores tradicionales mezclados con modernos. Sus huevos rotos es algo que no se puede explicar.... También hay un marisco riquísimo y fresco!!!! La última vez probé el entrecot..... No tengo palabras malas para el restaurante! Lo siento..... Todo esta bueno !'</t>
  </si>
  <si>
    <t>Bubbahotep H</t>
  </si>
  <si>
    <t>“Guau”</t>
  </si>
  <si>
    <t>llegar temprano y probar y objetivo para la puerta. No había ningún sistema de hacer cola cuando llegamos allí así que envié en las grandes armas, la abuela. Ella nos desprecia tan pronto como el restaurante abrió sus puertas. Otras personas esperando por una mesa revolote sobre nosotros durante la cena. que no logramos hacer que mi abuela sentir culpable. Tienes que ir a este lugar!</t>
  </si>
  <si>
    <t>“Lo mejor de la Alpujarra”</t>
  </si>
  <si>
    <t>Comida casera, servicio excelente y todos los platos típicos de la Alpujarra, salón con vistas a la montaña. Muy recomendable</t>
  </si>
  <si>
    <t>angell402 Mijas, España</t>
  </si>
  <si>
    <t>“Master Chef”</t>
  </si>
  <si>
    <t>El Chef, al que felicité personalmente antes de irme y con quien compartí algunas impresiones, aunque muy joven, se ha curtido como cocinero durante unos años en un buen restaurante como es La Mandrágora, en Calahonda, y ha adquirido la madurez suficiente para emprender el vuelo en solitario ( bueno en compañía de su pareja que atiende las mesas y explica bastante bien los platos ). El resultado es una cocina divertida, ecléctica, moderna y contenida en precios. Le deseo suerte y creo que les va a ir bien.</t>
  </si>
  <si>
    <t>JorgeAbad Sevilla, España</t>
  </si>
  <si>
    <t>“Sencillamente expectacular”</t>
  </si>
  <si>
    <t>Tuvimos que reservar con bastante antelación ya que fue para el pasado día 1 de enero, se come de categoría, bien servido, no muy amplio con lo que se hace muy acogedor. importante realizar la reserva sobre todo en fechas claves. lo recomiendo.</t>
  </si>
  <si>
    <t>Jose Domingo G</t>
  </si>
  <si>
    <t>Aunque hay que reconocer que el trato fue muy amable, se veían claramente las ganas de vender lo que sea. Pedimos entre otras cosas una tapa, recalcando lo de "tapa", y nos trajeron una ración de otro producto (similar) pero evidentemente más cara. La comida no era mala pero tampoco es la mejor que hemos podido probar y los precios eran un poco elevados. En resumen, un bar más, bastante bien situado y pintoresco.</t>
  </si>
  <si>
    <t>Hayley L Cleveland UK</t>
  </si>
  <si>
    <t>“¡Justo lo que necesitaba la Cala como adición a cepa puro el bar de vinos con un par de puertas de distancia”</t>
  </si>
  <si>
    <t>Nuestra primera visita después de leer Tripadvisor comentarios nos hicieron sentir muy bienvenidos por Sabrina, Laura y Mario gracias por hacer que nuestra noche y la comida era una maravilla se lo recomendaría a cualquiera. Hemos tenido nuestra casa de vacaciones aquí por 8 años y fue la mejor comida que hemos comido en la Cala de mijas. Prueba la magdalena de fundición de chocolate todo lo que puedo decir es ¡guau!</t>
  </si>
  <si>
    <t>disrav81</t>
  </si>
  <si>
    <t>“Comida deliciosa y elaborada”</t>
  </si>
  <si>
    <t>Cocina muy elaborada y exquisita. Gran sabor y variedad de gustos. Cocina mediterránea, carnes y pescados x igual muy buenos. Precio elevado pero justificado. Migas muy ricas, paté de perdiz.....uuummm.</t>
  </si>
  <si>
    <t>“Sólo se pone mejor”</t>
  </si>
  <si>
    <t>Mi tercera visita a Casa Joya y no nos decepcionó, si es posible me gustó, incluso más que mis visitas anteriores. La bienvenida fue cálida y la afrutado vino de la casa. Como siempre el menú era lo suficientemente variada para todos los gustos. El ambiente era relajado y sin prisas. Ah, y no he mencionado las vistas ... otro éxito historia.</t>
  </si>
  <si>
    <t>ManuelAnrosi Sevilla, España</t>
  </si>
  <si>
    <t>Opinión escrita el 6 enero 2015</t>
  </si>
  <si>
    <t>Sentados a pleno sol en la terraza todo sienta mejor. Los canelones de cola de toro estaban fabulosos y la pizza de setas y ... muy rica (aunque nos quedamos con la duda de si ésta se comía fría o no). Nos dijeron que la presa ibérica era una de las especialidades, pero la verdad, es que he probado otras mejores. En fin, sin restar puntos, decir que la experiencia fue muy buena y que lo recomiendo. El servicio en mesa excelente.</t>
  </si>
  <si>
    <t>RPP68 Alicante, Comunidad Valenciana, Spain</t>
  </si>
  <si>
    <t>“Un imprescindible de la restauración cordobesa”</t>
  </si>
  <si>
    <t>La taberna Casa Tollín, gestionada por el experimentado restaurador Miguel Eguidazu, conserva el sabor de las viejas tascas y la tradición de la cocina vasca de alta escuela. Un lugar acogedor, pequeño pero coqueto, decorado con fotos de barcos antiguos, donde todos los rincones, incluso en la calle, son usados como barra para degustar la excelente carta de tapas junto a un vino o una cerveza. Recomiendo el tataki de atún y la ensaladilla Tollín. Un imprescindible para tapear por el centro de Córdoba.</t>
  </si>
  <si>
    <t>Rafael P Huelva, Andalucía, Spain</t>
  </si>
  <si>
    <t>“EXPERIENCIA HORROROSA”</t>
  </si>
  <si>
    <t>El servicio es horrible, los camareros te faltan al respeto constantemente, frases como "si lleva mucho esperando se levanta y se va..." o "si usted lleva 30 minutos yo llevo aquí desde las 4..." o "este tio es tonto... que se vaya..." son algunas delicatessen que el servicio te ofrece.. podrían compensarlo con tapas, café o churros buenos... pero no.. café malo malo, si pides churros te llegan a la hora y media... salvo que estés atento de pie para poder reclamarlos cuando salen. Ayer, día de reyes, el camarero de barra insulto a mi suegro cuando se dio la vuelta después de reclamarle que nos atendiera alguien. Ni el encargado o dueño hizo nada ni obtuvimos ninguna disculpa.. no volveré nunca.. recomiendo a cualquiera que no vaya. Terrible.</t>
  </si>
  <si>
    <t>c0ciner0viajer0 Sevilla, España</t>
  </si>
  <si>
    <t>“Cocina andaluza moderna, pero con criterio”</t>
  </si>
  <si>
    <t>Merece la pena. Al fin un sitio en Sevilla donde comer diferente, pero con raíces. Han entendido bien el concepto de, partiendo de la cocina tradicional, darle una vuelta de tuerca para ofrecer algo diferente. El servicio también es muy bueno, saben lo que están vendiendo, y las opciones de vino muy acertadas. Eso sí, suele estar muy ocupado. Mejor ir a buena hora, o llamar.</t>
  </si>
  <si>
    <t>Cintiatr</t>
  </si>
  <si>
    <t>“Un lugar muy recomendable”</t>
  </si>
  <si>
    <t>Trato y ambiente inmejorable. Un lugar al que ir si pasas por Córdoba. Las tartas están riquísimas y los zubatas también.</t>
  </si>
  <si>
    <t>pepe v Provincia de Málaga, España</t>
  </si>
  <si>
    <t>Estuvimos unos amigos, tapas sin más mucho nombre poco sabor, pero lo peor fue la atención, muy muy lentos. Se les olvidaron varios platos de los que pedimos. No entiendo el puesto que tienen en tripadvisor, tampoco se como va bien, pero confunde a los clientes. Yo no lo recomiendo.</t>
  </si>
  <si>
    <t>“No defrauda!!!”</t>
  </si>
  <si>
    <t>He estado en el dia de Reyes con mi pareja por las opiniones y no he salido defraudado, las tapas y las raciones son de calidad sobre todo el embutido de Serón, y el plato estrella es el bacalao frito, ganador de la ruta de la tapa 2014 bien merecido. Sin duda volveré.</t>
  </si>
  <si>
    <t>davidander</t>
  </si>
  <si>
    <t>Fuimos al restaurante debido a las estupendas críticas y nos encantó. El solomillo era tan tierno y cocinado a la perfección, naranja y chocolate cheesecake eran increíbles. Si estás pensando en ella, pero reserva!</t>
  </si>
  <si>
    <t>Laura M</t>
  </si>
  <si>
    <t>El otro dia fuimos al fosters mi novio y yo, él se pidió su hamburguesota jajajaja y yo me pedi el caesar's sándwich, el sitio estaba petado xq era domingo pero le dijimos al muchacho de la puerta ke nos apuntase y no tuvimos q esperar mucho, nos atendieron bien y la comida buenisima, lo que yo me pedí estaba muy muy bueno,si voy otra vez repetiré con lo mismo :) los camareros atentos y el sitio pues como centro comercial esta bien</t>
  </si>
  <si>
    <t>“Un desayuno fantástico”</t>
  </si>
  <si>
    <t>Hemos estado hoy en este local, y nos ha sorprendido gratamente. Es un lugar atípico, que da muy buen rollo. Fomentan el uso de la bici, y si vas con tu bicicleta te descuentan algo de la bebida o comida. Hemos desayunado unos zumos naturales riquísimos, y una tostada de Jamón Con Tomate Muy Rica. El precio un poquitin caro para mi gusto. Todo lo demás muy bien, el trato de la camarera genial.</t>
  </si>
  <si>
    <t>Manuel D</t>
  </si>
  <si>
    <t>“Acogedor y familiar”</t>
  </si>
  <si>
    <t>Os aconsejo, en primer lugar, hacer reserva, esta muy concurrido. El servicio es muy eficiente, y la cocina rapida en su medida. La relación calidad precio, buena. No os perdais la ensalada con pate y aguacates. Ambiente muy acogedor y un trato familiar.</t>
  </si>
  <si>
    <t>“No nos han tratado bien.”</t>
  </si>
  <si>
    <t>Mala organización: Mientras esperas a que te atiendan,estando tú ya sentado, clientes que están esperando mesas, piden que le guarden comida que tengan en existencia, por lo que cuando te cogen la comanda resulta que hay cosas que se han agotado pero que luego ves, después de media hora que le ponen a otros que se acaban de sentar.Su respuesta es que lo tenían encargado antes de sentarse ¿ alguien lo ve lógico ? Expliquenmelo por favor.</t>
  </si>
  <si>
    <t>inmaof Granada, España</t>
  </si>
  <si>
    <t>Nos sorprendimos al ver cuatro tapas por consumición. Todo un descubrimiento. No me extraña que a las 21:30 ya esté lleno. Volveremos!!!</t>
  </si>
  <si>
    <t>Antonio L Sevilla, España</t>
  </si>
  <si>
    <t>“Cocina de Alta Calidad”</t>
  </si>
  <si>
    <t>He ido en un par de ocasiones y puedo asegurar que tiene una cocina de una calidad suprema. No dejad de probad el tratar de salmón fresco, la carrillada ibérica, el solomillo de buey y la vientres a de atún. Espectaculares Lo que si recomiendo es que hagáis reserva porque el local es pequeño (me refiero al local de Jesús del Gran Poder) y esta siempre de bote en bote</t>
  </si>
  <si>
    <t>Natalia V España</t>
  </si>
  <si>
    <t>“Buen local en Sevilla”</t>
  </si>
  <si>
    <t>Opinión escrita el 7 enero 2015</t>
  </si>
  <si>
    <t>Fuimos a La Azotea sobre todo alentados por las críticas: local con encanto, no admiten reservas pero se llena antes de abrir! Una carta original pero que no olvida los clásicos... Pedimos foie casero, estaba muy bueno, tartar de salmón, mini hamburguesa muy rica y una carne con verduras que no fue excelente. De postre, coulin de chocolate, estaba bueno pero no es de los mejores que he probado. Lo mejor, el servicio: camareros, cocineros...todos muy agradables. Me gustó, pero creo que aún tienen recorrido...</t>
  </si>
  <si>
    <t>Lady_Arual A Coruña, España</t>
  </si>
  <si>
    <t>“Si tienes tiempo merece la pena.”</t>
  </si>
  <si>
    <t>La relación calidad/precio muy buena. Tanto la comida como el servicio muy bien... Lo único es que hay que tener mucha paciencia... Hay muchísima gente. Repetiríamos.</t>
  </si>
  <si>
    <t>MonikaSm Lemoa, España</t>
  </si>
  <si>
    <t>“Horrible, una estafa en toda regla”</t>
  </si>
  <si>
    <t>Creo que es, con diferencia, el peor sitio de todo Granada para ir a tomar algo. La atención fue pésima, estuvimos casi 20 minutos esperando a que nos sirvieran un par de cañas después de pedir. Aprovechan que su ubicación les da clientela, pero desde luego yo no repito.</t>
  </si>
  <si>
    <t>Rafael R</t>
  </si>
  <si>
    <t>te sorprende que a estas alturas todavia haya sitios para comer en plena campaña de navidad en Cazorla por 12 euros. Mas cuando hacer un codillo de estrella michelín dentro del menú. Trato agradable y servicio adecuado. Chapo. por Casa Antonia y por su gente.</t>
  </si>
  <si>
    <t>YOLANDA37 YOLANDAMC_1@hotmail.com</t>
  </si>
  <si>
    <t>“CUATRO VECES CUATRO OPORTUNIDADES Y NI UNA MAS!!!”</t>
  </si>
  <si>
    <t>Hace unos tres años fuimos a este restaurante obviamente lo llevaban otras personas pues ese años fuimos dos veces y comimos muy bien, el año siguiente como nos gusto mucho fuimos otra vez ya que el restaurante es muy bonito, y nos habían dado muy bien de comer, estaba muy bien cuidado y tenia terrazas muy bonitas para comer o cenar, esta tercera vez nos llevamos una tremenda decepción, todo fue fatal, no tenían de nada, todo estaba malísimo y la pobre camarera no hacía más que pasar vergüenza, este año por darle una oportunidad o por si ya no lo llevaban los mismos, lo volvimos a intentar, cuarta y última vez hasta que no publiquen que se traspaso el restaurante, cuando subimos a las terrazas solo había una pareja en una mesa y algunas mesa sin recoger de alguien que ya se había marchado supongo que decepcionados, los que no quedaron decepcionados fueron los gatos que son los que limpian los platos de las mesas cuando los comensales se marchan, como verán en la foto que adjunto,(según el dueño tenían problema con los gatos lo que no entiendo es pq es en el único restaurante que tienen problema con ellos) pedimos unos ibéricos y unos huevos rotos, el dueño que es el que atiende las mesas ahora, nos dijo que no les quedaban huevos rotos, vamos a ver si en un restaurante no hay huevos patatas y unos trocitos de chorizo o de jamón que es lo que tienen en la despensa!!! resulta que me ofrece huevos a la andaluza que según el y su carta van con patatas, chorizo y pimientos, no entre en más explicaciones y le dije que nos los pusiera sin entender como estos segundos teniendo más ingredientes si podían servirlos y los anteriores no, esperamos y nos trajeron unas patatas con unos huevos y pimientos cuando le comunique al dueño que les faltaba el chorizo me dijo que no que los huevos a la andaluza no llevaban chorizo que lo tenían puesto en la carta con chorizo pero que no, el colmo ya, no tienen de nada, se lían a gritos entre el dueño el cocinero y la madre del dueño y los ibéricos mejor ni mencionar, por supuesto no pedimos postre y salimos corriendo para no volver.</t>
  </si>
  <si>
    <t>Alexsander p</t>
  </si>
  <si>
    <t>“Tapeo, tapeo”</t>
  </si>
  <si>
    <t>Te ponen con cada bebida una tapa, pero una tapa que sales comido, raciones muy generosas, con cuatro cervezas que tomamos nos pusieron queso, pan, patatas asadas con chorizo, risotto y una cazuela de carne con verduras, total que salimos comidos por unos ocho euros.</t>
  </si>
  <si>
    <t>“Clásico y a la vez moderno”</t>
  </si>
  <si>
    <t>Situado en un magnífico lugar, eslava es uno de los referentes de la ciudad de la modernización de las tapas y la creación de lo tradicional a la nuevas tendencias, sin perder un ápice de los gustos locales. No falla</t>
  </si>
  <si>
    <t>Concha187443 Sevilla, España</t>
  </si>
  <si>
    <t>“Cocina creativa a buen precio”</t>
  </si>
  <si>
    <t>La Brunilda tiene una carta de tapas, tal vez no extensísima, pero sí suficiente. Cocina creativa a muy buen precio. Aconsejo compartir las tapas caso de ir dos personas, pues se degustan más cosas y además las tapas son generosas. Nada de tapitas de diseño donde te tienes que gastar una pasta para sair satisfecha. Muy aconsejable el foie con peras al vino tinto: excelente mezcla de sabores, el tataki de atún, los chipirones a la parrilla; aunque ahora no recuerdo exactamente la guarnición de algunas tapas como el tataki, por ej. sí puedo decir que todo está sublime, también cabe mencionar la presa ibérica con batata glaseada, perfecta mezcla de sabores y, además, todavía no las he probado todas. Hay tapa del día, siempre varía, pero en general tengo que decir que se trata de muy buena cocina, también tienen un servicio superorganizado ya que al ser el local pequeño no se puede reservar mesa. Se dice en barra y hay una persona que se encarga de apuntarte. La barra es cómoda siempre que te sientes. Precio de las tapas desde 3 a 5 euros, pero ya digo, abundantes, la copa de vino de Rioja viene a salir a 2 o 2,50 euros, depende del vino. Imprescindible algo de paciencia a la hora de coger mesa; tampoco tardan tanto y para servirte, pues lo normal. Altamente aconsejable. Puedes salir satisfecha, con vino incluído por unos 18 euros o menos por persona, depende de que bebas vino o no. Me ratifico en que no se trata de una cocina corriente</t>
  </si>
  <si>
    <t>belen_2102 Huelva, España</t>
  </si>
  <si>
    <t>“Excelentes helados y mejor servicio”</t>
  </si>
  <si>
    <t>Helados artesanos hechos con mucho mimo,te sorprendera la variedad y originalidad de los sabores que ofrece.Los dueños son amabilisimos,siempre atendiendote con una sonrisa.</t>
  </si>
  <si>
    <t>Lucía A</t>
  </si>
  <si>
    <t>“Buena cocina a precios asequibles”</t>
  </si>
  <si>
    <t>Además del local de Jesús del Gran Poder, hay otros en calle Zaragoza y en Mateos Gagos, todos locales pequeños y agradables por lo que es importante ir a primera hora, en general todas las tapas buenas, el buey muy rico, el tartar, las croquetas...etc..., el servicio rápido y agradable, buena selección de vinos. Muy recomendable</t>
  </si>
  <si>
    <t>airesena Sevilla, España</t>
  </si>
  <si>
    <t>“CUANDO COMER ES UN ARTE Y AMISTAD”</t>
  </si>
  <si>
    <t>Desde el trato, al buen ambiente, y al estar junto a la capilla del Gran Poder, hacen un sitio muy recomendable para comer, desde la primera visita que se haga a Sevilla. Yo soy de Sevilla, y procuro frecuentarlo; a pesar de todos los sitios buenos que hay en Sevilla.</t>
  </si>
  <si>
    <t>gabapentina Huelva, España</t>
  </si>
  <si>
    <t>La comida bien elaborada y las tapas riquísimas. Postres muy buenos y establecimiento muy bonito con patio exterior. Servico más que agradable y muy correcto.</t>
  </si>
  <si>
    <t>Sethbastian Sevilla, España</t>
  </si>
  <si>
    <t>“Todo en el Eslava esta siempre bueno”</t>
  </si>
  <si>
    <t>Ve temprano, que sea el día que sea, siempre está lleno. Tiene zona de tapas y restaurante. Mejor reserva.</t>
  </si>
  <si>
    <t>jose alfonso b Sevilla, España</t>
  </si>
  <si>
    <t>“un sitio bonito para comer”</t>
  </si>
  <si>
    <t>Es un sitio bonito y donde se come muy bien ,el lugar es muy adecuado para cenar o almorzar tranquilamente , es un poco caro pero merece la pena , yo recomendaría pedir para comer el risotto que esta muy bueno ,un problema es estacionar con el coche</t>
  </si>
  <si>
    <t>504elena1951 Sevilla, España</t>
  </si>
  <si>
    <t>“Exquisito el plato y el trato”</t>
  </si>
  <si>
    <t>Las mejores tapas de Sevilla, en un lugar mítico como es el barrio de San Lorenzo, un trato exquisito dado por Sixto y los integrantes del Eslava, y ...... No busque comodidad, ni intimidad, ni silencio, para eso estàn otros lugares.</t>
  </si>
  <si>
    <t>Nuevaexploradora Alicante, España</t>
  </si>
  <si>
    <t>“Una opción para tomar un menú sencillo y seguir explorando el parque natural.”</t>
  </si>
  <si>
    <t>Comimos en este restaurante el día 1 de enero después de visitar el parque natural. Estaba bastante lleno y tuvimos que esperar un poco para conseguir mesa. Tomamos el menú del día en el que hay platos bastante normales. La carne de los segundos estaba dura pero los primeros nos gustaron. El servicio es un poco lento pero si pasas por allí tampoco hay muchísimas opciones. El menú son 12 euros y puedes elegir entre varios platos. No creo que sea el mejor restaurante de Arroyo frío, tampoco lo he podido comprobar, pero sí es el mejor los demás no deben ser muy buenos. No obstante, no comimos mal y el trato del personal fue bueno.</t>
  </si>
  <si>
    <t>NicholasBruneau Bruselas, Bélgica</t>
  </si>
  <si>
    <t>“Mejor comida en Sevilla!”</t>
  </si>
  <si>
    <t>Maravilloso, imaginativa tapas, sin duda el mejor restaurante que visitamos durante nuestra semana en Sevilla en términos de calidad y precio. La única advertencia:: intenta llegar temprano para comer que se llena muy rápido!</t>
  </si>
  <si>
    <t>Solberascensores</t>
  </si>
  <si>
    <t>puedes ir a lo que te apetezca; tanto para desayunar, tomarte una caña, raciones y por supuesto su restaurante... simplemente espectacular, tanto en la comida que es sencillamente excelente como en el trato muy cercano. la recomendación es ir a su semana gastronómica y la promoción del AVOE ese oro liquido que tanto miman en su cocina y que hacen de el toda una experiencia en el paladar.</t>
  </si>
  <si>
    <t>Susana G Córdoba, España</t>
  </si>
  <si>
    <t>“Cómo en.casa”</t>
  </si>
  <si>
    <t>Uno de mis sitios preferidos de.córdoba la verdad,amabilidad,buen trato, buenos platos. De los pocos sitios que cuando esroy me hacen sentir.como en casa,muy recomendable. Gracias por existir. Ammm!!! Y vivan sus tartas!</t>
  </si>
  <si>
    <t>Alan W Bédar, Andalucía, Spain</t>
  </si>
  <si>
    <t>“visitante de verano”</t>
  </si>
  <si>
    <t>Tenía una comida en este restaurante, hermoso y pareja dirigido este establecimiento, y sí visitar posiblemente puede, no te decepcionará.</t>
  </si>
  <si>
    <t>miqueltragus Palma de Mallorca, España</t>
  </si>
  <si>
    <t>Fuimos un martes a mediodía a degustar sus platos por las recomendaciones de tripadvisor y casi no nos da tiempo de coger mesa. Es un local de dimensiones bastante reducidas por lo que si no vas pronto difícilmente podrás degustar sus magnificas tapas; a destacar un exquisito risotto y una morcilla con huevo escalfado deliciosa. Sin lujos, estrechito y seguramente por eso un precio muy razonable por la calidad y buen gusto de sus elaboraciones.</t>
  </si>
  <si>
    <t>Aileon Zaragoza, España</t>
  </si>
  <si>
    <t>“Una comida estupenda!!”</t>
  </si>
  <si>
    <t>Reservamos este restaurante por las buenas referencias leídas y fue un acierto total. Todas las raciones eran abundantes, deliciosas y con un precio estupendo. Increíble el risoto, el solomillo y la tarta de queso. No nos pareció para nada ruidoso.</t>
  </si>
  <si>
    <t>Gabriel M Hamburgo, Alemania</t>
  </si>
  <si>
    <t>“Buena cocina.”</t>
  </si>
  <si>
    <t>Bar con buena cocina, tapas bien elaboradas con buenos ingredientes. Un buen lugar para quedar y disfrutar de la gastronomía al igual que de buenos caldos a precios fantásticos. Recomendable.</t>
  </si>
  <si>
    <t>“Tapas muy curiosas ”</t>
  </si>
  <si>
    <t>La pepona es un local muy bien decorado y con una carta que cambia de vez en cuando , las tapas son originales y en esta s vemos un contraste de sabores sorprendente . Recomiendo las sardinas ,como no , y los chipirones</t>
  </si>
  <si>
    <t>Jaime C Sevilla, España</t>
  </si>
  <si>
    <t>“Muy buena, excelente”</t>
  </si>
  <si>
    <t>Excelente para trapear y saber de la gastronomía sevillana. En el Barrio de San Lorenzo, vecino del Señor de Sevilla (Jesus del Gran poder)</t>
  </si>
  <si>
    <t>Marta O</t>
  </si>
  <si>
    <t>“bueno y tranquilo”</t>
  </si>
  <si>
    <t>buena comida, aunque algunas cosas mejorables. El servicio muy bueno y atento. Agradable ambiente, aunque demasiado pequeño el local, aunque le da un toque familiar. Es recomendable para un dia normal, sin más!</t>
  </si>
  <si>
    <t>Joaquín T Madrid, España</t>
  </si>
  <si>
    <t>“Exquisitez a buen precio”</t>
  </si>
  <si>
    <t>Tuve la enorme suerte de que me pillaba a la vuelta del hotel y fue de lo mejorcito de mi viaje a Sevilla. Entre mi pareja y yo probamos 8 tapas distintas (entre comida y cena, no os creáis que somos unos tragones) y a cada cual más buena. Gran materia prima y muy buena mano de la cocina. El personal muy atento y diligente. Lo único malo es que el local es un poco pequeño y muchas veces hay que esperar para sentarse.</t>
  </si>
  <si>
    <t>Merchy50 Sevilla, España</t>
  </si>
  <si>
    <t>“Bueno pero no vale la pena esperar”</t>
  </si>
  <si>
    <t>Opinión escrita el 8 enero 2015</t>
  </si>
  <si>
    <t>El restaurante , comida, simpatía se los camareros pero la ultima vez un jueves normal 2 horas esperéi , te dicen que te queda media hora y te enganchan para que te quedes tomando una copa y luego son dos horas y ya es tarde para ir a otro sitio, regular, mi marido odia ir</t>
  </si>
  <si>
    <t>Raquelfdezm Sevilla, España</t>
  </si>
  <si>
    <t>Si vienes a Sevilla no te lo puedes perder. Yo prefiero el bar de tapas. Eso si, siempre está lleno. Mi tapa preferida el huevo a baja temperatura sobre bizcocho de boletus y trufa</t>
  </si>
  <si>
    <t>Chema J</t>
  </si>
  <si>
    <t>“Una comida muy rica, poco novedosa pero muy ricac”</t>
  </si>
  <si>
    <t>La Brunilda es el sitio de moda de tapas de çsevilla y aunque no presenta muchas novedades en cuanto a las tapas, merece mucho la pena ir. Uno de los inconvenientes pero que a la vez creo que es ventaja, es sin duda lo pequeño del lugar, a penas 7 u 8 mesas bajar y 4 mesas altas. El tipo de comida que nos plantea son tapas elavoradas, diferentes fusiones de comidas que por otra parte podemos encontrar en otros sitios de Sevilla. En general, la comida muy rica, el trato muy bueno y todo a buen precio.</t>
  </si>
  <si>
    <t>Asun T</t>
  </si>
  <si>
    <t>“Buena calidad, innovador, pero poca cantidad”</t>
  </si>
  <si>
    <t>La comida nos pareció riquísima, bastante innovadora. El restaurante es bastante conocido ya en Sevilla lo q tiene su parte negativa, estaba bastante masificado. Tuvimos que esperar unos 45 minutos para coger mesa. Pero la espera mereció la pena. Nos encantó la comida. El único comentario que hubo en la mesa negativo fue el tema de la cantidad en los platos y que no tenían disponible su plato estrella de la yema de huevo. Por lo demás todo excelente. Mi felicitación a todo el equipo!</t>
  </si>
  <si>
    <t>Huao D Seville, Andalucia, Spain</t>
  </si>
  <si>
    <t>“Una sorpresa magnífica...”</t>
  </si>
  <si>
    <t>Bonito por fuera y más por dentro. Unas tapas cuidadísimas. Cocina muy buena. Cerveza artesanal. Carta de vinos adecuada. Una música -Django Reinhardt- que contribuye a crear más ambiente aún y unos camareros muy atentos. Todo esto hace un cocktail inmejorable. Hay que espabilar e ir pronto para pillar sitio sentados, eso sí... Volveré.</t>
  </si>
  <si>
    <t>Josep Mª F</t>
  </si>
  <si>
    <t>Probar cualquier tapa de la carta es una experiencia increible Las dos que han ganado premios súper recomendables. El servicio rápido, eficaz y agradable</t>
  </si>
  <si>
    <t>Rafael G</t>
  </si>
  <si>
    <t>“Un deleite para el paladar”</t>
  </si>
  <si>
    <t>La comida es exquisita, así como el servicio, fue un almuerzo para recordar (solomillo de buey). Excelente carta de vinos. Precio razonable.</t>
  </si>
  <si>
    <t>“Siguen siendo de lo mejorcito de Sevilla”</t>
  </si>
  <si>
    <t>Hace tiempo ya escribí sobre este restaurante, hablando de la calidad de su comida y de lo importante que era reservar con tiempo, ya que está bastante demandado. Pues bien, desde entonces he tenido oportunidad de visitar varias veces este lugar, incluido el pasado 6 de enero, y he podido constatar que no han perdido nada de lo que me cautivó desde un principio y que, además, siguen renovando su carta con platos deliciosos. Especial mención a la presa ibérica con mostaza, miel y menta, o a las setas gratinadas con alioli, o al solomillo de buey con crema de boletus. Además, son rápidos, con precios asequibles (teniendo en cuenta la alta calidad de la comida) y tienen una gran baza: un personal encantador y muy profesional. Es un placer comprobar que siguen manteniendo el listón en lo más alto.</t>
  </si>
  <si>
    <t>Antonio S Sevilla, España</t>
  </si>
  <si>
    <t>“mucha más fama que sustancia”</t>
  </si>
  <si>
    <t>No me ha convencido las veces que he ido.Tienen una magnifica campaña de marketing en la red. La realidad es mucho mas discreta</t>
  </si>
  <si>
    <t>jacaaz</t>
  </si>
  <si>
    <t>“Muy buena comida en sitio minúsculo.”</t>
  </si>
  <si>
    <t>En cuanto a la comida no defraudo. Todo excelente en presentación y tamaño. El pero el sitio súper pequeño. En día de diario y a hacer cola. Muy pocas mesas. Pero merece la pena probar sus platos.</t>
  </si>
  <si>
    <t>JFVilladiego V Provincia de Málaga, España</t>
  </si>
  <si>
    <t>“mucha espera”</t>
  </si>
  <si>
    <t>buenas tapas buen ambiente buena comida pero el servicio es bastante pésimo y aunque todo lo que tienen es fresco hoy en dia es mejor que se respete el aforo a que el cliente no vuelva aun asi lo recomiendo</t>
  </si>
  <si>
    <t>evhp10 Múnich, Alemania</t>
  </si>
  <si>
    <t>“Arte de tapas”</t>
  </si>
  <si>
    <t>Gran ambiente y comida deliciosa (mi boca es regar cuando aún pensando en volver de las tapas que tuvimos allí). Todo fue genial y si podía haber comido más, yo habría hecho así. El servicio es increíble, y sin duda volveré.</t>
  </si>
  <si>
    <t>Iker A</t>
  </si>
  <si>
    <t>“Sabrosisimas carnes acompañadas de excelentes vistas”</t>
  </si>
  <si>
    <t>Nos ha maravillado el salón-comedor, mi pareja y yo hemos disfrutado de un ambiente agradable y unas magnificas vistas sobre la ciudad de Jaén. Recomendación: el cordero y el chuleton de buey, están para morirse!</t>
  </si>
  <si>
    <t>mario T Sevilla, España</t>
  </si>
  <si>
    <t>“Restaurante estupendo para tapear”</t>
  </si>
  <si>
    <t>Es de los mejores restaurantes que he visitado en Sevilla. Estuve un día de diciembre de 2014, al mediodía, en el cual degustamos unas estupendas tapas, a buen precio y mejor servicio. ¿Qué más se puede pedir? Lo recomiendo.</t>
  </si>
  <si>
    <t>Paco V</t>
  </si>
  <si>
    <t>Comer en La Tapita un dia como hoy (8 de enero) es un lujo ya que es un dia mas tranquilo que los fines de semana, sin agobio de gente pidiendo mesa y con el magnifico sol que hemos tenido. Tiene una carta muy variada y por lo que leimos mi mujer y yo todo buenisimo, pero hoy fuimos exprsamente a comer "Huevos al antojo", es un plato espectacular para aquellas personas que les gusten los huevos fritos se lo recomiendo y por supuesto el servicio magnifico. La Tapita, la cual está capitaneada por un señor simpatico y agradable la recomiendo totalmente.</t>
  </si>
  <si>
    <t>“Buena cocina y presentacion.”</t>
  </si>
  <si>
    <t>Buen chef muy buen servicio familiar y no existen dudas de su rankin aunque este en el quinto pino.Los langostinos y el entrecot fueron mis deseados y fue maravilloso.James enhorabuena.</t>
  </si>
  <si>
    <t>pacomom79 Oporto</t>
  </si>
  <si>
    <t>Fuimos a comer después de un día de esquí en Sierra Nevada y, la verdad, nos sorprendió. Todas las opinioned que leímos sobre él se quedaban cortas. Todo delicioso, sobre todo la hamburguesa de buey. Relación precio/calidad inmejorable.</t>
  </si>
  <si>
    <t>Catas de A</t>
  </si>
  <si>
    <t>“Un lugar donde despertar todos los sentidos”</t>
  </si>
  <si>
    <t>Támesis , bar restaurante donde podrás tapear de lujo en la barra del acogedor local o sentarte en el familiar restaurante para degustar su excelente cocina y de una selección de aceites de oliva virgen extra gourmet de Jaén .</t>
  </si>
  <si>
    <t>gemita1983</t>
  </si>
  <si>
    <t>“No es la primera vez y tampoco será la última”</t>
  </si>
  <si>
    <t>Comida mexicana 100% y no podía ser de otra manera siendo de la tierra Gus. Ambiente,trato,comida excelentes</t>
  </si>
  <si>
    <t>Sergio v</t>
  </si>
  <si>
    <t>“GENIAL EN MAYUSCULAS”</t>
  </si>
  <si>
    <t>Restaurante con un ambiente genial, tanto la camarera como el cocinero son muy amables, la comida esta rica y los platos son completos y muy bien presentados. Buen precio Sin duda un sitio para volver</t>
  </si>
  <si>
    <t>“Estupendo y acojedor.”</t>
  </si>
  <si>
    <t>Buena comida de la comarca sencillez y acojedor y al mismo tiempo buena calidad.Muy recomendable.No se en temporada alta.</t>
  </si>
  <si>
    <t>Luz60 Sevilla, España</t>
  </si>
  <si>
    <t>El restaurante La Azotea nunca defrauda. Tiene una carta fija y otra de cocina de mercado, lo que les permite variar los platos y que siempre pruebes algo nuevo. Merece la pena probar la carrillada ibérica. La amabilidad del personal es otro punto a destacar. Visitar La Azotea es apostar sobre seguro.</t>
  </si>
  <si>
    <t>José M Huelva, España</t>
  </si>
  <si>
    <t>“Helados de gran calidad”</t>
  </si>
  <si>
    <t>Opinión escrita el 9 enero 2015</t>
  </si>
  <si>
    <t>Gran calidad y variedad, es asombroso la cantidad de convinaciones que son capaces de hacer para hacernos disfrutar de un buen helado. Sed valientes y dejaros aconsejar porque así yo he descubierto sabores q nunca me atrevería a pedir.</t>
  </si>
  <si>
    <t>“cafe no!”</t>
  </si>
  <si>
    <t>el sitio es privilegiado en la gran via esquina con la plaza de las monjas, pero el personal es poco mas que correcto, poca variedad y el cafe malisimo... algo positivo es que la maquina la tienen encendida hasta bien entrada la noche, han hecho una gran ampliación para ofrecer restauración. poco mas.....</t>
  </si>
  <si>
    <t>Juliagt Cordoba, Spain</t>
  </si>
  <si>
    <t>“Inmejirable”</t>
  </si>
  <si>
    <t>Salir de tapas no es esto ...esto son tapas Gourmet a precios de tapas! No hay palabras para describir un sitio tan acogedor, agradable, limpio, con buen trato, y con una comida que quita el sentido!! Tataki de atún con Cous-Cous, chipiron con migas, la ensaladilla de atún, y no dejéis de probar el risotto de queso idiazabal! De postre, el coulant es espectacular! Eso si, id temprano porque se llena y es posible que no comáis!</t>
  </si>
  <si>
    <t>ivankbza león, León</t>
  </si>
  <si>
    <t>“Muy buena Comida”</t>
  </si>
  <si>
    <t>El menú de tapas me ha encantado, hemos compartido platos con mis amigos y todos tuvimos la misma impresión. El tataki, el pulpo y el pato recomendadisimos. Negativo, el local demasiado pequeño y siempre llenó por lo que hay que tomárselo con calma y pedir unas cervecitas antes. El servicio me ha parecido muy bueno.</t>
  </si>
  <si>
    <t>Fran G Madrid, Madrid, Spain</t>
  </si>
  <si>
    <t>“Alta cocina en pequeñas porciones, muy recomendable”</t>
  </si>
  <si>
    <t>La Pepona ofrece tapas de calidad a un precio más que razonable. Es como ir a un restaurante de alta cocina y poder probar muchas cosas diferentes. Recomiendo probar las sardinas, el steak tartar, chipirón relleno... El local es acogedor, quizás se les queda algo pequeño. El servicio es muy bueno, los camareros aconsejan y conocen la carta a la perfección. Sorprende que tengan una carta de vinos tan extensa. Precio medio: 20-25€/persona. (Con vino y postre).</t>
  </si>
  <si>
    <t>“Una pequeña decepción.”</t>
  </si>
  <si>
    <t>Se ve que el sitio está de moda y un miércoles (no en fin de semana) tuvimos que esperar casi una hora para conseguir mesa. Lo que nos hizo albergar buenas espectativas que al final no se cumplieron en su plenitud. El sitio estrecho, olor a comida, calor sofocante (y eso que era invierno), la comida buena, el precio DESORBITADO!!!! Entiendo que vayan de "nueva cocina" y que estén de moda, pero nos gastamos 20,00€ por persona y nos quedamos con hambre. La presentación de los platos muy buena, el sabor bueno y la originalidad normalita, el servicio correcto. A esos precios prefiero almorzar en un buen restaurante.</t>
  </si>
  <si>
    <t>Francisco G Almería, España</t>
  </si>
  <si>
    <t>“Muy buena relación calidad, cantidad y precio”</t>
  </si>
  <si>
    <t>Muy buenas vistas, personal muy amable y en cuanto a la comida, buena relación entre calidad y precio. Los platos abundantes, destacando la ensalada que nos dio para comer los cuatro. Los postres muy ricos.</t>
  </si>
  <si>
    <t>rms82 Madrid, España</t>
  </si>
  <si>
    <t>Estuve cenando con unos amigos el día 30 de diciembre y me pareció un sitio excelente. Probamos las croquetas, las patatas bravas, el tataki de atún, el solomillo y el risotto de boletus, y de postre la torrija con dulce de leche. Todo estaba exquisito. Local muy agradable y muy bien puesto aunque algunas mesas están demasiado juntas. Muy bien de precio. Volveré y lo recomendaré.</t>
  </si>
  <si>
    <t>cuchuflun asturias</t>
  </si>
  <si>
    <t>normalito normalito queriendo cerrar rapido . pedimos tardaron en servirnos solo querian recojer las mesas la comida de un la la bebida de otro algo raro</t>
  </si>
  <si>
    <t>HannaPeterson Provincia de Málaga, España</t>
  </si>
  <si>
    <t>“La mejor comida y trato en Tarifa!!”</t>
  </si>
  <si>
    <t>La comida es espectacular y el personal es una maravilla! Siin duda uno de mis restaurantes favoritos del mundo!</t>
  </si>
  <si>
    <t>Airin14 Alcalá de Guadaíra</t>
  </si>
  <si>
    <t>Todas las tapas que probé estaban riquísimas. El único pero es que tuvimos que cenar de pie en la barra porque siempre está muy lleno.</t>
  </si>
  <si>
    <t>Antonio O</t>
  </si>
  <si>
    <t>“Mi cumpleaños ”</t>
  </si>
  <si>
    <t>Excelentes platos tantos entrantes como primeros y segundos, los postres caseros y elegantes y el servicio muy amable y profesional volveremos seguro,bolsillo a gusto del consumidor</t>
  </si>
  <si>
    <t>Victor A</t>
  </si>
  <si>
    <t>“Lo mejor de granada”</t>
  </si>
  <si>
    <t>Ayer estuve comiendo y pedimos unas raciones y fueron grandes en cantidad y según mi opinión deliciosas! El servicio muy bueno, los camareros muy amables sobre todo el chico que nos atendio. Nos sentamos justo en frente de la alhambra unas maravillosas vistas. Yo vivo en granada y nunca había esta en esa parte de granada y sin duda es la mas hermosa ubicación. Os invito a que os paséis tanto granadinos como extrangeros.</t>
  </si>
  <si>
    <t>Jordi P</t>
  </si>
  <si>
    <t>Las tapas increíbles, el trato genial y todo a buen precio. Lo único malo es el espacio del restaurante, un poco pequeño</t>
  </si>
  <si>
    <t>Situado en una zona de tránsito, aunque muy céntrica, sorprende por la exquisitez de sus platos, la variedad de sus vinos servidos por copas y la atención del personal de sala, joven y con muchas ganas de dar un buen servicio. Excelentes las sardinas maceradas, las alcachofas rellenas, las migas, el menudo con bacalao y los chipirones con ali oli. Los postres nos parecieron más normalitos, así que tomamos para finalizar ajoblanco con trucha y creo que acertamos. Y por último, otra recomendación, conviene reservar pues suele estar bastante lleno</t>
  </si>
  <si>
    <t>Julia L Düsseldorf, Alemania</t>
  </si>
  <si>
    <t>“High-End, excepcionales tapas y excelente servicio”</t>
  </si>
  <si>
    <t>Fuimos a Pepona tapas durante nuestras vacaciones en España y hemos estado en otros pocos restaurantes de tapas antes. Debido a las buenas críticas, nuestras expectativas eran bastante altas. Tuvimos la suerte de conseguir una reserva sin prisa de mesa en la noche, pero no fue así que vale la pena probar. El camarero era haciendo un gran trabajo en indicándonos que tapas para ir sin ser demasiado agresivos. Aunque su inglés no era muy bueno que ponen mucho esfuerzo en explicar cómo los platos están preparados. También, hay otro menú en inglés. En resumen, nos gustó mucho el ambiente, el vino que se ha recomendado y la comida, por supuesto y todo a unos precios muy razonables: las mejores tapas que he tenido hasta ahora se sirve aquí: vieiras en cerdo ibérico con salsa hollondaise.</t>
  </si>
  <si>
    <t>karuso6969 Almería, España</t>
  </si>
  <si>
    <t>“Especial.”</t>
  </si>
  <si>
    <t>Este sitio que por fuera empieza a decirte algo al transpasar el umbral de su puerta se nota un ambiente tranquilo y sosegado donde parroquianos y no tanto pueden degustar una serie de platos de una elaboracion sencillamente magistral e imnovadora a la misma vez. Los vinos que aqui se sirven van desde lo clasico a vinos de la zona. Habiendo tambien para los caprichos de las cerveza artesanal alguna que otra sorpresa muy grata. En relacion al personal. Sencillamente perfecto. Cualquier duda que surja te la puede resolver Manu con agrado y amabilidad. No se lo pierdan.</t>
  </si>
  <si>
    <t>“El mejor tartar de atun de cordoba”</t>
  </si>
  <si>
    <t>Ambiente de tabernita. El sitio es pequeño y muy encantador, se come de pie o en la barra, pero pese a ser un sitio que llama por su ambiente, la cocina es espectacular. Tartar y tataki de atun inpresionantes y unos montaditos muy ricos (recomiendo el capitan, con bacalao y torreznitos). El trato excelente y muy personal. 100 % recomendado si buscas un buen vino y tapas.</t>
  </si>
  <si>
    <t>Jose Francisco S Aracena, España</t>
  </si>
  <si>
    <t>Creo que es lamentable que este( restaurante)este habierto al publico caro de mala calidad por no decir otra cosa la sal la traen en un plato con más cochambre que una cochiquera.no vuelvo a pisar este sitio</t>
  </si>
  <si>
    <t>RafaGa63 Madrid, España</t>
  </si>
  <si>
    <t>“De tapeo por Baeza”</t>
  </si>
  <si>
    <t>Opinión escrita el 10 enero 2015</t>
  </si>
  <si>
    <t>Un trato excepcional, que te aconseja estupendamente las raciones son abundantes y muy bien hechas, como refrenda el hecho de que tenga varias tapas premiadas en los ultimos años buena relación calidad precio como decia un señor que salia cuando entrabamos: "pasen, que se esta muy agustito"</t>
  </si>
  <si>
    <t>Rebeca D</t>
  </si>
  <si>
    <t>Nos encantó la comida! Perfecto! Muy acertado el ir. La única pega que el lugar es pequeño, tuvimos que esperar un poco por tener una mesa.</t>
  </si>
  <si>
    <t>letiA2 lora del rio</t>
  </si>
  <si>
    <t>“DISFRUTE AL PALADAR”</t>
  </si>
  <si>
    <t>Directamente un placer disfrutar de un Tartar de Atun de Almadraba,, un delicioso plato de pulpo sobre salsa de puré de patata,o cualquiera de los platos que tienen en su carta,por uqe las carnes en su punto tambien las dominan con creces, para desembocar en un colulant de chocolate perfectamente hecho que te deja maravillado.Carta novedosa, sugerencias del dia y ambiente agradable solo hay que buscar la excusa perfecta para ir alli a cenar!!!</t>
  </si>
  <si>
    <t>Juan L Merida</t>
  </si>
  <si>
    <t>Estuvimos el viernes 9 de enero mi esposa y yo. A pesar de que desconfiamos de los puestos altos de tripadvisor en este caso resultò ser un acierto. El local es muy agradable aunque un poco pequeño, El servicio es rápido, amable y servicial. Destacar que hay bastante personal a pesar de lo pequeño del local. La cerveza bien tirada y al precio de 1.40 la caña. Pedimos cinco tapas, la del día, las bravas, las croquetas, la ensaladilla, y el fua a la plancha. Todo estupendo. De postre la tarta de zanahoria y cafés. La cuenta 37 euros. En definitiva que comimos estupendamente con un servicio rápido. Lo recomiendo totaltmente.</t>
  </si>
  <si>
    <t>ÁlvaRo P</t>
  </si>
  <si>
    <t>“Cocina de Calidad y combinaciones vanguardistas a precio muy asequible”</t>
  </si>
  <si>
    <t>El Tataki de atun sobre cus-cus estaba delicioso. El Rissoto con setas buenisimo. Sitio muy recomendable para disfrutar de la buena cocina</t>
  </si>
  <si>
    <t>Un miembro de ElTenedor.es</t>
  </si>
  <si>
    <t>“Cocina exquisita. Los platos...”</t>
  </si>
  <si>
    <t>Cocina exquisita. Los platos de temporada fuera de carta merecen la pena y los habituales , como el pastel de puerros, no decepcionan. Vuelvo cada vez que tengo ocasión.</t>
  </si>
  <si>
    <t>“PESIMO”</t>
  </si>
  <si>
    <t>He ido en varias ocasiones con mi pareja y mi familia, y siempre la misma sensación ... DECEPCION! El personal nefasto, mala educación y malos gestos. La cómida mala, sardinas secas y quemadas, calamares congelados y de pesima calidad, el adobo ... no se como catalogarlo ... Sin duda no volveremos. Una pena que la gerencia no sepa valorar el sitio donde esta ubicado, y no le saquen partido.</t>
  </si>
  <si>
    <t>cleofepons Lanzarote, España</t>
  </si>
  <si>
    <t>“increible!”</t>
  </si>
  <si>
    <t>Uno viene de y vive, en destinos turísticos españoles y no puede asimilar que se de tanta calidad a ese precio. Uno está cansado de franquicias y falsas casas de tapas de cartón piedra que sirven tapas que también lo son. Es lo que hay últimamente en nuestras capitales y ciudades españolas Por ello cuando descubres un sitio como el Eslava, la misión es saborear cada excelente bocado con plenitud y hacer un apartado de unos minutos ver como manejan el servicio y la cocina, porque sabes que tardarás un tiempo en encontrar un sitio tan formidable como este.</t>
  </si>
  <si>
    <t>Sancelo</t>
  </si>
  <si>
    <t>“Tapas creativas. Excelente.”</t>
  </si>
  <si>
    <t>Creíamos que bromeaban cuando 20 minutos antes de abrir por la noche nos dijeron que no nos alejáramos pues se formaban colas que podían llenar enseguida el restaurante. Menos mal que les hicimos caso ya que por poco no conseguimos mesa. Local pequeño, muy limpio con decoración basica. Las tapas extraordinarias y el servicio muy eficiente. En resumen: Diez puntos.</t>
  </si>
  <si>
    <t>Umberto M</t>
  </si>
  <si>
    <t>Muy bueno, recomendado. Delicioso y a precios muy buenos. No se puede perder. Ahora es bueno llegar temprano o tener paciencia para la mesa, aunque vale la pena la espera.</t>
  </si>
  <si>
    <t>“Bastante bueno!”</t>
  </si>
  <si>
    <t>Me a parecido un bonito lugar con vistas a la alhambra con muy buen servicio, agradable para almorzar al solecito.</t>
  </si>
  <si>
    <t>Jose C L'Hospitalet de Llobregat, España</t>
  </si>
  <si>
    <t>“Muy muy recomendable”</t>
  </si>
  <si>
    <t>El servicio MUY amable y eficiente. Los platos muy bien elaborados y el local pequeño pero muy acogedor. Uno de los mejores recuerdos que nos llevamos de Sevilla (en lo culinario, por lo menos) y a un precio muy correcto (cenamos dos personas por 40 euros aprox contando una botella de vino) importante: parece que es vital reservar y respetar la hora de la reserva, 15 minutos después las mesas servadas se empiezan a ocupar con los clientes que puedan estar esperando. En nuestro caso llegamos a "y 10" y nos sentaron en una mesa reservada de alguien que no apareció (o lo hizo tarde) a "y 17". Me parece una muy buena norma de la casa. Lo dicho, ESPECTACULAR</t>
  </si>
  <si>
    <t>Esperabza</t>
  </si>
  <si>
    <t>“Un lugar de referencia”</t>
  </si>
  <si>
    <t>Me ha encantado! Estando lleno hemos encontrado un rincón en la barra donde degustar una muy buena comida! Sabores exquisitos! Muy buena presentación! El personal muy agradable y buen precio! Sin duda será un lugar donde volveremos más de una, dis, tres... Un lugar de referencia!</t>
  </si>
  <si>
    <t>Jos G</t>
  </si>
  <si>
    <t>“Sitio perfecto”</t>
  </si>
  <si>
    <t>Un gran lugar para degustar unos platos excelentes con una cocina increíble. Para acompañar con un buen vino y compañía.</t>
  </si>
  <si>
    <t>puigvickysev Sevilla, España</t>
  </si>
  <si>
    <t>“tapas increiblemente buenos”</t>
  </si>
  <si>
    <t>Opinión escrita el 11 enero 2015</t>
  </si>
  <si>
    <t>probamos tataki de atun y es el mejor plato que he comido ya que he probado en varios bares y en este es el mejor!! tb probamos tapa de chipiron a la plancha q estaba muy bueno también. tb recomiendo su vino blanco semidulce.</t>
  </si>
  <si>
    <t>Isidro D</t>
  </si>
  <si>
    <t>“Muy buenas tapas al mejor precio”</t>
  </si>
  <si>
    <t>E venido de fin de semana a el bosque y la verdad no esperaba un lugar así aquí en el pueblo. Unas tapas innovadoras y en cantidad, tapeas y quedas bien servido al un precio muy accesible para cualquier bolsillo. Merece la pena volver.</t>
  </si>
  <si>
    <t>Alberto_Etcheverry Madrid, España</t>
  </si>
  <si>
    <t>“Cocina de gran calidad”</t>
  </si>
  <si>
    <t>Opinión escrita el 11 enero 2015 NUEVO</t>
  </si>
  <si>
    <t>El restaurante está muy cerca de la estación de tren, bastante retirado del centro histórico, pero merece mucho la pena desplazarse hasta allí. Tiene una entrada por al cafetería, que parece una cafetería normal de barrio pero cuando accedes al restaurante es distinto. Una sala pequeña, de una diez mesas, con una preciosa decoración al estilo inglés victoriano, crea una ambiente elegante ya cogedor a la vez. El trato es exquisito por parte del maitre y la carta variada y amplia. En la parte de entrantes lo dividen entre entrantes individuales y entrantes para compartir. Nosotros pedimos Caballa semiahumada sobre pan especiado con mermelada de tomate, escabeche de naranja y su estofado y Arenque del Báltico, marinado en vinagre de jarabe de arce, cilantro,pimienta rosa,bayas de enebro, jugos de cítricos emulsionados y flores ecológicas. Ambos estaban deliciosos, especialmente el Arenque, que es de lo mejor que he probado. De segundo pedimos Ventresca de atun rojo y guarnición de verduras de temporada, que estaba perfecta, y Presa ibérica en su jugo y reducción de vino blanco que le gustó mucho a mi mujer. Ambos platos, además, eran generosos en la cantidad. De postre tomamos el tocinillo de cielo y la leche frita y fue una gran despedida. Nos invitaron a unos licores, dejando allí cuatro botellas para que nos sirviéramos lo que quisiéramos. En definitiva, fue el último día que estuvimos en Jaén y disfrutamos de una gran comida antes de regresar. Sin duda volveremos cuando pasemos por la ciudad.</t>
  </si>
  <si>
    <t>“Estupenda ambientación”</t>
  </si>
  <si>
    <t>La entrada es un pequeña pero muy llamativa, parece una tienda para fans de las espadas y artilugios medievales con esa imagen enorme de un templario. Cuando entras la decoración en madera y motivos medievales y templarios es muy adecuada y nada hortera. Cuando llegamos acababan de abrir por las fiestas y estaban llegándoles en ese momento los proveedores. No obstante, nos atendieron maravillosamente bien, tanto el encargado como el camarero, Javi, y probamos sus Chupa Chups de Codorniz, que estaban deliciosos, un entrecot a la brasa tiernísimo y muy bueno, aunque ligeramente poco hecho para mí, que me gusta más al punto, y un flamenquín que estaba perfecto. Buen café y nos invitaron a unos licores. Merece la pena ir y volveremos cuando pasemos por la ciudad.</t>
  </si>
  <si>
    <t>SantiagoM3 Jerez de la Frontera, España</t>
  </si>
  <si>
    <t>“Tapas muy elaboradas y de buena calidad”</t>
  </si>
  <si>
    <t>La calidad de las tapas es inmejorable y el tamaño perfecto para su precio. El servicio es bastante atento aunque cuando se llenó el local se descolocaron un poco y tardaron en traer la cuenta pero en general bien. Hay que ir en cuanto abran o esperar bastante para comer pero merece la pena. He probado 4 platos pero todos llaman la atención así que habrá que repetir. Dejad sitio para el postre!</t>
  </si>
  <si>
    <t>Perrodeagua</t>
  </si>
  <si>
    <t>“Sitio recomendable”</t>
  </si>
  <si>
    <t>Tapas ricas y elaboradas,sitio limpio y con buen servicio.conviene reservar porque sino hay que esperar para coger una mesa.si volvemos a sevilla será una visita obligada.</t>
  </si>
  <si>
    <t>Rosarosae R Madrid, España</t>
  </si>
  <si>
    <t>“Buena relación calidad-precio”</t>
  </si>
  <si>
    <t>Vimos este restaurante recomendado en el plano que nos dieron en el hotel y lo probamos. Esta muy bien situado en la plaza de los portales. Cuando llegamos al salón estábamos solos pero al poco tiempo se lleno de gente. Decidimos pedir menú, de primero había muchas opciones y de segundo sólo dos, carne y pescado. El señor que nos atendió fue muy amable y la relación calidad-precio es muy buena.</t>
  </si>
  <si>
    <t>jakmissba Almería, España</t>
  </si>
  <si>
    <t>“El cielo en la tierra”</t>
  </si>
  <si>
    <t>marido de Mu y visitamos hoy para mi cumpleaños. El servicio, vistas escénicas entorno comida y bebida eran excepcionales, como siempre. El menú de James fue fabuloso como siempre con una gran variedad de opciones. había aproximadamente 18 personas tener almuerzo pero Mary entregado y saldarse discretamente. El precio por 3 campos si se consigue ELLOS está en 19,95 euros, que no es mucho para lo que te dan y este lugar sin duda sigue que viejo refrán se obtiene lo que se Paga y más. Era absolutamente perfecto en todos los sentidos . salida su página web y visitar ... seguir ... ya sabes lo que quieres!</t>
  </si>
  <si>
    <t>Borjals Sevilla, España</t>
  </si>
  <si>
    <t>Magníficas tapas en plena plaza de San Lorenzo, es de lo mejores sitios para tapear en Sevilla con su bizcocho de setas, cigarro para Becquer... esta todo buenísimo y el trato del personal es muy atento y profesional. Se debe ir con tiempo ya que siempre suele haber gente.</t>
  </si>
  <si>
    <t>Tomashk808 Hawaii Kai</t>
  </si>
  <si>
    <t>“Comer aquí y tan estupendo ...”</t>
  </si>
  <si>
    <t>Este lugar es simplemente genial! Mucho mejor que los Sevilla restaurantes de clase alta de excelente comida y vino y licores. Los camareros muy rápido y cortés. Venga justo cuando abren (h 8:30 aproximadamente) o esperar hasta tarde como lugar se llenan rápido! Los 16 tipos diferentes de tapas nuevo probada y todos eran increíbles, con precios muy razonables. Disfrutar ...</t>
  </si>
  <si>
    <t>Alberto c</t>
  </si>
  <si>
    <t>“Buena comida en la plaza del pueblo”</t>
  </si>
  <si>
    <t>Me encantó la comida y el sitio. Es un poco caro, sobre todo el plato de setas con esparragos, pero estaba buenísimo. Muy recomendable el codillo. Para repetir sin duda</t>
  </si>
  <si>
    <t>christian r</t>
  </si>
  <si>
    <t>“ÁNDALE”</t>
  </si>
  <si>
    <t>Opinión escrita el 12 enero 2015</t>
  </si>
  <si>
    <t>La hamburguesa muy buena, los saborizados una gran experiencia, lo mejor es dejarse llevar por el camarero que te aconseje, no falla. Un trato muy cercano y amable.</t>
  </si>
  <si>
    <t>Alyrodri Jaén, España</t>
  </si>
  <si>
    <t>“UN CLÁSICO QUE NO FALLA”</t>
  </si>
  <si>
    <t>Opinión escrita el 12 enero 2015 NUEVO</t>
  </si>
  <si>
    <t>Un poco alejado de los sitios interesantes de Jaén, pero merece la pena acercarse hasta allí. El detalle de la tapita de aceite de oliva con pan es estupendo.</t>
  </si>
  <si>
    <t>xdarla71 Provincia de Málaga, España</t>
  </si>
  <si>
    <t>“A pesar de los comentarios. ”</t>
  </si>
  <si>
    <t>Pues fuimos a este restaurante atraidos por la carta que tienen en la puerta y por los asados.Estuvimos en el comedor ,muy acogedor y con unas vistas sensacionales.El dueño Rafael nos recomendó una serie de platos como la ensalada de perdiz escabechada que estaba exquisita o la tabla de quesos de la sierra.Tambien probamos los asados estupendos y en su punto.El servicuo fue eficiente,rapido y atento.Un verdadero placer.</t>
  </si>
  <si>
    <t>janet Y Nueva York, estado de Nueva York</t>
  </si>
  <si>
    <t>“Bar de Tapas es diferente de restaurante”</t>
  </si>
  <si>
    <t>Llegamos en el bar de tapas alrededor de las 9 pm de un viernes. Nos exprimido camino a nuestra sección del bar donde disfrutamos de las tapas más increíbles. El personal es super eficiente y aunque no soy un fan de comer parado, un bocado y pronto olvidar sus problemas. Fue una experiencia increíble que decidimos hacer reservas para 2 noches más tarde. Cuando llegamos al restaurante y nos dieron nuestros nombres para nuestra reserva de 9 pm, nos aparece al lado. Las ventanas estaban cubiertas y tenías que llamar al timbre para entrar, ya que no se podía abrir la puerta. Inmediatamente nos llevaron a nuestra mesa. El restaurante tiene un ambiente muy exclusivo y no tiene más de 10 mesa o así. La comida era deliciosa, pero no el menú de tapas que puedes encontrar al lado. No nos sentimos presionados y nos lo pasamos de maravilla. Yo le daría 5 estrellas pero el servicio que faltaban detalles que alta restaurante debería tener. El pan era fría y dura, tuvimos que pedir agua cuando todas las mesas habían traído agua muchas veces más. Nos mantenían tener que servimos nuestro propio vino. Estas pequeñas cosas habría hecho una enorme diferencia para nosotros. Sigue mi consejo, evita las reservas hasta el restaurnant, llegar temprano, (incluso si tienes que esperar para el lugar para abrir) y disfrutar de algunas de las mejores tapas en Sevilla (incluso si tienes que estar).</t>
  </si>
  <si>
    <t>IanW_Ealing Londres, Reino Unido</t>
  </si>
  <si>
    <t>“Deliciosas tapas en un ambiente elegante”</t>
  </si>
  <si>
    <t>Disfruté tanto de este lugar que he vuelto dos veces durante mi estancia aquí en Sevilla. Primero de todo, tienen una extensa lista vino y jerez - todos los españoles, lo cual es bueno. Y el camarero era muy servicial explicando los diferentes tipos de . amontillado que incluyen jerez, fino, manzanilla, etc. Así que tuve que probar al menos 3 (en cada visita). Las sardinas marinadas en pan integral era delicioso. Así como la merluza en una cremosa salsa tangy ligeramente. El queso Manchego curado local también era muy sabroso. Es un poco complicado encontrar pero Sevilla es una enrevesada carretera S109 ciudad de diminutos callejoncillos. Perderse en ellas y descubrir pequeñas joyas como este lugar es una gozada!</t>
  </si>
  <si>
    <t>Christian150887 Londres, Reino Unido</t>
  </si>
  <si>
    <t>Esperaba bastante más porque me lo habían recomendado varias personas. Quizás fui con expectativas altas y por eso me decepcionó. La comida no estaba nada mal, pero no es algo superior como lo habían vendido. Le daría otra oportunidad.</t>
  </si>
  <si>
    <t>malbertoln Sevilla, España</t>
  </si>
  <si>
    <t>Un lugar en pleno corazón del casco histórico, con un personal amable y profesionales de los que se escaseamos en estos tiempos. Las tapas son todas excelentes, me quedo con las croquetas "ÚNICAS" y el cigarro de Becquer. Ir cargados de paciencia para esperar mesa.</t>
  </si>
  <si>
    <t>EriEspo Estepona, España</t>
  </si>
  <si>
    <t>“Encantados!”</t>
  </si>
  <si>
    <t>Opinión escrita el 13 enero 2015</t>
  </si>
  <si>
    <t>Nos encantó este local, muy bien decorado y muy céntrico. Precios inmejorables con una comida muy cuidada, en aspecto y en sabor! Nos atendió una camarera, Shaila, muy amable y atenta, un diez! Sin duda volveríamos a ir!</t>
  </si>
  <si>
    <t>Susan W Riviera del sol</t>
  </si>
  <si>
    <t>Tome diferente en tapas, un pequeño menú, pero toda la comida es preparada y bien presentada. Buena selección de vinos. Buena ubicación en la Cala</t>
  </si>
  <si>
    <t>Antonio S</t>
  </si>
  <si>
    <t>“Gran sorpresa tapera”</t>
  </si>
  <si>
    <t>Opinión escrita el 13 enero 2015 NUEVO</t>
  </si>
  <si>
    <t>El local es pequeño pero bastante acogedor. La sorpresa llegó en el momento de la primera tapa: una plato mediano de un arroz caldoso riquísimo... y cuando iba terminando, otro plato de embutido muy bien aliñado y otro cuenquito de garbanzos con callos... No fui capaz de pedir la segunda bebida. Espero volver pronto y tomarme esa segunda :-)</t>
  </si>
  <si>
    <t>“Tapas de muy buena calidad”</t>
  </si>
  <si>
    <t>Fui a este sitio después de que me lo recomendaran y por su puntuación en tripadvisor y no defraudó para nada. Las tapas muy muy buenas, recomiendo el risotto, el calamar con cuscús, la hamburguesa y el tataki de atún. Precio total: 35€ (5 tapas + 4 copas de vino) Había mucha gente y fue complicado coger mesa.</t>
  </si>
  <si>
    <t>jobegosl Sevilla, España</t>
  </si>
  <si>
    <t>“Donde menos te lo esperas, salta la liebre.”</t>
  </si>
  <si>
    <t>Íbamos cuatro personas y pasaban de las tres de la tarde. Decidimos parar para comer en el primer sitio que viéramos, que resultó ser el restaurante El Mirador, un lugar que desde fuera parece un bar de carretera más. Gran error. Cada mesa estaba dotada de chimenea y grill de carbón en el centro. Nos comimos una parrillada de ibérico, cordero y buey para quitarse el sombrero, el trato fue exquisito y la cuenta, más que razonable. Porque vivo a mil kilómetros de allí, si no iría más a menudo.</t>
  </si>
  <si>
    <t>moises M Sevilla, España</t>
  </si>
  <si>
    <t>Buena bodega, excelente las tapas y su elaboración. Trato exquisito. Sin duda recomendable para cualquier visitante de esta preciosa ciudad. Espero volver y repetir, degustar nuevas tapas y probar buenos vinos</t>
  </si>
  <si>
    <t>Vanesa G</t>
  </si>
  <si>
    <t>“Buenísimo!!!!”</t>
  </si>
  <si>
    <t>Estuvimos en Almería, y guiados por tripadvisor, quisimos probar. La taberna es muy pequeña, pero nosotros estuvimos muy bien. Nos pusieron unas tapas buenísimas!!, estas gratis con la bebida. Nosotros escogimos una Gourmet, sorbete de manzana con tartar de algún pescado, no recuerdo cual. Y una sartén te patatas panaderas, jamón y huevo. Todo buenísimo, nos encanto!!</t>
  </si>
  <si>
    <t>Angel Manuel D</t>
  </si>
  <si>
    <t>“Acogedor, comida muy rica y muy barato”</t>
  </si>
  <si>
    <t>Lo vimos en TripAdvisor con el número 1 y decidimos ir al estar muy cerca del hotel donde dormíamos. Cuando llegamos nos pareció una tasca y no tenía muy buena pinta por fuera como para tener esa puntuación. Pedimos dos cañas en la barra y comenzó en espectáculo. No se si el camarero que atendía era el dueño pero la diligencia y maestría con la que se movía tras la barra nos dejó perplejos. Nos atendió a nosotros dos y a otros 17 más que completaban el aforo y nos puso cuatro medias raciones de categoría. Pedí otra caña y otro plato que nos puso. Mi mujer se pidió una copa de vino y le preguntó que tipo de vino le gustaba, se lo dio a probar y, cuando ella le dio su aprobación, terminó de rellenarla. La acompañó una tabla de ibéricos. Pedí mi tercera caña y le dije que no nos pusiera nada más de comer porque no podíamos más . Cuando le pedí la cuenta me dejó alucinado. Le dejé un 30% de propina. Obligado ir a verlo. El servicio espectacular. Mi enhorabuena</t>
  </si>
  <si>
    <t>DavidFerPu</t>
  </si>
  <si>
    <t>“Uno de los grandes que se viene abajo”</t>
  </si>
  <si>
    <t>Hace unos años iba frecuentemente a este bar, 2 o 3 veces por semana. Ya que tenía buenos precios y una calidad buenísima. Además siempre había ambientecillo y entre eso y que estaba al lado de mi casa. Pues era el sitio de quedada. Bueno hasta aquí normal, pero hace unas semanas pasé con una amiga a tomar algo y recordar viejos tiempos por este bar que tantos buenos ratos nos había dado. Y mira por donde la decepción se llevó muchos de los buenos momentos de la memoria. El servicio malo, nada de la amabilidad que el dueño "kuko" nos ofrecía y la calidad de los productos bastante floja. El adobo por ejemplo era de los peores que he probado cuando había sido de los mejores. Es una lastima y espero que este comentario sirva para que el dueño se ponga las pilas. En breve repetiré a ver si ha cambiado algo, y sino pues será otro de tantos en la lista negra.</t>
  </si>
  <si>
    <t>Sonia G Provincia de Sevilla, España</t>
  </si>
  <si>
    <t>“Gastrobar asequible”</t>
  </si>
  <si>
    <t>Steak Tartar y muchos vinos por copas y botellas. Para disfrutar de un buen rato conociendo vinos en un ambiente acogedor.</t>
  </si>
  <si>
    <t>Triana M Sevilla, España</t>
  </si>
  <si>
    <t>Opinión escrita el 14 enero 2015 NUEVO</t>
  </si>
  <si>
    <t>Eslava es uno de los mejores restaurantes de Sevilla, sin duda. El trato de los camarer@s y de su dueño es impecable y la comida es de la mejor calidad, bien cocinada y sabrosa. Una pena que el local sea algo pequeño y, evidentemente, siempre está lleno, pero igualmente merece la pena. Imprescindible visitarlo.</t>
  </si>
  <si>
    <t>Alessia M Provincia de Alicante, España</t>
  </si>
  <si>
    <t>Opinión escrita el 14 enero 2015</t>
  </si>
  <si>
    <t>Cenamos en el Museo de la Tapa y el vino en la noche del 25 de diciembre, ya que era uno de los pocos restaurantes que se inauguraron esa noche. Tuvimos una selección de tapas típicos como el salmorejo, croquetas y berenjenas con miel, y nos gustó mucho las tapas y el vino blanco que pedimos. La decoración es bastante agradable y tienen unas cuantas mesas afuera en una terraza climatizada.</t>
  </si>
  <si>
    <t>inmaculada c jerez de la fra</t>
  </si>
  <si>
    <t>“Lo mejor de Córdoba”</t>
  </si>
  <si>
    <t>El mejor tartar de atún que he tomado y tenía que ser en Córdoba además del ambiente tan bueno que tiene. Lo único malo es que siempre está lleno.</t>
  </si>
  <si>
    <t>Sir_Alenakus Provincia de Alicante, España</t>
  </si>
  <si>
    <t>“Tapas realmente de la tierra”</t>
  </si>
  <si>
    <t>En mi experiencia tapeando por Almería fue el mejor local en el que estuve. Tienen una gran variedad y casi todas las tapas con productos de la provincia. Es un local pequeño pero realmente acogedor, donde el servicio es rápido y esmerado. Me parece uno de los mejores locales de la ciudad para disfrutar de una buena caña en buena compañía.</t>
  </si>
  <si>
    <t>Sarah J Londres, Reino Unido</t>
  </si>
  <si>
    <t>“Buen pescado”</t>
  </si>
  <si>
    <t>Buen pescado a la brasa y frito. Evita los delicados filetes en ladera de crema de almendras. Jamon cortada el hueso es delicioso. En general está bastante bien abastecida.</t>
  </si>
  <si>
    <t>PepeParadores Albacete, España</t>
  </si>
  <si>
    <t>“Menú correcto.”</t>
  </si>
  <si>
    <t>Situado junto a la Plaza de San Fernando, nosotros paramos a tomar una caña en la terraza y, al final, acabamos comiendo el menú; buen precio y buena comida, además de variedad de platos. Al pasar al interior del local para ir al servicio, quizá necesite un poco de reforma y limpieza.</t>
  </si>
  <si>
    <t>FernandoPazos Sevilla, España</t>
  </si>
  <si>
    <t>“Una visita obligada!!”</t>
  </si>
  <si>
    <t>El eslava tienes que visitarlo obligatoriamente si vas a Sevilla, es la excelencia en tapas de Sevilla...cada vez que voy me sorprende mas, tiene restaurante y bar de tapas, os recomiendo si tenéis tiempo visitar la barra ya que siempre hay mucha gente y hay q ir con tiempo.Recomiendo 100%</t>
  </si>
  <si>
    <t>pedro059 Santa Cruz de Tenerife, España</t>
  </si>
  <si>
    <t>“Los sabores de las tapas están muy conseguidos”</t>
  </si>
  <si>
    <t>Opinión escrita el 15 enero 2015 NUEVO</t>
  </si>
  <si>
    <t>Tomamos dos tapas de la carta como aperitivo para continuar en otro sitio, y estaban muy bien elaboradas, a precios asumibles para el plato, y con sabores muy conseguidos. 5-6 Euros por tapa (plato). El local es un poco pequeño.</t>
  </si>
  <si>
    <t>filicordoba Madrid, España</t>
  </si>
  <si>
    <t>“HO Instituto BLE”</t>
  </si>
  <si>
    <t>Opinión escrita el 15 enero 2015</t>
  </si>
  <si>
    <t>Totalmente de acuerdo con todos los comentarios antes. Quizás el peor restaurante en Córdoba. Por favor turistas, no como un ejemplo.</t>
  </si>
  <si>
    <t>Immacali Barcelona</t>
  </si>
  <si>
    <t>Fuimos a cenar. A las 19:15 ya solo quedaba una mesa, así que no nos lo pensamos y entramos. Tapas buenísimas, muy elaboradas, no las clásicas que puedes encontrar en un montón de lugares en Sevilla. Camareros de gran profesionalidad y muy amables. Realmente fué un acierto quedarnos porque a la salida habia un montón de personal esperando mesa.</t>
  </si>
  <si>
    <t>SaraHaley</t>
  </si>
  <si>
    <t>“Konfusion La Cala de Mijas”</t>
  </si>
  <si>
    <t>Servicio impecable, deliciosos manjares, variados precios y entretenida presentación de la comida. Nada es demasiado problema!! No puedo esperar para volver y probar algunas delicias más! Mejor reservar como la distribución es ordenado.</t>
  </si>
  <si>
    <t>Dirmukas Marijampole, Lituania</t>
  </si>
  <si>
    <t>Estuvimos allí latevin la noche, sin nosotros therr eran sólo uno más joven. El servicio era presupuesto agradable, el camarero sugested pintura equipo para mi hija. La comida era muy buena, sabroso y buena pinta. Fue realmente una buena cena por 10 euros por persona. Y la cerveza española es muy bueno para mí.</t>
  </si>
  <si>
    <t>davidcritico Malaga</t>
  </si>
  <si>
    <t>“Muy bueno, caro”</t>
  </si>
  <si>
    <t>En Málaga capital para comer de verdad uno de los mejores sitios Restaurante de comida contundente, grandes guisos de cuchara, excelentes y escogidas carnes, buenos pescados, gran bodega Miguel el dueño y jefe de sala es un tío recio , serio, castellano, muy profesional Muy buena localizacion junto a la plaza de toros, junto a un parking público de pago y a 12-15 minutos andando del centro de la ciudad Tiene 6-7 mesas, recomendable reservar, sobre todo al mediodía, donde en los momentos de bonanza económica era imposible encontrar un hueco libre ya que es un clásico de reuniones de abogados, mesas de negocios etc... Aunque el sitio lo merece hay que ir preparado para gastar entre 60-70€ por persona en cuanto elijas un vino (20-25€) y tomes postre y copa</t>
  </si>
  <si>
    <t>Tracy6450 Kent, Reino Unido</t>
  </si>
  <si>
    <t>“¡Un oasis!”</t>
  </si>
  <si>
    <t>No puedo creer que la calidad de la comida que se sirve aquí. Mario es un chef excepcional y del inspirador y junto con Sabrina en el frente de la casa, una más joven encantadora no se puede conocer. Laura completa un trío increíble que no puede hacer más por ti. Con tantos restaurantes medios 'Fusión' Kon sobresale por encima del resto por la calidad, el servicio y el ambiente. No se pierda, aunque ten cuidado con las Margaritas!! Nos vemos pronto.</t>
  </si>
  <si>
    <t>Loesjuanjo</t>
  </si>
  <si>
    <t>“De esos sitios para anotar”</t>
  </si>
  <si>
    <t>Opinión escrita el 16 enero 2015 NUEVO</t>
  </si>
  <si>
    <t>La taberna hita es de esos sitios que cuando piensas en tomarte algo y quieres ir a un sitio diferente acabas yendo a el porque no encuentras otro que lo puedas comparar con este. El trato es genial, las tapas son de las que gustan( pequeñitas pero sabrosas). Bar muy acogedor. Calidad suprema, precio mas que optimo... Muy ricas las hamburguesas ! Bravo por vosotros, seguid asi</t>
  </si>
  <si>
    <t>Spainrich Madrid</t>
  </si>
  <si>
    <t>“Caro.”</t>
  </si>
  <si>
    <t>Opinión escrita el 16 enero 2015</t>
  </si>
  <si>
    <t>Esto parecía ser el mejor restaurante frente a la playa de Cabo de Gata pueblo. No muy concurrido en enero un domingo así que el servicio era bastante bueno. Comimos bien pero este restaurante es caro. Costaba 20€ por cabeza. Bebidas, campo y café principal cada uno</t>
  </si>
  <si>
    <t>ahu32</t>
  </si>
  <si>
    <t>“Rozando la perfección ”</t>
  </si>
  <si>
    <t>Ideal para tapear o comer unos montaditos de primera calidad. Aunque la superficie del lugar pueda parecer pequeña, su cocina es riquísima y siempre innovando con sus tapas. El ambiente es muy agradable ,aunque solo se puede comer en la barra o en veladores. Pero eso es parte del encanto de este bar que lleva años en el top de huelva .</t>
  </si>
  <si>
    <t>jose c Palma Del Rio, España</t>
  </si>
  <si>
    <t>Estuvimos el domingo 11 de enero y nuestra impresion muy buena tanto en la comida como en los precios y en la atencion.Un lugar muy agradable y recomendable</t>
  </si>
  <si>
    <t>Francis S</t>
  </si>
  <si>
    <t>“excelentiisiimoo”</t>
  </si>
  <si>
    <t>todo esto que leo es impresionante vamos yo e estao y he comido muy muy bien nose todo eso que dicen de sucio y mal cuidao por que esta todo muy limpio y toda la comida muy buena y la verdad que por lo que me ha dicho un camarero an echo reformas y esta todo reformado y muy bonito y acogedor y el servicio buenisimo</t>
  </si>
  <si>
    <t>Christine B Diss, Reino Unido</t>
  </si>
  <si>
    <t>“Bien conservada”</t>
  </si>
  <si>
    <t>Bien, ¿qué puedo decir. Fuimos a comer. Los dos entrantes era mediocre pero pensamos que no podíamos ir mal con el plato de arroz. Estábamos equivocados. El arroz grietas bajo la fuerza de los dientes y el sabor era que la sal - nada más. Si la sal es un preservativo, no busques más edad que es el lado positivo. No sé el largo plazo efecto en mis riñones! Dijo que el camarero nos preguntó si todo estaba bien y nos No. Al presentar el proyecto de ley este tema fue omitido y el camarero nos dijo que había probado el plato y estaba mal! Así que era bueno que recibimos una disculpa y la aceptación de nuestros comentarios pero no mejorará nuestro día fuera.</t>
  </si>
  <si>
    <t>“Todo muy rico, ambiente mejorable.”</t>
  </si>
  <si>
    <t>Todo lo que probamos muy rico, son tapas muy conseguidas y abundantes. Carta algo corta. Local, para mi gusto, a pesar de tener techos altos, algo agobiante, mesas demasiado juntas y poca luz en los veladores del interior. Mejor con unas cuantas mesas menos para degustar tan rica comida.</t>
  </si>
  <si>
    <t>lorena t</t>
  </si>
  <si>
    <t>“Insuperable ”</t>
  </si>
  <si>
    <t>Para nosotros es el mejor restaurante con diferencia de Málaga. Magnífico trato, con una carta repleta de platos de calidad. Recomendados con la atención de miguel. Dan opción a una larga sobremesa. Atención insuperable.</t>
  </si>
  <si>
    <t>Luis G Huelva, España</t>
  </si>
  <si>
    <t>“el mejor Gastrobar de Sevilla”</t>
  </si>
  <si>
    <t>Opinión escrita el 17 enero 2015 NUEVO</t>
  </si>
  <si>
    <t>Muy buena experiencia, nos sorprendió verlo lleno una noche entresemana y entramos a probar. El camarero muy profesional (creo que era el dueño) y te recomienda los vinos por copas y medias copas si quieres probar antes de pedir una botella. Probamos un tinto "la vi y soñe" creo que de Granada, me encantó!!! despues algunas tapas y para terminar una carne de buey al centro con el punto perfecto. ENHORABUENA Y SEGUID ASÍ</t>
  </si>
  <si>
    <t>“no está mal....”</t>
  </si>
  <si>
    <t>carta muy corta y precios caros, la cocina en el mismo salón y mi mujer protestando de olores, los platos bien y el servicio correcto... le daremos otra oportunidad</t>
  </si>
  <si>
    <t>Mike D Cirencester</t>
  </si>
  <si>
    <t>“cena de cumpleaños”</t>
  </si>
  <si>
    <t>Lo que un hallazgo fantástico. Lugar increíble. Lo recomiendo encarecidamente. Gran hospitalidad de Matt y la comida es fabulosa. Verdaderamente increíble. Es conducir un poco pero sin duda retun sin duda. Tuvimos una mesa super frente si el fuego de leña maravillosa. Agradable restaurante y bar. Los precios son excelentes, un poco más caro que España rural pero la calidad de la comida y la presentación en el Reino Unido se esperaría pagar el doble de precio, y muy competitivos con España turística pero, lejos calidad superior. Matt describe los vinos simplemente no pedir su consejo su conocimiento excelente. Sin duda nuestro mejor encontrar restaurante en España. La mejor comida que he probado en España. Una visita obligada merece la pena.</t>
  </si>
  <si>
    <t>Toni C Córdoba</t>
  </si>
  <si>
    <t>Un lugar agradable con cuidada ambientación, una comida excelente y bien presentada, buen precio e inmejorable servicio. Volveremos.</t>
  </si>
  <si>
    <t>McPato Sevilla, España</t>
  </si>
  <si>
    <t>Opinión escrita el 17 enero 2015</t>
  </si>
  <si>
    <t>Nosotros lo probamos en el viernes por la tarde, y que parece estar siempre lleno. Pero vale la pena. Son tapas, pero no es la típica que encontrará en cualquier restaurante. El precio para lo que comes es completamente imparcial, debido a la calidad de la comida es excelente. 5 estrellas.</t>
  </si>
  <si>
    <t>ALBERTO R Elche, España</t>
  </si>
  <si>
    <t>“Excelente servicio”</t>
  </si>
  <si>
    <t>Estuve con mi pareja comiendo el miércoles día 22 de abril en este local. Pedimos 2 cervezas sin. Tapa: Ensaladilla con salmón. Cata de 2 tipos de aceite, variedad Picual. Entrantes: Boquerones malagueños rebozados con harina y fritos. Muy ricos. Revuelto de la casa: setas, jamón, huevos y …¿?. 1r Plato: Rape al horno con frutos secos triturados. Ventresca de atún rojo con verdura de temporada (lombarda y pimiento rojo). Postre: Mousse de yogur con frutas naturales (fresa, kiwi, ciruela, uva) -riquísimo-. Detalle de la casa: licor Pacharán. La atención del camarero perfecta. Todo muy rico. Las materias primas de 10, la textura perfecta. Un lugar para repetir.</t>
  </si>
  <si>
    <t>“TODO UN LUJO PARA LOS SENTIDOS”</t>
  </si>
  <si>
    <t>Se trata de una antigua casa restaurada donde cada habitación o dependencia ha sido acondicionada como salón. Estuvimos en un salón con 5 mesas que hay enfrente de la barra. Degustación de aceite variedad Carrasqueño. 2 cervezas sin y 2 menús Gastróleo, con 9 platos (tamaño tapa), el último de ellos, el postre, elaborados todos ellos con aceite de oliva. Cambiamos algunos por otros de la carta. Todos ellos estaban elaborados con alimentos de diferentes sabores y texturas lo cual los hacía diferentes y sabrosos: alcachofas (cambio); pulpo, morro y gachas; calamar; paté de perdiz; habitas con yema de huevo; bacalao; rape (cambio); pastel de calabaza y … (postre). Además mi pareja pidió: arroz … y cordero (no se lo pudo acabar). Todo muy rico. Probamos 3 tipos de pan, redondos: chapata, de aceite y con pimentón (típico de la zona). Detalle de la casa: Vino dulce Pedro Ximénez. El servicio de 10. Volveremos a este local cuando tengamos la 1ª ocasión, indudablemente.</t>
  </si>
  <si>
    <t>dgonzalezs</t>
  </si>
  <si>
    <t>“Fantastica comida y muy agradable”</t>
  </si>
  <si>
    <t>Da gusto encontrar sitios así. Muy amables y muchos platos auténticamente italiana y del dia. Muy amable el camarero de Turin. Tiene una terraza al sol y con vistas al mar</t>
  </si>
  <si>
    <t>“El solomillo al horno muy...”</t>
  </si>
  <si>
    <t>El solomillo al horno muy bueno. Todos los postres tenían buena pinta, probamos el brownie y estaba riquísimo. Muy buen trato del personal.</t>
  </si>
  <si>
    <t>“¡Genial en todos los...”</t>
  </si>
  <si>
    <t>¡Genial en todos los aspectos! Muy buena calidad, excelente atención, inmejorable servicio y un precio fantástico. ¡Chapó en todos los aspectos!</t>
  </si>
  <si>
    <t>“Restaurante pequeño, pero...”</t>
  </si>
  <si>
    <t>Restaurante pequeño, pero acogedor. Tal vez algo ruidoso. Servicio amable y atento. La comida bien presentada. Por un poner un pero, el pescado algo seco. Pero es un restaurante con muy buena calidad-precio, y que de volver a Sevilla acudiré de nuevo.</t>
  </si>
  <si>
    <t>115Teresa Madrid</t>
  </si>
  <si>
    <t>“Buen género y gran atención.”</t>
  </si>
  <si>
    <t>Tomamos tapas y raciones, todas muy buenas y muy bien presentadas. El personal muy amable y aconsejando en todo momento. El vino a un buen precio, para repetir.</t>
  </si>
  <si>
    <t>cns_87 Jaén, España</t>
  </si>
  <si>
    <t>“Merece la pena!”</t>
  </si>
  <si>
    <t>Pasamos un día, nos llamo la atención y después de leer los comentarios decidimos volver al día siguiente a probar la famosa tarta de queso. Precio y porción correctos, está muy rica pero después de leer los comentarios esperaba algo mas diferente.....</t>
  </si>
  <si>
    <t>jesus l Linares, España</t>
  </si>
  <si>
    <t>“unico”</t>
  </si>
  <si>
    <t>uno de los mejores representantes de la gastronomia de la provincia. saben como llevar la tradicion a los platos de forma totalmente diferente sin olvidar nunca sus raices</t>
  </si>
  <si>
    <t>“no es para tanto”</t>
  </si>
  <si>
    <t>caimos por casualidad por la noche ya que al medio dia habiamos almorado cerca y vimo el sitio y al mirar por aqui estaba en buenas posiciones pero al llegar nos defraudamos un poco por el servicio y eso nos llevo a marcharnos</t>
  </si>
  <si>
    <t>NolyBer</t>
  </si>
  <si>
    <t>“Probando recomendaciones de aquí ”</t>
  </si>
  <si>
    <t>Estábamos en almuñecar y no sabíamos donde ir,..y mire aquí y según los comentarios se comía muy bien. Fuimos a cenar y el trato es bueno, el restaurante es bonito y tranquilo. Pedimos una ensalada para compartir de aguacate y personalmente la salsa que le echan no me gusto,..pedimos unas almejas muy buenas. Y mi marido y yo dos platos para compartir, huevos con jamón del bueno exquisitos!!! Y solomillo de cerdo a la pimienta el cual tb estaba muy rico y bien echo aunk la única pega fue la salsa de pimienta que tenía en exceso pimientas en grano. Pero por lo general se come bien y platos muy grandes de comida.</t>
  </si>
  <si>
    <t>felipe m Provincia de Granada, España</t>
  </si>
  <si>
    <t>“lo mejor de cala mijas”</t>
  </si>
  <si>
    <t>Opinión escrita el 18 enero 2015</t>
  </si>
  <si>
    <t>Siempre que hemos ido mi pareja y yo a este sitio hemos salido encantados buena cocina y buen sevicio</t>
  </si>
  <si>
    <t>James Y</t>
  </si>
  <si>
    <t>“Tapas mejor experiencia”</t>
  </si>
  <si>
    <t>Vine aquí porque de buenos comentarios en TripAdvisor y sí que no me decepcionó. El lugar es pequeño y muy concurrido, pero el servicio y la comida son excelentes. Recomiendo encarecidamente el hombro de cerdo ibérico y el lomo. Las mejores tapas experiencia que he tenido en España!</t>
  </si>
  <si>
    <t>Francisco Javie... M Sevilla, España</t>
  </si>
  <si>
    <t>“Tapeo diferente.”</t>
  </si>
  <si>
    <t>Opinión escrita el 18 enero 2015 NUEVO</t>
  </si>
  <si>
    <t>Sitio pequeño por lo que hay que llegar temprano. Ambiente muy agradable y servicio excelente. Barra y mesas atendida por gente muy joven pero que hace su trabajo de forma excelente. Las tapas son magníficas y con un tamaño que permiten compartirlas por lo que se pueden probar varias cosas. La torrija de postre es casi obligatoria. Un sitio para tapear por el centro de Sevilla excelente.</t>
  </si>
  <si>
    <t>Jose C Barcelona, España</t>
  </si>
  <si>
    <t>“Muy bueno, lo aconsejo”</t>
  </si>
  <si>
    <t>Soy de Barcelona y la semana pasada decidí pasar con mi mujer por Baeza y Úbeda ya que unos amigos nos lo recomendaron por ser patrimonio de la humanidad. Mirando aquí en tripadvisor vi que la gente que más opiniones deja en la página lo recomendaba y decidimos parar a comer allí. Cuando entramos vimos el porqué de las recomendaciones: - BUEN SERCIVIO: La persona que nos atendió fue muy amable y estuvo pendiente en todo momento. - COMIDA RIQUÍSIMA: Pedimos "Patatas baezanas", "Ensalada de perdiz", "Bacalao al estilo de baeza" y "Presa ibérica". Mi mujer encantada y yo aún más. - PRECIO MÁS QUE RAZONABLE: Despúes de quedar más que satisfechos, comimos y bebimos hasta quedar saciados, el precio fue muy bueno para tanta calidad. En resumen, si pasas por Baeza, para comer, Mesón La Góndola. NOSOTROS REPETIREMOS.</t>
  </si>
  <si>
    <t>NataliaJose</t>
  </si>
  <si>
    <t>“Perfecto!!”</t>
  </si>
  <si>
    <t>Un sitio excelente, una comida exquisita y un trato maravilloso. Cualquier plato es una delicia, con esa mezcla de sabores disfrutando cada bocado. El trato increíble muy atentos y amables. Sin duda repetiremos!!</t>
  </si>
  <si>
    <t>octavioBadajoz Badajoz</t>
  </si>
  <si>
    <t>“Buen pescado y arte en tapas”</t>
  </si>
  <si>
    <t>No habíamos reservado e hicimos cola en la taberna, diciendo al encargado que nos diera mesa, si no podía ser en la taberna (tenìamos 10 reservas delante) , en el restaurante.Nos dieron mesa al fín en el restaurante, a las cinco de la tarde, pero mereció la pena. Disfrutamos de unas tapas magníficas enmedio y después unos pescados que parecían llegar directamente del mar (yo tomé cogote de merluza). Los postres a compartir deliciosos. En fín, merecen la pena los 40 € por persona. Fué el sábado 30 de diciembre y volveremos, al restaurante o a la taberna.</t>
  </si>
  <si>
    <t>Anna K Niteroi, RJ</t>
  </si>
  <si>
    <t>Lo encuentre en internet, fuimos, y realmente increible lo que te ponen de comer con una caña solamente. No hemos podido acabar de comer lo que nos han puesto. Al lado de la zona universitaria, gente joven, sitio muy pequeño, pero se esta a gusto. Volvere.</t>
  </si>
  <si>
    <t>Alvin_Paris Londres, Reino Unido</t>
  </si>
  <si>
    <t>“Increíble lugar!”</t>
  </si>
  <si>
    <t>El servicio es bueno, la gente, la comida es alucinante y fresca y la cima, es realmente barato! No se puede perder: cuello de cuscús cabrito de aire!</t>
  </si>
  <si>
    <t>antoniopiedrasperez Benamejí, España</t>
  </si>
  <si>
    <t>Una amplia carta de vinos. La carta de comida es menor. Precio alto en relación a cantidad. Acogedor.</t>
  </si>
  <si>
    <t>Raúl N Antequera, España</t>
  </si>
  <si>
    <t>Es un local relativamente pequeño, de forma cuadrada, muy agradable, decoración acertada que se integra perfectamente en el entorno a través de sus grandes cristaleras que ofrecen unas vistas preciosas a una placita. En cuanto al personal, joven, profesional y con muchas ganas de agradar. En nuestro caso llegamos tarde un viernes noche, por suerte nos hicimos con una mesa y nos tomamos una cerveza con un par de tapas. Nos dejamos aconsejar y acertaron. Una fue sardinas maceradas, que estuvo muy bien y la otra fue espectacular, canelones de carrillera. Precio razonable. Volveremos a este local en nuestra próxima visita a Sevilla, pero será para algo más.</t>
  </si>
  <si>
    <t>Rafael D</t>
  </si>
  <si>
    <t>“Mexicano que lía el taco!!!”</t>
  </si>
  <si>
    <t>Restaurante con personalidad. Carta muy variada que sorprende en las recetas de algunas de sus elaboraciones. Los nachos son el plato estrella, finos, crujientes y sabrosos. A destacar nada más probar el plato, se nota que es comida mexicana casera, bien elaborada y sabiendo lo que hacen. Buenas bebidas de importación y refrescos caseros. Originalidad en la decoración y en su vajilla, todo acompañado por una música que hace más agradable la visita a este local. Todo esto a un precio aproximado de 10€ por persona según bebidas y postre.</t>
  </si>
  <si>
    <t>blogelpaladarviajero Jaén, España</t>
  </si>
  <si>
    <t>“Diferentes ambientes y calidad”</t>
  </si>
  <si>
    <t>Es un lugar muy agradable donde tienes tres posibilidades de ambiente. Tomar y cenar en plan cañas o vinos y raciones en la propia barra. Cenar en una mesa de igual forma que en barra pero con tu mantel y un excelente servicio, o cenar a la carta en un salón interior muy acogedor con una cocina más de autor y de productos más elaborados. Solo en la forma de tirar la cerveza ya estas viendo que se toman absolutamente en serio la calidad hacia el cliente desde el principio, algo que no se suele ver mucho. El caso es que nosotros optamos por la barra y entre unas cañas con sus respectivas y estupendas tapas y una ventresca de atún exquisita con una guarnición de verduras frescas, nos pusimos las botas. Pero si te apetece puedes tomar excelentes ostras asturianas por 3 euros la unidad, así como pescados carnes y mariscos de muy alta calidad. Debo deciros que en cuanto a la cocina de autor, de la que he tenido varias veces la oportunidad de degustar, es un verdadero espectáculo. En cuanto al precio, en mi opinión está acorde con la calidad y el servicio, aunque siempre un precio algo superior dado que se trata de una oferta gastronómica de alto nivel y calidad. GLC.</t>
  </si>
  <si>
    <t>Serafín L</t>
  </si>
  <si>
    <t>“Pescado fresco y vino de la casa”</t>
  </si>
  <si>
    <t>Opinión escrita el 19 enero 2015 NUEVO</t>
  </si>
  <si>
    <t>Otro sitio más para disfrutar de buen pescado fresco, aunque no siempre está disponible para las tapas y solo lo ponen en ración. Local tranquilo, muy amplio con pocas mesas, sin agobios. Además cuentan con un salón para celebraciones.</t>
  </si>
  <si>
    <t>“Espectacular foie”</t>
  </si>
  <si>
    <t>He visitado este restaurante en torno a unas 5 veces y he tenido todo tipo de experiencias. Suele estar muy lleno y no se puede ir muy tarde porque además la cocina cierra pronto. La carta es atractiva y variada, en general es "otro gastrobar más" pero tiene un foie con peras al vino magnífico, y un risotto muy bien conseguido. Destaca el servicio, que es siempre bastante antipático y suele estar de mal humor.</t>
  </si>
  <si>
    <t>Eberhard H Wuppertal, Alemania</t>
  </si>
  <si>
    <t>“Acogedor y delicioso!”</t>
  </si>
  <si>
    <t>En una fila de otros restaurantes a pocos pasos de distancia de Bib-Rambla - este pequeño y típico restaurante ofrece tapas sencillos, y muchos de ellos estilo antiguo. Que no es ninguna desventaja en todo, todo es especialmente deliciosa y salado (no puedo más que recomendaría los calamares fritos Cuenta y los boquerones que sinceramente es de lo mejor que he probado, y he estado en España mucho! ). Y el tinto Ribera del Duero era una delicia! Servicio muy amable y atento. Y ahora ya sabéis lo que le siga una recomendación sólida.</t>
  </si>
  <si>
    <t>margaret b East Kilbride, Reino Unido</t>
  </si>
  <si>
    <t>“descubrimiento fantástico”</t>
  </si>
  <si>
    <t>Este es el mejor sitio de tapas que he visitado y la comida y el personal hizo mis 4 visitas memorable por todas las razones adecuadas es un lugar que debes visitar para disfrutar del auténtico sabor de tapas</t>
  </si>
  <si>
    <t>Martita F</t>
  </si>
  <si>
    <t>“Con muchas ganas de volver”</t>
  </si>
  <si>
    <t>Paseando y perdiéndonos por las calles del barrio de la judería, inesperadamente vimos este local con aires de lechería de los años 70's, y es que el pequeño escaparate desbordante de diversa fruta te incita a comprobar si se trasformar en magníficos cocktails.Efectivamente,y no solo por la calidad de los productos sino por el cariño y el trabajo bien hecho de su personal,que te acogen y te hacen sentirte con ganas de que no se acabe la experiencia y de repetir!!Estupendas y riquísimas tartas ecológicas!!Gracias por el detallazo en el día de mi cumpleaños!!Volveremos pronto desde los Madriles,Herman Düne,Alex y Carmen!</t>
  </si>
  <si>
    <t>Amanda G</t>
  </si>
  <si>
    <t>“Me encanto,pasmáis un día estupendo”</t>
  </si>
  <si>
    <t>Pasamos un día estupendo, calentitos con la chimenea. Comimos estupendamente, muy recomendable la ensaladilla rusa, el arroz a la brasa y el copulan de chocolate. Los niños disfrutaron mucho, salón amplio con una vistas inmejorables. Volveré seguro, se nota el cambio de gerencia. Espero que sigan así!</t>
  </si>
  <si>
    <t>“Chachipen!!!”</t>
  </si>
  <si>
    <t>Opinión escrita el 20 enero 2015 NUEVO</t>
  </si>
  <si>
    <t>Si quiere tomar unos vinos que sean autoctonos de Almeria y si ademas lo acompaña con tapas de calidad y cantidad demostradas no lo dude y visite este bar situado en la zona de ambiente que deja en el paladar un regusto a lo nuestro a nuestros productos pero con una elaboracion cuidada y caprichosa que el personal de cocina sabe conseguir. Sin duda repetire.</t>
  </si>
  <si>
    <t>PatricioPatricio Madrid, España</t>
  </si>
  <si>
    <t>“BUENA EXPERIENCIA”</t>
  </si>
  <si>
    <t>Tras pasar un par de días en esta excelente ciudad terminamos la visita en este sitio coqueto. Muy buenas tapas e inconmensurable carta de vinos. Recomendable.</t>
  </si>
  <si>
    <t>“Caveat Emptor.-”</t>
  </si>
  <si>
    <t>Esto no es más que un complemento a otra opinión que dejé reflejada en este mismo medio; tengan cuidado con aquellos individuos que ponen por las nubes al local del que hablamos. No tienen más que echar un vistazo al número de contribuciones que han aportado a Trip Advisor (¿Una opinión? ¡Muy significativo!), la calidad de su redacción o las incongruencias evidentes (vamos, que vives en Granada y no has pasado nunca por una de las zonas más concurridas..., de verdad). Allá cada cual con el lugar donde desee dejarse su dinero o con la gente en la que deposite su confianza. Y por cierto; La Puerta de los Tristes está enclavado junto al río Darro, afluente del Genil. Mirad si algunos han estado por allí que ni lo saben, aún cuando está bien indicado por todas partes en la zona.</t>
  </si>
  <si>
    <t>Quedada de ultima hora, y como ya sabíamos el gran nivel de este lugar decidimos enseñárselo a nuestros amigos, y de nuevo , una apuesta segura. Eso si , es necesario llegar temprano para sentarse rápido, en caso contrario, apuntarse en la lista de espera y en poco puedes degustar las sugerencias, en este caso fuimos a tapeo para que probaran una mas amplia gama, risotto de setas, el pulpo braseado, la ensalada de pollo, buñuelos de bacalao , hamburguesa y para terminar un buen postrecito de sugerencia. genial. buen servicio nada lento para estar completo y con una lista de espera de aproximadamente 20 personas. un acierto siempre, de media 4 o 5 euros por tapa y hasta 14 o 15 por ración, son abundantes y están muy bien elaboradas. Un buen sitio para una parada. sean felices</t>
  </si>
  <si>
    <t>Jorge290882 Madrid, España</t>
  </si>
  <si>
    <t>“Es caprichoso el azar”</t>
  </si>
  <si>
    <t>Como dice Serrat es caprichoso el azar. He caído en este sitio sin quererlo y ha sido todo un acierto. He viajado por trabajo a Almeria dejándome unas horas para pasear entre medias y he caido en esta tabernita. Ha sido un flechazo, sonaba Manolo Garcia. He probado sólo 3 tapas de cortesia y una de pago con tres cervezas. Cuidado con la birra que tiene más graduación que la normal. He probado los gurullos con jibia que me han recordado a mi abuela con su comino. He probado los saquitos de morcilla, que tenian un contraste con el dulce del tomate magnífico, muy recomendable. He probado la mousse de ajoblando con mojama bastante delicada ( salada la mojama) y por último el sorbete de manzana con arenque, interesante combinación aunque el sorbete creo que es artificial (aunque rico) y me sienta confuso respecto a si es un postre o una tapa. La verdad es que me ha gustado mucho globalmente. Repetiré. Con suerte mañana...</t>
  </si>
  <si>
    <t>Oscar T</t>
  </si>
  <si>
    <t>Fui por segunda vez ya que la primera no quedé muy allá y decir que quedé muy satisfecho. Las tapas realmente buenas. Tome los saquitos de morcilla, el bacalao frito (premios tapas 2013 y 2014), los gurullos con jibia y el saquito de queso. Todo riquísimo y me quedé muy bien. Todo con un tinto syrah por solo 7,60!! Excelente RCP.</t>
  </si>
  <si>
    <t>Armeniarules Tok, Alaska</t>
  </si>
  <si>
    <t>por fuera quizas no te atraeria nunca este sitio que fomenta la bici pero el servicio es inmejorable y buena calidad tanto de bebida como de comida</t>
  </si>
  <si>
    <t>“Agradable en muchos sentidos.”</t>
  </si>
  <si>
    <t>Ahora que acabaron las navidades y el centro esta un poco menos saturado decidimos pasarnos por este bar al que teníamos bastantes ganas de ir. Llegamos un poco tarde pero el bar estaba lleno. No tuvimos problemas de ponernos en la barra aunque en pocos minutos nos ofrecieron una mesa. Nos sugirieron probar las sardinas que la verdad estaban exquisitas aun no siendo para mi el pescado marinado algo que me llame mucho la atención. También pedimos las migas que estaban bastante sabrosas con un huevo poché en el centro. Fuera de carta tenía un canelón de rabo de toro con setas que estaba para chillarle. Para terminar unas croquetas del puchero que es lo más parecido que he llegado a encontrar de unas croquetas caseras en un restaurante. La verdad es que nos pareció una muy buena opción para tapear en el centro.</t>
  </si>
  <si>
    <t>Rizcayeiro Móstoles, España</t>
  </si>
  <si>
    <t>“Fantástico. Tapas diferentes.”</t>
  </si>
  <si>
    <t>Las tapas son magníficas. Parten de tapas tradicionales y les dan un toque diferente, con un gran acierto. Los postres también son muy muy buenos. Más carillo de lo habitual, pero merecido tanto por la comida como por la atención del personal. Absolutamente recomendable.</t>
  </si>
  <si>
    <t>Rafael Fuentes P</t>
  </si>
  <si>
    <t>“No sin mi jalisco”</t>
  </si>
  <si>
    <t>Opinión escrita el 21 enero 2015 NUEVO</t>
  </si>
  <si>
    <t>Que decir de este magnifico lugar que ya disfrutaban mis padres desde que era novios, que luego compartieron con mi hermano y conmigo y que yo ahora comparto como mi pareja y amigos. Es parte esencial de mi vida gastronómica. No hay nada que haya probado que no me haya gustado. Alta cocina apta para todos y un servicio cercano, rápido y eficaz...</t>
  </si>
  <si>
    <t>Adam V</t>
  </si>
  <si>
    <t>“Sáltate el restaurante”</t>
  </si>
  <si>
    <t>El bar de tapas parece un destino popular, pero hicimos las reservas en el restaurante de al lado. Este restaurante fue una caminata moderada de nuestro hotel, pero pensamos que vale la pena, preparando una comida estupenda. Tuvimos que llamar la atención de uno de los camareros al lado en las tapas para entrar en el restaurante que estaba cerrada con llave. Nos sirvieron pan y una pequeña "spinach tapa, que no estaba mal. Mi mujer pidió una ensalada, que pedimos calamares del pecado, que el camarero renuencia poner la orden. Mi aperitivo de almejas de afeitar estaban bien, pero no creo que en realidad eran almejas de afeitar. Todo fue cuesta abajo desde allí. Mi plato era horrible. Fue consejos de carne con algún tipo de queso, que me recordaba a la impresionante salsa que te dan en el pasillo de Doritos en el supermercado. Pedimos un postre y esperamos y esperamos y nunca he recibido. Después de una hora de copas vacías y sin postre, nos devolvían el camarero que nos habían ignorado durante una hora, y pedimos la hora. Pagamos, abrí la puerta nosotros mismos y a la izquierda. El precio de la comida era mucho más altas de lo que se puede esperar de una comida en Sevilla, no cabe duda de que no es una buena relación calidad-precio. No malgastes tu tiempo con este restaurante.</t>
  </si>
  <si>
    <t>“Redescubriendo”</t>
  </si>
  <si>
    <t>Hacia años que no volvía y la verdad es que me he sorprendido muy gratamente. Sigue estando al revosar y es difícil encontrar mesa, pero el sitio es muy acogedor. La carta creo que más o menos se mantiene pero la verdad es que no recordaba que los sabores fueran tan intensos. Pedimos un tataki de atún con cuscus, un poco pobre de atún, pero el cuscus era excepcional, con un sabor intenso y exótico. Luego pedimos pulpo a la brasa con verduras, que era una tapa generosa y muy sabrosa con una salsa que fusiona muy bien con la verdura, y viene aparte. Por último nos decimos por probar una tapa de pollo pulenta con setas, que estaba excepcional con sabor y con una presentación original de las que te hacen querer averiguar como lo montan...quizás con más setas estaría mejor aún. La comida la tomamos con el bierzo de la casa, muy suave que casaba muy bien con la comida. El precio total 22 euros, sorprendente para la cantidad de comida y su calidad. El Servicio fue aceptable, amable pero serio, lo raro en este tipo de gastrobares donde el camarero quiere ser tu colega. Repetiremos pronto!</t>
  </si>
  <si>
    <t>amendoinha Málaga, España</t>
  </si>
  <si>
    <t>“Malo malísimo!”</t>
  </si>
  <si>
    <t>Sin planificación entramos en el primer bar que nos quedaba a mano, presuponiendo que la calidad de Granada en las tapas sería en todos sitios. Graso error. Pidiendo dos cañas nos trajeron la tapa correspondiente (faltaría más estando en Granada). LA tapa eran unas migas con chorizos insípidas, que parecían trozos de pan del día anterior partidos con la mano´. Pedimos tres tapas. El cous cous es sencillamente malo, muy malo. No tiene gracia alguna, es prácticamente incomible. Seco y soso. Las berenjenas con miel, en vez de venir en rodajas, vienen tiras que más que tiras son ladrillos de lo grandes que son. Vienen tan rebozadas de aceite que no distingues si son berenjenas lo que lleva dentro. Las croquetas estaban decentes pero te vienen dos croquetas por 4,10 euros, un precio que en otro lugar podría ser aceptable pero no en Granada, a no ser que fueran exquisitas. El servicio normal. Precio alto y calidad muy baja. No volvemos (ni de broma)</t>
  </si>
  <si>
    <t>ALFA30 Madrid, España</t>
  </si>
  <si>
    <t>“Desilunionante”</t>
  </si>
  <si>
    <t>Entramos siguiendo la fama que este restaurante tiene en los foros y desde el primer momento nos dimos cuenta de que nos habíamos equivocado. El menú justito y con poca variedad, mi esposa pidió rabo de toro y te cobran un suplemento de 2€, que no corresponde con la calidad ofertada, el camarero un autentico desastre, con la anotación de la comanda le pedí una tapa de aceitunas gordales, que a la llegada del segundo plato le reiteré, pues bien todavía las estoy esperando. Nuestros platos peregrinaron por otras mesas, hasta que recordó en donde debía de dejarlos. A esto hay que añadir el frio con el que tienes que compartir el almuerzo, solo hay una estufa de gas para un patio y cuatro saloncillos todos ellos abiertos. A tener en cuenta sobre todo en esta época y si el camarero coincide. Yo no volveré</t>
  </si>
  <si>
    <t>“Numero uno desde 2013 !”</t>
  </si>
  <si>
    <t>No pndia pasar el nuevo año sin una visita a este estupendo Restaurante y sin lugar a dudas ser honesto no cuesta.Que son caros! Si pero hay calidad y a esto añadimos gratis la buena atmosfera y buen servicio.Cada viajero puede decidir por si mismo pero si digo este restaurante no va a estar abierto toda una vida asi que tienen que opinar la experiencia que tengo de este Restaurante.</t>
  </si>
  <si>
    <t>Juan M Granada, España</t>
  </si>
  <si>
    <t>“La mejor tarta que he probado”</t>
  </si>
  <si>
    <t>Muy céntrica y con una decoración al nivel de sus productos. La tarta de queso es la mejor que he probado nunca, super cremosa. También probamos un bizcocho de chocolate que estaba delicioso.</t>
  </si>
  <si>
    <t>Mario S Almería, España</t>
  </si>
  <si>
    <t>Es acogedor y buenas tapas, lo recomiendo pienso volver porque nos encantaron las tapas como el ambiente</t>
  </si>
  <si>
    <t>Tildikova</t>
  </si>
  <si>
    <t>“El mejor restaurante de Sevilla”</t>
  </si>
  <si>
    <t>Opinión escrita el 22 enero 2015 NUEVO</t>
  </si>
  <si>
    <t>La mejor cocina, mejor servicio, mejor sangría ... Quizás un poco difícil de encontrar, y está cerrado los lunes.</t>
  </si>
  <si>
    <t>Nuria P</t>
  </si>
  <si>
    <t>Totalmente de acuerdo con la mayoría de comentarios. Tomamos dos vinos y no pusieron tres platos de comida q mas que tapas eran raciones. Sin exagerar. El sitio es pequeño y es difícil encontrar un asiento porque estaba lleno. No me extraña. De precio muy muy asequible. Lo recomiendo sin lugar a dudas.</t>
  </si>
  <si>
    <t>RomeroGarrido Arcos de la Frontera, España</t>
  </si>
  <si>
    <t>“Un sitio peculiar en la sierra de Cadiz”</t>
  </si>
  <si>
    <t>Si visitas El Bosque tienes una cita obligada en "La Divina". Cocina de Autor relación calidad precio muy aceptables con una carta de vinos seleccionados a precios populares y de la zona. Una apuesta por los productos de calidad y Andaluces. "MUY RECOMENDABLE"</t>
  </si>
  <si>
    <t>Juan Antonio P</t>
  </si>
  <si>
    <t>“Mejor que la Alhambra”</t>
  </si>
  <si>
    <t>Madre mía!! Que rica. En cualquier restaurante te clavan 4 eurazos por una porción así y de sabor ni comparable.</t>
  </si>
  <si>
    <t>mripoll6</t>
  </si>
  <si>
    <t>“Bueno però sin esagerar!”</t>
  </si>
  <si>
    <t>La primera noche de vacaciones consultamos los diferentes restaurantes...viendo la buena critica fuimos a provar. ..la verdad es que las tapas estan buenas, buen precio y el servicio es agradable. ..però un poco esagerado decir que es uno de los puestos mas buenos de Sevilla...la tapas de la carta marcadas como premiadas son ricas però pequeñas.</t>
  </si>
  <si>
    <t>luismy9</t>
  </si>
  <si>
    <t>“Calidad y exquisitez suprema”</t>
  </si>
  <si>
    <t>Opinión escrita el 23 enero 2015 NUEVO</t>
  </si>
  <si>
    <t>Es, sin lugar a dudas, el mejor restaurante que hay en Jaén. Tiene una comida un poco innovadora con respecto a otros restaurantes de la ciudad y con una calidad bastante superior. He ido muchas veces y todavía no he encontrado un plato que no me guste. La carta cada vez es un poco más amplia y ya sea tanto carne como pescado como entrantes fríos o calientes, todo está realmente bueno. No tiene un salón grande y se está muy tranquilo comiendo alli. Un seguro para comer bien en Jaén.</t>
  </si>
  <si>
    <t>Steven R</t>
  </si>
  <si>
    <t>“Me dan, me dan, me da!”</t>
  </si>
  <si>
    <t>El mejor lugar para tomar tapas en Sevilla sin duda. Servicio impresionante, junto con hermosas telas, deliciosos sabores, y comida maravillosamente se registran. Probé tres tapas: Las vieiras con coliflor puré, la hamburguesa con soja Mayo y Yuca patatas fritas, y el cerdo a la brasa de Ibérica con puré de boniato. Los tres muy sabroso y nos vale la pena el precio. El servicio era comprensión en mi español, pero sabía exactamente cómo ayudar. Ojalá hubiera tenido más tiempo para volver y probar más comida. Sin duda recomendaría mientras estás en Sevilla.</t>
  </si>
  <si>
    <t>Anthony S</t>
  </si>
  <si>
    <t>“Cocina para paladares cansado”</t>
  </si>
  <si>
    <t>Una delicia culinaria de extremo a extremo un gran servicio proporcionado por Renata, combinados con una escasez de información. Juan el chef de la chef le lleva hasta la parte trasera con cocina para morirse. He estado tres veces y ya tengo ganas de volver en mayo cuando estoy al lado de Mojácar.</t>
  </si>
  <si>
    <t>Carlos P Ronda</t>
  </si>
  <si>
    <t>“Tapas direntes”</t>
  </si>
  <si>
    <t>Las tapas son magníficas. Parten de tapas tradicionales y les dan un toque diferente.Vine aquí porque de buenos comentarios en TripAdvisor y sí que no me decepcionó. El lugar es pequeño y muy concurrido.</t>
  </si>
  <si>
    <t>“Lo que puede llegar a hacer tripadvisor!!”</t>
  </si>
  <si>
    <t>Fuimos a este bar-restaurante seguido por las críticas en tripadvisor. Días antes intentamos hacer una reserva y no pudimos porque no aceptan reservas. Como nos dijeron que se suele llenar, fuimos un viernes noche justo a la hora de la apertura, las 8 y media. Conforme llegábamos, se veía una cola bastante considerable en la puerta. Acababan de abrir e iban entrando todas las personas de la cola. Pensamos que era una comida organizada, pero no, al parecer, es lo habitual. Esto es muestra de la aceptación que tiene este local, en especial entre los forasteros, con toda seguridad llevados por las críticas de tripadvisor u otros sitios semejantes. Centrándonos en el restaurante, es una sala singular, algo amplia y bien aprovechada de mesas, no es especialmente cómoda. El servicio es bastante numeroso, quizá poco formado y para nada están a la altura de la calidad de los platos que sirven. Poquísimas referencias de vino y del resto de bebidas. Dentro del apartado del servicio hay que decir que los platos los traen conforme van saliendo de cocina con lo que se te puede acumular en la mesa todo lo pedido, gran error. Respecto de la comida. Casi todas las propuestas son platos mayores que tapas, pero menores que un plato principal. Todos técnicamente bastante buenos: buena elección de las materias primas, punto de cocción, presentación, texturas, sabores... En el apartado del precio quizá esté parte del gran éxito de este local, 21 euros por 4 cervezas (una reserva de alhambra) y tres tapas, una vieira, tataky de atún y fideua negro con chocos y gambas. Un precio demasiado bajo para una cocina tan buena, pero que opta por el volumen de ventas, en vez de por la calidad del disfrute de sus clientes, una pena.</t>
  </si>
  <si>
    <t>harryhole40 Salamanca, España</t>
  </si>
  <si>
    <t>“Muy buen sitio!!!”</t>
  </si>
  <si>
    <t>Nos gusto mucho este bar. La gente es muy amable y te aconsejan en todo momento. Cenamos unas tapas riquisimas acompañadas de unos cocteles muy buenos. Volveremos sin duda alguna.</t>
  </si>
  <si>
    <t>Tamara B</t>
  </si>
  <si>
    <t>“Excelente servicio y un encargado super sexy”</t>
  </si>
  <si>
    <t>La comida es increíble...el trató aun mas.El lugar,aun siendo pequeño,esta muy bien distribuido y el ambiente que se respira es familiar...los camareros son muy educados y bien hablados,da gusto comer o cenar en este lugar...vivan las croquetas de cecinaaaa.</t>
  </si>
  <si>
    <t>Miguel Angel H Sevilla</t>
  </si>
  <si>
    <t>Opinión escrita el 24 enero 2015 NUEVO</t>
  </si>
  <si>
    <t>Estuvimos cenando y nos encantó tanto la comida, con su toque innovador, como el servicio tan amable. Recomiendo no irse sin probar su postre "aroma de Sevilla".</t>
  </si>
  <si>
    <t>abogadoronda Ronda, España</t>
  </si>
  <si>
    <t>“Pocilga”</t>
  </si>
  <si>
    <t>No se te ocurra comer aquí porque no es válido ni para los cerdos. Si Sanidad girara visita, lo cerraría para siempre. Los baños mas asquerosos que he visto en mi vida.</t>
  </si>
  <si>
    <t>Pedro O San Fernando, España</t>
  </si>
  <si>
    <t>Aunque un poco alejado de Jaén merece la pena ir. Tiene unas vistas muy bonitas desde las ventanas del comedor. La calidad de la comida muy buena, pedimos unas migas con tropezones, revuelto de trigueros con morcilla y paletilla de cordero, todo muy bueno y bien preparado. De postre pedimos unas gachas ( muy ricas) y lagrimas de almazara (regular). El servicio bastante ágil y precio razonable, todo lo anterior acompañado con una botella de Rioja salió por 60€.</t>
  </si>
  <si>
    <t>tomabmw</t>
  </si>
  <si>
    <t>“Volveríamos aunque sólo fuera por el pan...”</t>
  </si>
  <si>
    <t>Un 10 en todos los aspectos. Hasta el pan lo hacen ellos mismos, y se nota. La calidad de la comida excelente, y el servicio no merece menos. La camarera nos atendió y aconsejó estupendamente. Volveremos sin duda.</t>
  </si>
  <si>
    <t>rosafj</t>
  </si>
  <si>
    <t>“Buena calidad, poca cantidad”</t>
  </si>
  <si>
    <t>Muy buen ambiente, lugar fino y elegante. La calidad de las tapas son buenas aunque la cantidad no es excesiva. Para picar algo está genial.</t>
  </si>
  <si>
    <t>“Lugar muy acogedor y con buena cocina ”</t>
  </si>
  <si>
    <t>Opinión escrita el 25 enero 2015 NUEVO</t>
  </si>
  <si>
    <t>El sitio está un poco escondido en la calle peatonal rodeado de comercios. A la entrada bajas unas escaleras y te encuentras el lugar muy acogedor, me gustó su decoración con motivos de la Edad Media y los Templarios. Pero me gustó aun mas el trato de su dueño Raúl que te hace sentir muy cómodo, como en casa, muy agradable. Y la comida aun mejor, tomamos unas setas con queso Idiazabal y un abanico ibérico con corazones de alcachofas espectacular. Muy recomendable para cenar tapeando.</t>
  </si>
  <si>
    <t>Alberto O</t>
  </si>
  <si>
    <t>“Un lugar diferente”</t>
  </si>
  <si>
    <t>Hemos ido varias veces y siempre es un placer compartir un rato en este sitio donde disfrutar de una copa de vino con algún acompañante para picar. Aunque su carta no es muy extensa, recomiendo la "tostá" de lomos de atún con aguacate.</t>
  </si>
  <si>
    <t>provincia</t>
  </si>
  <si>
    <t>restaurantes</t>
  </si>
  <si>
    <t>restaurante url</t>
  </si>
  <si>
    <t>usuario</t>
  </si>
  <si>
    <t>titulo</t>
  </si>
  <si>
    <t>rate</t>
  </si>
  <si>
    <t>fecha</t>
  </si>
  <si>
    <t>comentario</t>
  </si>
  <si>
    <t>rank</t>
  </si>
  <si>
    <t>Hotel</t>
  </si>
  <si>
    <t>Titulo</t>
  </si>
  <si>
    <t>Comentario</t>
  </si>
  <si>
    <t>Fecha</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</si>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</sst>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xsd="http://www.w3.org/2001/XMLSchema" xmlns="">
      <xsd:element nillable="true" name="resultset">
        <xsd:complexType>
          <xsd:sequence minOccurs="0">
            <xsd:element minOccurs="0" maxOccurs="unbounded" nillable="true" name="row" form="unqualified">
              <xsd:complexType>
                <xsd:sequence minOccurs="0">
                  <xsd:element minOccurs="0" maxOccurs="unbounded" nillable="true" name="field" form="unqualified">
                    <xsd:complexType>
                      <xsd:simpleContent>
                        <xsd:extension base="xsd:string">
                          <xsd:attribute name="name" form="unqualified" type="xsd:string"/>
                        </xsd:extension>
                      </xsd:simpleContent>
                    </xsd:complexType>
                  </xsd:element>
                </xsd:sequence>
              </xsd:complexType>
            </xsd:element>
          </xsd:sequence>
          <xsd:attribute name="statement" form="unqualified" type="xsd:string"/>
        </xsd:complexType>
      </xsd:element>
    </xsd:schema>
  </Schema>
  <Map ID="1" Name="resultset_Map" RootElement="resultset"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a1" displayName="Tabla1" ref="A1:B39457" tableType="xml" totalsRowShown="0" connectionId="1">
  <autoFilter ref="A1:B39457"/>
  <tableColumns count="2">
    <tableColumn id="2" uniqueName="field" name="field">
      <xmlColumnPr mapId="1" xpath="/resultset/row/field" xmlDataType="string"/>
    </tableColumn>
    <tableColumn id="3" uniqueName="name" name="name">
      <xmlColumnPr mapId="1" xpath="/resultset/row/field/@name" xmlDataType="string"/>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457"/>
  <sheetViews>
    <sheetView workbookViewId="0">
      <selection sqref="A1:A1048576"/>
    </sheetView>
  </sheetViews>
  <sheetFormatPr baseColWidth="10" defaultRowHeight="15" x14ac:dyDescent="0.25"/>
  <cols>
    <col min="1" max="1" width="98.28515625" customWidth="1"/>
    <col min="2" max="2" width="35.42578125" customWidth="1"/>
  </cols>
  <sheetData>
    <row r="1" spans="1:2" x14ac:dyDescent="0.25">
      <c r="A1" t="s">
        <v>0</v>
      </c>
      <c r="B1" t="s">
        <v>1</v>
      </c>
    </row>
    <row r="2" spans="1:2" x14ac:dyDescent="0.25">
      <c r="A2" s="1" t="s">
        <v>2</v>
      </c>
      <c r="B2" s="1" t="s">
        <v>14523</v>
      </c>
    </row>
    <row r="3" spans="1:2" x14ac:dyDescent="0.25">
      <c r="A3" s="1" t="s">
        <v>3</v>
      </c>
      <c r="B3" s="1" t="s">
        <v>14524</v>
      </c>
    </row>
    <row r="4" spans="1:2" x14ac:dyDescent="0.25">
      <c r="A4" s="1" t="s">
        <v>4</v>
      </c>
      <c r="B4" s="1" t="s">
        <v>14525</v>
      </c>
    </row>
    <row r="5" spans="1:2" x14ac:dyDescent="0.25">
      <c r="A5" s="1" t="s">
        <v>5</v>
      </c>
      <c r="B5" s="1" t="s">
        <v>14526</v>
      </c>
    </row>
    <row r="6" spans="1:2" x14ac:dyDescent="0.25">
      <c r="A6" s="1" t="s">
        <v>6</v>
      </c>
      <c r="B6" s="1" t="s">
        <v>14527</v>
      </c>
    </row>
    <row r="7" spans="1:2" x14ac:dyDescent="0.25">
      <c r="A7" s="1" t="s">
        <v>7</v>
      </c>
      <c r="B7" s="1" t="s">
        <v>14528</v>
      </c>
    </row>
    <row r="8" spans="1:2" x14ac:dyDescent="0.25">
      <c r="A8" s="1" t="s">
        <v>8</v>
      </c>
      <c r="B8" s="1" t="s">
        <v>14529</v>
      </c>
    </row>
    <row r="9" spans="1:2" x14ac:dyDescent="0.25">
      <c r="A9" s="1" t="s">
        <v>9</v>
      </c>
      <c r="B9" s="1" t="s">
        <v>14530</v>
      </c>
    </row>
    <row r="10" spans="1:2" x14ac:dyDescent="0.25">
      <c r="A10" s="1" t="s">
        <v>10</v>
      </c>
      <c r="B10" s="1" t="s">
        <v>14523</v>
      </c>
    </row>
    <row r="11" spans="1:2" x14ac:dyDescent="0.25">
      <c r="A11" s="1" t="s">
        <v>11</v>
      </c>
      <c r="B11" s="1" t="s">
        <v>14524</v>
      </c>
    </row>
    <row r="12" spans="1:2" x14ac:dyDescent="0.25">
      <c r="A12" s="1" t="s">
        <v>12</v>
      </c>
      <c r="B12" s="1" t="s">
        <v>14525</v>
      </c>
    </row>
    <row r="13" spans="1:2" x14ac:dyDescent="0.25">
      <c r="A13" s="1" t="s">
        <v>13</v>
      </c>
      <c r="B13" s="1" t="s">
        <v>14526</v>
      </c>
    </row>
    <row r="14" spans="1:2" x14ac:dyDescent="0.25">
      <c r="A14" s="1" t="s">
        <v>14</v>
      </c>
      <c r="B14" s="1" t="s">
        <v>14527</v>
      </c>
    </row>
    <row r="15" spans="1:2" x14ac:dyDescent="0.25">
      <c r="A15" s="1" t="s">
        <v>15</v>
      </c>
      <c r="B15" s="1" t="s">
        <v>14528</v>
      </c>
    </row>
    <row r="16" spans="1:2" x14ac:dyDescent="0.25">
      <c r="A16" s="1" t="s">
        <v>8</v>
      </c>
      <c r="B16" s="1" t="s">
        <v>14529</v>
      </c>
    </row>
    <row r="17" spans="1:2" x14ac:dyDescent="0.25">
      <c r="A17" s="1" t="s">
        <v>16</v>
      </c>
      <c r="B17" s="1" t="s">
        <v>14530</v>
      </c>
    </row>
    <row r="18" spans="1:2" x14ac:dyDescent="0.25">
      <c r="A18" s="1" t="s">
        <v>17</v>
      </c>
      <c r="B18" s="1" t="s">
        <v>14523</v>
      </c>
    </row>
    <row r="19" spans="1:2" x14ac:dyDescent="0.25">
      <c r="A19" s="1" t="s">
        <v>18</v>
      </c>
      <c r="B19" s="1" t="s">
        <v>14524</v>
      </c>
    </row>
    <row r="20" spans="1:2" x14ac:dyDescent="0.25">
      <c r="A20" s="1" t="s">
        <v>19</v>
      </c>
      <c r="B20" s="1" t="s">
        <v>14525</v>
      </c>
    </row>
    <row r="21" spans="1:2" x14ac:dyDescent="0.25">
      <c r="A21" s="1" t="s">
        <v>20</v>
      </c>
      <c r="B21" s="1" t="s">
        <v>14526</v>
      </c>
    </row>
    <row r="22" spans="1:2" x14ac:dyDescent="0.25">
      <c r="A22" s="1" t="s">
        <v>21</v>
      </c>
      <c r="B22" s="1" t="s">
        <v>14527</v>
      </c>
    </row>
    <row r="23" spans="1:2" x14ac:dyDescent="0.25">
      <c r="A23" s="1" t="s">
        <v>22</v>
      </c>
      <c r="B23" s="1" t="s">
        <v>14528</v>
      </c>
    </row>
    <row r="24" spans="1:2" x14ac:dyDescent="0.25">
      <c r="A24" s="1" t="s">
        <v>23</v>
      </c>
      <c r="B24" s="1" t="s">
        <v>14529</v>
      </c>
    </row>
    <row r="25" spans="1:2" x14ac:dyDescent="0.25">
      <c r="A25" s="1" t="s">
        <v>24</v>
      </c>
      <c r="B25" s="1" t="s">
        <v>14530</v>
      </c>
    </row>
    <row r="26" spans="1:2" x14ac:dyDescent="0.25">
      <c r="A26" s="1" t="s">
        <v>25</v>
      </c>
      <c r="B26" s="1" t="s">
        <v>14523</v>
      </c>
    </row>
    <row r="27" spans="1:2" x14ac:dyDescent="0.25">
      <c r="A27" s="1" t="s">
        <v>26</v>
      </c>
      <c r="B27" s="1" t="s">
        <v>14524</v>
      </c>
    </row>
    <row r="28" spans="1:2" x14ac:dyDescent="0.25">
      <c r="A28" s="1" t="s">
        <v>27</v>
      </c>
      <c r="B28" s="1" t="s">
        <v>14525</v>
      </c>
    </row>
    <row r="29" spans="1:2" x14ac:dyDescent="0.25">
      <c r="A29" s="1" t="s">
        <v>28</v>
      </c>
      <c r="B29" s="1" t="s">
        <v>14526</v>
      </c>
    </row>
    <row r="30" spans="1:2" x14ac:dyDescent="0.25">
      <c r="A30" s="1" t="s">
        <v>29</v>
      </c>
      <c r="B30" s="1" t="s">
        <v>14527</v>
      </c>
    </row>
    <row r="31" spans="1:2" x14ac:dyDescent="0.25">
      <c r="A31" s="1" t="s">
        <v>22</v>
      </c>
      <c r="B31" s="1" t="s">
        <v>14528</v>
      </c>
    </row>
    <row r="32" spans="1:2" x14ac:dyDescent="0.25">
      <c r="A32" s="1" t="s">
        <v>30</v>
      </c>
      <c r="B32" s="1" t="s">
        <v>14529</v>
      </c>
    </row>
    <row r="33" spans="1:2" x14ac:dyDescent="0.25">
      <c r="A33" s="1" t="s">
        <v>31</v>
      </c>
      <c r="B33" s="1" t="s">
        <v>14530</v>
      </c>
    </row>
    <row r="34" spans="1:2" x14ac:dyDescent="0.25">
      <c r="A34" s="1" t="s">
        <v>32</v>
      </c>
      <c r="B34" s="1" t="s">
        <v>14523</v>
      </c>
    </row>
    <row r="35" spans="1:2" x14ac:dyDescent="0.25">
      <c r="A35" s="1" t="s">
        <v>33</v>
      </c>
      <c r="B35" s="1" t="s">
        <v>14524</v>
      </c>
    </row>
    <row r="36" spans="1:2" x14ac:dyDescent="0.25">
      <c r="A36" s="1" t="s">
        <v>34</v>
      </c>
      <c r="B36" s="1" t="s">
        <v>14525</v>
      </c>
    </row>
    <row r="37" spans="1:2" x14ac:dyDescent="0.25">
      <c r="A37" s="1" t="s">
        <v>35</v>
      </c>
      <c r="B37" s="1" t="s">
        <v>14526</v>
      </c>
    </row>
    <row r="38" spans="1:2" x14ac:dyDescent="0.25">
      <c r="A38" s="1" t="s">
        <v>36</v>
      </c>
      <c r="B38" s="1" t="s">
        <v>14527</v>
      </c>
    </row>
    <row r="39" spans="1:2" x14ac:dyDescent="0.25">
      <c r="A39" s="1" t="s">
        <v>22</v>
      </c>
      <c r="B39" s="1" t="s">
        <v>14528</v>
      </c>
    </row>
    <row r="40" spans="1:2" x14ac:dyDescent="0.25">
      <c r="A40" s="1" t="s">
        <v>37</v>
      </c>
      <c r="B40" s="1" t="s">
        <v>14529</v>
      </c>
    </row>
    <row r="41" spans="1:2" x14ac:dyDescent="0.25">
      <c r="A41" s="1" t="s">
        <v>38</v>
      </c>
      <c r="B41" s="1" t="s">
        <v>14530</v>
      </c>
    </row>
    <row r="42" spans="1:2" x14ac:dyDescent="0.25">
      <c r="A42" s="1" t="s">
        <v>17</v>
      </c>
      <c r="B42" s="1" t="s">
        <v>14523</v>
      </c>
    </row>
    <row r="43" spans="1:2" x14ac:dyDescent="0.25">
      <c r="A43" s="1" t="s">
        <v>39</v>
      </c>
      <c r="B43" s="1" t="s">
        <v>14524</v>
      </c>
    </row>
    <row r="44" spans="1:2" x14ac:dyDescent="0.25">
      <c r="A44" s="1" t="s">
        <v>40</v>
      </c>
      <c r="B44" s="1" t="s">
        <v>14525</v>
      </c>
    </row>
    <row r="45" spans="1:2" x14ac:dyDescent="0.25">
      <c r="A45" s="1" t="s">
        <v>41</v>
      </c>
      <c r="B45" s="1" t="s">
        <v>14526</v>
      </c>
    </row>
    <row r="46" spans="1:2" x14ac:dyDescent="0.25">
      <c r="A46" s="1" t="s">
        <v>42</v>
      </c>
      <c r="B46" s="1" t="s">
        <v>14527</v>
      </c>
    </row>
    <row r="47" spans="1:2" x14ac:dyDescent="0.25">
      <c r="A47" s="1" t="s">
        <v>7</v>
      </c>
      <c r="B47" s="1" t="s">
        <v>14528</v>
      </c>
    </row>
    <row r="48" spans="1:2" x14ac:dyDescent="0.25">
      <c r="A48" s="1" t="s">
        <v>37</v>
      </c>
      <c r="B48" s="1" t="s">
        <v>14529</v>
      </c>
    </row>
    <row r="49" spans="1:2" x14ac:dyDescent="0.25">
      <c r="A49" s="1" t="s">
        <v>43</v>
      </c>
      <c r="B49" s="1" t="s">
        <v>14530</v>
      </c>
    </row>
    <row r="50" spans="1:2" x14ac:dyDescent="0.25">
      <c r="A50" s="1" t="s">
        <v>10</v>
      </c>
      <c r="B50" s="1" t="s">
        <v>14523</v>
      </c>
    </row>
    <row r="51" spans="1:2" x14ac:dyDescent="0.25">
      <c r="A51" s="1" t="s">
        <v>11</v>
      </c>
      <c r="B51" s="1" t="s">
        <v>14524</v>
      </c>
    </row>
    <row r="52" spans="1:2" x14ac:dyDescent="0.25">
      <c r="A52" s="1" t="s">
        <v>12</v>
      </c>
      <c r="B52" s="1" t="s">
        <v>14525</v>
      </c>
    </row>
    <row r="53" spans="1:2" x14ac:dyDescent="0.25">
      <c r="A53" s="1" t="s">
        <v>44</v>
      </c>
      <c r="B53" s="1" t="s">
        <v>14526</v>
      </c>
    </row>
    <row r="54" spans="1:2" x14ac:dyDescent="0.25">
      <c r="A54" s="1" t="s">
        <v>45</v>
      </c>
      <c r="B54" s="1" t="s">
        <v>14527</v>
      </c>
    </row>
    <row r="55" spans="1:2" x14ac:dyDescent="0.25">
      <c r="A55" s="1" t="s">
        <v>7</v>
      </c>
      <c r="B55" s="1" t="s">
        <v>14528</v>
      </c>
    </row>
    <row r="56" spans="1:2" x14ac:dyDescent="0.25">
      <c r="A56" s="1" t="s">
        <v>46</v>
      </c>
      <c r="B56" s="1" t="s">
        <v>14529</v>
      </c>
    </row>
    <row r="57" spans="1:2" x14ac:dyDescent="0.25">
      <c r="A57" s="1" t="s">
        <v>47</v>
      </c>
      <c r="B57" s="1" t="s">
        <v>14530</v>
      </c>
    </row>
    <row r="58" spans="1:2" x14ac:dyDescent="0.25">
      <c r="A58" s="1" t="s">
        <v>48</v>
      </c>
      <c r="B58" s="1" t="s">
        <v>14523</v>
      </c>
    </row>
    <row r="59" spans="1:2" x14ac:dyDescent="0.25">
      <c r="A59" s="1" t="s">
        <v>49</v>
      </c>
      <c r="B59" s="1" t="s">
        <v>14524</v>
      </c>
    </row>
    <row r="60" spans="1:2" x14ac:dyDescent="0.25">
      <c r="A60" s="1" t="s">
        <v>50</v>
      </c>
      <c r="B60" s="1" t="s">
        <v>14525</v>
      </c>
    </row>
    <row r="61" spans="1:2" x14ac:dyDescent="0.25">
      <c r="A61" s="1" t="s">
        <v>51</v>
      </c>
      <c r="B61" s="1" t="s">
        <v>14526</v>
      </c>
    </row>
    <row r="62" spans="1:2" x14ac:dyDescent="0.25">
      <c r="A62" s="1" t="s">
        <v>52</v>
      </c>
      <c r="B62" s="1" t="s">
        <v>14527</v>
      </c>
    </row>
    <row r="63" spans="1:2" x14ac:dyDescent="0.25">
      <c r="A63" s="1" t="s">
        <v>53</v>
      </c>
      <c r="B63" s="1" t="s">
        <v>14528</v>
      </c>
    </row>
    <row r="64" spans="1:2" x14ac:dyDescent="0.25">
      <c r="A64" s="1" t="s">
        <v>54</v>
      </c>
      <c r="B64" s="1" t="s">
        <v>14529</v>
      </c>
    </row>
    <row r="65" spans="1:2" x14ac:dyDescent="0.25">
      <c r="A65" s="1" t="s">
        <v>55</v>
      </c>
      <c r="B65" s="1" t="s">
        <v>14530</v>
      </c>
    </row>
    <row r="66" spans="1:2" x14ac:dyDescent="0.25">
      <c r="A66" s="1" t="s">
        <v>56</v>
      </c>
      <c r="B66" s="1" t="s">
        <v>14523</v>
      </c>
    </row>
    <row r="67" spans="1:2" x14ac:dyDescent="0.25">
      <c r="A67" s="1" t="s">
        <v>57</v>
      </c>
      <c r="B67" s="1" t="s">
        <v>14524</v>
      </c>
    </row>
    <row r="68" spans="1:2" x14ac:dyDescent="0.25">
      <c r="A68" s="1" t="s">
        <v>58</v>
      </c>
      <c r="B68" s="1" t="s">
        <v>14525</v>
      </c>
    </row>
    <row r="69" spans="1:2" x14ac:dyDescent="0.25">
      <c r="A69" s="1" t="s">
        <v>59</v>
      </c>
      <c r="B69" s="1" t="s">
        <v>14526</v>
      </c>
    </row>
    <row r="70" spans="1:2" x14ac:dyDescent="0.25">
      <c r="A70" s="1" t="s">
        <v>60</v>
      </c>
      <c r="B70" s="1" t="s">
        <v>14527</v>
      </c>
    </row>
    <row r="71" spans="1:2" x14ac:dyDescent="0.25">
      <c r="A71" s="1" t="s">
        <v>53</v>
      </c>
      <c r="B71" s="1" t="s">
        <v>14528</v>
      </c>
    </row>
    <row r="72" spans="1:2" x14ac:dyDescent="0.25">
      <c r="A72" s="1" t="s">
        <v>61</v>
      </c>
      <c r="B72" s="1" t="s">
        <v>14529</v>
      </c>
    </row>
    <row r="73" spans="1:2" x14ac:dyDescent="0.25">
      <c r="A73" s="1" t="s">
        <v>62</v>
      </c>
      <c r="B73" s="1" t="s">
        <v>14530</v>
      </c>
    </row>
    <row r="74" spans="1:2" x14ac:dyDescent="0.25">
      <c r="A74" s="1" t="s">
        <v>63</v>
      </c>
      <c r="B74" s="1" t="s">
        <v>14523</v>
      </c>
    </row>
    <row r="75" spans="1:2" x14ac:dyDescent="0.25">
      <c r="A75" s="1" t="s">
        <v>64</v>
      </c>
      <c r="B75" s="1" t="s">
        <v>14524</v>
      </c>
    </row>
    <row r="76" spans="1:2" x14ac:dyDescent="0.25">
      <c r="A76" s="1" t="s">
        <v>65</v>
      </c>
      <c r="B76" s="1" t="s">
        <v>14525</v>
      </c>
    </row>
    <row r="77" spans="1:2" x14ac:dyDescent="0.25">
      <c r="A77" s="1" t="s">
        <v>66</v>
      </c>
      <c r="B77" s="1" t="s">
        <v>14526</v>
      </c>
    </row>
    <row r="78" spans="1:2" x14ac:dyDescent="0.25">
      <c r="A78" s="1" t="s">
        <v>67</v>
      </c>
      <c r="B78" s="1" t="s">
        <v>14527</v>
      </c>
    </row>
    <row r="79" spans="1:2" x14ac:dyDescent="0.25">
      <c r="A79" s="1" t="s">
        <v>53</v>
      </c>
      <c r="B79" s="1" t="s">
        <v>14528</v>
      </c>
    </row>
    <row r="80" spans="1:2" x14ac:dyDescent="0.25">
      <c r="A80" s="1" t="s">
        <v>68</v>
      </c>
      <c r="B80" s="1" t="s">
        <v>14529</v>
      </c>
    </row>
    <row r="81" spans="1:2" x14ac:dyDescent="0.25">
      <c r="A81" s="1" t="s">
        <v>69</v>
      </c>
      <c r="B81" s="1" t="s">
        <v>14530</v>
      </c>
    </row>
    <row r="82" spans="1:2" x14ac:dyDescent="0.25">
      <c r="A82" s="1" t="s">
        <v>32</v>
      </c>
      <c r="B82" s="1" t="s">
        <v>14523</v>
      </c>
    </row>
    <row r="83" spans="1:2" x14ac:dyDescent="0.25">
      <c r="A83" s="1" t="s">
        <v>70</v>
      </c>
      <c r="B83" s="1" t="s">
        <v>14524</v>
      </c>
    </row>
    <row r="84" spans="1:2" x14ac:dyDescent="0.25">
      <c r="A84" s="1" t="s">
        <v>71</v>
      </c>
      <c r="B84" s="1" t="s">
        <v>14525</v>
      </c>
    </row>
    <row r="85" spans="1:2" x14ac:dyDescent="0.25">
      <c r="A85" s="1" t="s">
        <v>72</v>
      </c>
      <c r="B85" s="1" t="s">
        <v>14526</v>
      </c>
    </row>
    <row r="86" spans="1:2" x14ac:dyDescent="0.25">
      <c r="A86" s="1" t="s">
        <v>73</v>
      </c>
      <c r="B86" s="1" t="s">
        <v>14527</v>
      </c>
    </row>
    <row r="87" spans="1:2" x14ac:dyDescent="0.25">
      <c r="A87" s="1" t="s">
        <v>15</v>
      </c>
      <c r="B87" s="1" t="s">
        <v>14528</v>
      </c>
    </row>
    <row r="88" spans="1:2" x14ac:dyDescent="0.25">
      <c r="A88" s="1" t="s">
        <v>74</v>
      </c>
      <c r="B88" s="1" t="s">
        <v>14529</v>
      </c>
    </row>
    <row r="89" spans="1:2" x14ac:dyDescent="0.25">
      <c r="A89" s="1" t="s">
        <v>75</v>
      </c>
      <c r="B89" s="1" t="s">
        <v>14530</v>
      </c>
    </row>
    <row r="90" spans="1:2" x14ac:dyDescent="0.25">
      <c r="A90" s="1" t="s">
        <v>48</v>
      </c>
      <c r="B90" s="1" t="s">
        <v>14523</v>
      </c>
    </row>
    <row r="91" spans="1:2" x14ac:dyDescent="0.25">
      <c r="A91" s="1" t="s">
        <v>49</v>
      </c>
      <c r="B91" s="1" t="s">
        <v>14524</v>
      </c>
    </row>
    <row r="92" spans="1:2" x14ac:dyDescent="0.25">
      <c r="A92" s="1" t="s">
        <v>50</v>
      </c>
      <c r="B92" s="1" t="s">
        <v>14525</v>
      </c>
    </row>
    <row r="93" spans="1:2" x14ac:dyDescent="0.25">
      <c r="A93" s="1" t="s">
        <v>76</v>
      </c>
      <c r="B93" s="1" t="s">
        <v>14526</v>
      </c>
    </row>
    <row r="94" spans="1:2" x14ac:dyDescent="0.25">
      <c r="A94" s="1" t="s">
        <v>77</v>
      </c>
      <c r="B94" s="1" t="s">
        <v>14527</v>
      </c>
    </row>
    <row r="95" spans="1:2" x14ac:dyDescent="0.25">
      <c r="A95" s="1" t="s">
        <v>15</v>
      </c>
      <c r="B95" s="1" t="s">
        <v>14528</v>
      </c>
    </row>
    <row r="96" spans="1:2" x14ac:dyDescent="0.25">
      <c r="A96" s="1" t="s">
        <v>74</v>
      </c>
      <c r="B96" s="1" t="s">
        <v>14529</v>
      </c>
    </row>
    <row r="97" spans="1:2" x14ac:dyDescent="0.25">
      <c r="A97" s="1" t="s">
        <v>78</v>
      </c>
      <c r="B97" s="1" t="s">
        <v>14530</v>
      </c>
    </row>
    <row r="98" spans="1:2" x14ac:dyDescent="0.25">
      <c r="A98" s="1" t="s">
        <v>17</v>
      </c>
      <c r="B98" s="1" t="s">
        <v>14523</v>
      </c>
    </row>
    <row r="99" spans="1:2" x14ac:dyDescent="0.25">
      <c r="A99" s="1" t="s">
        <v>39</v>
      </c>
      <c r="B99" s="1" t="s">
        <v>14524</v>
      </c>
    </row>
    <row r="100" spans="1:2" x14ac:dyDescent="0.25">
      <c r="A100" s="1" t="s">
        <v>40</v>
      </c>
      <c r="B100" s="1" t="s">
        <v>14525</v>
      </c>
    </row>
    <row r="101" spans="1:2" x14ac:dyDescent="0.25">
      <c r="A101" s="1" t="s">
        <v>79</v>
      </c>
      <c r="B101" s="1" t="s">
        <v>14526</v>
      </c>
    </row>
    <row r="102" spans="1:2" x14ac:dyDescent="0.25">
      <c r="A102" s="1" t="s">
        <v>80</v>
      </c>
      <c r="B102" s="1" t="s">
        <v>14527</v>
      </c>
    </row>
    <row r="103" spans="1:2" x14ac:dyDescent="0.25">
      <c r="A103" s="1" t="s">
        <v>22</v>
      </c>
      <c r="B103" s="1" t="s">
        <v>14528</v>
      </c>
    </row>
    <row r="104" spans="1:2" x14ac:dyDescent="0.25">
      <c r="A104" s="1" t="s">
        <v>81</v>
      </c>
      <c r="B104" s="1" t="s">
        <v>14529</v>
      </c>
    </row>
    <row r="105" spans="1:2" x14ac:dyDescent="0.25">
      <c r="A105" s="1" t="s">
        <v>82</v>
      </c>
      <c r="B105" s="1" t="s">
        <v>14530</v>
      </c>
    </row>
    <row r="106" spans="1:2" x14ac:dyDescent="0.25">
      <c r="A106" s="1" t="s">
        <v>32</v>
      </c>
      <c r="B106" s="1" t="s">
        <v>14523</v>
      </c>
    </row>
    <row r="107" spans="1:2" x14ac:dyDescent="0.25">
      <c r="A107" s="1" t="s">
        <v>83</v>
      </c>
      <c r="B107" s="1" t="s">
        <v>14524</v>
      </c>
    </row>
    <row r="108" spans="1:2" x14ac:dyDescent="0.25">
      <c r="A108" s="1" t="s">
        <v>84</v>
      </c>
      <c r="B108" s="1" t="s">
        <v>14525</v>
      </c>
    </row>
    <row r="109" spans="1:2" x14ac:dyDescent="0.25">
      <c r="A109" s="1" t="s">
        <v>85</v>
      </c>
      <c r="B109" s="1" t="s">
        <v>14526</v>
      </c>
    </row>
    <row r="110" spans="1:2" x14ac:dyDescent="0.25">
      <c r="A110" s="1" t="s">
        <v>86</v>
      </c>
      <c r="B110" s="1" t="s">
        <v>14527</v>
      </c>
    </row>
    <row r="111" spans="1:2" x14ac:dyDescent="0.25">
      <c r="A111" s="1" t="s">
        <v>22</v>
      </c>
      <c r="B111" s="1" t="s">
        <v>14528</v>
      </c>
    </row>
    <row r="112" spans="1:2" x14ac:dyDescent="0.25">
      <c r="A112" s="1" t="s">
        <v>81</v>
      </c>
      <c r="B112" s="1" t="s">
        <v>14529</v>
      </c>
    </row>
    <row r="113" spans="1:2" x14ac:dyDescent="0.25">
      <c r="A113" s="1" t="s">
        <v>87</v>
      </c>
      <c r="B113" s="1" t="s">
        <v>14530</v>
      </c>
    </row>
    <row r="114" spans="1:2" x14ac:dyDescent="0.25">
      <c r="A114" s="1" t="s">
        <v>63</v>
      </c>
      <c r="B114" s="1" t="s">
        <v>14523</v>
      </c>
    </row>
    <row r="115" spans="1:2" x14ac:dyDescent="0.25">
      <c r="A115" s="1" t="s">
        <v>88</v>
      </c>
      <c r="B115" s="1" t="s">
        <v>14524</v>
      </c>
    </row>
    <row r="116" spans="1:2" x14ac:dyDescent="0.25">
      <c r="A116" s="1" t="s">
        <v>89</v>
      </c>
      <c r="B116" s="1" t="s">
        <v>14525</v>
      </c>
    </row>
    <row r="117" spans="1:2" x14ac:dyDescent="0.25">
      <c r="A117" s="1" t="s">
        <v>90</v>
      </c>
      <c r="B117" s="1" t="s">
        <v>14526</v>
      </c>
    </row>
    <row r="118" spans="1:2" x14ac:dyDescent="0.25">
      <c r="A118" s="1" t="s">
        <v>91</v>
      </c>
      <c r="B118" s="1" t="s">
        <v>14527</v>
      </c>
    </row>
    <row r="119" spans="1:2" x14ac:dyDescent="0.25">
      <c r="A119" s="1" t="s">
        <v>22</v>
      </c>
      <c r="B119" s="1" t="s">
        <v>14528</v>
      </c>
    </row>
    <row r="120" spans="1:2" x14ac:dyDescent="0.25">
      <c r="A120" s="1" t="s">
        <v>92</v>
      </c>
      <c r="B120" s="1" t="s">
        <v>14529</v>
      </c>
    </row>
    <row r="121" spans="1:2" x14ac:dyDescent="0.25">
      <c r="A121" s="1" t="s">
        <v>93</v>
      </c>
      <c r="B121" s="1" t="s">
        <v>14530</v>
      </c>
    </row>
    <row r="122" spans="1:2" x14ac:dyDescent="0.25">
      <c r="A122" s="1" t="s">
        <v>48</v>
      </c>
      <c r="B122" s="1" t="s">
        <v>14523</v>
      </c>
    </row>
    <row r="123" spans="1:2" x14ac:dyDescent="0.25">
      <c r="A123" s="1" t="s">
        <v>49</v>
      </c>
      <c r="B123" s="1" t="s">
        <v>14524</v>
      </c>
    </row>
    <row r="124" spans="1:2" x14ac:dyDescent="0.25">
      <c r="A124" s="1" t="s">
        <v>50</v>
      </c>
      <c r="B124" s="1" t="s">
        <v>14525</v>
      </c>
    </row>
    <row r="125" spans="1:2" x14ac:dyDescent="0.25">
      <c r="A125" s="1" t="s">
        <v>94</v>
      </c>
      <c r="B125" s="1" t="s">
        <v>14526</v>
      </c>
    </row>
    <row r="126" spans="1:2" x14ac:dyDescent="0.25">
      <c r="A126" s="1" t="s">
        <v>95</v>
      </c>
      <c r="B126" s="1" t="s">
        <v>14527</v>
      </c>
    </row>
    <row r="127" spans="1:2" x14ac:dyDescent="0.25">
      <c r="A127" s="1" t="s">
        <v>22</v>
      </c>
      <c r="B127" s="1" t="s">
        <v>14528</v>
      </c>
    </row>
    <row r="128" spans="1:2" x14ac:dyDescent="0.25">
      <c r="A128" s="1" t="s">
        <v>96</v>
      </c>
      <c r="B128" s="1" t="s">
        <v>14529</v>
      </c>
    </row>
    <row r="129" spans="1:2" x14ac:dyDescent="0.25">
      <c r="A129" s="1" t="s">
        <v>97</v>
      </c>
      <c r="B129" s="1" t="s">
        <v>14530</v>
      </c>
    </row>
    <row r="130" spans="1:2" x14ac:dyDescent="0.25">
      <c r="A130" s="1" t="s">
        <v>98</v>
      </c>
      <c r="B130" s="1" t="s">
        <v>14523</v>
      </c>
    </row>
    <row r="131" spans="1:2" x14ac:dyDescent="0.25">
      <c r="A131" s="1" t="s">
        <v>99</v>
      </c>
      <c r="B131" s="1" t="s">
        <v>14524</v>
      </c>
    </row>
    <row r="132" spans="1:2" x14ac:dyDescent="0.25">
      <c r="A132" s="1" t="s">
        <v>100</v>
      </c>
      <c r="B132" s="1" t="s">
        <v>14525</v>
      </c>
    </row>
    <row r="133" spans="1:2" x14ac:dyDescent="0.25">
      <c r="A133" s="1" t="s">
        <v>101</v>
      </c>
      <c r="B133" s="1" t="s">
        <v>14526</v>
      </c>
    </row>
    <row r="134" spans="1:2" x14ac:dyDescent="0.25">
      <c r="A134" s="1" t="s">
        <v>102</v>
      </c>
      <c r="B134" s="1" t="s">
        <v>14527</v>
      </c>
    </row>
    <row r="135" spans="1:2" x14ac:dyDescent="0.25">
      <c r="A135" s="1" t="s">
        <v>7</v>
      </c>
      <c r="B135" s="1" t="s">
        <v>14528</v>
      </c>
    </row>
    <row r="136" spans="1:2" x14ac:dyDescent="0.25">
      <c r="A136" s="1" t="s">
        <v>103</v>
      </c>
      <c r="B136" s="1" t="s">
        <v>14529</v>
      </c>
    </row>
    <row r="137" spans="1:2" x14ac:dyDescent="0.25">
      <c r="A137" s="1" t="s">
        <v>104</v>
      </c>
      <c r="B137" s="1" t="s">
        <v>14530</v>
      </c>
    </row>
    <row r="138" spans="1:2" x14ac:dyDescent="0.25">
      <c r="A138" s="1" t="s">
        <v>98</v>
      </c>
      <c r="B138" s="1" t="s">
        <v>14523</v>
      </c>
    </row>
    <row r="139" spans="1:2" x14ac:dyDescent="0.25">
      <c r="A139" s="1" t="s">
        <v>105</v>
      </c>
      <c r="B139" s="1" t="s">
        <v>14524</v>
      </c>
    </row>
    <row r="140" spans="1:2" x14ac:dyDescent="0.25">
      <c r="A140" s="1" t="s">
        <v>106</v>
      </c>
      <c r="B140" s="1" t="s">
        <v>14525</v>
      </c>
    </row>
    <row r="141" spans="1:2" x14ac:dyDescent="0.25">
      <c r="A141" s="1" t="s">
        <v>101</v>
      </c>
      <c r="B141" s="1" t="s">
        <v>14526</v>
      </c>
    </row>
    <row r="142" spans="1:2" x14ac:dyDescent="0.25">
      <c r="A142" s="1" t="s">
        <v>107</v>
      </c>
      <c r="B142" s="1" t="s">
        <v>14527</v>
      </c>
    </row>
    <row r="143" spans="1:2" x14ac:dyDescent="0.25">
      <c r="A143" s="1" t="s">
        <v>7</v>
      </c>
      <c r="B143" s="1" t="s">
        <v>14528</v>
      </c>
    </row>
    <row r="144" spans="1:2" x14ac:dyDescent="0.25">
      <c r="A144" s="1" t="s">
        <v>103</v>
      </c>
      <c r="B144" s="1" t="s">
        <v>14529</v>
      </c>
    </row>
    <row r="145" spans="1:2" x14ac:dyDescent="0.25">
      <c r="A145" s="1" t="s">
        <v>108</v>
      </c>
      <c r="B145" s="1" t="s">
        <v>14530</v>
      </c>
    </row>
    <row r="146" spans="1:2" x14ac:dyDescent="0.25">
      <c r="A146" s="1" t="s">
        <v>109</v>
      </c>
      <c r="B146" s="1" t="s">
        <v>14523</v>
      </c>
    </row>
    <row r="147" spans="1:2" x14ac:dyDescent="0.25">
      <c r="A147" s="1" t="s">
        <v>110</v>
      </c>
      <c r="B147" s="1" t="s">
        <v>14524</v>
      </c>
    </row>
    <row r="148" spans="1:2" x14ac:dyDescent="0.25">
      <c r="A148" s="1" t="s">
        <v>111</v>
      </c>
      <c r="B148" s="1" t="s">
        <v>14525</v>
      </c>
    </row>
    <row r="149" spans="1:2" x14ac:dyDescent="0.25">
      <c r="A149" s="1" t="s">
        <v>112</v>
      </c>
      <c r="B149" s="1" t="s">
        <v>14526</v>
      </c>
    </row>
    <row r="150" spans="1:2" x14ac:dyDescent="0.25">
      <c r="A150" s="1" t="s">
        <v>113</v>
      </c>
      <c r="B150" s="1" t="s">
        <v>14527</v>
      </c>
    </row>
    <row r="151" spans="1:2" x14ac:dyDescent="0.25">
      <c r="A151" s="1" t="s">
        <v>114</v>
      </c>
      <c r="B151" s="1" t="s">
        <v>14528</v>
      </c>
    </row>
    <row r="152" spans="1:2" x14ac:dyDescent="0.25">
      <c r="A152" s="1" t="s">
        <v>103</v>
      </c>
      <c r="B152" s="1" t="s">
        <v>14529</v>
      </c>
    </row>
    <row r="153" spans="1:2" x14ac:dyDescent="0.25">
      <c r="A153" s="1" t="s">
        <v>115</v>
      </c>
      <c r="B153" s="1" t="s">
        <v>14530</v>
      </c>
    </row>
    <row r="154" spans="1:2" x14ac:dyDescent="0.25">
      <c r="A154" s="1" t="s">
        <v>116</v>
      </c>
      <c r="B154" s="1" t="s">
        <v>14523</v>
      </c>
    </row>
    <row r="155" spans="1:2" x14ac:dyDescent="0.25">
      <c r="A155" s="1" t="s">
        <v>117</v>
      </c>
      <c r="B155" s="1" t="s">
        <v>14524</v>
      </c>
    </row>
    <row r="156" spans="1:2" x14ac:dyDescent="0.25">
      <c r="A156" s="1" t="s">
        <v>118</v>
      </c>
      <c r="B156" s="1" t="s">
        <v>14525</v>
      </c>
    </row>
    <row r="157" spans="1:2" x14ac:dyDescent="0.25">
      <c r="A157" s="1" t="s">
        <v>119</v>
      </c>
      <c r="B157" s="1" t="s">
        <v>14526</v>
      </c>
    </row>
    <row r="158" spans="1:2" x14ac:dyDescent="0.25">
      <c r="A158" s="1" t="s">
        <v>120</v>
      </c>
      <c r="B158" s="1" t="s">
        <v>14527</v>
      </c>
    </row>
    <row r="159" spans="1:2" x14ac:dyDescent="0.25">
      <c r="A159" s="1" t="s">
        <v>114</v>
      </c>
      <c r="B159" s="1" t="s">
        <v>14528</v>
      </c>
    </row>
    <row r="160" spans="1:2" x14ac:dyDescent="0.25">
      <c r="A160" s="1" t="s">
        <v>103</v>
      </c>
      <c r="B160" s="1" t="s">
        <v>14529</v>
      </c>
    </row>
    <row r="161" spans="1:2" x14ac:dyDescent="0.25">
      <c r="A161" s="1" t="s">
        <v>121</v>
      </c>
      <c r="B161" s="1" t="s">
        <v>14530</v>
      </c>
    </row>
    <row r="162" spans="1:2" x14ac:dyDescent="0.25">
      <c r="A162" s="1" t="s">
        <v>32</v>
      </c>
      <c r="B162" s="1" t="s">
        <v>14523</v>
      </c>
    </row>
    <row r="163" spans="1:2" x14ac:dyDescent="0.25">
      <c r="A163" s="1" t="s">
        <v>122</v>
      </c>
      <c r="B163" s="1" t="s">
        <v>14524</v>
      </c>
    </row>
    <row r="164" spans="1:2" x14ac:dyDescent="0.25">
      <c r="A164" s="1" t="s">
        <v>123</v>
      </c>
      <c r="B164" s="1" t="s">
        <v>14525</v>
      </c>
    </row>
    <row r="165" spans="1:2" x14ac:dyDescent="0.25">
      <c r="A165" s="1" t="s">
        <v>124</v>
      </c>
      <c r="B165" s="1" t="s">
        <v>14526</v>
      </c>
    </row>
    <row r="166" spans="1:2" x14ac:dyDescent="0.25">
      <c r="A166" s="1" t="s">
        <v>125</v>
      </c>
      <c r="B166" s="1" t="s">
        <v>14527</v>
      </c>
    </row>
    <row r="167" spans="1:2" x14ac:dyDescent="0.25">
      <c r="A167" s="1" t="s">
        <v>7</v>
      </c>
      <c r="B167" s="1" t="s">
        <v>14528</v>
      </c>
    </row>
    <row r="168" spans="1:2" x14ac:dyDescent="0.25">
      <c r="A168" s="1" t="s">
        <v>126</v>
      </c>
      <c r="B168" s="1" t="s">
        <v>14529</v>
      </c>
    </row>
    <row r="169" spans="1:2" x14ac:dyDescent="0.25">
      <c r="A169" s="1" t="s">
        <v>127</v>
      </c>
      <c r="B169" s="1" t="s">
        <v>14530</v>
      </c>
    </row>
    <row r="170" spans="1:2" x14ac:dyDescent="0.25">
      <c r="A170" s="1" t="s">
        <v>32</v>
      </c>
      <c r="B170" s="1" t="s">
        <v>14523</v>
      </c>
    </row>
    <row r="171" spans="1:2" x14ac:dyDescent="0.25">
      <c r="A171" s="1" t="s">
        <v>128</v>
      </c>
      <c r="B171" s="1" t="s">
        <v>14524</v>
      </c>
    </row>
    <row r="172" spans="1:2" x14ac:dyDescent="0.25">
      <c r="A172" s="1" t="s">
        <v>129</v>
      </c>
      <c r="B172" s="1" t="s">
        <v>14525</v>
      </c>
    </row>
    <row r="173" spans="1:2" x14ac:dyDescent="0.25">
      <c r="A173" s="1" t="s">
        <v>130</v>
      </c>
      <c r="B173" s="1" t="s">
        <v>14526</v>
      </c>
    </row>
    <row r="174" spans="1:2" x14ac:dyDescent="0.25">
      <c r="A174" s="1" t="s">
        <v>131</v>
      </c>
      <c r="B174" s="1" t="s">
        <v>14527</v>
      </c>
    </row>
    <row r="175" spans="1:2" x14ac:dyDescent="0.25">
      <c r="A175" s="1" t="s">
        <v>114</v>
      </c>
      <c r="B175" s="1" t="s">
        <v>14528</v>
      </c>
    </row>
    <row r="176" spans="1:2" x14ac:dyDescent="0.25">
      <c r="A176" s="1" t="s">
        <v>132</v>
      </c>
      <c r="B176" s="1" t="s">
        <v>14529</v>
      </c>
    </row>
    <row r="177" spans="1:2" x14ac:dyDescent="0.25">
      <c r="A177" s="1" t="s">
        <v>133</v>
      </c>
      <c r="B177" s="1" t="s">
        <v>14530</v>
      </c>
    </row>
    <row r="178" spans="1:2" x14ac:dyDescent="0.25">
      <c r="A178" s="1" t="s">
        <v>32</v>
      </c>
      <c r="B178" s="1" t="s">
        <v>14523</v>
      </c>
    </row>
    <row r="179" spans="1:2" x14ac:dyDescent="0.25">
      <c r="A179" s="1" t="s">
        <v>134</v>
      </c>
      <c r="B179" s="1" t="s">
        <v>14524</v>
      </c>
    </row>
    <row r="180" spans="1:2" x14ac:dyDescent="0.25">
      <c r="A180" s="1" t="s">
        <v>135</v>
      </c>
      <c r="B180" s="1" t="s">
        <v>14525</v>
      </c>
    </row>
    <row r="181" spans="1:2" x14ac:dyDescent="0.25">
      <c r="A181" s="1" t="s">
        <v>136</v>
      </c>
      <c r="B181" s="1" t="s">
        <v>14526</v>
      </c>
    </row>
    <row r="182" spans="1:2" x14ac:dyDescent="0.25">
      <c r="A182" s="1" t="s">
        <v>137</v>
      </c>
      <c r="B182" s="1" t="s">
        <v>14527</v>
      </c>
    </row>
    <row r="183" spans="1:2" x14ac:dyDescent="0.25">
      <c r="A183" s="1" t="s">
        <v>114</v>
      </c>
      <c r="B183" s="1" t="s">
        <v>14528</v>
      </c>
    </row>
    <row r="184" spans="1:2" x14ac:dyDescent="0.25">
      <c r="A184" s="1" t="s">
        <v>138</v>
      </c>
      <c r="B184" s="1" t="s">
        <v>14529</v>
      </c>
    </row>
    <row r="185" spans="1:2" x14ac:dyDescent="0.25">
      <c r="A185" s="1" t="s">
        <v>139</v>
      </c>
      <c r="B185" s="1" t="s">
        <v>14530</v>
      </c>
    </row>
    <row r="186" spans="1:2" x14ac:dyDescent="0.25">
      <c r="A186" s="1" t="s">
        <v>63</v>
      </c>
      <c r="B186" s="1" t="s">
        <v>14523</v>
      </c>
    </row>
    <row r="187" spans="1:2" x14ac:dyDescent="0.25">
      <c r="A187" s="1" t="s">
        <v>140</v>
      </c>
      <c r="B187" s="1" t="s">
        <v>14524</v>
      </c>
    </row>
    <row r="188" spans="1:2" x14ac:dyDescent="0.25">
      <c r="A188" s="1" t="s">
        <v>141</v>
      </c>
      <c r="B188" s="1" t="s">
        <v>14525</v>
      </c>
    </row>
    <row r="189" spans="1:2" x14ac:dyDescent="0.25">
      <c r="A189" s="1" t="s">
        <v>142</v>
      </c>
      <c r="B189" s="1" t="s">
        <v>14526</v>
      </c>
    </row>
    <row r="190" spans="1:2" x14ac:dyDescent="0.25">
      <c r="A190" s="1" t="s">
        <v>143</v>
      </c>
      <c r="B190" s="1" t="s">
        <v>14527</v>
      </c>
    </row>
    <row r="191" spans="1:2" x14ac:dyDescent="0.25">
      <c r="A191" s="1" t="s">
        <v>53</v>
      </c>
      <c r="B191" s="1" t="s">
        <v>14528</v>
      </c>
    </row>
    <row r="192" spans="1:2" x14ac:dyDescent="0.25">
      <c r="A192" s="1" t="s">
        <v>138</v>
      </c>
      <c r="B192" s="1" t="s">
        <v>14529</v>
      </c>
    </row>
    <row r="193" spans="1:2" x14ac:dyDescent="0.25">
      <c r="A193" s="1" t="s">
        <v>144</v>
      </c>
      <c r="B193" s="1" t="s">
        <v>14530</v>
      </c>
    </row>
    <row r="194" spans="1:2" x14ac:dyDescent="0.25">
      <c r="A194" s="1" t="s">
        <v>32</v>
      </c>
      <c r="B194" s="1" t="s">
        <v>14523</v>
      </c>
    </row>
    <row r="195" spans="1:2" x14ac:dyDescent="0.25">
      <c r="A195" s="1" t="s">
        <v>128</v>
      </c>
      <c r="B195" s="1" t="s">
        <v>14524</v>
      </c>
    </row>
    <row r="196" spans="1:2" x14ac:dyDescent="0.25">
      <c r="A196" s="1" t="s">
        <v>129</v>
      </c>
      <c r="B196" s="1" t="s">
        <v>14525</v>
      </c>
    </row>
    <row r="197" spans="1:2" x14ac:dyDescent="0.25">
      <c r="A197" s="1" t="s">
        <v>145</v>
      </c>
      <c r="B197" s="1" t="s">
        <v>14526</v>
      </c>
    </row>
    <row r="198" spans="1:2" x14ac:dyDescent="0.25">
      <c r="A198" s="1" t="s">
        <v>146</v>
      </c>
      <c r="B198" s="1" t="s">
        <v>14527</v>
      </c>
    </row>
    <row r="199" spans="1:2" x14ac:dyDescent="0.25">
      <c r="A199" s="1" t="s">
        <v>7</v>
      </c>
      <c r="B199" s="1" t="s">
        <v>14528</v>
      </c>
    </row>
    <row r="200" spans="1:2" x14ac:dyDescent="0.25">
      <c r="A200" s="1" t="s">
        <v>138</v>
      </c>
      <c r="B200" s="1" t="s">
        <v>14529</v>
      </c>
    </row>
    <row r="201" spans="1:2" x14ac:dyDescent="0.25">
      <c r="A201" s="1" t="s">
        <v>147</v>
      </c>
      <c r="B201" s="1" t="s">
        <v>14530</v>
      </c>
    </row>
    <row r="202" spans="1:2" x14ac:dyDescent="0.25">
      <c r="A202" s="1" t="s">
        <v>32</v>
      </c>
      <c r="B202" s="1" t="s">
        <v>14523</v>
      </c>
    </row>
    <row r="203" spans="1:2" x14ac:dyDescent="0.25">
      <c r="A203" s="1" t="s">
        <v>148</v>
      </c>
      <c r="B203" s="1" t="s">
        <v>14524</v>
      </c>
    </row>
    <row r="204" spans="1:2" x14ac:dyDescent="0.25">
      <c r="A204" s="1" t="s">
        <v>149</v>
      </c>
      <c r="B204" s="1" t="s">
        <v>14525</v>
      </c>
    </row>
    <row r="205" spans="1:2" x14ac:dyDescent="0.25">
      <c r="A205" s="1" t="s">
        <v>150</v>
      </c>
      <c r="B205" s="1" t="s">
        <v>14526</v>
      </c>
    </row>
    <row r="206" spans="1:2" x14ac:dyDescent="0.25">
      <c r="A206" s="1" t="s">
        <v>151</v>
      </c>
      <c r="B206" s="1" t="s">
        <v>14527</v>
      </c>
    </row>
    <row r="207" spans="1:2" x14ac:dyDescent="0.25">
      <c r="A207" s="1" t="s">
        <v>114</v>
      </c>
      <c r="B207" s="1" t="s">
        <v>14528</v>
      </c>
    </row>
    <row r="208" spans="1:2" x14ac:dyDescent="0.25">
      <c r="A208" s="1" t="s">
        <v>152</v>
      </c>
      <c r="B208" s="1" t="s">
        <v>14529</v>
      </c>
    </row>
    <row r="209" spans="1:2" x14ac:dyDescent="0.25">
      <c r="A209" s="1" t="s">
        <v>153</v>
      </c>
      <c r="B209" s="1" t="s">
        <v>14530</v>
      </c>
    </row>
    <row r="210" spans="1:2" x14ac:dyDescent="0.25">
      <c r="A210" s="1" t="s">
        <v>48</v>
      </c>
      <c r="B210" s="1" t="s">
        <v>14523</v>
      </c>
    </row>
    <row r="211" spans="1:2" x14ac:dyDescent="0.25">
      <c r="A211" s="1" t="s">
        <v>49</v>
      </c>
      <c r="B211" s="1" t="s">
        <v>14524</v>
      </c>
    </row>
    <row r="212" spans="1:2" x14ac:dyDescent="0.25">
      <c r="A212" s="1" t="s">
        <v>50</v>
      </c>
      <c r="B212" s="1" t="s">
        <v>14525</v>
      </c>
    </row>
    <row r="213" spans="1:2" x14ac:dyDescent="0.25">
      <c r="A213" s="1" t="s">
        <v>154</v>
      </c>
      <c r="B213" s="1" t="s">
        <v>14526</v>
      </c>
    </row>
    <row r="214" spans="1:2" x14ac:dyDescent="0.25">
      <c r="A214" s="1" t="s">
        <v>155</v>
      </c>
      <c r="B214" s="1" t="s">
        <v>14527</v>
      </c>
    </row>
    <row r="215" spans="1:2" x14ac:dyDescent="0.25">
      <c r="A215" s="1" t="s">
        <v>53</v>
      </c>
      <c r="B215" s="1" t="s">
        <v>14528</v>
      </c>
    </row>
    <row r="216" spans="1:2" x14ac:dyDescent="0.25">
      <c r="A216" s="1" t="s">
        <v>152</v>
      </c>
      <c r="B216" s="1" t="s">
        <v>14529</v>
      </c>
    </row>
    <row r="217" spans="1:2" x14ac:dyDescent="0.25">
      <c r="A217" s="1" t="s">
        <v>156</v>
      </c>
      <c r="B217" s="1" t="s">
        <v>14530</v>
      </c>
    </row>
    <row r="218" spans="1:2" x14ac:dyDescent="0.25">
      <c r="A218" s="1" t="s">
        <v>32</v>
      </c>
      <c r="B218" s="1" t="s">
        <v>14523</v>
      </c>
    </row>
    <row r="219" spans="1:2" x14ac:dyDescent="0.25">
      <c r="A219" s="1" t="s">
        <v>128</v>
      </c>
      <c r="B219" s="1" t="s">
        <v>14524</v>
      </c>
    </row>
    <row r="220" spans="1:2" x14ac:dyDescent="0.25">
      <c r="A220" s="1" t="s">
        <v>129</v>
      </c>
      <c r="B220" s="1" t="s">
        <v>14525</v>
      </c>
    </row>
    <row r="221" spans="1:2" x14ac:dyDescent="0.25">
      <c r="A221" s="1" t="s">
        <v>157</v>
      </c>
      <c r="B221" s="1" t="s">
        <v>14526</v>
      </c>
    </row>
    <row r="222" spans="1:2" x14ac:dyDescent="0.25">
      <c r="A222" s="1" t="s">
        <v>158</v>
      </c>
      <c r="B222" s="1" t="s">
        <v>14527</v>
      </c>
    </row>
    <row r="223" spans="1:2" x14ac:dyDescent="0.25">
      <c r="A223" s="1" t="s">
        <v>7</v>
      </c>
      <c r="B223" s="1" t="s">
        <v>14528</v>
      </c>
    </row>
    <row r="224" spans="1:2" x14ac:dyDescent="0.25">
      <c r="A224" s="1" t="s">
        <v>159</v>
      </c>
      <c r="B224" s="1" t="s">
        <v>14529</v>
      </c>
    </row>
    <row r="225" spans="1:2" x14ac:dyDescent="0.25">
      <c r="A225" s="1" t="s">
        <v>160</v>
      </c>
      <c r="B225" s="1" t="s">
        <v>14530</v>
      </c>
    </row>
    <row r="226" spans="1:2" x14ac:dyDescent="0.25">
      <c r="A226" s="1" t="s">
        <v>109</v>
      </c>
      <c r="B226" s="1" t="s">
        <v>14523</v>
      </c>
    </row>
    <row r="227" spans="1:2" x14ac:dyDescent="0.25">
      <c r="A227" s="1" t="s">
        <v>161</v>
      </c>
      <c r="B227" s="1" t="s">
        <v>14524</v>
      </c>
    </row>
    <row r="228" spans="1:2" x14ac:dyDescent="0.25">
      <c r="A228" s="1" t="s">
        <v>162</v>
      </c>
      <c r="B228" s="1" t="s">
        <v>14525</v>
      </c>
    </row>
    <row r="229" spans="1:2" x14ac:dyDescent="0.25">
      <c r="A229" s="1" t="s">
        <v>163</v>
      </c>
      <c r="B229" s="1" t="s">
        <v>14526</v>
      </c>
    </row>
    <row r="230" spans="1:2" x14ac:dyDescent="0.25">
      <c r="A230" s="1" t="s">
        <v>164</v>
      </c>
      <c r="B230" s="1" t="s">
        <v>14527</v>
      </c>
    </row>
    <row r="231" spans="1:2" x14ac:dyDescent="0.25">
      <c r="A231" s="1" t="s">
        <v>7</v>
      </c>
      <c r="B231" s="1" t="s">
        <v>14528</v>
      </c>
    </row>
    <row r="232" spans="1:2" x14ac:dyDescent="0.25">
      <c r="A232" s="1" t="s">
        <v>159</v>
      </c>
      <c r="B232" s="1" t="s">
        <v>14529</v>
      </c>
    </row>
    <row r="233" spans="1:2" x14ac:dyDescent="0.25">
      <c r="A233" s="1" t="s">
        <v>165</v>
      </c>
      <c r="B233" s="1" t="s">
        <v>14530</v>
      </c>
    </row>
    <row r="234" spans="1:2" x14ac:dyDescent="0.25">
      <c r="A234" s="1" t="s">
        <v>109</v>
      </c>
      <c r="B234" s="1" t="s">
        <v>14523</v>
      </c>
    </row>
    <row r="235" spans="1:2" x14ac:dyDescent="0.25">
      <c r="A235" s="1" t="s">
        <v>166</v>
      </c>
      <c r="B235" s="1" t="s">
        <v>14524</v>
      </c>
    </row>
    <row r="236" spans="1:2" x14ac:dyDescent="0.25">
      <c r="A236" s="1" t="s">
        <v>167</v>
      </c>
      <c r="B236" s="1" t="s">
        <v>14525</v>
      </c>
    </row>
    <row r="237" spans="1:2" x14ac:dyDescent="0.25">
      <c r="A237" s="1" t="s">
        <v>168</v>
      </c>
      <c r="B237" s="1" t="s">
        <v>14526</v>
      </c>
    </row>
    <row r="238" spans="1:2" x14ac:dyDescent="0.25">
      <c r="A238" s="1" t="s">
        <v>169</v>
      </c>
      <c r="B238" s="1" t="s">
        <v>14527</v>
      </c>
    </row>
    <row r="239" spans="1:2" x14ac:dyDescent="0.25">
      <c r="A239" s="1" t="s">
        <v>114</v>
      </c>
      <c r="B239" s="1" t="s">
        <v>14528</v>
      </c>
    </row>
    <row r="240" spans="1:2" x14ac:dyDescent="0.25">
      <c r="A240" s="1" t="s">
        <v>170</v>
      </c>
      <c r="B240" s="1" t="s">
        <v>14529</v>
      </c>
    </row>
    <row r="241" spans="1:2" x14ac:dyDescent="0.25">
      <c r="A241" s="1" t="s">
        <v>171</v>
      </c>
      <c r="B241" s="1" t="s">
        <v>14530</v>
      </c>
    </row>
    <row r="242" spans="1:2" x14ac:dyDescent="0.25">
      <c r="A242" s="1" t="s">
        <v>98</v>
      </c>
      <c r="B242" s="1" t="s">
        <v>14523</v>
      </c>
    </row>
    <row r="243" spans="1:2" x14ac:dyDescent="0.25">
      <c r="A243" s="1" t="s">
        <v>99</v>
      </c>
      <c r="B243" s="1" t="s">
        <v>14524</v>
      </c>
    </row>
    <row r="244" spans="1:2" x14ac:dyDescent="0.25">
      <c r="A244" s="1" t="s">
        <v>100</v>
      </c>
      <c r="B244" s="1" t="s">
        <v>14525</v>
      </c>
    </row>
    <row r="245" spans="1:2" x14ac:dyDescent="0.25">
      <c r="A245" s="1" t="s">
        <v>172</v>
      </c>
      <c r="B245" s="1" t="s">
        <v>14526</v>
      </c>
    </row>
    <row r="246" spans="1:2" x14ac:dyDescent="0.25">
      <c r="A246" s="1" t="s">
        <v>173</v>
      </c>
      <c r="B246" s="1" t="s">
        <v>14527</v>
      </c>
    </row>
    <row r="247" spans="1:2" x14ac:dyDescent="0.25">
      <c r="A247" s="1" t="s">
        <v>114</v>
      </c>
      <c r="B247" s="1" t="s">
        <v>14528</v>
      </c>
    </row>
    <row r="248" spans="1:2" x14ac:dyDescent="0.25">
      <c r="A248" s="1" t="s">
        <v>170</v>
      </c>
      <c r="B248" s="1" t="s">
        <v>14529</v>
      </c>
    </row>
    <row r="249" spans="1:2" x14ac:dyDescent="0.25">
      <c r="A249" s="1" t="s">
        <v>174</v>
      </c>
      <c r="B249" s="1" t="s">
        <v>14530</v>
      </c>
    </row>
    <row r="250" spans="1:2" x14ac:dyDescent="0.25">
      <c r="A250" s="1" t="s">
        <v>32</v>
      </c>
      <c r="B250" s="1" t="s">
        <v>14523</v>
      </c>
    </row>
    <row r="251" spans="1:2" x14ac:dyDescent="0.25">
      <c r="A251" s="1" t="s">
        <v>122</v>
      </c>
      <c r="B251" s="1" t="s">
        <v>14524</v>
      </c>
    </row>
    <row r="252" spans="1:2" x14ac:dyDescent="0.25">
      <c r="A252" s="1" t="s">
        <v>123</v>
      </c>
      <c r="B252" s="1" t="s">
        <v>14525</v>
      </c>
    </row>
    <row r="253" spans="1:2" x14ac:dyDescent="0.25">
      <c r="A253" s="1" t="s">
        <v>175</v>
      </c>
      <c r="B253" s="1" t="s">
        <v>14526</v>
      </c>
    </row>
    <row r="254" spans="1:2" x14ac:dyDescent="0.25">
      <c r="A254" s="1" t="s">
        <v>176</v>
      </c>
      <c r="B254" s="1" t="s">
        <v>14527</v>
      </c>
    </row>
    <row r="255" spans="1:2" x14ac:dyDescent="0.25">
      <c r="A255" s="1" t="s">
        <v>7</v>
      </c>
      <c r="B255" s="1" t="s">
        <v>14528</v>
      </c>
    </row>
    <row r="256" spans="1:2" x14ac:dyDescent="0.25">
      <c r="A256" s="1" t="s">
        <v>177</v>
      </c>
      <c r="B256" s="1" t="s">
        <v>14529</v>
      </c>
    </row>
    <row r="257" spans="1:2" x14ac:dyDescent="0.25">
      <c r="A257" s="1" t="s">
        <v>178</v>
      </c>
      <c r="B257" s="1" t="s">
        <v>14530</v>
      </c>
    </row>
    <row r="258" spans="1:2" x14ac:dyDescent="0.25">
      <c r="A258" s="1" t="s">
        <v>63</v>
      </c>
      <c r="B258" s="1" t="s">
        <v>14523</v>
      </c>
    </row>
    <row r="259" spans="1:2" x14ac:dyDescent="0.25">
      <c r="A259" s="1" t="s">
        <v>140</v>
      </c>
      <c r="B259" s="1" t="s">
        <v>14524</v>
      </c>
    </row>
    <row r="260" spans="1:2" x14ac:dyDescent="0.25">
      <c r="A260" s="1" t="s">
        <v>141</v>
      </c>
      <c r="B260" s="1" t="s">
        <v>14525</v>
      </c>
    </row>
    <row r="261" spans="1:2" x14ac:dyDescent="0.25">
      <c r="A261" s="1" t="s">
        <v>179</v>
      </c>
      <c r="B261" s="1" t="s">
        <v>14526</v>
      </c>
    </row>
    <row r="262" spans="1:2" x14ac:dyDescent="0.25">
      <c r="A262" s="1" t="s">
        <v>180</v>
      </c>
      <c r="B262" s="1" t="s">
        <v>14527</v>
      </c>
    </row>
    <row r="263" spans="1:2" x14ac:dyDescent="0.25">
      <c r="A263" s="1" t="s">
        <v>53</v>
      </c>
      <c r="B263" s="1" t="s">
        <v>14528</v>
      </c>
    </row>
    <row r="264" spans="1:2" x14ac:dyDescent="0.25">
      <c r="A264" s="1" t="s">
        <v>181</v>
      </c>
      <c r="B264" s="1" t="s">
        <v>14529</v>
      </c>
    </row>
    <row r="265" spans="1:2" x14ac:dyDescent="0.25">
      <c r="A265" s="1" t="s">
        <v>182</v>
      </c>
      <c r="B265" s="1" t="s">
        <v>14530</v>
      </c>
    </row>
    <row r="266" spans="1:2" x14ac:dyDescent="0.25">
      <c r="A266" s="1" t="s">
        <v>32</v>
      </c>
      <c r="B266" s="1" t="s">
        <v>14523</v>
      </c>
    </row>
    <row r="267" spans="1:2" x14ac:dyDescent="0.25">
      <c r="A267" s="1" t="s">
        <v>70</v>
      </c>
      <c r="B267" s="1" t="s">
        <v>14524</v>
      </c>
    </row>
    <row r="268" spans="1:2" x14ac:dyDescent="0.25">
      <c r="A268" s="1" t="s">
        <v>71</v>
      </c>
      <c r="B268" s="1" t="s">
        <v>14525</v>
      </c>
    </row>
    <row r="269" spans="1:2" x14ac:dyDescent="0.25">
      <c r="A269" s="1" t="s">
        <v>183</v>
      </c>
      <c r="B269" s="1" t="s">
        <v>14526</v>
      </c>
    </row>
    <row r="270" spans="1:2" x14ac:dyDescent="0.25">
      <c r="A270" s="1" t="s">
        <v>184</v>
      </c>
      <c r="B270" s="1" t="s">
        <v>14527</v>
      </c>
    </row>
    <row r="271" spans="1:2" x14ac:dyDescent="0.25">
      <c r="A271" s="1" t="s">
        <v>7</v>
      </c>
      <c r="B271" s="1" t="s">
        <v>14528</v>
      </c>
    </row>
    <row r="272" spans="1:2" x14ac:dyDescent="0.25">
      <c r="A272" s="1" t="s">
        <v>181</v>
      </c>
      <c r="B272" s="1" t="s">
        <v>14529</v>
      </c>
    </row>
    <row r="273" spans="1:2" x14ac:dyDescent="0.25">
      <c r="A273" s="1" t="s">
        <v>185</v>
      </c>
      <c r="B273" s="1" t="s">
        <v>14530</v>
      </c>
    </row>
    <row r="274" spans="1:2" x14ac:dyDescent="0.25">
      <c r="A274" s="1" t="s">
        <v>48</v>
      </c>
      <c r="B274" s="1" t="s">
        <v>14523</v>
      </c>
    </row>
    <row r="275" spans="1:2" x14ac:dyDescent="0.25">
      <c r="A275" s="1" t="s">
        <v>186</v>
      </c>
      <c r="B275" s="1" t="s">
        <v>14524</v>
      </c>
    </row>
    <row r="276" spans="1:2" x14ac:dyDescent="0.25">
      <c r="A276" s="1" t="s">
        <v>187</v>
      </c>
      <c r="B276" s="1" t="s">
        <v>14525</v>
      </c>
    </row>
    <row r="277" spans="1:2" x14ac:dyDescent="0.25">
      <c r="A277" s="1" t="s">
        <v>188</v>
      </c>
      <c r="B277" s="1" t="s">
        <v>14526</v>
      </c>
    </row>
    <row r="278" spans="1:2" x14ac:dyDescent="0.25">
      <c r="A278" s="1" t="s">
        <v>189</v>
      </c>
      <c r="B278" s="1" t="s">
        <v>14527</v>
      </c>
    </row>
    <row r="279" spans="1:2" x14ac:dyDescent="0.25">
      <c r="A279" s="1" t="s">
        <v>53</v>
      </c>
      <c r="B279" s="1" t="s">
        <v>14528</v>
      </c>
    </row>
    <row r="280" spans="1:2" x14ac:dyDescent="0.25">
      <c r="A280" s="1" t="s">
        <v>181</v>
      </c>
      <c r="B280" s="1" t="s">
        <v>14529</v>
      </c>
    </row>
    <row r="281" spans="1:2" x14ac:dyDescent="0.25">
      <c r="A281" s="1" t="s">
        <v>190</v>
      </c>
      <c r="B281" s="1" t="s">
        <v>14530</v>
      </c>
    </row>
    <row r="282" spans="1:2" x14ac:dyDescent="0.25">
      <c r="A282" s="1" t="s">
        <v>2</v>
      </c>
      <c r="B282" s="1" t="s">
        <v>14523</v>
      </c>
    </row>
    <row r="283" spans="1:2" x14ac:dyDescent="0.25">
      <c r="A283" s="1" t="s">
        <v>191</v>
      </c>
      <c r="B283" s="1" t="s">
        <v>14524</v>
      </c>
    </row>
    <row r="284" spans="1:2" x14ac:dyDescent="0.25">
      <c r="A284" s="1" t="s">
        <v>192</v>
      </c>
      <c r="B284" s="1" t="s">
        <v>14525</v>
      </c>
    </row>
    <row r="285" spans="1:2" x14ac:dyDescent="0.25">
      <c r="A285" s="1" t="s">
        <v>193</v>
      </c>
      <c r="B285" s="1" t="s">
        <v>14526</v>
      </c>
    </row>
    <row r="286" spans="1:2" x14ac:dyDescent="0.25">
      <c r="A286" s="1" t="s">
        <v>194</v>
      </c>
      <c r="B286" s="1" t="s">
        <v>14527</v>
      </c>
    </row>
    <row r="287" spans="1:2" x14ac:dyDescent="0.25">
      <c r="A287" s="1" t="s">
        <v>15</v>
      </c>
      <c r="B287" s="1" t="s">
        <v>14528</v>
      </c>
    </row>
    <row r="288" spans="1:2" x14ac:dyDescent="0.25">
      <c r="A288" s="1" t="s">
        <v>195</v>
      </c>
      <c r="B288" s="1" t="s">
        <v>14529</v>
      </c>
    </row>
    <row r="289" spans="1:2" x14ac:dyDescent="0.25">
      <c r="A289" s="1" t="s">
        <v>196</v>
      </c>
      <c r="B289" s="1" t="s">
        <v>14530</v>
      </c>
    </row>
    <row r="290" spans="1:2" x14ac:dyDescent="0.25">
      <c r="A290" s="1" t="s">
        <v>32</v>
      </c>
      <c r="B290" s="1" t="s">
        <v>14523</v>
      </c>
    </row>
    <row r="291" spans="1:2" x14ac:dyDescent="0.25">
      <c r="A291" s="1" t="s">
        <v>134</v>
      </c>
      <c r="B291" s="1" t="s">
        <v>14524</v>
      </c>
    </row>
    <row r="292" spans="1:2" x14ac:dyDescent="0.25">
      <c r="A292" s="1" t="s">
        <v>135</v>
      </c>
      <c r="B292" s="1" t="s">
        <v>14525</v>
      </c>
    </row>
    <row r="293" spans="1:2" x14ac:dyDescent="0.25">
      <c r="A293" s="1" t="s">
        <v>197</v>
      </c>
      <c r="B293" s="1" t="s">
        <v>14526</v>
      </c>
    </row>
    <row r="294" spans="1:2" x14ac:dyDescent="0.25">
      <c r="A294" s="1" t="s">
        <v>198</v>
      </c>
      <c r="B294" s="1" t="s">
        <v>14527</v>
      </c>
    </row>
    <row r="295" spans="1:2" x14ac:dyDescent="0.25">
      <c r="A295" s="1" t="s">
        <v>53</v>
      </c>
      <c r="B295" s="1" t="s">
        <v>14528</v>
      </c>
    </row>
    <row r="296" spans="1:2" x14ac:dyDescent="0.25">
      <c r="A296" s="1" t="s">
        <v>199</v>
      </c>
      <c r="B296" s="1" t="s">
        <v>14529</v>
      </c>
    </row>
    <row r="297" spans="1:2" x14ac:dyDescent="0.25">
      <c r="A297" s="1" t="s">
        <v>200</v>
      </c>
      <c r="B297" s="1" t="s">
        <v>14530</v>
      </c>
    </row>
    <row r="298" spans="1:2" x14ac:dyDescent="0.25">
      <c r="A298" s="1" t="s">
        <v>17</v>
      </c>
      <c r="B298" s="1" t="s">
        <v>14523</v>
      </c>
    </row>
    <row r="299" spans="1:2" x14ac:dyDescent="0.25">
      <c r="A299" s="1" t="s">
        <v>201</v>
      </c>
      <c r="B299" s="1" t="s">
        <v>14524</v>
      </c>
    </row>
    <row r="300" spans="1:2" x14ac:dyDescent="0.25">
      <c r="A300" s="1" t="s">
        <v>202</v>
      </c>
      <c r="B300" s="1" t="s">
        <v>14525</v>
      </c>
    </row>
    <row r="301" spans="1:2" x14ac:dyDescent="0.25">
      <c r="A301" s="1" t="s">
        <v>203</v>
      </c>
      <c r="B301" s="1" t="s">
        <v>14526</v>
      </c>
    </row>
    <row r="302" spans="1:2" x14ac:dyDescent="0.25">
      <c r="A302" s="1" t="s">
        <v>204</v>
      </c>
      <c r="B302" s="1" t="s">
        <v>14527</v>
      </c>
    </row>
    <row r="303" spans="1:2" x14ac:dyDescent="0.25">
      <c r="A303" s="1" t="s">
        <v>114</v>
      </c>
      <c r="B303" s="1" t="s">
        <v>14528</v>
      </c>
    </row>
    <row r="304" spans="1:2" x14ac:dyDescent="0.25">
      <c r="A304" s="1" t="s">
        <v>199</v>
      </c>
      <c r="B304" s="1" t="s">
        <v>14529</v>
      </c>
    </row>
    <row r="305" spans="1:2" x14ac:dyDescent="0.25">
      <c r="A305" s="1" t="s">
        <v>205</v>
      </c>
      <c r="B305" s="1" t="s">
        <v>14530</v>
      </c>
    </row>
    <row r="306" spans="1:2" x14ac:dyDescent="0.25">
      <c r="A306" s="1" t="s">
        <v>17</v>
      </c>
      <c r="B306" s="1" t="s">
        <v>14523</v>
      </c>
    </row>
    <row r="307" spans="1:2" x14ac:dyDescent="0.25">
      <c r="A307" s="1" t="s">
        <v>206</v>
      </c>
      <c r="B307" s="1" t="s">
        <v>14524</v>
      </c>
    </row>
    <row r="308" spans="1:2" x14ac:dyDescent="0.25">
      <c r="A308" s="1" t="s">
        <v>207</v>
      </c>
      <c r="B308" s="1" t="s">
        <v>14525</v>
      </c>
    </row>
    <row r="309" spans="1:2" x14ac:dyDescent="0.25">
      <c r="A309" s="1" t="s">
        <v>208</v>
      </c>
      <c r="B309" s="1" t="s">
        <v>14526</v>
      </c>
    </row>
    <row r="310" spans="1:2" x14ac:dyDescent="0.25">
      <c r="A310" s="1" t="s">
        <v>209</v>
      </c>
      <c r="B310" s="1" t="s">
        <v>14527</v>
      </c>
    </row>
    <row r="311" spans="1:2" x14ac:dyDescent="0.25">
      <c r="A311" s="1" t="s">
        <v>114</v>
      </c>
      <c r="B311" s="1" t="s">
        <v>14528</v>
      </c>
    </row>
    <row r="312" spans="1:2" x14ac:dyDescent="0.25">
      <c r="A312" s="1" t="s">
        <v>210</v>
      </c>
      <c r="B312" s="1" t="s">
        <v>14529</v>
      </c>
    </row>
    <row r="313" spans="1:2" x14ac:dyDescent="0.25">
      <c r="A313" s="1" t="s">
        <v>211</v>
      </c>
      <c r="B313" s="1" t="s">
        <v>14530</v>
      </c>
    </row>
    <row r="314" spans="1:2" x14ac:dyDescent="0.25">
      <c r="A314" s="1" t="s">
        <v>212</v>
      </c>
      <c r="B314" s="1" t="s">
        <v>14523</v>
      </c>
    </row>
    <row r="315" spans="1:2" x14ac:dyDescent="0.25">
      <c r="A315" s="1" t="s">
        <v>213</v>
      </c>
      <c r="B315" s="1" t="s">
        <v>14524</v>
      </c>
    </row>
    <row r="316" spans="1:2" x14ac:dyDescent="0.25">
      <c r="A316" s="1" t="s">
        <v>214</v>
      </c>
      <c r="B316" s="1" t="s">
        <v>14525</v>
      </c>
    </row>
    <row r="317" spans="1:2" x14ac:dyDescent="0.25">
      <c r="A317" s="1" t="s">
        <v>215</v>
      </c>
      <c r="B317" s="1" t="s">
        <v>14526</v>
      </c>
    </row>
    <row r="318" spans="1:2" x14ac:dyDescent="0.25">
      <c r="A318" s="1" t="s">
        <v>216</v>
      </c>
      <c r="B318" s="1" t="s">
        <v>14527</v>
      </c>
    </row>
    <row r="319" spans="1:2" x14ac:dyDescent="0.25">
      <c r="A319" s="1" t="s">
        <v>114</v>
      </c>
      <c r="B319" s="1" t="s">
        <v>14528</v>
      </c>
    </row>
    <row r="320" spans="1:2" x14ac:dyDescent="0.25">
      <c r="A320" s="1" t="s">
        <v>210</v>
      </c>
      <c r="B320" s="1" t="s">
        <v>14529</v>
      </c>
    </row>
    <row r="321" spans="1:2" x14ac:dyDescent="0.25">
      <c r="A321" s="1" t="s">
        <v>217</v>
      </c>
      <c r="B321" s="1" t="s">
        <v>14530</v>
      </c>
    </row>
    <row r="322" spans="1:2" x14ac:dyDescent="0.25">
      <c r="A322" s="1" t="s">
        <v>32</v>
      </c>
      <c r="B322" s="1" t="s">
        <v>14523</v>
      </c>
    </row>
    <row r="323" spans="1:2" x14ac:dyDescent="0.25">
      <c r="A323" s="1" t="s">
        <v>128</v>
      </c>
      <c r="B323" s="1" t="s">
        <v>14524</v>
      </c>
    </row>
    <row r="324" spans="1:2" x14ac:dyDescent="0.25">
      <c r="A324" s="1" t="s">
        <v>129</v>
      </c>
      <c r="B324" s="1" t="s">
        <v>14525</v>
      </c>
    </row>
    <row r="325" spans="1:2" x14ac:dyDescent="0.25">
      <c r="A325" s="1" t="s">
        <v>218</v>
      </c>
      <c r="B325" s="1" t="s">
        <v>14526</v>
      </c>
    </row>
    <row r="326" spans="1:2" x14ac:dyDescent="0.25">
      <c r="A326" s="1" t="s">
        <v>219</v>
      </c>
      <c r="B326" s="1" t="s">
        <v>14527</v>
      </c>
    </row>
    <row r="327" spans="1:2" x14ac:dyDescent="0.25">
      <c r="A327" s="1" t="s">
        <v>114</v>
      </c>
      <c r="B327" s="1" t="s">
        <v>14528</v>
      </c>
    </row>
    <row r="328" spans="1:2" x14ac:dyDescent="0.25">
      <c r="A328" s="1" t="s">
        <v>210</v>
      </c>
      <c r="B328" s="1" t="s">
        <v>14529</v>
      </c>
    </row>
    <row r="329" spans="1:2" x14ac:dyDescent="0.25">
      <c r="A329" s="1" t="s">
        <v>220</v>
      </c>
      <c r="B329" s="1" t="s">
        <v>14530</v>
      </c>
    </row>
    <row r="330" spans="1:2" x14ac:dyDescent="0.25">
      <c r="A330" s="1" t="s">
        <v>109</v>
      </c>
      <c r="B330" s="1" t="s">
        <v>14523</v>
      </c>
    </row>
    <row r="331" spans="1:2" x14ac:dyDescent="0.25">
      <c r="A331" s="1" t="s">
        <v>166</v>
      </c>
      <c r="B331" s="1" t="s">
        <v>14524</v>
      </c>
    </row>
    <row r="332" spans="1:2" x14ac:dyDescent="0.25">
      <c r="A332" s="1" t="s">
        <v>167</v>
      </c>
      <c r="B332" s="1" t="s">
        <v>14525</v>
      </c>
    </row>
    <row r="333" spans="1:2" x14ac:dyDescent="0.25">
      <c r="A333" s="1" t="s">
        <v>221</v>
      </c>
      <c r="B333" s="1" t="s">
        <v>14526</v>
      </c>
    </row>
    <row r="334" spans="1:2" x14ac:dyDescent="0.25">
      <c r="A334" s="1" t="s">
        <v>222</v>
      </c>
      <c r="B334" s="1" t="s">
        <v>14527</v>
      </c>
    </row>
    <row r="335" spans="1:2" x14ac:dyDescent="0.25">
      <c r="A335" s="1" t="s">
        <v>114</v>
      </c>
      <c r="B335" s="1" t="s">
        <v>14528</v>
      </c>
    </row>
    <row r="336" spans="1:2" x14ac:dyDescent="0.25">
      <c r="A336" s="1" t="s">
        <v>210</v>
      </c>
      <c r="B336" s="1" t="s">
        <v>14529</v>
      </c>
    </row>
    <row r="337" spans="1:2" x14ac:dyDescent="0.25">
      <c r="A337" s="1" t="s">
        <v>223</v>
      </c>
      <c r="B337" s="1" t="s">
        <v>14530</v>
      </c>
    </row>
    <row r="338" spans="1:2" x14ac:dyDescent="0.25">
      <c r="A338" s="1" t="s">
        <v>32</v>
      </c>
      <c r="B338" s="1" t="s">
        <v>14523</v>
      </c>
    </row>
    <row r="339" spans="1:2" x14ac:dyDescent="0.25">
      <c r="A339" s="1" t="s">
        <v>122</v>
      </c>
      <c r="B339" s="1" t="s">
        <v>14524</v>
      </c>
    </row>
    <row r="340" spans="1:2" x14ac:dyDescent="0.25">
      <c r="A340" s="1" t="s">
        <v>123</v>
      </c>
      <c r="B340" s="1" t="s">
        <v>14525</v>
      </c>
    </row>
    <row r="341" spans="1:2" x14ac:dyDescent="0.25">
      <c r="A341" s="1" t="s">
        <v>224</v>
      </c>
      <c r="B341" s="1" t="s">
        <v>14526</v>
      </c>
    </row>
    <row r="342" spans="1:2" x14ac:dyDescent="0.25">
      <c r="A342" s="1" t="s">
        <v>225</v>
      </c>
      <c r="B342" s="1" t="s">
        <v>14527</v>
      </c>
    </row>
    <row r="343" spans="1:2" x14ac:dyDescent="0.25">
      <c r="A343" s="1" t="s">
        <v>114</v>
      </c>
      <c r="B343" s="1" t="s">
        <v>14528</v>
      </c>
    </row>
    <row r="344" spans="1:2" x14ac:dyDescent="0.25">
      <c r="A344" s="1" t="s">
        <v>210</v>
      </c>
      <c r="B344" s="1" t="s">
        <v>14529</v>
      </c>
    </row>
    <row r="345" spans="1:2" x14ac:dyDescent="0.25">
      <c r="A345" s="1" t="s">
        <v>226</v>
      </c>
      <c r="B345" s="1" t="s">
        <v>14530</v>
      </c>
    </row>
    <row r="346" spans="1:2" x14ac:dyDescent="0.25">
      <c r="A346" s="1" t="s">
        <v>32</v>
      </c>
      <c r="B346" s="1" t="s">
        <v>14523</v>
      </c>
    </row>
    <row r="347" spans="1:2" x14ac:dyDescent="0.25">
      <c r="A347" s="1" t="s">
        <v>122</v>
      </c>
      <c r="B347" s="1" t="s">
        <v>14524</v>
      </c>
    </row>
    <row r="348" spans="1:2" x14ac:dyDescent="0.25">
      <c r="A348" s="1" t="s">
        <v>123</v>
      </c>
      <c r="B348" s="1" t="s">
        <v>14525</v>
      </c>
    </row>
    <row r="349" spans="1:2" x14ac:dyDescent="0.25">
      <c r="A349" s="1" t="s">
        <v>227</v>
      </c>
      <c r="B349" s="1" t="s">
        <v>14526</v>
      </c>
    </row>
    <row r="350" spans="1:2" x14ac:dyDescent="0.25">
      <c r="A350" s="1" t="s">
        <v>228</v>
      </c>
      <c r="B350" s="1" t="s">
        <v>14527</v>
      </c>
    </row>
    <row r="351" spans="1:2" x14ac:dyDescent="0.25">
      <c r="A351" s="1" t="s">
        <v>114</v>
      </c>
      <c r="B351" s="1" t="s">
        <v>14528</v>
      </c>
    </row>
    <row r="352" spans="1:2" x14ac:dyDescent="0.25">
      <c r="A352" s="1" t="s">
        <v>210</v>
      </c>
      <c r="B352" s="1" t="s">
        <v>14529</v>
      </c>
    </row>
    <row r="353" spans="1:2" x14ac:dyDescent="0.25">
      <c r="A353" s="1" t="s">
        <v>229</v>
      </c>
      <c r="B353" s="1" t="s">
        <v>14530</v>
      </c>
    </row>
    <row r="354" spans="1:2" x14ac:dyDescent="0.25">
      <c r="A354" s="1" t="s">
        <v>63</v>
      </c>
      <c r="B354" s="1" t="s">
        <v>14523</v>
      </c>
    </row>
    <row r="355" spans="1:2" x14ac:dyDescent="0.25">
      <c r="A355" s="1" t="s">
        <v>140</v>
      </c>
      <c r="B355" s="1" t="s">
        <v>14524</v>
      </c>
    </row>
    <row r="356" spans="1:2" x14ac:dyDescent="0.25">
      <c r="A356" s="1" t="s">
        <v>141</v>
      </c>
      <c r="B356" s="1" t="s">
        <v>14525</v>
      </c>
    </row>
    <row r="357" spans="1:2" x14ac:dyDescent="0.25">
      <c r="A357" s="1" t="s">
        <v>230</v>
      </c>
      <c r="B357" s="1" t="s">
        <v>14526</v>
      </c>
    </row>
    <row r="358" spans="1:2" x14ac:dyDescent="0.25">
      <c r="A358" s="1" t="s">
        <v>231</v>
      </c>
      <c r="B358" s="1" t="s">
        <v>14527</v>
      </c>
    </row>
    <row r="359" spans="1:2" x14ac:dyDescent="0.25">
      <c r="A359" s="1" t="s">
        <v>53</v>
      </c>
      <c r="B359" s="1" t="s">
        <v>14528</v>
      </c>
    </row>
    <row r="360" spans="1:2" x14ac:dyDescent="0.25">
      <c r="A360" s="1" t="s">
        <v>232</v>
      </c>
      <c r="B360" s="1" t="s">
        <v>14529</v>
      </c>
    </row>
    <row r="361" spans="1:2" x14ac:dyDescent="0.25">
      <c r="A361" s="1" t="s">
        <v>233</v>
      </c>
      <c r="B361" s="1" t="s">
        <v>14530</v>
      </c>
    </row>
    <row r="362" spans="1:2" x14ac:dyDescent="0.25">
      <c r="A362" s="1" t="s">
        <v>2</v>
      </c>
      <c r="B362" s="1" t="s">
        <v>14523</v>
      </c>
    </row>
    <row r="363" spans="1:2" x14ac:dyDescent="0.25">
      <c r="A363" s="1" t="s">
        <v>234</v>
      </c>
      <c r="B363" s="1" t="s">
        <v>14524</v>
      </c>
    </row>
    <row r="364" spans="1:2" x14ac:dyDescent="0.25">
      <c r="A364" s="1" t="s">
        <v>235</v>
      </c>
      <c r="B364" s="1" t="s">
        <v>14525</v>
      </c>
    </row>
    <row r="365" spans="1:2" x14ac:dyDescent="0.25">
      <c r="A365" s="1" t="s">
        <v>236</v>
      </c>
      <c r="B365" s="1" t="s">
        <v>14526</v>
      </c>
    </row>
    <row r="366" spans="1:2" x14ac:dyDescent="0.25">
      <c r="A366" s="1" t="s">
        <v>237</v>
      </c>
      <c r="B366" s="1" t="s">
        <v>14527</v>
      </c>
    </row>
    <row r="367" spans="1:2" x14ac:dyDescent="0.25">
      <c r="A367" s="1" t="s">
        <v>22</v>
      </c>
      <c r="B367" s="1" t="s">
        <v>14528</v>
      </c>
    </row>
    <row r="368" spans="1:2" x14ac:dyDescent="0.25">
      <c r="A368" s="1" t="s">
        <v>238</v>
      </c>
      <c r="B368" s="1" t="s">
        <v>14529</v>
      </c>
    </row>
    <row r="369" spans="1:2" x14ac:dyDescent="0.25">
      <c r="A369" s="1" t="s">
        <v>239</v>
      </c>
      <c r="B369" s="1" t="s">
        <v>14530</v>
      </c>
    </row>
    <row r="370" spans="1:2" x14ac:dyDescent="0.25">
      <c r="A370" s="1" t="s">
        <v>240</v>
      </c>
      <c r="B370" s="1" t="s">
        <v>14523</v>
      </c>
    </row>
    <row r="371" spans="1:2" x14ac:dyDescent="0.25">
      <c r="A371" s="1" t="s">
        <v>241</v>
      </c>
      <c r="B371" s="1" t="s">
        <v>14524</v>
      </c>
    </row>
    <row r="372" spans="1:2" x14ac:dyDescent="0.25">
      <c r="A372" s="1" t="s">
        <v>242</v>
      </c>
      <c r="B372" s="1" t="s">
        <v>14525</v>
      </c>
    </row>
    <row r="373" spans="1:2" x14ac:dyDescent="0.25">
      <c r="A373" s="1" t="s">
        <v>243</v>
      </c>
      <c r="B373" s="1" t="s">
        <v>14526</v>
      </c>
    </row>
    <row r="374" spans="1:2" x14ac:dyDescent="0.25">
      <c r="A374" s="1" t="s">
        <v>244</v>
      </c>
      <c r="B374" s="1" t="s">
        <v>14527</v>
      </c>
    </row>
    <row r="375" spans="1:2" x14ac:dyDescent="0.25">
      <c r="A375" s="1" t="s">
        <v>7</v>
      </c>
      <c r="B375" s="1" t="s">
        <v>14528</v>
      </c>
    </row>
    <row r="376" spans="1:2" x14ac:dyDescent="0.25">
      <c r="A376" s="1" t="s">
        <v>238</v>
      </c>
      <c r="B376" s="1" t="s">
        <v>14529</v>
      </c>
    </row>
    <row r="377" spans="1:2" x14ac:dyDescent="0.25">
      <c r="A377" s="1" t="s">
        <v>245</v>
      </c>
      <c r="B377" s="1" t="s">
        <v>14530</v>
      </c>
    </row>
    <row r="378" spans="1:2" x14ac:dyDescent="0.25">
      <c r="A378" s="1" t="s">
        <v>116</v>
      </c>
      <c r="B378" s="1" t="s">
        <v>14523</v>
      </c>
    </row>
    <row r="379" spans="1:2" x14ac:dyDescent="0.25">
      <c r="A379" s="1" t="s">
        <v>246</v>
      </c>
      <c r="B379" s="1" t="s">
        <v>14524</v>
      </c>
    </row>
    <row r="380" spans="1:2" x14ac:dyDescent="0.25">
      <c r="A380" s="1" t="s">
        <v>247</v>
      </c>
      <c r="B380" s="1" t="s">
        <v>14525</v>
      </c>
    </row>
    <row r="381" spans="1:2" x14ac:dyDescent="0.25">
      <c r="A381" s="1" t="s">
        <v>248</v>
      </c>
      <c r="B381" s="1" t="s">
        <v>14526</v>
      </c>
    </row>
    <row r="382" spans="1:2" x14ac:dyDescent="0.25">
      <c r="A382" s="1" t="s">
        <v>249</v>
      </c>
      <c r="B382" s="1" t="s">
        <v>14527</v>
      </c>
    </row>
    <row r="383" spans="1:2" x14ac:dyDescent="0.25">
      <c r="A383" s="1" t="s">
        <v>114</v>
      </c>
      <c r="B383" s="1" t="s">
        <v>14528</v>
      </c>
    </row>
    <row r="384" spans="1:2" x14ac:dyDescent="0.25">
      <c r="A384" s="1" t="s">
        <v>238</v>
      </c>
      <c r="B384" s="1" t="s">
        <v>14529</v>
      </c>
    </row>
    <row r="385" spans="1:2" x14ac:dyDescent="0.25">
      <c r="A385" s="1" t="s">
        <v>250</v>
      </c>
      <c r="B385" s="1" t="s">
        <v>14530</v>
      </c>
    </row>
    <row r="386" spans="1:2" x14ac:dyDescent="0.25">
      <c r="A386" s="1" t="s">
        <v>251</v>
      </c>
      <c r="B386" s="1" t="s">
        <v>14523</v>
      </c>
    </row>
    <row r="387" spans="1:2" x14ac:dyDescent="0.25">
      <c r="A387" s="1" t="s">
        <v>252</v>
      </c>
      <c r="B387" s="1" t="s">
        <v>14524</v>
      </c>
    </row>
    <row r="388" spans="1:2" x14ac:dyDescent="0.25">
      <c r="A388" s="1" t="s">
        <v>253</v>
      </c>
      <c r="B388" s="1" t="s">
        <v>14525</v>
      </c>
    </row>
    <row r="389" spans="1:2" x14ac:dyDescent="0.25">
      <c r="A389" s="1" t="s">
        <v>254</v>
      </c>
      <c r="B389" s="1" t="s">
        <v>14526</v>
      </c>
    </row>
    <row r="390" spans="1:2" x14ac:dyDescent="0.25">
      <c r="A390" s="1" t="s">
        <v>255</v>
      </c>
      <c r="B390" s="1" t="s">
        <v>14527</v>
      </c>
    </row>
    <row r="391" spans="1:2" x14ac:dyDescent="0.25">
      <c r="A391" s="1" t="s">
        <v>114</v>
      </c>
      <c r="B391" s="1" t="s">
        <v>14528</v>
      </c>
    </row>
    <row r="392" spans="1:2" x14ac:dyDescent="0.25">
      <c r="A392" s="1" t="s">
        <v>238</v>
      </c>
      <c r="B392" s="1" t="s">
        <v>14529</v>
      </c>
    </row>
    <row r="393" spans="1:2" x14ac:dyDescent="0.25">
      <c r="A393" s="1" t="s">
        <v>256</v>
      </c>
      <c r="B393" s="1" t="s">
        <v>14530</v>
      </c>
    </row>
    <row r="394" spans="1:2" x14ac:dyDescent="0.25">
      <c r="A394" s="1" t="s">
        <v>32</v>
      </c>
      <c r="B394" s="1" t="s">
        <v>14523</v>
      </c>
    </row>
    <row r="395" spans="1:2" x14ac:dyDescent="0.25">
      <c r="A395" s="1" t="s">
        <v>128</v>
      </c>
      <c r="B395" s="1" t="s">
        <v>14524</v>
      </c>
    </row>
    <row r="396" spans="1:2" x14ac:dyDescent="0.25">
      <c r="A396" s="1" t="s">
        <v>129</v>
      </c>
      <c r="B396" s="1" t="s">
        <v>14525</v>
      </c>
    </row>
    <row r="397" spans="1:2" x14ac:dyDescent="0.25">
      <c r="A397" s="1" t="s">
        <v>257</v>
      </c>
      <c r="B397" s="1" t="s">
        <v>14526</v>
      </c>
    </row>
    <row r="398" spans="1:2" x14ac:dyDescent="0.25">
      <c r="A398" s="1" t="s">
        <v>258</v>
      </c>
      <c r="B398" s="1" t="s">
        <v>14527</v>
      </c>
    </row>
    <row r="399" spans="1:2" x14ac:dyDescent="0.25">
      <c r="A399" s="1" t="s">
        <v>7</v>
      </c>
      <c r="B399" s="1" t="s">
        <v>14528</v>
      </c>
    </row>
    <row r="400" spans="1:2" x14ac:dyDescent="0.25">
      <c r="A400" s="1" t="s">
        <v>238</v>
      </c>
      <c r="B400" s="1" t="s">
        <v>14529</v>
      </c>
    </row>
    <row r="401" spans="1:2" x14ac:dyDescent="0.25">
      <c r="A401" s="1" t="s">
        <v>259</v>
      </c>
      <c r="B401" s="1" t="s">
        <v>14530</v>
      </c>
    </row>
    <row r="402" spans="1:2" x14ac:dyDescent="0.25">
      <c r="A402" s="1" t="s">
        <v>48</v>
      </c>
      <c r="B402" s="1" t="s">
        <v>14523</v>
      </c>
    </row>
    <row r="403" spans="1:2" x14ac:dyDescent="0.25">
      <c r="A403" s="1" t="s">
        <v>49</v>
      </c>
      <c r="B403" s="1" t="s">
        <v>14524</v>
      </c>
    </row>
    <row r="404" spans="1:2" x14ac:dyDescent="0.25">
      <c r="A404" s="1" t="s">
        <v>50</v>
      </c>
      <c r="B404" s="1" t="s">
        <v>14525</v>
      </c>
    </row>
    <row r="405" spans="1:2" x14ac:dyDescent="0.25">
      <c r="A405" s="1" t="s">
        <v>260</v>
      </c>
      <c r="B405" s="1" t="s">
        <v>14526</v>
      </c>
    </row>
    <row r="406" spans="1:2" x14ac:dyDescent="0.25">
      <c r="A406" s="1" t="s">
        <v>261</v>
      </c>
      <c r="B406" s="1" t="s">
        <v>14527</v>
      </c>
    </row>
    <row r="407" spans="1:2" x14ac:dyDescent="0.25">
      <c r="A407" s="1" t="s">
        <v>15</v>
      </c>
      <c r="B407" s="1" t="s">
        <v>14528</v>
      </c>
    </row>
    <row r="408" spans="1:2" x14ac:dyDescent="0.25">
      <c r="A408" s="1" t="s">
        <v>262</v>
      </c>
      <c r="B408" s="1" t="s">
        <v>14529</v>
      </c>
    </row>
    <row r="409" spans="1:2" x14ac:dyDescent="0.25">
      <c r="A409" s="1" t="s">
        <v>263</v>
      </c>
      <c r="B409" s="1" t="s">
        <v>14530</v>
      </c>
    </row>
    <row r="410" spans="1:2" x14ac:dyDescent="0.25">
      <c r="A410" s="1" t="s">
        <v>48</v>
      </c>
      <c r="B410" s="1" t="s">
        <v>14523</v>
      </c>
    </row>
    <row r="411" spans="1:2" x14ac:dyDescent="0.25">
      <c r="A411" s="1" t="s">
        <v>49</v>
      </c>
      <c r="B411" s="1" t="s">
        <v>14524</v>
      </c>
    </row>
    <row r="412" spans="1:2" x14ac:dyDescent="0.25">
      <c r="A412" s="1" t="s">
        <v>50</v>
      </c>
      <c r="B412" s="1" t="s">
        <v>14525</v>
      </c>
    </row>
    <row r="413" spans="1:2" x14ac:dyDescent="0.25">
      <c r="A413" s="1" t="s">
        <v>264</v>
      </c>
      <c r="B413" s="1" t="s">
        <v>14526</v>
      </c>
    </row>
    <row r="414" spans="1:2" x14ac:dyDescent="0.25">
      <c r="A414" s="1" t="s">
        <v>265</v>
      </c>
      <c r="B414" s="1" t="s">
        <v>14527</v>
      </c>
    </row>
    <row r="415" spans="1:2" x14ac:dyDescent="0.25">
      <c r="A415" s="1" t="s">
        <v>53</v>
      </c>
      <c r="B415" s="1" t="s">
        <v>14528</v>
      </c>
    </row>
    <row r="416" spans="1:2" x14ac:dyDescent="0.25">
      <c r="A416" s="1" t="s">
        <v>262</v>
      </c>
      <c r="B416" s="1" t="s">
        <v>14529</v>
      </c>
    </row>
    <row r="417" spans="1:2" x14ac:dyDescent="0.25">
      <c r="A417" s="1" t="s">
        <v>266</v>
      </c>
      <c r="B417" s="1" t="s">
        <v>14530</v>
      </c>
    </row>
    <row r="418" spans="1:2" x14ac:dyDescent="0.25">
      <c r="A418" s="1" t="s">
        <v>32</v>
      </c>
      <c r="B418" s="1" t="s">
        <v>14523</v>
      </c>
    </row>
    <row r="419" spans="1:2" x14ac:dyDescent="0.25">
      <c r="A419" s="1" t="s">
        <v>128</v>
      </c>
      <c r="B419" s="1" t="s">
        <v>14524</v>
      </c>
    </row>
    <row r="420" spans="1:2" x14ac:dyDescent="0.25">
      <c r="A420" s="1" t="s">
        <v>129</v>
      </c>
      <c r="B420" s="1" t="s">
        <v>14525</v>
      </c>
    </row>
    <row r="421" spans="1:2" x14ac:dyDescent="0.25">
      <c r="A421" s="1" t="s">
        <v>267</v>
      </c>
      <c r="B421" s="1" t="s">
        <v>14526</v>
      </c>
    </row>
    <row r="422" spans="1:2" x14ac:dyDescent="0.25">
      <c r="A422" s="1" t="s">
        <v>268</v>
      </c>
      <c r="B422" s="1" t="s">
        <v>14527</v>
      </c>
    </row>
    <row r="423" spans="1:2" x14ac:dyDescent="0.25">
      <c r="A423" s="1" t="s">
        <v>114</v>
      </c>
      <c r="B423" s="1" t="s">
        <v>14528</v>
      </c>
    </row>
    <row r="424" spans="1:2" x14ac:dyDescent="0.25">
      <c r="A424" s="1" t="s">
        <v>262</v>
      </c>
      <c r="B424" s="1" t="s">
        <v>14529</v>
      </c>
    </row>
    <row r="425" spans="1:2" x14ac:dyDescent="0.25">
      <c r="A425" s="1" t="s">
        <v>269</v>
      </c>
      <c r="B425" s="1" t="s">
        <v>14530</v>
      </c>
    </row>
    <row r="426" spans="1:2" x14ac:dyDescent="0.25">
      <c r="A426" s="1" t="s">
        <v>32</v>
      </c>
      <c r="B426" s="1" t="s">
        <v>14523</v>
      </c>
    </row>
    <row r="427" spans="1:2" x14ac:dyDescent="0.25">
      <c r="A427" s="1" t="s">
        <v>128</v>
      </c>
      <c r="B427" s="1" t="s">
        <v>14524</v>
      </c>
    </row>
    <row r="428" spans="1:2" x14ac:dyDescent="0.25">
      <c r="A428" s="1" t="s">
        <v>129</v>
      </c>
      <c r="B428" s="1" t="s">
        <v>14525</v>
      </c>
    </row>
    <row r="429" spans="1:2" x14ac:dyDescent="0.25">
      <c r="A429" s="1" t="s">
        <v>270</v>
      </c>
      <c r="B429" s="1" t="s">
        <v>14526</v>
      </c>
    </row>
    <row r="430" spans="1:2" x14ac:dyDescent="0.25">
      <c r="A430" s="1" t="s">
        <v>271</v>
      </c>
      <c r="B430" s="1" t="s">
        <v>14527</v>
      </c>
    </row>
    <row r="431" spans="1:2" x14ac:dyDescent="0.25">
      <c r="A431" s="1" t="s">
        <v>114</v>
      </c>
      <c r="B431" s="1" t="s">
        <v>14528</v>
      </c>
    </row>
    <row r="432" spans="1:2" x14ac:dyDescent="0.25">
      <c r="A432" s="1" t="s">
        <v>272</v>
      </c>
      <c r="B432" s="1" t="s">
        <v>14529</v>
      </c>
    </row>
    <row r="433" spans="1:2" x14ac:dyDescent="0.25">
      <c r="A433" s="1" t="s">
        <v>273</v>
      </c>
      <c r="B433" s="1" t="s">
        <v>14530</v>
      </c>
    </row>
    <row r="434" spans="1:2" x14ac:dyDescent="0.25">
      <c r="A434" s="1" t="s">
        <v>17</v>
      </c>
      <c r="B434" s="1" t="s">
        <v>14523</v>
      </c>
    </row>
    <row r="435" spans="1:2" x14ac:dyDescent="0.25">
      <c r="A435" s="1" t="s">
        <v>206</v>
      </c>
      <c r="B435" s="1" t="s">
        <v>14524</v>
      </c>
    </row>
    <row r="436" spans="1:2" x14ac:dyDescent="0.25">
      <c r="A436" s="1" t="s">
        <v>207</v>
      </c>
      <c r="B436" s="1" t="s">
        <v>14525</v>
      </c>
    </row>
    <row r="437" spans="1:2" x14ac:dyDescent="0.25">
      <c r="A437" s="1" t="s">
        <v>274</v>
      </c>
      <c r="B437" s="1" t="s">
        <v>14526</v>
      </c>
    </row>
    <row r="438" spans="1:2" x14ac:dyDescent="0.25">
      <c r="A438" s="1" t="s">
        <v>275</v>
      </c>
      <c r="B438" s="1" t="s">
        <v>14527</v>
      </c>
    </row>
    <row r="439" spans="1:2" x14ac:dyDescent="0.25">
      <c r="A439" s="1" t="s">
        <v>114</v>
      </c>
      <c r="B439" s="1" t="s">
        <v>14528</v>
      </c>
    </row>
    <row r="440" spans="1:2" x14ac:dyDescent="0.25">
      <c r="A440" s="1" t="s">
        <v>272</v>
      </c>
      <c r="B440" s="1" t="s">
        <v>14529</v>
      </c>
    </row>
    <row r="441" spans="1:2" x14ac:dyDescent="0.25">
      <c r="A441" s="1" t="s">
        <v>276</v>
      </c>
      <c r="B441" s="1" t="s">
        <v>14530</v>
      </c>
    </row>
    <row r="442" spans="1:2" x14ac:dyDescent="0.25">
      <c r="A442" s="1" t="s">
        <v>17</v>
      </c>
      <c r="B442" s="1" t="s">
        <v>14523</v>
      </c>
    </row>
    <row r="443" spans="1:2" x14ac:dyDescent="0.25">
      <c r="A443" s="1" t="s">
        <v>201</v>
      </c>
      <c r="B443" s="1" t="s">
        <v>14524</v>
      </c>
    </row>
    <row r="444" spans="1:2" x14ac:dyDescent="0.25">
      <c r="A444" s="1" t="s">
        <v>202</v>
      </c>
      <c r="B444" s="1" t="s">
        <v>14525</v>
      </c>
    </row>
    <row r="445" spans="1:2" x14ac:dyDescent="0.25">
      <c r="A445" s="1" t="s">
        <v>277</v>
      </c>
      <c r="B445" s="1" t="s">
        <v>14526</v>
      </c>
    </row>
    <row r="446" spans="1:2" x14ac:dyDescent="0.25">
      <c r="A446" s="1" t="s">
        <v>278</v>
      </c>
      <c r="B446" s="1" t="s">
        <v>14527</v>
      </c>
    </row>
    <row r="447" spans="1:2" x14ac:dyDescent="0.25">
      <c r="A447" s="1" t="s">
        <v>114</v>
      </c>
      <c r="B447" s="1" t="s">
        <v>14528</v>
      </c>
    </row>
    <row r="448" spans="1:2" x14ac:dyDescent="0.25">
      <c r="A448" s="1" t="s">
        <v>279</v>
      </c>
      <c r="B448" s="1" t="s">
        <v>14529</v>
      </c>
    </row>
    <row r="449" spans="1:2" x14ac:dyDescent="0.25">
      <c r="A449" s="1" t="s">
        <v>280</v>
      </c>
      <c r="B449" s="1" t="s">
        <v>14530</v>
      </c>
    </row>
    <row r="450" spans="1:2" x14ac:dyDescent="0.25">
      <c r="A450" s="1" t="s">
        <v>109</v>
      </c>
      <c r="B450" s="1" t="s">
        <v>14523</v>
      </c>
    </row>
    <row r="451" spans="1:2" x14ac:dyDescent="0.25">
      <c r="A451" s="1" t="s">
        <v>166</v>
      </c>
      <c r="B451" s="1" t="s">
        <v>14524</v>
      </c>
    </row>
    <row r="452" spans="1:2" x14ac:dyDescent="0.25">
      <c r="A452" s="1" t="s">
        <v>167</v>
      </c>
      <c r="B452" s="1" t="s">
        <v>14525</v>
      </c>
    </row>
    <row r="453" spans="1:2" x14ac:dyDescent="0.25">
      <c r="A453" s="1" t="s">
        <v>281</v>
      </c>
      <c r="B453" s="1" t="s">
        <v>14526</v>
      </c>
    </row>
    <row r="454" spans="1:2" x14ac:dyDescent="0.25">
      <c r="A454" s="1" t="s">
        <v>282</v>
      </c>
      <c r="B454" s="1" t="s">
        <v>14527</v>
      </c>
    </row>
    <row r="455" spans="1:2" x14ac:dyDescent="0.25">
      <c r="A455" s="1" t="s">
        <v>114</v>
      </c>
      <c r="B455" s="1" t="s">
        <v>14528</v>
      </c>
    </row>
    <row r="456" spans="1:2" x14ac:dyDescent="0.25">
      <c r="A456" s="1" t="s">
        <v>279</v>
      </c>
      <c r="B456" s="1" t="s">
        <v>14529</v>
      </c>
    </row>
    <row r="457" spans="1:2" x14ac:dyDescent="0.25">
      <c r="A457" s="1" t="s">
        <v>283</v>
      </c>
      <c r="B457" s="1" t="s">
        <v>14530</v>
      </c>
    </row>
    <row r="458" spans="1:2" x14ac:dyDescent="0.25">
      <c r="A458" s="1" t="s">
        <v>251</v>
      </c>
      <c r="B458" s="1" t="s">
        <v>14523</v>
      </c>
    </row>
    <row r="459" spans="1:2" x14ac:dyDescent="0.25">
      <c r="A459" s="1" t="s">
        <v>252</v>
      </c>
      <c r="B459" s="1" t="s">
        <v>14524</v>
      </c>
    </row>
    <row r="460" spans="1:2" x14ac:dyDescent="0.25">
      <c r="A460" s="1" t="s">
        <v>253</v>
      </c>
      <c r="B460" s="1" t="s">
        <v>14525</v>
      </c>
    </row>
    <row r="461" spans="1:2" x14ac:dyDescent="0.25">
      <c r="A461" s="1" t="s">
        <v>284</v>
      </c>
      <c r="B461" s="1" t="s">
        <v>14526</v>
      </c>
    </row>
    <row r="462" spans="1:2" x14ac:dyDescent="0.25">
      <c r="A462" s="1" t="s">
        <v>285</v>
      </c>
      <c r="B462" s="1" t="s">
        <v>14527</v>
      </c>
    </row>
    <row r="463" spans="1:2" x14ac:dyDescent="0.25">
      <c r="A463" s="1" t="s">
        <v>114</v>
      </c>
      <c r="B463" s="1" t="s">
        <v>14528</v>
      </c>
    </row>
    <row r="464" spans="1:2" x14ac:dyDescent="0.25">
      <c r="A464" s="1" t="s">
        <v>286</v>
      </c>
      <c r="B464" s="1" t="s">
        <v>14529</v>
      </c>
    </row>
    <row r="465" spans="1:2" x14ac:dyDescent="0.25">
      <c r="A465" s="1" t="s">
        <v>287</v>
      </c>
      <c r="B465" s="1" t="s">
        <v>14530</v>
      </c>
    </row>
    <row r="466" spans="1:2" x14ac:dyDescent="0.25">
      <c r="A466" s="1" t="s">
        <v>10</v>
      </c>
      <c r="B466" s="1" t="s">
        <v>14523</v>
      </c>
    </row>
    <row r="467" spans="1:2" x14ac:dyDescent="0.25">
      <c r="A467" s="1" t="s">
        <v>288</v>
      </c>
      <c r="B467" s="1" t="s">
        <v>14524</v>
      </c>
    </row>
    <row r="468" spans="1:2" x14ac:dyDescent="0.25">
      <c r="A468" s="1" t="s">
        <v>289</v>
      </c>
      <c r="B468" s="1" t="s">
        <v>14525</v>
      </c>
    </row>
    <row r="469" spans="1:2" x14ac:dyDescent="0.25">
      <c r="A469" s="1" t="s">
        <v>290</v>
      </c>
      <c r="B469" s="1" t="s">
        <v>14526</v>
      </c>
    </row>
    <row r="470" spans="1:2" x14ac:dyDescent="0.25">
      <c r="A470" s="1" t="s">
        <v>291</v>
      </c>
      <c r="B470" s="1" t="s">
        <v>14527</v>
      </c>
    </row>
    <row r="471" spans="1:2" x14ac:dyDescent="0.25">
      <c r="A471" s="1" t="s">
        <v>53</v>
      </c>
      <c r="B471" s="1" t="s">
        <v>14528</v>
      </c>
    </row>
    <row r="472" spans="1:2" x14ac:dyDescent="0.25">
      <c r="A472" s="1" t="s">
        <v>292</v>
      </c>
      <c r="B472" s="1" t="s">
        <v>14529</v>
      </c>
    </row>
    <row r="473" spans="1:2" x14ac:dyDescent="0.25">
      <c r="A473" s="1" t="s">
        <v>293</v>
      </c>
      <c r="B473" s="1" t="s">
        <v>14530</v>
      </c>
    </row>
    <row r="474" spans="1:2" x14ac:dyDescent="0.25">
      <c r="A474" s="1" t="s">
        <v>240</v>
      </c>
      <c r="B474" s="1" t="s">
        <v>14523</v>
      </c>
    </row>
    <row r="475" spans="1:2" x14ac:dyDescent="0.25">
      <c r="A475" s="1" t="s">
        <v>241</v>
      </c>
      <c r="B475" s="1" t="s">
        <v>14524</v>
      </c>
    </row>
    <row r="476" spans="1:2" x14ac:dyDescent="0.25">
      <c r="A476" s="1" t="s">
        <v>242</v>
      </c>
      <c r="B476" s="1" t="s">
        <v>14525</v>
      </c>
    </row>
    <row r="477" spans="1:2" x14ac:dyDescent="0.25">
      <c r="A477" s="1" t="s">
        <v>294</v>
      </c>
      <c r="B477" s="1" t="s">
        <v>14526</v>
      </c>
    </row>
    <row r="478" spans="1:2" x14ac:dyDescent="0.25">
      <c r="A478" s="1" t="s">
        <v>295</v>
      </c>
      <c r="B478" s="1" t="s">
        <v>14527</v>
      </c>
    </row>
    <row r="479" spans="1:2" x14ac:dyDescent="0.25">
      <c r="A479" s="1" t="s">
        <v>114</v>
      </c>
      <c r="B479" s="1" t="s">
        <v>14528</v>
      </c>
    </row>
    <row r="480" spans="1:2" x14ac:dyDescent="0.25">
      <c r="A480" s="1" t="s">
        <v>296</v>
      </c>
      <c r="B480" s="1" t="s">
        <v>14529</v>
      </c>
    </row>
    <row r="481" spans="1:2" x14ac:dyDescent="0.25">
      <c r="A481" s="1" t="s">
        <v>297</v>
      </c>
      <c r="B481" s="1" t="s">
        <v>14530</v>
      </c>
    </row>
    <row r="482" spans="1:2" x14ac:dyDescent="0.25">
      <c r="A482" s="1" t="s">
        <v>98</v>
      </c>
      <c r="B482" s="1" t="s">
        <v>14523</v>
      </c>
    </row>
    <row r="483" spans="1:2" x14ac:dyDescent="0.25">
      <c r="A483" s="1" t="s">
        <v>99</v>
      </c>
      <c r="B483" s="1" t="s">
        <v>14524</v>
      </c>
    </row>
    <row r="484" spans="1:2" x14ac:dyDescent="0.25">
      <c r="A484" s="1" t="s">
        <v>100</v>
      </c>
      <c r="B484" s="1" t="s">
        <v>14525</v>
      </c>
    </row>
    <row r="485" spans="1:2" x14ac:dyDescent="0.25">
      <c r="A485" s="1" t="s">
        <v>298</v>
      </c>
      <c r="B485" s="1" t="s">
        <v>14526</v>
      </c>
    </row>
    <row r="486" spans="1:2" x14ac:dyDescent="0.25">
      <c r="A486" s="1" t="s">
        <v>299</v>
      </c>
      <c r="B486" s="1" t="s">
        <v>14527</v>
      </c>
    </row>
    <row r="487" spans="1:2" x14ac:dyDescent="0.25">
      <c r="A487" s="1" t="s">
        <v>7</v>
      </c>
      <c r="B487" s="1" t="s">
        <v>14528</v>
      </c>
    </row>
    <row r="488" spans="1:2" x14ac:dyDescent="0.25">
      <c r="A488" s="1" t="s">
        <v>300</v>
      </c>
      <c r="B488" s="1" t="s">
        <v>14529</v>
      </c>
    </row>
    <row r="489" spans="1:2" x14ac:dyDescent="0.25">
      <c r="A489" s="1" t="s">
        <v>301</v>
      </c>
      <c r="B489" s="1" t="s">
        <v>14530</v>
      </c>
    </row>
    <row r="490" spans="1:2" x14ac:dyDescent="0.25">
      <c r="A490" s="1" t="s">
        <v>63</v>
      </c>
      <c r="B490" s="1" t="s">
        <v>14523</v>
      </c>
    </row>
    <row r="491" spans="1:2" x14ac:dyDescent="0.25">
      <c r="A491" s="1" t="s">
        <v>140</v>
      </c>
      <c r="B491" s="1" t="s">
        <v>14524</v>
      </c>
    </row>
    <row r="492" spans="1:2" x14ac:dyDescent="0.25">
      <c r="A492" s="1" t="s">
        <v>141</v>
      </c>
      <c r="B492" s="1" t="s">
        <v>14525</v>
      </c>
    </row>
    <row r="493" spans="1:2" x14ac:dyDescent="0.25">
      <c r="A493" s="1" t="s">
        <v>302</v>
      </c>
      <c r="B493" s="1" t="s">
        <v>14526</v>
      </c>
    </row>
    <row r="494" spans="1:2" x14ac:dyDescent="0.25">
      <c r="A494" s="1" t="s">
        <v>303</v>
      </c>
      <c r="B494" s="1" t="s">
        <v>14527</v>
      </c>
    </row>
    <row r="495" spans="1:2" x14ac:dyDescent="0.25">
      <c r="A495" s="1" t="s">
        <v>53</v>
      </c>
      <c r="B495" s="1" t="s">
        <v>14528</v>
      </c>
    </row>
    <row r="496" spans="1:2" x14ac:dyDescent="0.25">
      <c r="A496" s="1" t="s">
        <v>304</v>
      </c>
      <c r="B496" s="1" t="s">
        <v>14529</v>
      </c>
    </row>
    <row r="497" spans="1:2" x14ac:dyDescent="0.25">
      <c r="A497" s="1" t="s">
        <v>305</v>
      </c>
      <c r="B497" s="1" t="s">
        <v>14530</v>
      </c>
    </row>
    <row r="498" spans="1:2" x14ac:dyDescent="0.25">
      <c r="A498" s="1" t="s">
        <v>10</v>
      </c>
      <c r="B498" s="1" t="s">
        <v>14523</v>
      </c>
    </row>
    <row r="499" spans="1:2" x14ac:dyDescent="0.25">
      <c r="A499" s="1" t="s">
        <v>288</v>
      </c>
      <c r="B499" s="1" t="s">
        <v>14524</v>
      </c>
    </row>
    <row r="500" spans="1:2" x14ac:dyDescent="0.25">
      <c r="A500" s="1" t="s">
        <v>289</v>
      </c>
      <c r="B500" s="1" t="s">
        <v>14525</v>
      </c>
    </row>
    <row r="501" spans="1:2" x14ac:dyDescent="0.25">
      <c r="A501" s="1" t="s">
        <v>306</v>
      </c>
      <c r="B501" s="1" t="s">
        <v>14526</v>
      </c>
    </row>
    <row r="502" spans="1:2" x14ac:dyDescent="0.25">
      <c r="A502" s="1" t="s">
        <v>307</v>
      </c>
      <c r="B502" s="1" t="s">
        <v>14527</v>
      </c>
    </row>
    <row r="503" spans="1:2" x14ac:dyDescent="0.25">
      <c r="A503" s="1" t="s">
        <v>15</v>
      </c>
      <c r="B503" s="1" t="s">
        <v>14528</v>
      </c>
    </row>
    <row r="504" spans="1:2" x14ac:dyDescent="0.25">
      <c r="A504" s="1" t="s">
        <v>304</v>
      </c>
      <c r="B504" s="1" t="s">
        <v>14529</v>
      </c>
    </row>
    <row r="505" spans="1:2" x14ac:dyDescent="0.25">
      <c r="A505" s="1" t="s">
        <v>308</v>
      </c>
      <c r="B505" s="1" t="s">
        <v>14530</v>
      </c>
    </row>
    <row r="506" spans="1:2" x14ac:dyDescent="0.25">
      <c r="A506" s="1" t="s">
        <v>63</v>
      </c>
      <c r="B506" s="1" t="s">
        <v>14523</v>
      </c>
    </row>
    <row r="507" spans="1:2" x14ac:dyDescent="0.25">
      <c r="A507" s="1" t="s">
        <v>140</v>
      </c>
      <c r="B507" s="1" t="s">
        <v>14524</v>
      </c>
    </row>
    <row r="508" spans="1:2" x14ac:dyDescent="0.25">
      <c r="A508" s="1" t="s">
        <v>141</v>
      </c>
      <c r="B508" s="1" t="s">
        <v>14525</v>
      </c>
    </row>
    <row r="509" spans="1:2" x14ac:dyDescent="0.25">
      <c r="A509" s="1" t="s">
        <v>309</v>
      </c>
      <c r="B509" s="1" t="s">
        <v>14526</v>
      </c>
    </row>
    <row r="510" spans="1:2" x14ac:dyDescent="0.25">
      <c r="A510" s="1" t="s">
        <v>310</v>
      </c>
      <c r="B510" s="1" t="s">
        <v>14527</v>
      </c>
    </row>
    <row r="511" spans="1:2" x14ac:dyDescent="0.25">
      <c r="A511" s="1" t="s">
        <v>53</v>
      </c>
      <c r="B511" s="1" t="s">
        <v>14528</v>
      </c>
    </row>
    <row r="512" spans="1:2" x14ac:dyDescent="0.25">
      <c r="A512" s="1" t="s">
        <v>304</v>
      </c>
      <c r="B512" s="1" t="s">
        <v>14529</v>
      </c>
    </row>
    <row r="513" spans="1:2" x14ac:dyDescent="0.25">
      <c r="A513" s="1" t="s">
        <v>311</v>
      </c>
      <c r="B513" s="1" t="s">
        <v>14530</v>
      </c>
    </row>
    <row r="514" spans="1:2" x14ac:dyDescent="0.25">
      <c r="A514" s="1" t="s">
        <v>17</v>
      </c>
      <c r="B514" s="1" t="s">
        <v>14523</v>
      </c>
    </row>
    <row r="515" spans="1:2" x14ac:dyDescent="0.25">
      <c r="A515" s="1" t="s">
        <v>201</v>
      </c>
      <c r="B515" s="1" t="s">
        <v>14524</v>
      </c>
    </row>
    <row r="516" spans="1:2" x14ac:dyDescent="0.25">
      <c r="A516" s="1" t="s">
        <v>202</v>
      </c>
      <c r="B516" s="1" t="s">
        <v>14525</v>
      </c>
    </row>
    <row r="517" spans="1:2" x14ac:dyDescent="0.25">
      <c r="A517" s="1" t="s">
        <v>312</v>
      </c>
      <c r="B517" s="1" t="s">
        <v>14526</v>
      </c>
    </row>
    <row r="518" spans="1:2" x14ac:dyDescent="0.25">
      <c r="A518" s="1" t="s">
        <v>313</v>
      </c>
      <c r="B518" s="1" t="s">
        <v>14527</v>
      </c>
    </row>
    <row r="519" spans="1:2" x14ac:dyDescent="0.25">
      <c r="A519" s="1" t="s">
        <v>7</v>
      </c>
      <c r="B519" s="1" t="s">
        <v>14528</v>
      </c>
    </row>
    <row r="520" spans="1:2" x14ac:dyDescent="0.25">
      <c r="A520" s="1" t="s">
        <v>314</v>
      </c>
      <c r="B520" s="1" t="s">
        <v>14529</v>
      </c>
    </row>
    <row r="521" spans="1:2" x14ac:dyDescent="0.25">
      <c r="A521" s="1" t="s">
        <v>315</v>
      </c>
      <c r="B521" s="1" t="s">
        <v>14530</v>
      </c>
    </row>
    <row r="522" spans="1:2" x14ac:dyDescent="0.25">
      <c r="A522" s="1" t="s">
        <v>17</v>
      </c>
      <c r="B522" s="1" t="s">
        <v>14523</v>
      </c>
    </row>
    <row r="523" spans="1:2" x14ac:dyDescent="0.25">
      <c r="A523" s="1" t="s">
        <v>201</v>
      </c>
      <c r="B523" s="1" t="s">
        <v>14524</v>
      </c>
    </row>
    <row r="524" spans="1:2" x14ac:dyDescent="0.25">
      <c r="A524" s="1" t="s">
        <v>202</v>
      </c>
      <c r="B524" s="1" t="s">
        <v>14525</v>
      </c>
    </row>
    <row r="525" spans="1:2" x14ac:dyDescent="0.25">
      <c r="A525" s="1" t="s">
        <v>316</v>
      </c>
      <c r="B525" s="1" t="s">
        <v>14526</v>
      </c>
    </row>
    <row r="526" spans="1:2" x14ac:dyDescent="0.25">
      <c r="A526" s="1" t="s">
        <v>317</v>
      </c>
      <c r="B526" s="1" t="s">
        <v>14527</v>
      </c>
    </row>
    <row r="527" spans="1:2" x14ac:dyDescent="0.25">
      <c r="A527" s="1" t="s">
        <v>114</v>
      </c>
      <c r="B527" s="1" t="s">
        <v>14528</v>
      </c>
    </row>
    <row r="528" spans="1:2" x14ac:dyDescent="0.25">
      <c r="A528" s="1" t="s">
        <v>314</v>
      </c>
      <c r="B528" s="1" t="s">
        <v>14529</v>
      </c>
    </row>
    <row r="529" spans="1:2" x14ac:dyDescent="0.25">
      <c r="A529" s="1" t="s">
        <v>318</v>
      </c>
      <c r="B529" s="1" t="s">
        <v>14530</v>
      </c>
    </row>
    <row r="530" spans="1:2" x14ac:dyDescent="0.25">
      <c r="A530" s="1" t="s">
        <v>32</v>
      </c>
      <c r="B530" s="1" t="s">
        <v>14523</v>
      </c>
    </row>
    <row r="531" spans="1:2" x14ac:dyDescent="0.25">
      <c r="A531" s="1" t="s">
        <v>70</v>
      </c>
      <c r="B531" s="1" t="s">
        <v>14524</v>
      </c>
    </row>
    <row r="532" spans="1:2" x14ac:dyDescent="0.25">
      <c r="A532" s="1" t="s">
        <v>71</v>
      </c>
      <c r="B532" s="1" t="s">
        <v>14525</v>
      </c>
    </row>
    <row r="533" spans="1:2" x14ac:dyDescent="0.25">
      <c r="A533" s="1" t="s">
        <v>319</v>
      </c>
      <c r="B533" s="1" t="s">
        <v>14526</v>
      </c>
    </row>
    <row r="534" spans="1:2" x14ac:dyDescent="0.25">
      <c r="A534" s="1" t="s">
        <v>320</v>
      </c>
      <c r="B534" s="1" t="s">
        <v>14527</v>
      </c>
    </row>
    <row r="535" spans="1:2" x14ac:dyDescent="0.25">
      <c r="A535" s="1" t="s">
        <v>53</v>
      </c>
      <c r="B535" s="1" t="s">
        <v>14528</v>
      </c>
    </row>
    <row r="536" spans="1:2" x14ac:dyDescent="0.25">
      <c r="A536" s="1" t="s">
        <v>321</v>
      </c>
      <c r="B536" s="1" t="s">
        <v>14529</v>
      </c>
    </row>
    <row r="537" spans="1:2" x14ac:dyDescent="0.25">
      <c r="A537" s="1" t="s">
        <v>322</v>
      </c>
      <c r="B537" s="1" t="s">
        <v>14530</v>
      </c>
    </row>
    <row r="538" spans="1:2" x14ac:dyDescent="0.25">
      <c r="A538" s="1" t="s">
        <v>32</v>
      </c>
      <c r="B538" s="1" t="s">
        <v>14523</v>
      </c>
    </row>
    <row r="539" spans="1:2" x14ac:dyDescent="0.25">
      <c r="A539" s="1" t="s">
        <v>70</v>
      </c>
      <c r="B539" s="1" t="s">
        <v>14524</v>
      </c>
    </row>
    <row r="540" spans="1:2" x14ac:dyDescent="0.25">
      <c r="A540" s="1" t="s">
        <v>71</v>
      </c>
      <c r="B540" s="1" t="s">
        <v>14525</v>
      </c>
    </row>
    <row r="541" spans="1:2" x14ac:dyDescent="0.25">
      <c r="A541" s="1" t="s">
        <v>323</v>
      </c>
      <c r="B541" s="1" t="s">
        <v>14526</v>
      </c>
    </row>
    <row r="542" spans="1:2" x14ac:dyDescent="0.25">
      <c r="A542" s="1" t="s">
        <v>324</v>
      </c>
      <c r="B542" s="1" t="s">
        <v>14527</v>
      </c>
    </row>
    <row r="543" spans="1:2" x14ac:dyDescent="0.25">
      <c r="A543" s="1" t="s">
        <v>114</v>
      </c>
      <c r="B543" s="1" t="s">
        <v>14528</v>
      </c>
    </row>
    <row r="544" spans="1:2" x14ac:dyDescent="0.25">
      <c r="A544" s="1" t="s">
        <v>321</v>
      </c>
      <c r="B544" s="1" t="s">
        <v>14529</v>
      </c>
    </row>
    <row r="545" spans="1:2" x14ac:dyDescent="0.25">
      <c r="A545" s="1" t="s">
        <v>325</v>
      </c>
      <c r="B545" s="1" t="s">
        <v>14530</v>
      </c>
    </row>
    <row r="546" spans="1:2" x14ac:dyDescent="0.25">
      <c r="A546" s="1" t="s">
        <v>32</v>
      </c>
      <c r="B546" s="1" t="s">
        <v>14523</v>
      </c>
    </row>
    <row r="547" spans="1:2" x14ac:dyDescent="0.25">
      <c r="A547" s="1" t="s">
        <v>128</v>
      </c>
      <c r="B547" s="1" t="s">
        <v>14524</v>
      </c>
    </row>
    <row r="548" spans="1:2" x14ac:dyDescent="0.25">
      <c r="A548" s="1" t="s">
        <v>129</v>
      </c>
      <c r="B548" s="1" t="s">
        <v>14525</v>
      </c>
    </row>
    <row r="549" spans="1:2" x14ac:dyDescent="0.25">
      <c r="A549" s="1" t="s">
        <v>326</v>
      </c>
      <c r="B549" s="1" t="s">
        <v>14526</v>
      </c>
    </row>
    <row r="550" spans="1:2" x14ac:dyDescent="0.25">
      <c r="A550" s="1" t="s">
        <v>151</v>
      </c>
      <c r="B550" s="1" t="s">
        <v>14527</v>
      </c>
    </row>
    <row r="551" spans="1:2" x14ac:dyDescent="0.25">
      <c r="A551" s="1" t="s">
        <v>114</v>
      </c>
      <c r="B551" s="1" t="s">
        <v>14528</v>
      </c>
    </row>
    <row r="552" spans="1:2" x14ac:dyDescent="0.25">
      <c r="A552" s="1" t="s">
        <v>321</v>
      </c>
      <c r="B552" s="1" t="s">
        <v>14529</v>
      </c>
    </row>
    <row r="553" spans="1:2" x14ac:dyDescent="0.25">
      <c r="A553" s="1" t="s">
        <v>327</v>
      </c>
      <c r="B553" s="1" t="s">
        <v>14530</v>
      </c>
    </row>
    <row r="554" spans="1:2" x14ac:dyDescent="0.25">
      <c r="A554" s="1" t="s">
        <v>32</v>
      </c>
      <c r="B554" s="1" t="s">
        <v>14523</v>
      </c>
    </row>
    <row r="555" spans="1:2" x14ac:dyDescent="0.25">
      <c r="A555" s="1" t="s">
        <v>128</v>
      </c>
      <c r="B555" s="1" t="s">
        <v>14524</v>
      </c>
    </row>
    <row r="556" spans="1:2" x14ac:dyDescent="0.25">
      <c r="A556" s="1" t="s">
        <v>129</v>
      </c>
      <c r="B556" s="1" t="s">
        <v>14525</v>
      </c>
    </row>
    <row r="557" spans="1:2" x14ac:dyDescent="0.25">
      <c r="A557" s="1" t="s">
        <v>328</v>
      </c>
      <c r="B557" s="1" t="s">
        <v>14526</v>
      </c>
    </row>
    <row r="558" spans="1:2" x14ac:dyDescent="0.25">
      <c r="A558" s="1" t="s">
        <v>329</v>
      </c>
      <c r="B558" s="1" t="s">
        <v>14527</v>
      </c>
    </row>
    <row r="559" spans="1:2" x14ac:dyDescent="0.25">
      <c r="A559" s="1" t="s">
        <v>15</v>
      </c>
      <c r="B559" s="1" t="s">
        <v>14528</v>
      </c>
    </row>
    <row r="560" spans="1:2" x14ac:dyDescent="0.25">
      <c r="A560" s="1" t="s">
        <v>321</v>
      </c>
      <c r="B560" s="1" t="s">
        <v>14529</v>
      </c>
    </row>
    <row r="561" spans="1:2" x14ac:dyDescent="0.25">
      <c r="A561" s="1" t="s">
        <v>330</v>
      </c>
      <c r="B561" s="1" t="s">
        <v>14530</v>
      </c>
    </row>
    <row r="562" spans="1:2" x14ac:dyDescent="0.25">
      <c r="A562" s="1" t="s">
        <v>32</v>
      </c>
      <c r="B562" s="1" t="s">
        <v>14523</v>
      </c>
    </row>
    <row r="563" spans="1:2" x14ac:dyDescent="0.25">
      <c r="A563" s="1" t="s">
        <v>128</v>
      </c>
      <c r="B563" s="1" t="s">
        <v>14524</v>
      </c>
    </row>
    <row r="564" spans="1:2" x14ac:dyDescent="0.25">
      <c r="A564" s="1" t="s">
        <v>129</v>
      </c>
      <c r="B564" s="1" t="s">
        <v>14525</v>
      </c>
    </row>
    <row r="565" spans="1:2" x14ac:dyDescent="0.25">
      <c r="A565" s="1" t="s">
        <v>331</v>
      </c>
      <c r="B565" s="1" t="s">
        <v>14526</v>
      </c>
    </row>
    <row r="566" spans="1:2" x14ac:dyDescent="0.25">
      <c r="A566" s="1" t="s">
        <v>332</v>
      </c>
      <c r="B566" s="1" t="s">
        <v>14527</v>
      </c>
    </row>
    <row r="567" spans="1:2" x14ac:dyDescent="0.25">
      <c r="A567" s="1" t="s">
        <v>7</v>
      </c>
      <c r="B567" s="1" t="s">
        <v>14528</v>
      </c>
    </row>
    <row r="568" spans="1:2" x14ac:dyDescent="0.25">
      <c r="A568" s="1" t="s">
        <v>333</v>
      </c>
      <c r="B568" s="1" t="s">
        <v>14529</v>
      </c>
    </row>
    <row r="569" spans="1:2" x14ac:dyDescent="0.25">
      <c r="A569" s="1" t="s">
        <v>334</v>
      </c>
      <c r="B569" s="1" t="s">
        <v>14530</v>
      </c>
    </row>
    <row r="570" spans="1:2" x14ac:dyDescent="0.25">
      <c r="A570" s="1" t="s">
        <v>32</v>
      </c>
      <c r="B570" s="1" t="s">
        <v>14523</v>
      </c>
    </row>
    <row r="571" spans="1:2" x14ac:dyDescent="0.25">
      <c r="A571" s="1" t="s">
        <v>70</v>
      </c>
      <c r="B571" s="1" t="s">
        <v>14524</v>
      </c>
    </row>
    <row r="572" spans="1:2" x14ac:dyDescent="0.25">
      <c r="A572" s="1" t="s">
        <v>71</v>
      </c>
      <c r="B572" s="1" t="s">
        <v>14525</v>
      </c>
    </row>
    <row r="573" spans="1:2" x14ac:dyDescent="0.25">
      <c r="A573" s="1" t="s">
        <v>335</v>
      </c>
      <c r="B573" s="1" t="s">
        <v>14526</v>
      </c>
    </row>
    <row r="574" spans="1:2" x14ac:dyDescent="0.25">
      <c r="A574" s="1" t="s">
        <v>336</v>
      </c>
      <c r="B574" s="1" t="s">
        <v>14527</v>
      </c>
    </row>
    <row r="575" spans="1:2" x14ac:dyDescent="0.25">
      <c r="A575" s="1" t="s">
        <v>15</v>
      </c>
      <c r="B575" s="1" t="s">
        <v>14528</v>
      </c>
    </row>
    <row r="576" spans="1:2" x14ac:dyDescent="0.25">
      <c r="A576" s="1" t="s">
        <v>337</v>
      </c>
      <c r="B576" s="1" t="s">
        <v>14529</v>
      </c>
    </row>
    <row r="577" spans="1:2" x14ac:dyDescent="0.25">
      <c r="A577" s="1" t="s">
        <v>338</v>
      </c>
      <c r="B577" s="1" t="s">
        <v>14530</v>
      </c>
    </row>
    <row r="578" spans="1:2" x14ac:dyDescent="0.25">
      <c r="A578" s="1" t="s">
        <v>48</v>
      </c>
      <c r="B578" s="1" t="s">
        <v>14523</v>
      </c>
    </row>
    <row r="579" spans="1:2" x14ac:dyDescent="0.25">
      <c r="A579" s="1" t="s">
        <v>339</v>
      </c>
      <c r="B579" s="1" t="s">
        <v>14524</v>
      </c>
    </row>
    <row r="580" spans="1:2" x14ac:dyDescent="0.25">
      <c r="A580" s="1" t="s">
        <v>340</v>
      </c>
      <c r="B580" s="1" t="s">
        <v>14525</v>
      </c>
    </row>
    <row r="581" spans="1:2" x14ac:dyDescent="0.25">
      <c r="A581" s="1" t="s">
        <v>341</v>
      </c>
      <c r="B581" s="1" t="s">
        <v>14526</v>
      </c>
    </row>
    <row r="582" spans="1:2" x14ac:dyDescent="0.25">
      <c r="A582" s="1" t="s">
        <v>342</v>
      </c>
      <c r="B582" s="1" t="s">
        <v>14527</v>
      </c>
    </row>
    <row r="583" spans="1:2" x14ac:dyDescent="0.25">
      <c r="A583" s="1" t="s">
        <v>22</v>
      </c>
      <c r="B583" s="1" t="s">
        <v>14528</v>
      </c>
    </row>
    <row r="584" spans="1:2" x14ac:dyDescent="0.25">
      <c r="A584" s="1" t="s">
        <v>337</v>
      </c>
      <c r="B584" s="1" t="s">
        <v>14529</v>
      </c>
    </row>
    <row r="585" spans="1:2" x14ac:dyDescent="0.25">
      <c r="A585" s="1" t="s">
        <v>343</v>
      </c>
      <c r="B585" s="1" t="s">
        <v>14530</v>
      </c>
    </row>
    <row r="586" spans="1:2" x14ac:dyDescent="0.25">
      <c r="A586" s="1" t="s">
        <v>109</v>
      </c>
      <c r="B586" s="1" t="s">
        <v>14523</v>
      </c>
    </row>
    <row r="587" spans="1:2" x14ac:dyDescent="0.25">
      <c r="A587" s="1" t="s">
        <v>161</v>
      </c>
      <c r="B587" s="1" t="s">
        <v>14524</v>
      </c>
    </row>
    <row r="588" spans="1:2" x14ac:dyDescent="0.25">
      <c r="A588" s="1" t="s">
        <v>162</v>
      </c>
      <c r="B588" s="1" t="s">
        <v>14525</v>
      </c>
    </row>
    <row r="589" spans="1:2" x14ac:dyDescent="0.25">
      <c r="A589" s="1" t="s">
        <v>344</v>
      </c>
      <c r="B589" s="1" t="s">
        <v>14526</v>
      </c>
    </row>
    <row r="590" spans="1:2" x14ac:dyDescent="0.25">
      <c r="A590" s="1" t="s">
        <v>345</v>
      </c>
      <c r="B590" s="1" t="s">
        <v>14527</v>
      </c>
    </row>
    <row r="591" spans="1:2" x14ac:dyDescent="0.25">
      <c r="A591" s="1" t="s">
        <v>114</v>
      </c>
      <c r="B591" s="1" t="s">
        <v>14528</v>
      </c>
    </row>
    <row r="592" spans="1:2" x14ac:dyDescent="0.25">
      <c r="A592" s="1" t="s">
        <v>346</v>
      </c>
      <c r="B592" s="1" t="s">
        <v>14529</v>
      </c>
    </row>
    <row r="593" spans="1:2" x14ac:dyDescent="0.25">
      <c r="A593" s="1" t="s">
        <v>347</v>
      </c>
      <c r="B593" s="1" t="s">
        <v>14530</v>
      </c>
    </row>
    <row r="594" spans="1:2" x14ac:dyDescent="0.25">
      <c r="A594" s="1" t="s">
        <v>17</v>
      </c>
      <c r="B594" s="1" t="s">
        <v>14523</v>
      </c>
    </row>
    <row r="595" spans="1:2" x14ac:dyDescent="0.25">
      <c r="A595" s="1" t="s">
        <v>348</v>
      </c>
      <c r="B595" s="1" t="s">
        <v>14524</v>
      </c>
    </row>
    <row r="596" spans="1:2" x14ac:dyDescent="0.25">
      <c r="A596" s="1" t="s">
        <v>349</v>
      </c>
      <c r="B596" s="1" t="s">
        <v>14525</v>
      </c>
    </row>
    <row r="597" spans="1:2" x14ac:dyDescent="0.25">
      <c r="A597" s="1" t="s">
        <v>350</v>
      </c>
      <c r="B597" s="1" t="s">
        <v>14526</v>
      </c>
    </row>
    <row r="598" spans="1:2" x14ac:dyDescent="0.25">
      <c r="A598" s="1" t="s">
        <v>351</v>
      </c>
      <c r="B598" s="1" t="s">
        <v>14527</v>
      </c>
    </row>
    <row r="599" spans="1:2" x14ac:dyDescent="0.25">
      <c r="A599" s="1" t="s">
        <v>114</v>
      </c>
      <c r="B599" s="1" t="s">
        <v>14528</v>
      </c>
    </row>
    <row r="600" spans="1:2" x14ac:dyDescent="0.25">
      <c r="A600" s="1" t="s">
        <v>346</v>
      </c>
      <c r="B600" s="1" t="s">
        <v>14529</v>
      </c>
    </row>
    <row r="601" spans="1:2" x14ac:dyDescent="0.25">
      <c r="A601" s="1" t="s">
        <v>352</v>
      </c>
      <c r="B601" s="1" t="s">
        <v>14530</v>
      </c>
    </row>
    <row r="602" spans="1:2" x14ac:dyDescent="0.25">
      <c r="A602" s="1" t="s">
        <v>32</v>
      </c>
      <c r="B602" s="1" t="s">
        <v>14523</v>
      </c>
    </row>
    <row r="603" spans="1:2" x14ac:dyDescent="0.25">
      <c r="A603" s="1" t="s">
        <v>70</v>
      </c>
      <c r="B603" s="1" t="s">
        <v>14524</v>
      </c>
    </row>
    <row r="604" spans="1:2" x14ac:dyDescent="0.25">
      <c r="A604" s="1" t="s">
        <v>71</v>
      </c>
      <c r="B604" s="1" t="s">
        <v>14525</v>
      </c>
    </row>
    <row r="605" spans="1:2" x14ac:dyDescent="0.25">
      <c r="A605" s="1" t="s">
        <v>353</v>
      </c>
      <c r="B605" s="1" t="s">
        <v>14526</v>
      </c>
    </row>
    <row r="606" spans="1:2" x14ac:dyDescent="0.25">
      <c r="A606" s="1" t="s">
        <v>354</v>
      </c>
      <c r="B606" s="1" t="s">
        <v>14527</v>
      </c>
    </row>
    <row r="607" spans="1:2" x14ac:dyDescent="0.25">
      <c r="A607" s="1" t="s">
        <v>114</v>
      </c>
      <c r="B607" s="1" t="s">
        <v>14528</v>
      </c>
    </row>
    <row r="608" spans="1:2" x14ac:dyDescent="0.25">
      <c r="A608" s="1" t="s">
        <v>355</v>
      </c>
      <c r="B608" s="1" t="s">
        <v>14529</v>
      </c>
    </row>
    <row r="609" spans="1:2" x14ac:dyDescent="0.25">
      <c r="A609" s="1" t="s">
        <v>356</v>
      </c>
      <c r="B609" s="1" t="s">
        <v>14530</v>
      </c>
    </row>
    <row r="610" spans="1:2" x14ac:dyDescent="0.25">
      <c r="A610" s="1" t="s">
        <v>116</v>
      </c>
      <c r="B610" s="1" t="s">
        <v>14523</v>
      </c>
    </row>
    <row r="611" spans="1:2" x14ac:dyDescent="0.25">
      <c r="A611" s="1" t="s">
        <v>246</v>
      </c>
      <c r="B611" s="1" t="s">
        <v>14524</v>
      </c>
    </row>
    <row r="612" spans="1:2" x14ac:dyDescent="0.25">
      <c r="A612" s="1" t="s">
        <v>247</v>
      </c>
      <c r="B612" s="1" t="s">
        <v>14525</v>
      </c>
    </row>
    <row r="613" spans="1:2" x14ac:dyDescent="0.25">
      <c r="A613" s="1" t="s">
        <v>357</v>
      </c>
      <c r="B613" s="1" t="s">
        <v>14526</v>
      </c>
    </row>
    <row r="614" spans="1:2" x14ac:dyDescent="0.25">
      <c r="A614" s="1" t="s">
        <v>358</v>
      </c>
      <c r="B614" s="1" t="s">
        <v>14527</v>
      </c>
    </row>
    <row r="615" spans="1:2" x14ac:dyDescent="0.25">
      <c r="A615" s="1" t="s">
        <v>15</v>
      </c>
      <c r="B615" s="1" t="s">
        <v>14528</v>
      </c>
    </row>
    <row r="616" spans="1:2" x14ac:dyDescent="0.25">
      <c r="A616" s="1" t="s">
        <v>355</v>
      </c>
      <c r="B616" s="1" t="s">
        <v>14529</v>
      </c>
    </row>
    <row r="617" spans="1:2" x14ac:dyDescent="0.25">
      <c r="A617" s="1" t="s">
        <v>359</v>
      </c>
      <c r="B617" s="1" t="s">
        <v>14530</v>
      </c>
    </row>
    <row r="618" spans="1:2" x14ac:dyDescent="0.25">
      <c r="A618" s="1" t="s">
        <v>17</v>
      </c>
      <c r="B618" s="1" t="s">
        <v>14523</v>
      </c>
    </row>
    <row r="619" spans="1:2" x14ac:dyDescent="0.25">
      <c r="A619" s="1" t="s">
        <v>201</v>
      </c>
      <c r="B619" s="1" t="s">
        <v>14524</v>
      </c>
    </row>
    <row r="620" spans="1:2" x14ac:dyDescent="0.25">
      <c r="A620" s="1" t="s">
        <v>202</v>
      </c>
      <c r="B620" s="1" t="s">
        <v>14525</v>
      </c>
    </row>
    <row r="621" spans="1:2" x14ac:dyDescent="0.25">
      <c r="A621" s="1" t="s">
        <v>360</v>
      </c>
      <c r="B621" s="1" t="s">
        <v>14526</v>
      </c>
    </row>
    <row r="622" spans="1:2" x14ac:dyDescent="0.25">
      <c r="A622" s="1" t="s">
        <v>361</v>
      </c>
      <c r="B622" s="1" t="s">
        <v>14527</v>
      </c>
    </row>
    <row r="623" spans="1:2" x14ac:dyDescent="0.25">
      <c r="A623" s="1" t="s">
        <v>114</v>
      </c>
      <c r="B623" s="1" t="s">
        <v>14528</v>
      </c>
    </row>
    <row r="624" spans="1:2" x14ac:dyDescent="0.25">
      <c r="A624" s="1" t="s">
        <v>362</v>
      </c>
      <c r="B624" s="1" t="s">
        <v>14529</v>
      </c>
    </row>
    <row r="625" spans="1:2" x14ac:dyDescent="0.25">
      <c r="A625" s="1" t="s">
        <v>363</v>
      </c>
      <c r="B625" s="1" t="s">
        <v>14530</v>
      </c>
    </row>
    <row r="626" spans="1:2" x14ac:dyDescent="0.25">
      <c r="A626" s="1" t="s">
        <v>32</v>
      </c>
      <c r="B626" s="1" t="s">
        <v>14523</v>
      </c>
    </row>
    <row r="627" spans="1:2" x14ac:dyDescent="0.25">
      <c r="A627" s="1" t="s">
        <v>128</v>
      </c>
      <c r="B627" s="1" t="s">
        <v>14524</v>
      </c>
    </row>
    <row r="628" spans="1:2" x14ac:dyDescent="0.25">
      <c r="A628" s="1" t="s">
        <v>129</v>
      </c>
      <c r="B628" s="1" t="s">
        <v>14525</v>
      </c>
    </row>
    <row r="629" spans="1:2" x14ac:dyDescent="0.25">
      <c r="A629" s="1" t="s">
        <v>364</v>
      </c>
      <c r="B629" s="1" t="s">
        <v>14526</v>
      </c>
    </row>
    <row r="630" spans="1:2" x14ac:dyDescent="0.25">
      <c r="A630" s="1" t="s">
        <v>365</v>
      </c>
      <c r="B630" s="1" t="s">
        <v>14527</v>
      </c>
    </row>
    <row r="631" spans="1:2" x14ac:dyDescent="0.25">
      <c r="A631" s="1" t="s">
        <v>114</v>
      </c>
      <c r="B631" s="1" t="s">
        <v>14528</v>
      </c>
    </row>
    <row r="632" spans="1:2" x14ac:dyDescent="0.25">
      <c r="A632" s="1" t="s">
        <v>362</v>
      </c>
      <c r="B632" s="1" t="s">
        <v>14529</v>
      </c>
    </row>
    <row r="633" spans="1:2" x14ac:dyDescent="0.25">
      <c r="A633" s="1" t="s">
        <v>366</v>
      </c>
      <c r="B633" s="1" t="s">
        <v>14530</v>
      </c>
    </row>
    <row r="634" spans="1:2" x14ac:dyDescent="0.25">
      <c r="A634" s="1" t="s">
        <v>32</v>
      </c>
      <c r="B634" s="1" t="s">
        <v>14523</v>
      </c>
    </row>
    <row r="635" spans="1:2" x14ac:dyDescent="0.25">
      <c r="A635" s="1" t="s">
        <v>128</v>
      </c>
      <c r="B635" s="1" t="s">
        <v>14524</v>
      </c>
    </row>
    <row r="636" spans="1:2" x14ac:dyDescent="0.25">
      <c r="A636" s="1" t="s">
        <v>129</v>
      </c>
      <c r="B636" s="1" t="s">
        <v>14525</v>
      </c>
    </row>
    <row r="637" spans="1:2" x14ac:dyDescent="0.25">
      <c r="A637" s="1" t="s">
        <v>367</v>
      </c>
      <c r="B637" s="1" t="s">
        <v>14526</v>
      </c>
    </row>
    <row r="638" spans="1:2" x14ac:dyDescent="0.25">
      <c r="A638" s="1" t="s">
        <v>368</v>
      </c>
      <c r="B638" s="1" t="s">
        <v>14527</v>
      </c>
    </row>
    <row r="639" spans="1:2" x14ac:dyDescent="0.25">
      <c r="A639" s="1" t="s">
        <v>7</v>
      </c>
      <c r="B639" s="1" t="s">
        <v>14528</v>
      </c>
    </row>
    <row r="640" spans="1:2" x14ac:dyDescent="0.25">
      <c r="A640" s="1" t="s">
        <v>362</v>
      </c>
      <c r="B640" s="1" t="s">
        <v>14529</v>
      </c>
    </row>
    <row r="641" spans="1:2" x14ac:dyDescent="0.25">
      <c r="A641" s="1" t="s">
        <v>369</v>
      </c>
      <c r="B641" s="1" t="s">
        <v>14530</v>
      </c>
    </row>
    <row r="642" spans="1:2" x14ac:dyDescent="0.25">
      <c r="A642" s="1" t="s">
        <v>212</v>
      </c>
      <c r="B642" s="1" t="s">
        <v>14523</v>
      </c>
    </row>
    <row r="643" spans="1:2" x14ac:dyDescent="0.25">
      <c r="A643" s="1" t="s">
        <v>370</v>
      </c>
      <c r="B643" s="1" t="s">
        <v>14524</v>
      </c>
    </row>
    <row r="644" spans="1:2" x14ac:dyDescent="0.25">
      <c r="A644" s="1" t="s">
        <v>371</v>
      </c>
      <c r="B644" s="1" t="s">
        <v>14525</v>
      </c>
    </row>
    <row r="645" spans="1:2" x14ac:dyDescent="0.25">
      <c r="A645" s="1" t="s">
        <v>372</v>
      </c>
      <c r="B645" s="1" t="s">
        <v>14526</v>
      </c>
    </row>
    <row r="646" spans="1:2" x14ac:dyDescent="0.25">
      <c r="A646" s="1" t="s">
        <v>373</v>
      </c>
      <c r="B646" s="1" t="s">
        <v>14527</v>
      </c>
    </row>
    <row r="647" spans="1:2" x14ac:dyDescent="0.25">
      <c r="A647" s="1" t="s">
        <v>53</v>
      </c>
      <c r="B647" s="1" t="s">
        <v>14528</v>
      </c>
    </row>
    <row r="648" spans="1:2" x14ac:dyDescent="0.25">
      <c r="A648" s="1" t="s">
        <v>374</v>
      </c>
      <c r="B648" s="1" t="s">
        <v>14529</v>
      </c>
    </row>
    <row r="649" spans="1:2" x14ac:dyDescent="0.25">
      <c r="A649" s="1" t="s">
        <v>375</v>
      </c>
      <c r="B649" s="1" t="s">
        <v>14530</v>
      </c>
    </row>
    <row r="650" spans="1:2" x14ac:dyDescent="0.25">
      <c r="A650" s="1" t="s">
        <v>17</v>
      </c>
      <c r="B650" s="1" t="s">
        <v>14523</v>
      </c>
    </row>
    <row r="651" spans="1:2" x14ac:dyDescent="0.25">
      <c r="A651" s="1" t="s">
        <v>201</v>
      </c>
      <c r="B651" s="1" t="s">
        <v>14524</v>
      </c>
    </row>
    <row r="652" spans="1:2" x14ac:dyDescent="0.25">
      <c r="A652" s="1" t="s">
        <v>202</v>
      </c>
      <c r="B652" s="1" t="s">
        <v>14525</v>
      </c>
    </row>
    <row r="653" spans="1:2" x14ac:dyDescent="0.25">
      <c r="A653" s="1" t="s">
        <v>376</v>
      </c>
      <c r="B653" s="1" t="s">
        <v>14526</v>
      </c>
    </row>
    <row r="654" spans="1:2" x14ac:dyDescent="0.25">
      <c r="A654" s="1" t="s">
        <v>377</v>
      </c>
      <c r="B654" s="1" t="s">
        <v>14527</v>
      </c>
    </row>
    <row r="655" spans="1:2" x14ac:dyDescent="0.25">
      <c r="A655" s="1" t="s">
        <v>114</v>
      </c>
      <c r="B655" s="1" t="s">
        <v>14528</v>
      </c>
    </row>
    <row r="656" spans="1:2" x14ac:dyDescent="0.25">
      <c r="A656" s="1" t="s">
        <v>374</v>
      </c>
      <c r="B656" s="1" t="s">
        <v>14529</v>
      </c>
    </row>
    <row r="657" spans="1:2" x14ac:dyDescent="0.25">
      <c r="A657" s="1" t="s">
        <v>378</v>
      </c>
      <c r="B657" s="1" t="s">
        <v>14530</v>
      </c>
    </row>
    <row r="658" spans="1:2" x14ac:dyDescent="0.25">
      <c r="A658" s="1" t="s">
        <v>17</v>
      </c>
      <c r="B658" s="1" t="s">
        <v>14523</v>
      </c>
    </row>
    <row r="659" spans="1:2" x14ac:dyDescent="0.25">
      <c r="A659" s="1" t="s">
        <v>201</v>
      </c>
      <c r="B659" s="1" t="s">
        <v>14524</v>
      </c>
    </row>
    <row r="660" spans="1:2" x14ac:dyDescent="0.25">
      <c r="A660" s="1" t="s">
        <v>202</v>
      </c>
      <c r="B660" s="1" t="s">
        <v>14525</v>
      </c>
    </row>
    <row r="661" spans="1:2" x14ac:dyDescent="0.25">
      <c r="A661" s="1" t="s">
        <v>379</v>
      </c>
      <c r="B661" s="1" t="s">
        <v>14526</v>
      </c>
    </row>
    <row r="662" spans="1:2" x14ac:dyDescent="0.25">
      <c r="A662" s="1" t="s">
        <v>380</v>
      </c>
      <c r="B662" s="1" t="s">
        <v>14527</v>
      </c>
    </row>
    <row r="663" spans="1:2" x14ac:dyDescent="0.25">
      <c r="A663" s="1" t="s">
        <v>114</v>
      </c>
      <c r="B663" s="1" t="s">
        <v>14528</v>
      </c>
    </row>
    <row r="664" spans="1:2" x14ac:dyDescent="0.25">
      <c r="A664" s="1" t="s">
        <v>374</v>
      </c>
      <c r="B664" s="1" t="s">
        <v>14529</v>
      </c>
    </row>
    <row r="665" spans="1:2" x14ac:dyDescent="0.25">
      <c r="A665" s="1" t="s">
        <v>381</v>
      </c>
      <c r="B665" s="1" t="s">
        <v>14530</v>
      </c>
    </row>
    <row r="666" spans="1:2" x14ac:dyDescent="0.25">
      <c r="A666" s="1" t="s">
        <v>32</v>
      </c>
      <c r="B666" s="1" t="s">
        <v>14523</v>
      </c>
    </row>
    <row r="667" spans="1:2" x14ac:dyDescent="0.25">
      <c r="A667" s="1" t="s">
        <v>128</v>
      </c>
      <c r="B667" s="1" t="s">
        <v>14524</v>
      </c>
    </row>
    <row r="668" spans="1:2" x14ac:dyDescent="0.25">
      <c r="A668" s="1" t="s">
        <v>129</v>
      </c>
      <c r="B668" s="1" t="s">
        <v>14525</v>
      </c>
    </row>
    <row r="669" spans="1:2" x14ac:dyDescent="0.25">
      <c r="A669" s="1" t="s">
        <v>382</v>
      </c>
      <c r="B669" s="1" t="s">
        <v>14526</v>
      </c>
    </row>
    <row r="670" spans="1:2" x14ac:dyDescent="0.25">
      <c r="A670" s="1" t="s">
        <v>383</v>
      </c>
      <c r="B670" s="1" t="s">
        <v>14527</v>
      </c>
    </row>
    <row r="671" spans="1:2" x14ac:dyDescent="0.25">
      <c r="A671" s="1" t="s">
        <v>114</v>
      </c>
      <c r="B671" s="1" t="s">
        <v>14528</v>
      </c>
    </row>
    <row r="672" spans="1:2" x14ac:dyDescent="0.25">
      <c r="A672" s="1" t="s">
        <v>374</v>
      </c>
      <c r="B672" s="1" t="s">
        <v>14529</v>
      </c>
    </row>
    <row r="673" spans="1:2" x14ac:dyDescent="0.25">
      <c r="A673" s="1" t="s">
        <v>384</v>
      </c>
      <c r="B673" s="1" t="s">
        <v>14530</v>
      </c>
    </row>
    <row r="674" spans="1:2" x14ac:dyDescent="0.25">
      <c r="A674" s="1" t="s">
        <v>109</v>
      </c>
      <c r="B674" s="1" t="s">
        <v>14523</v>
      </c>
    </row>
    <row r="675" spans="1:2" x14ac:dyDescent="0.25">
      <c r="A675" s="1" t="s">
        <v>166</v>
      </c>
      <c r="B675" s="1" t="s">
        <v>14524</v>
      </c>
    </row>
    <row r="676" spans="1:2" x14ac:dyDescent="0.25">
      <c r="A676" s="1" t="s">
        <v>167</v>
      </c>
      <c r="B676" s="1" t="s">
        <v>14525</v>
      </c>
    </row>
    <row r="677" spans="1:2" x14ac:dyDescent="0.25">
      <c r="A677" s="1" t="s">
        <v>385</v>
      </c>
      <c r="B677" s="1" t="s">
        <v>14526</v>
      </c>
    </row>
    <row r="678" spans="1:2" x14ac:dyDescent="0.25">
      <c r="A678" s="1" t="s">
        <v>386</v>
      </c>
      <c r="B678" s="1" t="s">
        <v>14527</v>
      </c>
    </row>
    <row r="679" spans="1:2" x14ac:dyDescent="0.25">
      <c r="A679" s="1" t="s">
        <v>114</v>
      </c>
      <c r="B679" s="1" t="s">
        <v>14528</v>
      </c>
    </row>
    <row r="680" spans="1:2" x14ac:dyDescent="0.25">
      <c r="A680" s="1" t="s">
        <v>387</v>
      </c>
      <c r="B680" s="1" t="s">
        <v>14529</v>
      </c>
    </row>
    <row r="681" spans="1:2" x14ac:dyDescent="0.25">
      <c r="A681" s="1" t="s">
        <v>388</v>
      </c>
      <c r="B681" s="1" t="s">
        <v>14530</v>
      </c>
    </row>
    <row r="682" spans="1:2" x14ac:dyDescent="0.25">
      <c r="A682" s="1" t="s">
        <v>17</v>
      </c>
      <c r="B682" s="1" t="s">
        <v>14523</v>
      </c>
    </row>
    <row r="683" spans="1:2" x14ac:dyDescent="0.25">
      <c r="A683" s="1" t="s">
        <v>201</v>
      </c>
      <c r="B683" s="1" t="s">
        <v>14524</v>
      </c>
    </row>
    <row r="684" spans="1:2" x14ac:dyDescent="0.25">
      <c r="A684" s="1" t="s">
        <v>202</v>
      </c>
      <c r="B684" s="1" t="s">
        <v>14525</v>
      </c>
    </row>
    <row r="685" spans="1:2" x14ac:dyDescent="0.25">
      <c r="A685" s="1" t="s">
        <v>389</v>
      </c>
      <c r="B685" s="1" t="s">
        <v>14526</v>
      </c>
    </row>
    <row r="686" spans="1:2" x14ac:dyDescent="0.25">
      <c r="A686" s="1" t="s">
        <v>390</v>
      </c>
      <c r="B686" s="1" t="s">
        <v>14527</v>
      </c>
    </row>
    <row r="687" spans="1:2" x14ac:dyDescent="0.25">
      <c r="A687" s="1" t="s">
        <v>114</v>
      </c>
      <c r="B687" s="1" t="s">
        <v>14528</v>
      </c>
    </row>
    <row r="688" spans="1:2" x14ac:dyDescent="0.25">
      <c r="A688" s="1" t="s">
        <v>387</v>
      </c>
      <c r="B688" s="1" t="s">
        <v>14529</v>
      </c>
    </row>
    <row r="689" spans="1:2" x14ac:dyDescent="0.25">
      <c r="A689" s="1" t="s">
        <v>391</v>
      </c>
      <c r="B689" s="1" t="s">
        <v>14530</v>
      </c>
    </row>
    <row r="690" spans="1:2" x14ac:dyDescent="0.25">
      <c r="A690" s="1" t="s">
        <v>32</v>
      </c>
      <c r="B690" s="1" t="s">
        <v>14523</v>
      </c>
    </row>
    <row r="691" spans="1:2" x14ac:dyDescent="0.25">
      <c r="A691" s="1" t="s">
        <v>148</v>
      </c>
      <c r="B691" s="1" t="s">
        <v>14524</v>
      </c>
    </row>
    <row r="692" spans="1:2" x14ac:dyDescent="0.25">
      <c r="A692" s="1" t="s">
        <v>149</v>
      </c>
      <c r="B692" s="1" t="s">
        <v>14525</v>
      </c>
    </row>
    <row r="693" spans="1:2" x14ac:dyDescent="0.25">
      <c r="A693" s="1" t="s">
        <v>392</v>
      </c>
      <c r="B693" s="1" t="s">
        <v>14526</v>
      </c>
    </row>
    <row r="694" spans="1:2" x14ac:dyDescent="0.25">
      <c r="A694" s="1" t="s">
        <v>393</v>
      </c>
      <c r="B694" s="1" t="s">
        <v>14527</v>
      </c>
    </row>
    <row r="695" spans="1:2" x14ac:dyDescent="0.25">
      <c r="A695" s="1" t="s">
        <v>22</v>
      </c>
      <c r="B695" s="1" t="s">
        <v>14528</v>
      </c>
    </row>
    <row r="696" spans="1:2" x14ac:dyDescent="0.25">
      <c r="A696" s="1" t="s">
        <v>394</v>
      </c>
      <c r="B696" s="1" t="s">
        <v>14529</v>
      </c>
    </row>
    <row r="697" spans="1:2" x14ac:dyDescent="0.25">
      <c r="A697" s="1" t="s">
        <v>395</v>
      </c>
      <c r="B697" s="1" t="s">
        <v>14530</v>
      </c>
    </row>
    <row r="698" spans="1:2" x14ac:dyDescent="0.25">
      <c r="A698" s="1" t="s">
        <v>32</v>
      </c>
      <c r="B698" s="1" t="s">
        <v>14523</v>
      </c>
    </row>
    <row r="699" spans="1:2" x14ac:dyDescent="0.25">
      <c r="A699" s="1" t="s">
        <v>128</v>
      </c>
      <c r="B699" s="1" t="s">
        <v>14524</v>
      </c>
    </row>
    <row r="700" spans="1:2" x14ac:dyDescent="0.25">
      <c r="A700" s="1" t="s">
        <v>129</v>
      </c>
      <c r="B700" s="1" t="s">
        <v>14525</v>
      </c>
    </row>
    <row r="701" spans="1:2" x14ac:dyDescent="0.25">
      <c r="A701" s="1" t="s">
        <v>396</v>
      </c>
      <c r="B701" s="1" t="s">
        <v>14526</v>
      </c>
    </row>
    <row r="702" spans="1:2" x14ac:dyDescent="0.25">
      <c r="A702" s="1" t="s">
        <v>397</v>
      </c>
      <c r="B702" s="1" t="s">
        <v>14527</v>
      </c>
    </row>
    <row r="703" spans="1:2" x14ac:dyDescent="0.25">
      <c r="A703" s="1" t="s">
        <v>22</v>
      </c>
      <c r="B703" s="1" t="s">
        <v>14528</v>
      </c>
    </row>
    <row r="704" spans="1:2" x14ac:dyDescent="0.25">
      <c r="A704" s="1" t="s">
        <v>394</v>
      </c>
      <c r="B704" s="1" t="s">
        <v>14529</v>
      </c>
    </row>
    <row r="705" spans="1:2" x14ac:dyDescent="0.25">
      <c r="A705" s="1" t="s">
        <v>398</v>
      </c>
      <c r="B705" s="1" t="s">
        <v>14530</v>
      </c>
    </row>
    <row r="706" spans="1:2" x14ac:dyDescent="0.25">
      <c r="A706" s="1" t="s">
        <v>32</v>
      </c>
      <c r="B706" s="1" t="s">
        <v>14523</v>
      </c>
    </row>
    <row r="707" spans="1:2" x14ac:dyDescent="0.25">
      <c r="A707" s="1" t="s">
        <v>134</v>
      </c>
      <c r="B707" s="1" t="s">
        <v>14524</v>
      </c>
    </row>
    <row r="708" spans="1:2" x14ac:dyDescent="0.25">
      <c r="A708" s="1" t="s">
        <v>135</v>
      </c>
      <c r="B708" s="1" t="s">
        <v>14525</v>
      </c>
    </row>
    <row r="709" spans="1:2" x14ac:dyDescent="0.25">
      <c r="A709" s="1" t="s">
        <v>399</v>
      </c>
      <c r="B709" s="1" t="s">
        <v>14526</v>
      </c>
    </row>
    <row r="710" spans="1:2" x14ac:dyDescent="0.25">
      <c r="A710" s="1" t="s">
        <v>400</v>
      </c>
      <c r="B710" s="1" t="s">
        <v>14527</v>
      </c>
    </row>
    <row r="711" spans="1:2" x14ac:dyDescent="0.25">
      <c r="A711" s="1" t="s">
        <v>114</v>
      </c>
      <c r="B711" s="1" t="s">
        <v>14528</v>
      </c>
    </row>
    <row r="712" spans="1:2" x14ac:dyDescent="0.25">
      <c r="A712" s="1" t="s">
        <v>401</v>
      </c>
      <c r="B712" s="1" t="s">
        <v>14529</v>
      </c>
    </row>
    <row r="713" spans="1:2" x14ac:dyDescent="0.25">
      <c r="A713" s="1" t="s">
        <v>402</v>
      </c>
      <c r="B713" s="1" t="s">
        <v>14530</v>
      </c>
    </row>
    <row r="714" spans="1:2" x14ac:dyDescent="0.25">
      <c r="A714" s="1" t="s">
        <v>32</v>
      </c>
      <c r="B714" s="1" t="s">
        <v>14523</v>
      </c>
    </row>
    <row r="715" spans="1:2" x14ac:dyDescent="0.25">
      <c r="A715" s="1" t="s">
        <v>70</v>
      </c>
      <c r="B715" s="1" t="s">
        <v>14524</v>
      </c>
    </row>
    <row r="716" spans="1:2" x14ac:dyDescent="0.25">
      <c r="A716" s="1" t="s">
        <v>71</v>
      </c>
      <c r="B716" s="1" t="s">
        <v>14525</v>
      </c>
    </row>
    <row r="717" spans="1:2" x14ac:dyDescent="0.25">
      <c r="A717" s="1" t="s">
        <v>331</v>
      </c>
      <c r="B717" s="1" t="s">
        <v>14526</v>
      </c>
    </row>
    <row r="718" spans="1:2" x14ac:dyDescent="0.25">
      <c r="A718" s="1" t="s">
        <v>403</v>
      </c>
      <c r="B718" s="1" t="s">
        <v>14527</v>
      </c>
    </row>
    <row r="719" spans="1:2" x14ac:dyDescent="0.25">
      <c r="A719" s="1" t="s">
        <v>114</v>
      </c>
      <c r="B719" s="1" t="s">
        <v>14528</v>
      </c>
    </row>
    <row r="720" spans="1:2" x14ac:dyDescent="0.25">
      <c r="A720" s="1" t="s">
        <v>401</v>
      </c>
      <c r="B720" s="1" t="s">
        <v>14529</v>
      </c>
    </row>
    <row r="721" spans="1:2" x14ac:dyDescent="0.25">
      <c r="A721" s="1" t="s">
        <v>404</v>
      </c>
      <c r="B721" s="1" t="s">
        <v>14530</v>
      </c>
    </row>
    <row r="722" spans="1:2" x14ac:dyDescent="0.25">
      <c r="A722" s="1" t="s">
        <v>32</v>
      </c>
      <c r="B722" s="1" t="s">
        <v>14523</v>
      </c>
    </row>
    <row r="723" spans="1:2" x14ac:dyDescent="0.25">
      <c r="A723" s="1" t="s">
        <v>70</v>
      </c>
      <c r="B723" s="1" t="s">
        <v>14524</v>
      </c>
    </row>
    <row r="724" spans="1:2" x14ac:dyDescent="0.25">
      <c r="A724" s="1" t="s">
        <v>71</v>
      </c>
      <c r="B724" s="1" t="s">
        <v>14525</v>
      </c>
    </row>
    <row r="725" spans="1:2" x14ac:dyDescent="0.25">
      <c r="A725" s="1" t="s">
        <v>405</v>
      </c>
      <c r="B725" s="1" t="s">
        <v>14526</v>
      </c>
    </row>
    <row r="726" spans="1:2" x14ac:dyDescent="0.25">
      <c r="A726" s="1" t="s">
        <v>406</v>
      </c>
      <c r="B726" s="1" t="s">
        <v>14527</v>
      </c>
    </row>
    <row r="727" spans="1:2" x14ac:dyDescent="0.25">
      <c r="A727" s="1" t="s">
        <v>114</v>
      </c>
      <c r="B727" s="1" t="s">
        <v>14528</v>
      </c>
    </row>
    <row r="728" spans="1:2" x14ac:dyDescent="0.25">
      <c r="A728" s="1" t="s">
        <v>407</v>
      </c>
      <c r="B728" s="1" t="s">
        <v>14529</v>
      </c>
    </row>
    <row r="729" spans="1:2" x14ac:dyDescent="0.25">
      <c r="A729" s="1" t="s">
        <v>408</v>
      </c>
      <c r="B729" s="1" t="s">
        <v>14530</v>
      </c>
    </row>
    <row r="730" spans="1:2" x14ac:dyDescent="0.25">
      <c r="A730" s="1" t="s">
        <v>32</v>
      </c>
      <c r="B730" s="1" t="s">
        <v>14523</v>
      </c>
    </row>
    <row r="731" spans="1:2" x14ac:dyDescent="0.25">
      <c r="A731" s="1" t="s">
        <v>122</v>
      </c>
      <c r="B731" s="1" t="s">
        <v>14524</v>
      </c>
    </row>
    <row r="732" spans="1:2" x14ac:dyDescent="0.25">
      <c r="A732" s="1" t="s">
        <v>123</v>
      </c>
      <c r="B732" s="1" t="s">
        <v>14525</v>
      </c>
    </row>
    <row r="733" spans="1:2" x14ac:dyDescent="0.25">
      <c r="A733" s="1" t="s">
        <v>409</v>
      </c>
      <c r="B733" s="1" t="s">
        <v>14526</v>
      </c>
    </row>
    <row r="734" spans="1:2" x14ac:dyDescent="0.25">
      <c r="A734" s="1" t="s">
        <v>410</v>
      </c>
      <c r="B734" s="1" t="s">
        <v>14527</v>
      </c>
    </row>
    <row r="735" spans="1:2" x14ac:dyDescent="0.25">
      <c r="A735" s="1" t="s">
        <v>7</v>
      </c>
      <c r="B735" s="1" t="s">
        <v>14528</v>
      </c>
    </row>
    <row r="736" spans="1:2" x14ac:dyDescent="0.25">
      <c r="A736" s="1" t="s">
        <v>407</v>
      </c>
      <c r="B736" s="1" t="s">
        <v>14529</v>
      </c>
    </row>
    <row r="737" spans="1:2" x14ac:dyDescent="0.25">
      <c r="A737" s="1" t="s">
        <v>411</v>
      </c>
      <c r="B737" s="1" t="s">
        <v>14530</v>
      </c>
    </row>
    <row r="738" spans="1:2" x14ac:dyDescent="0.25">
      <c r="A738" s="1" t="s">
        <v>32</v>
      </c>
      <c r="B738" s="1" t="s">
        <v>14523</v>
      </c>
    </row>
    <row r="739" spans="1:2" x14ac:dyDescent="0.25">
      <c r="A739" s="1" t="s">
        <v>128</v>
      </c>
      <c r="B739" s="1" t="s">
        <v>14524</v>
      </c>
    </row>
    <row r="740" spans="1:2" x14ac:dyDescent="0.25">
      <c r="A740" s="1" t="s">
        <v>129</v>
      </c>
      <c r="B740" s="1" t="s">
        <v>14525</v>
      </c>
    </row>
    <row r="741" spans="1:2" x14ac:dyDescent="0.25">
      <c r="A741" s="1" t="s">
        <v>412</v>
      </c>
      <c r="B741" s="1" t="s">
        <v>14526</v>
      </c>
    </row>
    <row r="742" spans="1:2" x14ac:dyDescent="0.25">
      <c r="A742" s="1" t="s">
        <v>413</v>
      </c>
      <c r="B742" s="1" t="s">
        <v>14527</v>
      </c>
    </row>
    <row r="743" spans="1:2" x14ac:dyDescent="0.25">
      <c r="A743" s="1" t="s">
        <v>114</v>
      </c>
      <c r="B743" s="1" t="s">
        <v>14528</v>
      </c>
    </row>
    <row r="744" spans="1:2" x14ac:dyDescent="0.25">
      <c r="A744" s="1" t="s">
        <v>407</v>
      </c>
      <c r="B744" s="1" t="s">
        <v>14529</v>
      </c>
    </row>
    <row r="745" spans="1:2" x14ac:dyDescent="0.25">
      <c r="A745" s="1" t="s">
        <v>414</v>
      </c>
      <c r="B745" s="1" t="s">
        <v>14530</v>
      </c>
    </row>
    <row r="746" spans="1:2" x14ac:dyDescent="0.25">
      <c r="A746" s="1" t="s">
        <v>109</v>
      </c>
      <c r="B746" s="1" t="s">
        <v>14523</v>
      </c>
    </row>
    <row r="747" spans="1:2" x14ac:dyDescent="0.25">
      <c r="A747" s="1" t="s">
        <v>161</v>
      </c>
      <c r="B747" s="1" t="s">
        <v>14524</v>
      </c>
    </row>
    <row r="748" spans="1:2" x14ac:dyDescent="0.25">
      <c r="A748" s="1" t="s">
        <v>162</v>
      </c>
      <c r="B748" s="1" t="s">
        <v>14525</v>
      </c>
    </row>
    <row r="749" spans="1:2" x14ac:dyDescent="0.25">
      <c r="A749" s="1" t="s">
        <v>415</v>
      </c>
      <c r="B749" s="1" t="s">
        <v>14526</v>
      </c>
    </row>
    <row r="750" spans="1:2" x14ac:dyDescent="0.25">
      <c r="A750" s="1" t="s">
        <v>416</v>
      </c>
      <c r="B750" s="1" t="s">
        <v>14527</v>
      </c>
    </row>
    <row r="751" spans="1:2" x14ac:dyDescent="0.25">
      <c r="A751" s="1" t="s">
        <v>15</v>
      </c>
      <c r="B751" s="1" t="s">
        <v>14528</v>
      </c>
    </row>
    <row r="752" spans="1:2" x14ac:dyDescent="0.25">
      <c r="A752" s="1" t="s">
        <v>417</v>
      </c>
      <c r="B752" s="1" t="s">
        <v>14529</v>
      </c>
    </row>
    <row r="753" spans="1:2" x14ac:dyDescent="0.25">
      <c r="A753" s="1" t="s">
        <v>418</v>
      </c>
      <c r="B753" s="1" t="s">
        <v>14530</v>
      </c>
    </row>
    <row r="754" spans="1:2" x14ac:dyDescent="0.25">
      <c r="A754" s="1" t="s">
        <v>109</v>
      </c>
      <c r="B754" s="1" t="s">
        <v>14523</v>
      </c>
    </row>
    <row r="755" spans="1:2" x14ac:dyDescent="0.25">
      <c r="A755" s="1" t="s">
        <v>166</v>
      </c>
      <c r="B755" s="1" t="s">
        <v>14524</v>
      </c>
    </row>
    <row r="756" spans="1:2" x14ac:dyDescent="0.25">
      <c r="A756" s="1" t="s">
        <v>167</v>
      </c>
      <c r="B756" s="1" t="s">
        <v>14525</v>
      </c>
    </row>
    <row r="757" spans="1:2" x14ac:dyDescent="0.25">
      <c r="A757" s="1" t="s">
        <v>415</v>
      </c>
      <c r="B757" s="1" t="s">
        <v>14526</v>
      </c>
    </row>
    <row r="758" spans="1:2" x14ac:dyDescent="0.25">
      <c r="A758" s="1" t="s">
        <v>419</v>
      </c>
      <c r="B758" s="1" t="s">
        <v>14527</v>
      </c>
    </row>
    <row r="759" spans="1:2" x14ac:dyDescent="0.25">
      <c r="A759" s="1" t="s">
        <v>7</v>
      </c>
      <c r="B759" s="1" t="s">
        <v>14528</v>
      </c>
    </row>
    <row r="760" spans="1:2" x14ac:dyDescent="0.25">
      <c r="A760" s="1" t="s">
        <v>417</v>
      </c>
      <c r="B760" s="1" t="s">
        <v>14529</v>
      </c>
    </row>
    <row r="761" spans="1:2" x14ac:dyDescent="0.25">
      <c r="A761" s="1" t="s">
        <v>420</v>
      </c>
      <c r="B761" s="1" t="s">
        <v>14530</v>
      </c>
    </row>
    <row r="762" spans="1:2" x14ac:dyDescent="0.25">
      <c r="A762" s="1" t="s">
        <v>32</v>
      </c>
      <c r="B762" s="1" t="s">
        <v>14523</v>
      </c>
    </row>
    <row r="763" spans="1:2" x14ac:dyDescent="0.25">
      <c r="A763" s="1" t="s">
        <v>70</v>
      </c>
      <c r="B763" s="1" t="s">
        <v>14524</v>
      </c>
    </row>
    <row r="764" spans="1:2" x14ac:dyDescent="0.25">
      <c r="A764" s="1" t="s">
        <v>71</v>
      </c>
      <c r="B764" s="1" t="s">
        <v>14525</v>
      </c>
    </row>
    <row r="765" spans="1:2" x14ac:dyDescent="0.25">
      <c r="A765" s="1" t="s">
        <v>421</v>
      </c>
      <c r="B765" s="1" t="s">
        <v>14526</v>
      </c>
    </row>
    <row r="766" spans="1:2" x14ac:dyDescent="0.25">
      <c r="A766" s="1" t="s">
        <v>422</v>
      </c>
      <c r="B766" s="1" t="s">
        <v>14527</v>
      </c>
    </row>
    <row r="767" spans="1:2" x14ac:dyDescent="0.25">
      <c r="A767" s="1" t="s">
        <v>114</v>
      </c>
      <c r="B767" s="1" t="s">
        <v>14528</v>
      </c>
    </row>
    <row r="768" spans="1:2" x14ac:dyDescent="0.25">
      <c r="A768" s="1" t="s">
        <v>417</v>
      </c>
      <c r="B768" s="1" t="s">
        <v>14529</v>
      </c>
    </row>
    <row r="769" spans="1:2" x14ac:dyDescent="0.25">
      <c r="A769" s="1" t="s">
        <v>423</v>
      </c>
      <c r="B769" s="1" t="s">
        <v>14530</v>
      </c>
    </row>
    <row r="770" spans="1:2" x14ac:dyDescent="0.25">
      <c r="A770" s="1" t="s">
        <v>32</v>
      </c>
      <c r="B770" s="1" t="s">
        <v>14523</v>
      </c>
    </row>
    <row r="771" spans="1:2" x14ac:dyDescent="0.25">
      <c r="A771" s="1" t="s">
        <v>70</v>
      </c>
      <c r="B771" s="1" t="s">
        <v>14524</v>
      </c>
    </row>
    <row r="772" spans="1:2" x14ac:dyDescent="0.25">
      <c r="A772" s="1" t="s">
        <v>71</v>
      </c>
      <c r="B772" s="1" t="s">
        <v>14525</v>
      </c>
    </row>
    <row r="773" spans="1:2" x14ac:dyDescent="0.25">
      <c r="A773" s="1" t="s">
        <v>424</v>
      </c>
      <c r="B773" s="1" t="s">
        <v>14526</v>
      </c>
    </row>
    <row r="774" spans="1:2" x14ac:dyDescent="0.25">
      <c r="A774" s="1" t="s">
        <v>425</v>
      </c>
      <c r="B774" s="1" t="s">
        <v>14527</v>
      </c>
    </row>
    <row r="775" spans="1:2" x14ac:dyDescent="0.25">
      <c r="A775" s="1" t="s">
        <v>114</v>
      </c>
      <c r="B775" s="1" t="s">
        <v>14528</v>
      </c>
    </row>
    <row r="776" spans="1:2" x14ac:dyDescent="0.25">
      <c r="A776" s="1" t="s">
        <v>417</v>
      </c>
      <c r="B776" s="1" t="s">
        <v>14529</v>
      </c>
    </row>
    <row r="777" spans="1:2" x14ac:dyDescent="0.25">
      <c r="A777" s="1" t="s">
        <v>426</v>
      </c>
      <c r="B777" s="1" t="s">
        <v>14530</v>
      </c>
    </row>
    <row r="778" spans="1:2" x14ac:dyDescent="0.25">
      <c r="A778" s="1" t="s">
        <v>17</v>
      </c>
      <c r="B778" s="1" t="s">
        <v>14523</v>
      </c>
    </row>
    <row r="779" spans="1:2" x14ac:dyDescent="0.25">
      <c r="A779" s="1" t="s">
        <v>206</v>
      </c>
      <c r="B779" s="1" t="s">
        <v>14524</v>
      </c>
    </row>
    <row r="780" spans="1:2" x14ac:dyDescent="0.25">
      <c r="A780" s="1" t="s">
        <v>207</v>
      </c>
      <c r="B780" s="1" t="s">
        <v>14525</v>
      </c>
    </row>
    <row r="781" spans="1:2" x14ac:dyDescent="0.25">
      <c r="A781" s="1" t="s">
        <v>427</v>
      </c>
      <c r="B781" s="1" t="s">
        <v>14526</v>
      </c>
    </row>
    <row r="782" spans="1:2" x14ac:dyDescent="0.25">
      <c r="A782" s="1" t="s">
        <v>428</v>
      </c>
      <c r="B782" s="1" t="s">
        <v>14527</v>
      </c>
    </row>
    <row r="783" spans="1:2" x14ac:dyDescent="0.25">
      <c r="A783" s="1" t="s">
        <v>114</v>
      </c>
      <c r="B783" s="1" t="s">
        <v>14528</v>
      </c>
    </row>
    <row r="784" spans="1:2" x14ac:dyDescent="0.25">
      <c r="A784" s="1" t="s">
        <v>429</v>
      </c>
      <c r="B784" s="1" t="s">
        <v>14529</v>
      </c>
    </row>
    <row r="785" spans="1:2" x14ac:dyDescent="0.25">
      <c r="A785" s="1" t="s">
        <v>430</v>
      </c>
      <c r="B785" s="1" t="s">
        <v>14530</v>
      </c>
    </row>
    <row r="786" spans="1:2" x14ac:dyDescent="0.25">
      <c r="A786" s="1" t="s">
        <v>109</v>
      </c>
      <c r="B786" s="1" t="s">
        <v>14523</v>
      </c>
    </row>
    <row r="787" spans="1:2" x14ac:dyDescent="0.25">
      <c r="A787" s="1" t="s">
        <v>110</v>
      </c>
      <c r="B787" s="1" t="s">
        <v>14524</v>
      </c>
    </row>
    <row r="788" spans="1:2" x14ac:dyDescent="0.25">
      <c r="A788" s="1" t="s">
        <v>111</v>
      </c>
      <c r="B788" s="1" t="s">
        <v>14525</v>
      </c>
    </row>
    <row r="789" spans="1:2" x14ac:dyDescent="0.25">
      <c r="A789" s="1" t="s">
        <v>431</v>
      </c>
      <c r="B789" s="1" t="s">
        <v>14526</v>
      </c>
    </row>
    <row r="790" spans="1:2" x14ac:dyDescent="0.25">
      <c r="A790" s="1" t="s">
        <v>432</v>
      </c>
      <c r="B790" s="1" t="s">
        <v>14527</v>
      </c>
    </row>
    <row r="791" spans="1:2" x14ac:dyDescent="0.25">
      <c r="A791" s="1" t="s">
        <v>114</v>
      </c>
      <c r="B791" s="1" t="s">
        <v>14528</v>
      </c>
    </row>
    <row r="792" spans="1:2" x14ac:dyDescent="0.25">
      <c r="A792" s="1" t="s">
        <v>429</v>
      </c>
      <c r="B792" s="1" t="s">
        <v>14529</v>
      </c>
    </row>
    <row r="793" spans="1:2" x14ac:dyDescent="0.25">
      <c r="A793" s="1" t="s">
        <v>433</v>
      </c>
      <c r="B793" s="1" t="s">
        <v>14530</v>
      </c>
    </row>
    <row r="794" spans="1:2" x14ac:dyDescent="0.25">
      <c r="A794" s="1" t="s">
        <v>48</v>
      </c>
      <c r="B794" s="1" t="s">
        <v>14523</v>
      </c>
    </row>
    <row r="795" spans="1:2" x14ac:dyDescent="0.25">
      <c r="A795" s="1" t="s">
        <v>49</v>
      </c>
      <c r="B795" s="1" t="s">
        <v>14524</v>
      </c>
    </row>
    <row r="796" spans="1:2" x14ac:dyDescent="0.25">
      <c r="A796" s="1" t="s">
        <v>50</v>
      </c>
      <c r="B796" s="1" t="s">
        <v>14525</v>
      </c>
    </row>
    <row r="797" spans="1:2" x14ac:dyDescent="0.25">
      <c r="A797" s="1" t="s">
        <v>427</v>
      </c>
      <c r="B797" s="1" t="s">
        <v>14526</v>
      </c>
    </row>
    <row r="798" spans="1:2" x14ac:dyDescent="0.25">
      <c r="A798" s="1" t="s">
        <v>434</v>
      </c>
      <c r="B798" s="1" t="s">
        <v>14527</v>
      </c>
    </row>
    <row r="799" spans="1:2" x14ac:dyDescent="0.25">
      <c r="A799" s="1" t="s">
        <v>7</v>
      </c>
      <c r="B799" s="1" t="s">
        <v>14528</v>
      </c>
    </row>
    <row r="800" spans="1:2" x14ac:dyDescent="0.25">
      <c r="A800" s="1" t="s">
        <v>429</v>
      </c>
      <c r="B800" s="1" t="s">
        <v>14529</v>
      </c>
    </row>
    <row r="801" spans="1:2" x14ac:dyDescent="0.25">
      <c r="A801" s="1" t="s">
        <v>435</v>
      </c>
      <c r="B801" s="1" t="s">
        <v>14530</v>
      </c>
    </row>
    <row r="802" spans="1:2" x14ac:dyDescent="0.25">
      <c r="A802" s="1" t="s">
        <v>32</v>
      </c>
      <c r="B802" s="1" t="s">
        <v>14523</v>
      </c>
    </row>
    <row r="803" spans="1:2" x14ac:dyDescent="0.25">
      <c r="A803" s="1" t="s">
        <v>122</v>
      </c>
      <c r="B803" s="1" t="s">
        <v>14524</v>
      </c>
    </row>
    <row r="804" spans="1:2" x14ac:dyDescent="0.25">
      <c r="A804" s="1" t="s">
        <v>123</v>
      </c>
      <c r="B804" s="1" t="s">
        <v>14525</v>
      </c>
    </row>
    <row r="805" spans="1:2" x14ac:dyDescent="0.25">
      <c r="A805" s="1" t="s">
        <v>436</v>
      </c>
      <c r="B805" s="1" t="s">
        <v>14526</v>
      </c>
    </row>
    <row r="806" spans="1:2" x14ac:dyDescent="0.25">
      <c r="A806" s="1" t="s">
        <v>437</v>
      </c>
      <c r="B806" s="1" t="s">
        <v>14527</v>
      </c>
    </row>
    <row r="807" spans="1:2" x14ac:dyDescent="0.25">
      <c r="A807" s="1" t="s">
        <v>7</v>
      </c>
      <c r="B807" s="1" t="s">
        <v>14528</v>
      </c>
    </row>
    <row r="808" spans="1:2" x14ac:dyDescent="0.25">
      <c r="A808" s="1" t="s">
        <v>429</v>
      </c>
      <c r="B808" s="1" t="s">
        <v>14529</v>
      </c>
    </row>
    <row r="809" spans="1:2" x14ac:dyDescent="0.25">
      <c r="A809" s="1" t="s">
        <v>438</v>
      </c>
      <c r="B809" s="1" t="s">
        <v>14530</v>
      </c>
    </row>
    <row r="810" spans="1:2" x14ac:dyDescent="0.25">
      <c r="A810" s="1" t="s">
        <v>48</v>
      </c>
      <c r="B810" s="1" t="s">
        <v>14523</v>
      </c>
    </row>
    <row r="811" spans="1:2" x14ac:dyDescent="0.25">
      <c r="A811" s="1" t="s">
        <v>49</v>
      </c>
      <c r="B811" s="1" t="s">
        <v>14524</v>
      </c>
    </row>
    <row r="812" spans="1:2" x14ac:dyDescent="0.25">
      <c r="A812" s="1" t="s">
        <v>50</v>
      </c>
      <c r="B812" s="1" t="s">
        <v>14525</v>
      </c>
    </row>
    <row r="813" spans="1:2" x14ac:dyDescent="0.25">
      <c r="A813" s="1" t="s">
        <v>439</v>
      </c>
      <c r="B813" s="1" t="s">
        <v>14526</v>
      </c>
    </row>
    <row r="814" spans="1:2" x14ac:dyDescent="0.25">
      <c r="A814" s="1" t="s">
        <v>440</v>
      </c>
      <c r="B814" s="1" t="s">
        <v>14527</v>
      </c>
    </row>
    <row r="815" spans="1:2" x14ac:dyDescent="0.25">
      <c r="A815" s="1" t="s">
        <v>22</v>
      </c>
      <c r="B815" s="1" t="s">
        <v>14528</v>
      </c>
    </row>
    <row r="816" spans="1:2" x14ac:dyDescent="0.25">
      <c r="A816" s="1" t="s">
        <v>429</v>
      </c>
      <c r="B816" s="1" t="s">
        <v>14529</v>
      </c>
    </row>
    <row r="817" spans="1:2" x14ac:dyDescent="0.25">
      <c r="A817" s="1" t="s">
        <v>441</v>
      </c>
      <c r="B817" s="1" t="s">
        <v>14530</v>
      </c>
    </row>
    <row r="818" spans="1:2" x14ac:dyDescent="0.25">
      <c r="A818" s="1" t="s">
        <v>32</v>
      </c>
      <c r="B818" s="1" t="s">
        <v>14523</v>
      </c>
    </row>
    <row r="819" spans="1:2" x14ac:dyDescent="0.25">
      <c r="A819" s="1" t="s">
        <v>70</v>
      </c>
      <c r="B819" s="1" t="s">
        <v>14524</v>
      </c>
    </row>
    <row r="820" spans="1:2" x14ac:dyDescent="0.25">
      <c r="A820" s="1" t="s">
        <v>71</v>
      </c>
      <c r="B820" s="1" t="s">
        <v>14525</v>
      </c>
    </row>
    <row r="821" spans="1:2" x14ac:dyDescent="0.25">
      <c r="A821" s="1" t="s">
        <v>442</v>
      </c>
      <c r="B821" s="1" t="s">
        <v>14526</v>
      </c>
    </row>
    <row r="822" spans="1:2" x14ac:dyDescent="0.25">
      <c r="A822" s="1" t="s">
        <v>443</v>
      </c>
      <c r="B822" s="1" t="s">
        <v>14527</v>
      </c>
    </row>
    <row r="823" spans="1:2" x14ac:dyDescent="0.25">
      <c r="A823" s="1" t="s">
        <v>114</v>
      </c>
      <c r="B823" s="1" t="s">
        <v>14528</v>
      </c>
    </row>
    <row r="824" spans="1:2" x14ac:dyDescent="0.25">
      <c r="A824" s="1" t="s">
        <v>429</v>
      </c>
      <c r="B824" s="1" t="s">
        <v>14529</v>
      </c>
    </row>
    <row r="825" spans="1:2" x14ac:dyDescent="0.25">
      <c r="A825" s="1" t="s">
        <v>444</v>
      </c>
      <c r="B825" s="1" t="s">
        <v>14530</v>
      </c>
    </row>
    <row r="826" spans="1:2" x14ac:dyDescent="0.25">
      <c r="A826" s="1" t="s">
        <v>32</v>
      </c>
      <c r="B826" s="1" t="s">
        <v>14523</v>
      </c>
    </row>
    <row r="827" spans="1:2" x14ac:dyDescent="0.25">
      <c r="A827" s="1" t="s">
        <v>134</v>
      </c>
      <c r="B827" s="1" t="s">
        <v>14524</v>
      </c>
    </row>
    <row r="828" spans="1:2" x14ac:dyDescent="0.25">
      <c r="A828" s="1" t="s">
        <v>135</v>
      </c>
      <c r="B828" s="1" t="s">
        <v>14525</v>
      </c>
    </row>
    <row r="829" spans="1:2" x14ac:dyDescent="0.25">
      <c r="A829" s="1" t="s">
        <v>445</v>
      </c>
      <c r="B829" s="1" t="s">
        <v>14526</v>
      </c>
    </row>
    <row r="830" spans="1:2" x14ac:dyDescent="0.25">
      <c r="A830" s="1" t="s">
        <v>446</v>
      </c>
      <c r="B830" s="1" t="s">
        <v>14527</v>
      </c>
    </row>
    <row r="831" spans="1:2" x14ac:dyDescent="0.25">
      <c r="A831" s="1" t="s">
        <v>114</v>
      </c>
      <c r="B831" s="1" t="s">
        <v>14528</v>
      </c>
    </row>
    <row r="832" spans="1:2" x14ac:dyDescent="0.25">
      <c r="A832" s="1" t="s">
        <v>429</v>
      </c>
      <c r="B832" s="1" t="s">
        <v>14529</v>
      </c>
    </row>
    <row r="833" spans="1:2" x14ac:dyDescent="0.25">
      <c r="A833" s="1" t="s">
        <v>447</v>
      </c>
      <c r="B833" s="1" t="s">
        <v>14530</v>
      </c>
    </row>
    <row r="834" spans="1:2" x14ac:dyDescent="0.25">
      <c r="A834" s="1" t="s">
        <v>32</v>
      </c>
      <c r="B834" s="1" t="s">
        <v>14523</v>
      </c>
    </row>
    <row r="835" spans="1:2" x14ac:dyDescent="0.25">
      <c r="A835" s="1" t="s">
        <v>122</v>
      </c>
      <c r="B835" s="1" t="s">
        <v>14524</v>
      </c>
    </row>
    <row r="836" spans="1:2" x14ac:dyDescent="0.25">
      <c r="A836" s="1" t="s">
        <v>123</v>
      </c>
      <c r="B836" s="1" t="s">
        <v>14525</v>
      </c>
    </row>
    <row r="837" spans="1:2" x14ac:dyDescent="0.25">
      <c r="A837" s="1" t="s">
        <v>448</v>
      </c>
      <c r="B837" s="1" t="s">
        <v>14526</v>
      </c>
    </row>
    <row r="838" spans="1:2" x14ac:dyDescent="0.25">
      <c r="A838" s="1" t="s">
        <v>449</v>
      </c>
      <c r="B838" s="1" t="s">
        <v>14527</v>
      </c>
    </row>
    <row r="839" spans="1:2" x14ac:dyDescent="0.25">
      <c r="A839" s="1" t="s">
        <v>7</v>
      </c>
      <c r="B839" s="1" t="s">
        <v>14528</v>
      </c>
    </row>
    <row r="840" spans="1:2" x14ac:dyDescent="0.25">
      <c r="A840" s="1" t="s">
        <v>450</v>
      </c>
      <c r="B840" s="1" t="s">
        <v>14529</v>
      </c>
    </row>
    <row r="841" spans="1:2" x14ac:dyDescent="0.25">
      <c r="A841" s="1" t="s">
        <v>451</v>
      </c>
      <c r="B841" s="1" t="s">
        <v>14530</v>
      </c>
    </row>
    <row r="842" spans="1:2" x14ac:dyDescent="0.25">
      <c r="A842" s="1" t="s">
        <v>32</v>
      </c>
      <c r="B842" s="1" t="s">
        <v>14523</v>
      </c>
    </row>
    <row r="843" spans="1:2" x14ac:dyDescent="0.25">
      <c r="A843" s="1" t="s">
        <v>122</v>
      </c>
      <c r="B843" s="1" t="s">
        <v>14524</v>
      </c>
    </row>
    <row r="844" spans="1:2" x14ac:dyDescent="0.25">
      <c r="A844" s="1" t="s">
        <v>123</v>
      </c>
      <c r="B844" s="1" t="s">
        <v>14525</v>
      </c>
    </row>
    <row r="845" spans="1:2" x14ac:dyDescent="0.25">
      <c r="A845" s="1" t="s">
        <v>452</v>
      </c>
      <c r="B845" s="1" t="s">
        <v>14526</v>
      </c>
    </row>
    <row r="846" spans="1:2" x14ac:dyDescent="0.25">
      <c r="A846" s="1" t="s">
        <v>453</v>
      </c>
      <c r="B846" s="1" t="s">
        <v>14527</v>
      </c>
    </row>
    <row r="847" spans="1:2" x14ac:dyDescent="0.25">
      <c r="A847" s="1" t="s">
        <v>114</v>
      </c>
      <c r="B847" s="1" t="s">
        <v>14528</v>
      </c>
    </row>
    <row r="848" spans="1:2" x14ac:dyDescent="0.25">
      <c r="A848" s="1" t="s">
        <v>450</v>
      </c>
      <c r="B848" s="1" t="s">
        <v>14529</v>
      </c>
    </row>
    <row r="849" spans="1:2" x14ac:dyDescent="0.25">
      <c r="A849" s="1" t="s">
        <v>454</v>
      </c>
      <c r="B849" s="1" t="s">
        <v>14530</v>
      </c>
    </row>
    <row r="850" spans="1:2" x14ac:dyDescent="0.25">
      <c r="A850" s="1" t="s">
        <v>17</v>
      </c>
      <c r="B850" s="1" t="s">
        <v>14523</v>
      </c>
    </row>
    <row r="851" spans="1:2" x14ac:dyDescent="0.25">
      <c r="A851" s="1" t="s">
        <v>455</v>
      </c>
      <c r="B851" s="1" t="s">
        <v>14524</v>
      </c>
    </row>
    <row r="852" spans="1:2" x14ac:dyDescent="0.25">
      <c r="A852" s="1" t="s">
        <v>456</v>
      </c>
      <c r="B852" s="1" t="s">
        <v>14525</v>
      </c>
    </row>
    <row r="853" spans="1:2" x14ac:dyDescent="0.25">
      <c r="A853" s="1" t="s">
        <v>457</v>
      </c>
      <c r="B853" s="1" t="s">
        <v>14526</v>
      </c>
    </row>
    <row r="854" spans="1:2" x14ac:dyDescent="0.25">
      <c r="A854" s="1" t="s">
        <v>458</v>
      </c>
      <c r="B854" s="1" t="s">
        <v>14527</v>
      </c>
    </row>
    <row r="855" spans="1:2" x14ac:dyDescent="0.25">
      <c r="A855" s="1" t="s">
        <v>22</v>
      </c>
      <c r="B855" s="1" t="s">
        <v>14528</v>
      </c>
    </row>
    <row r="856" spans="1:2" x14ac:dyDescent="0.25">
      <c r="A856" s="1" t="s">
        <v>450</v>
      </c>
      <c r="B856" s="1" t="s">
        <v>14529</v>
      </c>
    </row>
    <row r="857" spans="1:2" x14ac:dyDescent="0.25">
      <c r="A857" s="1" t="s">
        <v>459</v>
      </c>
      <c r="B857" s="1" t="s">
        <v>14530</v>
      </c>
    </row>
    <row r="858" spans="1:2" x14ac:dyDescent="0.25">
      <c r="A858" s="1" t="s">
        <v>32</v>
      </c>
      <c r="B858" s="1" t="s">
        <v>14523</v>
      </c>
    </row>
    <row r="859" spans="1:2" x14ac:dyDescent="0.25">
      <c r="A859" s="1" t="s">
        <v>128</v>
      </c>
      <c r="B859" s="1" t="s">
        <v>14524</v>
      </c>
    </row>
    <row r="860" spans="1:2" x14ac:dyDescent="0.25">
      <c r="A860" s="1" t="s">
        <v>129</v>
      </c>
      <c r="B860" s="1" t="s">
        <v>14525</v>
      </c>
    </row>
    <row r="861" spans="1:2" x14ac:dyDescent="0.25">
      <c r="A861" s="1" t="s">
        <v>460</v>
      </c>
      <c r="B861" s="1" t="s">
        <v>14526</v>
      </c>
    </row>
    <row r="862" spans="1:2" x14ac:dyDescent="0.25">
      <c r="A862" s="1" t="s">
        <v>461</v>
      </c>
      <c r="B862" s="1" t="s">
        <v>14527</v>
      </c>
    </row>
    <row r="863" spans="1:2" x14ac:dyDescent="0.25">
      <c r="A863" s="1" t="s">
        <v>114</v>
      </c>
      <c r="B863" s="1" t="s">
        <v>14528</v>
      </c>
    </row>
    <row r="864" spans="1:2" x14ac:dyDescent="0.25">
      <c r="A864" s="1" t="s">
        <v>462</v>
      </c>
      <c r="B864" s="1" t="s">
        <v>14529</v>
      </c>
    </row>
    <row r="865" spans="1:2" x14ac:dyDescent="0.25">
      <c r="A865" s="1" t="s">
        <v>463</v>
      </c>
      <c r="B865" s="1" t="s">
        <v>14530</v>
      </c>
    </row>
    <row r="866" spans="1:2" x14ac:dyDescent="0.25">
      <c r="A866" s="1" t="s">
        <v>17</v>
      </c>
      <c r="B866" s="1" t="s">
        <v>14523</v>
      </c>
    </row>
    <row r="867" spans="1:2" x14ac:dyDescent="0.25">
      <c r="A867" s="1" t="s">
        <v>206</v>
      </c>
      <c r="B867" s="1" t="s">
        <v>14524</v>
      </c>
    </row>
    <row r="868" spans="1:2" x14ac:dyDescent="0.25">
      <c r="A868" s="1" t="s">
        <v>207</v>
      </c>
      <c r="B868" s="1" t="s">
        <v>14525</v>
      </c>
    </row>
    <row r="869" spans="1:2" x14ac:dyDescent="0.25">
      <c r="A869" s="1" t="s">
        <v>464</v>
      </c>
      <c r="B869" s="1" t="s">
        <v>14526</v>
      </c>
    </row>
    <row r="870" spans="1:2" x14ac:dyDescent="0.25">
      <c r="A870" s="1" t="s">
        <v>465</v>
      </c>
      <c r="B870" s="1" t="s">
        <v>14527</v>
      </c>
    </row>
    <row r="871" spans="1:2" x14ac:dyDescent="0.25">
      <c r="A871" s="1" t="s">
        <v>114</v>
      </c>
      <c r="B871" s="1" t="s">
        <v>14528</v>
      </c>
    </row>
    <row r="872" spans="1:2" x14ac:dyDescent="0.25">
      <c r="A872" s="1" t="s">
        <v>462</v>
      </c>
      <c r="B872" s="1" t="s">
        <v>14529</v>
      </c>
    </row>
    <row r="873" spans="1:2" x14ac:dyDescent="0.25">
      <c r="A873" s="1" t="s">
        <v>466</v>
      </c>
      <c r="B873" s="1" t="s">
        <v>14530</v>
      </c>
    </row>
    <row r="874" spans="1:2" x14ac:dyDescent="0.25">
      <c r="A874" s="1" t="s">
        <v>32</v>
      </c>
      <c r="B874" s="1" t="s">
        <v>14523</v>
      </c>
    </row>
    <row r="875" spans="1:2" x14ac:dyDescent="0.25">
      <c r="A875" s="1" t="s">
        <v>148</v>
      </c>
      <c r="B875" s="1" t="s">
        <v>14524</v>
      </c>
    </row>
    <row r="876" spans="1:2" x14ac:dyDescent="0.25">
      <c r="A876" s="1" t="s">
        <v>149</v>
      </c>
      <c r="B876" s="1" t="s">
        <v>14525</v>
      </c>
    </row>
    <row r="877" spans="1:2" x14ac:dyDescent="0.25">
      <c r="A877" s="1" t="s">
        <v>467</v>
      </c>
      <c r="B877" s="1" t="s">
        <v>14526</v>
      </c>
    </row>
    <row r="878" spans="1:2" x14ac:dyDescent="0.25">
      <c r="A878" s="1" t="s">
        <v>468</v>
      </c>
      <c r="B878" s="1" t="s">
        <v>14527</v>
      </c>
    </row>
    <row r="879" spans="1:2" x14ac:dyDescent="0.25">
      <c r="A879" s="1" t="s">
        <v>22</v>
      </c>
      <c r="B879" s="1" t="s">
        <v>14528</v>
      </c>
    </row>
    <row r="880" spans="1:2" x14ac:dyDescent="0.25">
      <c r="A880" s="1" t="s">
        <v>469</v>
      </c>
      <c r="B880" s="1" t="s">
        <v>14529</v>
      </c>
    </row>
    <row r="881" spans="1:2" x14ac:dyDescent="0.25">
      <c r="A881" s="1" t="s">
        <v>470</v>
      </c>
      <c r="B881" s="1" t="s">
        <v>14530</v>
      </c>
    </row>
    <row r="882" spans="1:2" x14ac:dyDescent="0.25">
      <c r="A882" s="1" t="s">
        <v>63</v>
      </c>
      <c r="B882" s="1" t="s">
        <v>14523</v>
      </c>
    </row>
    <row r="883" spans="1:2" x14ac:dyDescent="0.25">
      <c r="A883" s="1" t="s">
        <v>88</v>
      </c>
      <c r="B883" s="1" t="s">
        <v>14524</v>
      </c>
    </row>
    <row r="884" spans="1:2" x14ac:dyDescent="0.25">
      <c r="A884" s="1" t="s">
        <v>89</v>
      </c>
      <c r="B884" s="1" t="s">
        <v>14525</v>
      </c>
    </row>
    <row r="885" spans="1:2" x14ac:dyDescent="0.25">
      <c r="A885" s="1" t="s">
        <v>471</v>
      </c>
      <c r="B885" s="1" t="s">
        <v>14526</v>
      </c>
    </row>
    <row r="886" spans="1:2" x14ac:dyDescent="0.25">
      <c r="A886" s="1" t="s">
        <v>472</v>
      </c>
      <c r="B886" s="1" t="s">
        <v>14527</v>
      </c>
    </row>
    <row r="887" spans="1:2" x14ac:dyDescent="0.25">
      <c r="A887" s="1" t="s">
        <v>53</v>
      </c>
      <c r="B887" s="1" t="s">
        <v>14528</v>
      </c>
    </row>
    <row r="888" spans="1:2" x14ac:dyDescent="0.25">
      <c r="A888" s="1" t="s">
        <v>473</v>
      </c>
      <c r="B888" s="1" t="s">
        <v>14529</v>
      </c>
    </row>
    <row r="889" spans="1:2" x14ac:dyDescent="0.25">
      <c r="A889" s="1" t="s">
        <v>474</v>
      </c>
      <c r="B889" s="1" t="s">
        <v>14530</v>
      </c>
    </row>
    <row r="890" spans="1:2" x14ac:dyDescent="0.25">
      <c r="A890" s="1" t="s">
        <v>32</v>
      </c>
      <c r="B890" s="1" t="s">
        <v>14523</v>
      </c>
    </row>
    <row r="891" spans="1:2" x14ac:dyDescent="0.25">
      <c r="A891" s="1" t="s">
        <v>134</v>
      </c>
      <c r="B891" s="1" t="s">
        <v>14524</v>
      </c>
    </row>
    <row r="892" spans="1:2" x14ac:dyDescent="0.25">
      <c r="A892" s="1" t="s">
        <v>135</v>
      </c>
      <c r="B892" s="1" t="s">
        <v>14525</v>
      </c>
    </row>
    <row r="893" spans="1:2" x14ac:dyDescent="0.25">
      <c r="A893" s="1" t="s">
        <v>475</v>
      </c>
      <c r="B893" s="1" t="s">
        <v>14526</v>
      </c>
    </row>
    <row r="894" spans="1:2" x14ac:dyDescent="0.25">
      <c r="A894" s="1" t="s">
        <v>476</v>
      </c>
      <c r="B894" s="1" t="s">
        <v>14527</v>
      </c>
    </row>
    <row r="895" spans="1:2" x14ac:dyDescent="0.25">
      <c r="A895" s="1" t="s">
        <v>114</v>
      </c>
      <c r="B895" s="1" t="s">
        <v>14528</v>
      </c>
    </row>
    <row r="896" spans="1:2" x14ac:dyDescent="0.25">
      <c r="A896" s="1" t="s">
        <v>473</v>
      </c>
      <c r="B896" s="1" t="s">
        <v>14529</v>
      </c>
    </row>
    <row r="897" spans="1:2" x14ac:dyDescent="0.25">
      <c r="A897" s="1" t="s">
        <v>477</v>
      </c>
      <c r="B897" s="1" t="s">
        <v>14530</v>
      </c>
    </row>
    <row r="898" spans="1:2" x14ac:dyDescent="0.25">
      <c r="A898" s="1" t="s">
        <v>98</v>
      </c>
      <c r="B898" s="1" t="s">
        <v>14523</v>
      </c>
    </row>
    <row r="899" spans="1:2" x14ac:dyDescent="0.25">
      <c r="A899" s="1" t="s">
        <v>99</v>
      </c>
      <c r="B899" s="1" t="s">
        <v>14524</v>
      </c>
    </row>
    <row r="900" spans="1:2" x14ac:dyDescent="0.25">
      <c r="A900" s="1" t="s">
        <v>100</v>
      </c>
      <c r="B900" s="1" t="s">
        <v>14525</v>
      </c>
    </row>
    <row r="901" spans="1:2" x14ac:dyDescent="0.25">
      <c r="A901" s="1" t="s">
        <v>478</v>
      </c>
      <c r="B901" s="1" t="s">
        <v>14526</v>
      </c>
    </row>
    <row r="902" spans="1:2" x14ac:dyDescent="0.25">
      <c r="A902" s="1" t="s">
        <v>479</v>
      </c>
      <c r="B902" s="1" t="s">
        <v>14527</v>
      </c>
    </row>
    <row r="903" spans="1:2" x14ac:dyDescent="0.25">
      <c r="A903" s="1" t="s">
        <v>114</v>
      </c>
      <c r="B903" s="1" t="s">
        <v>14528</v>
      </c>
    </row>
    <row r="904" spans="1:2" x14ac:dyDescent="0.25">
      <c r="A904" s="1" t="s">
        <v>473</v>
      </c>
      <c r="B904" s="1" t="s">
        <v>14529</v>
      </c>
    </row>
    <row r="905" spans="1:2" x14ac:dyDescent="0.25">
      <c r="A905" s="1" t="s">
        <v>480</v>
      </c>
      <c r="B905" s="1" t="s">
        <v>14530</v>
      </c>
    </row>
    <row r="906" spans="1:2" x14ac:dyDescent="0.25">
      <c r="A906" s="1" t="s">
        <v>32</v>
      </c>
      <c r="B906" s="1" t="s">
        <v>14523</v>
      </c>
    </row>
    <row r="907" spans="1:2" x14ac:dyDescent="0.25">
      <c r="A907" s="1" t="s">
        <v>70</v>
      </c>
      <c r="B907" s="1" t="s">
        <v>14524</v>
      </c>
    </row>
    <row r="908" spans="1:2" x14ac:dyDescent="0.25">
      <c r="A908" s="1" t="s">
        <v>71</v>
      </c>
      <c r="B908" s="1" t="s">
        <v>14525</v>
      </c>
    </row>
    <row r="909" spans="1:2" x14ac:dyDescent="0.25">
      <c r="A909" s="1" t="s">
        <v>481</v>
      </c>
      <c r="B909" s="1" t="s">
        <v>14526</v>
      </c>
    </row>
    <row r="910" spans="1:2" x14ac:dyDescent="0.25">
      <c r="A910" s="1" t="s">
        <v>482</v>
      </c>
      <c r="B910" s="1" t="s">
        <v>14527</v>
      </c>
    </row>
    <row r="911" spans="1:2" x14ac:dyDescent="0.25">
      <c r="A911" s="1" t="s">
        <v>114</v>
      </c>
      <c r="B911" s="1" t="s">
        <v>14528</v>
      </c>
    </row>
    <row r="912" spans="1:2" x14ac:dyDescent="0.25">
      <c r="A912" s="1" t="s">
        <v>473</v>
      </c>
      <c r="B912" s="1" t="s">
        <v>14529</v>
      </c>
    </row>
    <row r="913" spans="1:2" x14ac:dyDescent="0.25">
      <c r="A913" s="1" t="s">
        <v>483</v>
      </c>
      <c r="B913" s="1" t="s">
        <v>14530</v>
      </c>
    </row>
    <row r="914" spans="1:2" x14ac:dyDescent="0.25">
      <c r="A914" s="1" t="s">
        <v>109</v>
      </c>
      <c r="B914" s="1" t="s">
        <v>14523</v>
      </c>
    </row>
    <row r="915" spans="1:2" x14ac:dyDescent="0.25">
      <c r="A915" s="1" t="s">
        <v>484</v>
      </c>
      <c r="B915" s="1" t="s">
        <v>14524</v>
      </c>
    </row>
    <row r="916" spans="1:2" x14ac:dyDescent="0.25">
      <c r="A916" s="1" t="s">
        <v>485</v>
      </c>
      <c r="B916" s="1" t="s">
        <v>14525</v>
      </c>
    </row>
    <row r="917" spans="1:2" x14ac:dyDescent="0.25">
      <c r="A917" s="1" t="s">
        <v>486</v>
      </c>
      <c r="B917" s="1" t="s">
        <v>14526</v>
      </c>
    </row>
    <row r="918" spans="1:2" x14ac:dyDescent="0.25">
      <c r="A918" s="1" t="s">
        <v>487</v>
      </c>
      <c r="B918" s="1" t="s">
        <v>14527</v>
      </c>
    </row>
    <row r="919" spans="1:2" x14ac:dyDescent="0.25">
      <c r="A919" s="1" t="s">
        <v>53</v>
      </c>
      <c r="B919" s="1" t="s">
        <v>14528</v>
      </c>
    </row>
    <row r="920" spans="1:2" x14ac:dyDescent="0.25">
      <c r="A920" s="1" t="s">
        <v>488</v>
      </c>
      <c r="B920" s="1" t="s">
        <v>14529</v>
      </c>
    </row>
    <row r="921" spans="1:2" x14ac:dyDescent="0.25">
      <c r="A921" s="1" t="s">
        <v>489</v>
      </c>
      <c r="B921" s="1" t="s">
        <v>14530</v>
      </c>
    </row>
    <row r="922" spans="1:2" x14ac:dyDescent="0.25">
      <c r="A922" s="1" t="s">
        <v>32</v>
      </c>
      <c r="B922" s="1" t="s">
        <v>14523</v>
      </c>
    </row>
    <row r="923" spans="1:2" x14ac:dyDescent="0.25">
      <c r="A923" s="1" t="s">
        <v>70</v>
      </c>
      <c r="B923" s="1" t="s">
        <v>14524</v>
      </c>
    </row>
    <row r="924" spans="1:2" x14ac:dyDescent="0.25">
      <c r="A924" s="1" t="s">
        <v>71</v>
      </c>
      <c r="B924" s="1" t="s">
        <v>14525</v>
      </c>
    </row>
    <row r="925" spans="1:2" x14ac:dyDescent="0.25">
      <c r="A925" s="1" t="s">
        <v>490</v>
      </c>
      <c r="B925" s="1" t="s">
        <v>14526</v>
      </c>
    </row>
    <row r="926" spans="1:2" x14ac:dyDescent="0.25">
      <c r="A926" s="1" t="s">
        <v>491</v>
      </c>
      <c r="B926" s="1" t="s">
        <v>14527</v>
      </c>
    </row>
    <row r="927" spans="1:2" x14ac:dyDescent="0.25">
      <c r="A927" s="1" t="s">
        <v>15</v>
      </c>
      <c r="B927" s="1" t="s">
        <v>14528</v>
      </c>
    </row>
    <row r="928" spans="1:2" x14ac:dyDescent="0.25">
      <c r="A928" s="1" t="s">
        <v>492</v>
      </c>
      <c r="B928" s="1" t="s">
        <v>14529</v>
      </c>
    </row>
    <row r="929" spans="1:2" x14ac:dyDescent="0.25">
      <c r="A929" s="1" t="s">
        <v>493</v>
      </c>
      <c r="B929" s="1" t="s">
        <v>14530</v>
      </c>
    </row>
    <row r="930" spans="1:2" x14ac:dyDescent="0.25">
      <c r="A930" s="1" t="s">
        <v>32</v>
      </c>
      <c r="B930" s="1" t="s">
        <v>14523</v>
      </c>
    </row>
    <row r="931" spans="1:2" x14ac:dyDescent="0.25">
      <c r="A931" s="1" t="s">
        <v>128</v>
      </c>
      <c r="B931" s="1" t="s">
        <v>14524</v>
      </c>
    </row>
    <row r="932" spans="1:2" x14ac:dyDescent="0.25">
      <c r="A932" s="1" t="s">
        <v>129</v>
      </c>
      <c r="B932" s="1" t="s">
        <v>14525</v>
      </c>
    </row>
    <row r="933" spans="1:2" x14ac:dyDescent="0.25">
      <c r="A933" s="1" t="s">
        <v>494</v>
      </c>
      <c r="B933" s="1" t="s">
        <v>14526</v>
      </c>
    </row>
    <row r="934" spans="1:2" x14ac:dyDescent="0.25">
      <c r="A934" s="1" t="s">
        <v>495</v>
      </c>
      <c r="B934" s="1" t="s">
        <v>14527</v>
      </c>
    </row>
    <row r="935" spans="1:2" x14ac:dyDescent="0.25">
      <c r="A935" s="1" t="s">
        <v>15</v>
      </c>
      <c r="B935" s="1" t="s">
        <v>14528</v>
      </c>
    </row>
    <row r="936" spans="1:2" x14ac:dyDescent="0.25">
      <c r="A936" s="1" t="s">
        <v>492</v>
      </c>
      <c r="B936" s="1" t="s">
        <v>14529</v>
      </c>
    </row>
    <row r="937" spans="1:2" x14ac:dyDescent="0.25">
      <c r="A937" s="1" t="s">
        <v>496</v>
      </c>
      <c r="B937" s="1" t="s">
        <v>14530</v>
      </c>
    </row>
    <row r="938" spans="1:2" x14ac:dyDescent="0.25">
      <c r="A938" s="1" t="s">
        <v>240</v>
      </c>
      <c r="B938" s="1" t="s">
        <v>14523</v>
      </c>
    </row>
    <row r="939" spans="1:2" x14ac:dyDescent="0.25">
      <c r="A939" s="1" t="s">
        <v>241</v>
      </c>
      <c r="B939" s="1" t="s">
        <v>14524</v>
      </c>
    </row>
    <row r="940" spans="1:2" x14ac:dyDescent="0.25">
      <c r="A940" s="1" t="s">
        <v>242</v>
      </c>
      <c r="B940" s="1" t="s">
        <v>14525</v>
      </c>
    </row>
    <row r="941" spans="1:2" x14ac:dyDescent="0.25">
      <c r="A941" s="1" t="s">
        <v>497</v>
      </c>
      <c r="B941" s="1" t="s">
        <v>14526</v>
      </c>
    </row>
    <row r="942" spans="1:2" x14ac:dyDescent="0.25">
      <c r="A942" s="1" t="s">
        <v>498</v>
      </c>
      <c r="B942" s="1" t="s">
        <v>14527</v>
      </c>
    </row>
    <row r="943" spans="1:2" x14ac:dyDescent="0.25">
      <c r="A943" s="1" t="s">
        <v>7</v>
      </c>
      <c r="B943" s="1" t="s">
        <v>14528</v>
      </c>
    </row>
    <row r="944" spans="1:2" x14ac:dyDescent="0.25">
      <c r="A944" s="1" t="s">
        <v>492</v>
      </c>
      <c r="B944" s="1" t="s">
        <v>14529</v>
      </c>
    </row>
    <row r="945" spans="1:2" x14ac:dyDescent="0.25">
      <c r="A945" s="1" t="s">
        <v>499</v>
      </c>
      <c r="B945" s="1" t="s">
        <v>14530</v>
      </c>
    </row>
    <row r="946" spans="1:2" x14ac:dyDescent="0.25">
      <c r="A946" s="1" t="s">
        <v>32</v>
      </c>
      <c r="B946" s="1" t="s">
        <v>14523</v>
      </c>
    </row>
    <row r="947" spans="1:2" x14ac:dyDescent="0.25">
      <c r="A947" s="1" t="s">
        <v>70</v>
      </c>
      <c r="B947" s="1" t="s">
        <v>14524</v>
      </c>
    </row>
    <row r="948" spans="1:2" x14ac:dyDescent="0.25">
      <c r="A948" s="1" t="s">
        <v>71</v>
      </c>
      <c r="B948" s="1" t="s">
        <v>14525</v>
      </c>
    </row>
    <row r="949" spans="1:2" x14ac:dyDescent="0.25">
      <c r="A949" s="1" t="s">
        <v>500</v>
      </c>
      <c r="B949" s="1" t="s">
        <v>14526</v>
      </c>
    </row>
    <row r="950" spans="1:2" x14ac:dyDescent="0.25">
      <c r="A950" s="1" t="s">
        <v>501</v>
      </c>
      <c r="B950" s="1" t="s">
        <v>14527</v>
      </c>
    </row>
    <row r="951" spans="1:2" x14ac:dyDescent="0.25">
      <c r="A951" s="1" t="s">
        <v>7</v>
      </c>
      <c r="B951" s="1" t="s">
        <v>14528</v>
      </c>
    </row>
    <row r="952" spans="1:2" x14ac:dyDescent="0.25">
      <c r="A952" s="1" t="s">
        <v>492</v>
      </c>
      <c r="B952" s="1" t="s">
        <v>14529</v>
      </c>
    </row>
    <row r="953" spans="1:2" x14ac:dyDescent="0.25">
      <c r="A953" s="1" t="s">
        <v>502</v>
      </c>
      <c r="B953" s="1" t="s">
        <v>14530</v>
      </c>
    </row>
    <row r="954" spans="1:2" x14ac:dyDescent="0.25">
      <c r="A954" s="1" t="s">
        <v>109</v>
      </c>
      <c r="B954" s="1" t="s">
        <v>14523</v>
      </c>
    </row>
    <row r="955" spans="1:2" x14ac:dyDescent="0.25">
      <c r="A955" s="1" t="s">
        <v>484</v>
      </c>
      <c r="B955" s="1" t="s">
        <v>14524</v>
      </c>
    </row>
    <row r="956" spans="1:2" x14ac:dyDescent="0.25">
      <c r="A956" s="1" t="s">
        <v>485</v>
      </c>
      <c r="B956" s="1" t="s">
        <v>14525</v>
      </c>
    </row>
    <row r="957" spans="1:2" x14ac:dyDescent="0.25">
      <c r="A957" s="1" t="s">
        <v>503</v>
      </c>
      <c r="B957" s="1" t="s">
        <v>14526</v>
      </c>
    </row>
    <row r="958" spans="1:2" x14ac:dyDescent="0.25">
      <c r="A958" s="1" t="s">
        <v>504</v>
      </c>
      <c r="B958" s="1" t="s">
        <v>14527</v>
      </c>
    </row>
    <row r="959" spans="1:2" x14ac:dyDescent="0.25">
      <c r="A959" s="1" t="s">
        <v>114</v>
      </c>
      <c r="B959" s="1" t="s">
        <v>14528</v>
      </c>
    </row>
    <row r="960" spans="1:2" x14ac:dyDescent="0.25">
      <c r="A960" s="1" t="s">
        <v>505</v>
      </c>
      <c r="B960" s="1" t="s">
        <v>14529</v>
      </c>
    </row>
    <row r="961" spans="1:2" x14ac:dyDescent="0.25">
      <c r="A961" s="1" t="s">
        <v>506</v>
      </c>
      <c r="B961" s="1" t="s">
        <v>14530</v>
      </c>
    </row>
    <row r="962" spans="1:2" x14ac:dyDescent="0.25">
      <c r="A962" s="1" t="s">
        <v>32</v>
      </c>
      <c r="B962" s="1" t="s">
        <v>14523</v>
      </c>
    </row>
    <row r="963" spans="1:2" x14ac:dyDescent="0.25">
      <c r="A963" s="1" t="s">
        <v>128</v>
      </c>
      <c r="B963" s="1" t="s">
        <v>14524</v>
      </c>
    </row>
    <row r="964" spans="1:2" x14ac:dyDescent="0.25">
      <c r="A964" s="1" t="s">
        <v>129</v>
      </c>
      <c r="B964" s="1" t="s">
        <v>14525</v>
      </c>
    </row>
    <row r="965" spans="1:2" x14ac:dyDescent="0.25">
      <c r="A965" s="1" t="s">
        <v>507</v>
      </c>
      <c r="B965" s="1" t="s">
        <v>14526</v>
      </c>
    </row>
    <row r="966" spans="1:2" x14ac:dyDescent="0.25">
      <c r="A966" s="1" t="s">
        <v>508</v>
      </c>
      <c r="B966" s="1" t="s">
        <v>14527</v>
      </c>
    </row>
    <row r="967" spans="1:2" x14ac:dyDescent="0.25">
      <c r="A967" s="1" t="s">
        <v>114</v>
      </c>
      <c r="B967" s="1" t="s">
        <v>14528</v>
      </c>
    </row>
    <row r="968" spans="1:2" x14ac:dyDescent="0.25">
      <c r="A968" s="1" t="s">
        <v>505</v>
      </c>
      <c r="B968" s="1" t="s">
        <v>14529</v>
      </c>
    </row>
    <row r="969" spans="1:2" x14ac:dyDescent="0.25">
      <c r="A969" s="1" t="s">
        <v>509</v>
      </c>
      <c r="B969" s="1" t="s">
        <v>14530</v>
      </c>
    </row>
    <row r="970" spans="1:2" x14ac:dyDescent="0.25">
      <c r="A970" s="1" t="s">
        <v>212</v>
      </c>
      <c r="B970" s="1" t="s">
        <v>14523</v>
      </c>
    </row>
    <row r="971" spans="1:2" x14ac:dyDescent="0.25">
      <c r="A971" s="1" t="s">
        <v>510</v>
      </c>
      <c r="B971" s="1" t="s">
        <v>14524</v>
      </c>
    </row>
    <row r="972" spans="1:2" x14ac:dyDescent="0.25">
      <c r="A972" s="1" t="s">
        <v>511</v>
      </c>
      <c r="B972" s="1" t="s">
        <v>14525</v>
      </c>
    </row>
    <row r="973" spans="1:2" x14ac:dyDescent="0.25">
      <c r="A973" s="1" t="s">
        <v>512</v>
      </c>
      <c r="B973" s="1" t="s">
        <v>14526</v>
      </c>
    </row>
    <row r="974" spans="1:2" x14ac:dyDescent="0.25">
      <c r="A974" s="1" t="s">
        <v>513</v>
      </c>
      <c r="B974" s="1" t="s">
        <v>14527</v>
      </c>
    </row>
    <row r="975" spans="1:2" x14ac:dyDescent="0.25">
      <c r="A975" s="1" t="s">
        <v>114</v>
      </c>
      <c r="B975" s="1" t="s">
        <v>14528</v>
      </c>
    </row>
    <row r="976" spans="1:2" x14ac:dyDescent="0.25">
      <c r="A976" s="1" t="s">
        <v>505</v>
      </c>
      <c r="B976" s="1" t="s">
        <v>14529</v>
      </c>
    </row>
    <row r="977" spans="1:2" x14ac:dyDescent="0.25">
      <c r="A977" s="1" t="s">
        <v>514</v>
      </c>
      <c r="B977" s="1" t="s">
        <v>14530</v>
      </c>
    </row>
    <row r="978" spans="1:2" x14ac:dyDescent="0.25">
      <c r="A978" s="1" t="s">
        <v>17</v>
      </c>
      <c r="B978" s="1" t="s">
        <v>14523</v>
      </c>
    </row>
    <row r="979" spans="1:2" x14ac:dyDescent="0.25">
      <c r="A979" s="1" t="s">
        <v>201</v>
      </c>
      <c r="B979" s="1" t="s">
        <v>14524</v>
      </c>
    </row>
    <row r="980" spans="1:2" x14ac:dyDescent="0.25">
      <c r="A980" s="1" t="s">
        <v>202</v>
      </c>
      <c r="B980" s="1" t="s">
        <v>14525</v>
      </c>
    </row>
    <row r="981" spans="1:2" x14ac:dyDescent="0.25">
      <c r="A981" s="1" t="s">
        <v>515</v>
      </c>
      <c r="B981" s="1" t="s">
        <v>14526</v>
      </c>
    </row>
    <row r="982" spans="1:2" x14ac:dyDescent="0.25">
      <c r="A982" s="1" t="s">
        <v>516</v>
      </c>
      <c r="B982" s="1" t="s">
        <v>14527</v>
      </c>
    </row>
    <row r="983" spans="1:2" x14ac:dyDescent="0.25">
      <c r="A983" s="1" t="s">
        <v>114</v>
      </c>
      <c r="B983" s="1" t="s">
        <v>14528</v>
      </c>
    </row>
    <row r="984" spans="1:2" x14ac:dyDescent="0.25">
      <c r="A984" s="1" t="s">
        <v>505</v>
      </c>
      <c r="B984" s="1" t="s">
        <v>14529</v>
      </c>
    </row>
    <row r="985" spans="1:2" x14ac:dyDescent="0.25">
      <c r="A985" s="1" t="s">
        <v>517</v>
      </c>
      <c r="B985" s="1" t="s">
        <v>14530</v>
      </c>
    </row>
    <row r="986" spans="1:2" x14ac:dyDescent="0.25">
      <c r="A986" s="1" t="s">
        <v>48</v>
      </c>
      <c r="B986" s="1" t="s">
        <v>14523</v>
      </c>
    </row>
    <row r="987" spans="1:2" x14ac:dyDescent="0.25">
      <c r="A987" s="1" t="s">
        <v>518</v>
      </c>
      <c r="B987" s="1" t="s">
        <v>14524</v>
      </c>
    </row>
    <row r="988" spans="1:2" x14ac:dyDescent="0.25">
      <c r="A988" s="1" t="s">
        <v>519</v>
      </c>
      <c r="B988" s="1" t="s">
        <v>14525</v>
      </c>
    </row>
    <row r="989" spans="1:2" x14ac:dyDescent="0.25">
      <c r="A989" s="1" t="s">
        <v>520</v>
      </c>
      <c r="B989" s="1" t="s">
        <v>14526</v>
      </c>
    </row>
    <row r="990" spans="1:2" x14ac:dyDescent="0.25">
      <c r="A990" s="1" t="s">
        <v>521</v>
      </c>
      <c r="B990" s="1" t="s">
        <v>14527</v>
      </c>
    </row>
    <row r="991" spans="1:2" x14ac:dyDescent="0.25">
      <c r="A991" s="1" t="s">
        <v>22</v>
      </c>
      <c r="B991" s="1" t="s">
        <v>14528</v>
      </c>
    </row>
    <row r="992" spans="1:2" x14ac:dyDescent="0.25">
      <c r="A992" s="1" t="s">
        <v>522</v>
      </c>
      <c r="B992" s="1" t="s">
        <v>14529</v>
      </c>
    </row>
    <row r="993" spans="1:2" x14ac:dyDescent="0.25">
      <c r="A993" s="1" t="s">
        <v>523</v>
      </c>
      <c r="B993" s="1" t="s">
        <v>14530</v>
      </c>
    </row>
    <row r="994" spans="1:2" x14ac:dyDescent="0.25">
      <c r="A994" s="1" t="s">
        <v>524</v>
      </c>
      <c r="B994" s="1" t="s">
        <v>14523</v>
      </c>
    </row>
    <row r="995" spans="1:2" x14ac:dyDescent="0.25">
      <c r="A995" s="1" t="s">
        <v>525</v>
      </c>
      <c r="B995" s="1" t="s">
        <v>14524</v>
      </c>
    </row>
    <row r="996" spans="1:2" x14ac:dyDescent="0.25">
      <c r="A996" s="1" t="s">
        <v>526</v>
      </c>
      <c r="B996" s="1" t="s">
        <v>14525</v>
      </c>
    </row>
    <row r="997" spans="1:2" x14ac:dyDescent="0.25">
      <c r="A997" s="1" t="s">
        <v>527</v>
      </c>
      <c r="B997" s="1" t="s">
        <v>14526</v>
      </c>
    </row>
    <row r="998" spans="1:2" x14ac:dyDescent="0.25">
      <c r="A998" s="1" t="s">
        <v>528</v>
      </c>
      <c r="B998" s="1" t="s">
        <v>14527</v>
      </c>
    </row>
    <row r="999" spans="1:2" x14ac:dyDescent="0.25">
      <c r="A999" s="1" t="s">
        <v>114</v>
      </c>
      <c r="B999" s="1" t="s">
        <v>14528</v>
      </c>
    </row>
    <row r="1000" spans="1:2" x14ac:dyDescent="0.25">
      <c r="A1000" s="1" t="s">
        <v>522</v>
      </c>
      <c r="B1000" s="1" t="s">
        <v>14529</v>
      </c>
    </row>
    <row r="1001" spans="1:2" x14ac:dyDescent="0.25">
      <c r="A1001" s="1" t="s">
        <v>529</v>
      </c>
      <c r="B1001" s="1" t="s">
        <v>14530</v>
      </c>
    </row>
    <row r="1002" spans="1:2" x14ac:dyDescent="0.25">
      <c r="A1002" s="1" t="s">
        <v>524</v>
      </c>
      <c r="B1002" s="1" t="s">
        <v>14523</v>
      </c>
    </row>
    <row r="1003" spans="1:2" x14ac:dyDescent="0.25">
      <c r="A1003" s="1" t="s">
        <v>525</v>
      </c>
      <c r="B1003" s="1" t="s">
        <v>14524</v>
      </c>
    </row>
    <row r="1004" spans="1:2" x14ac:dyDescent="0.25">
      <c r="A1004" s="1" t="s">
        <v>526</v>
      </c>
      <c r="B1004" s="1" t="s">
        <v>14525</v>
      </c>
    </row>
    <row r="1005" spans="1:2" x14ac:dyDescent="0.25">
      <c r="A1005" s="1" t="s">
        <v>530</v>
      </c>
      <c r="B1005" s="1" t="s">
        <v>14526</v>
      </c>
    </row>
    <row r="1006" spans="1:2" x14ac:dyDescent="0.25">
      <c r="A1006" s="1" t="s">
        <v>531</v>
      </c>
      <c r="B1006" s="1" t="s">
        <v>14527</v>
      </c>
    </row>
    <row r="1007" spans="1:2" x14ac:dyDescent="0.25">
      <c r="A1007" s="1" t="s">
        <v>114</v>
      </c>
      <c r="B1007" s="1" t="s">
        <v>14528</v>
      </c>
    </row>
    <row r="1008" spans="1:2" x14ac:dyDescent="0.25">
      <c r="A1008" s="1" t="s">
        <v>522</v>
      </c>
      <c r="B1008" s="1" t="s">
        <v>14529</v>
      </c>
    </row>
    <row r="1009" spans="1:2" x14ac:dyDescent="0.25">
      <c r="A1009" s="1" t="s">
        <v>532</v>
      </c>
      <c r="B1009" s="1" t="s">
        <v>14530</v>
      </c>
    </row>
    <row r="1010" spans="1:2" x14ac:dyDescent="0.25">
      <c r="A1010" s="1" t="s">
        <v>48</v>
      </c>
      <c r="B1010" s="1" t="s">
        <v>14523</v>
      </c>
    </row>
    <row r="1011" spans="1:2" x14ac:dyDescent="0.25">
      <c r="A1011" s="1" t="s">
        <v>518</v>
      </c>
      <c r="B1011" s="1" t="s">
        <v>14524</v>
      </c>
    </row>
    <row r="1012" spans="1:2" x14ac:dyDescent="0.25">
      <c r="A1012" s="1" t="s">
        <v>519</v>
      </c>
      <c r="B1012" s="1" t="s">
        <v>14525</v>
      </c>
    </row>
    <row r="1013" spans="1:2" x14ac:dyDescent="0.25">
      <c r="A1013" s="1" t="s">
        <v>533</v>
      </c>
      <c r="B1013" s="1" t="s">
        <v>14526</v>
      </c>
    </row>
    <row r="1014" spans="1:2" x14ac:dyDescent="0.25">
      <c r="A1014" s="1" t="s">
        <v>534</v>
      </c>
      <c r="B1014" s="1" t="s">
        <v>14527</v>
      </c>
    </row>
    <row r="1015" spans="1:2" x14ac:dyDescent="0.25">
      <c r="A1015" s="1" t="s">
        <v>22</v>
      </c>
      <c r="B1015" s="1" t="s">
        <v>14528</v>
      </c>
    </row>
    <row r="1016" spans="1:2" x14ac:dyDescent="0.25">
      <c r="A1016" s="1" t="s">
        <v>522</v>
      </c>
      <c r="B1016" s="1" t="s">
        <v>14529</v>
      </c>
    </row>
    <row r="1017" spans="1:2" x14ac:dyDescent="0.25">
      <c r="A1017" s="1" t="s">
        <v>535</v>
      </c>
      <c r="B1017" s="1" t="s">
        <v>14530</v>
      </c>
    </row>
    <row r="1018" spans="1:2" x14ac:dyDescent="0.25">
      <c r="A1018" s="1" t="s">
        <v>17</v>
      </c>
      <c r="B1018" s="1" t="s">
        <v>14523</v>
      </c>
    </row>
    <row r="1019" spans="1:2" x14ac:dyDescent="0.25">
      <c r="A1019" s="1" t="s">
        <v>201</v>
      </c>
      <c r="B1019" s="1" t="s">
        <v>14524</v>
      </c>
    </row>
    <row r="1020" spans="1:2" x14ac:dyDescent="0.25">
      <c r="A1020" s="1" t="s">
        <v>202</v>
      </c>
      <c r="B1020" s="1" t="s">
        <v>14525</v>
      </c>
    </row>
    <row r="1021" spans="1:2" x14ac:dyDescent="0.25">
      <c r="A1021" s="1" t="s">
        <v>536</v>
      </c>
      <c r="B1021" s="1" t="s">
        <v>14526</v>
      </c>
    </row>
    <row r="1022" spans="1:2" x14ac:dyDescent="0.25">
      <c r="A1022" s="1" t="s">
        <v>537</v>
      </c>
      <c r="B1022" s="1" t="s">
        <v>14527</v>
      </c>
    </row>
    <row r="1023" spans="1:2" x14ac:dyDescent="0.25">
      <c r="A1023" s="1" t="s">
        <v>114</v>
      </c>
      <c r="B1023" s="1" t="s">
        <v>14528</v>
      </c>
    </row>
    <row r="1024" spans="1:2" x14ac:dyDescent="0.25">
      <c r="A1024" s="1" t="s">
        <v>522</v>
      </c>
      <c r="B1024" s="1" t="s">
        <v>14529</v>
      </c>
    </row>
    <row r="1025" spans="1:2" x14ac:dyDescent="0.25">
      <c r="A1025" s="1" t="s">
        <v>538</v>
      </c>
      <c r="B1025" s="1" t="s">
        <v>14530</v>
      </c>
    </row>
    <row r="1026" spans="1:2" x14ac:dyDescent="0.25">
      <c r="A1026" s="1" t="s">
        <v>17</v>
      </c>
      <c r="B1026" s="1" t="s">
        <v>14523</v>
      </c>
    </row>
    <row r="1027" spans="1:2" x14ac:dyDescent="0.25">
      <c r="A1027" s="1" t="s">
        <v>201</v>
      </c>
      <c r="B1027" s="1" t="s">
        <v>14524</v>
      </c>
    </row>
    <row r="1028" spans="1:2" x14ac:dyDescent="0.25">
      <c r="A1028" s="1" t="s">
        <v>202</v>
      </c>
      <c r="B1028" s="1" t="s">
        <v>14525</v>
      </c>
    </row>
    <row r="1029" spans="1:2" x14ac:dyDescent="0.25">
      <c r="A1029" s="1" t="s">
        <v>539</v>
      </c>
      <c r="B1029" s="1" t="s">
        <v>14526</v>
      </c>
    </row>
    <row r="1030" spans="1:2" x14ac:dyDescent="0.25">
      <c r="A1030" s="1" t="s">
        <v>540</v>
      </c>
      <c r="B1030" s="1" t="s">
        <v>14527</v>
      </c>
    </row>
    <row r="1031" spans="1:2" x14ac:dyDescent="0.25">
      <c r="A1031" s="1" t="s">
        <v>114</v>
      </c>
      <c r="B1031" s="1" t="s">
        <v>14528</v>
      </c>
    </row>
    <row r="1032" spans="1:2" x14ac:dyDescent="0.25">
      <c r="A1032" s="1" t="s">
        <v>522</v>
      </c>
      <c r="B1032" s="1" t="s">
        <v>14529</v>
      </c>
    </row>
    <row r="1033" spans="1:2" x14ac:dyDescent="0.25">
      <c r="A1033" s="1" t="s">
        <v>541</v>
      </c>
      <c r="B1033" s="1" t="s">
        <v>14530</v>
      </c>
    </row>
    <row r="1034" spans="1:2" x14ac:dyDescent="0.25">
      <c r="A1034" s="1" t="s">
        <v>524</v>
      </c>
      <c r="B1034" s="1" t="s">
        <v>14523</v>
      </c>
    </row>
    <row r="1035" spans="1:2" x14ac:dyDescent="0.25">
      <c r="A1035" s="1" t="s">
        <v>525</v>
      </c>
      <c r="B1035" s="1" t="s">
        <v>14524</v>
      </c>
    </row>
    <row r="1036" spans="1:2" x14ac:dyDescent="0.25">
      <c r="A1036" s="1" t="s">
        <v>526</v>
      </c>
      <c r="B1036" s="1" t="s">
        <v>14525</v>
      </c>
    </row>
    <row r="1037" spans="1:2" x14ac:dyDescent="0.25">
      <c r="A1037" s="1" t="s">
        <v>542</v>
      </c>
      <c r="B1037" s="1" t="s">
        <v>14526</v>
      </c>
    </row>
    <row r="1038" spans="1:2" x14ac:dyDescent="0.25">
      <c r="A1038" s="1" t="s">
        <v>543</v>
      </c>
      <c r="B1038" s="1" t="s">
        <v>14527</v>
      </c>
    </row>
    <row r="1039" spans="1:2" x14ac:dyDescent="0.25">
      <c r="A1039" s="1" t="s">
        <v>114</v>
      </c>
      <c r="B1039" s="1" t="s">
        <v>14528</v>
      </c>
    </row>
    <row r="1040" spans="1:2" x14ac:dyDescent="0.25">
      <c r="A1040" s="1" t="s">
        <v>544</v>
      </c>
      <c r="B1040" s="1" t="s">
        <v>14529</v>
      </c>
    </row>
    <row r="1041" spans="1:2" x14ac:dyDescent="0.25">
      <c r="A1041" s="1" t="s">
        <v>545</v>
      </c>
      <c r="B1041" s="1" t="s">
        <v>14530</v>
      </c>
    </row>
    <row r="1042" spans="1:2" x14ac:dyDescent="0.25">
      <c r="A1042" s="1" t="s">
        <v>48</v>
      </c>
      <c r="B1042" s="1" t="s">
        <v>14523</v>
      </c>
    </row>
    <row r="1043" spans="1:2" x14ac:dyDescent="0.25">
      <c r="A1043" s="1" t="s">
        <v>49</v>
      </c>
      <c r="B1043" s="1" t="s">
        <v>14524</v>
      </c>
    </row>
    <row r="1044" spans="1:2" x14ac:dyDescent="0.25">
      <c r="A1044" s="1" t="s">
        <v>50</v>
      </c>
      <c r="B1044" s="1" t="s">
        <v>14525</v>
      </c>
    </row>
    <row r="1045" spans="1:2" x14ac:dyDescent="0.25">
      <c r="A1045" s="1" t="s">
        <v>546</v>
      </c>
      <c r="B1045" s="1" t="s">
        <v>14526</v>
      </c>
    </row>
    <row r="1046" spans="1:2" x14ac:dyDescent="0.25">
      <c r="A1046" s="1" t="s">
        <v>547</v>
      </c>
      <c r="B1046" s="1" t="s">
        <v>14527</v>
      </c>
    </row>
    <row r="1047" spans="1:2" x14ac:dyDescent="0.25">
      <c r="A1047" s="1" t="s">
        <v>22</v>
      </c>
      <c r="B1047" s="1" t="s">
        <v>14528</v>
      </c>
    </row>
    <row r="1048" spans="1:2" x14ac:dyDescent="0.25">
      <c r="A1048" s="1" t="s">
        <v>544</v>
      </c>
      <c r="B1048" s="1" t="s">
        <v>14529</v>
      </c>
    </row>
    <row r="1049" spans="1:2" x14ac:dyDescent="0.25">
      <c r="A1049" s="1" t="s">
        <v>548</v>
      </c>
      <c r="B1049" s="1" t="s">
        <v>14530</v>
      </c>
    </row>
    <row r="1050" spans="1:2" x14ac:dyDescent="0.25">
      <c r="A1050" s="1" t="s">
        <v>32</v>
      </c>
      <c r="B1050" s="1" t="s">
        <v>14523</v>
      </c>
    </row>
    <row r="1051" spans="1:2" x14ac:dyDescent="0.25">
      <c r="A1051" s="1" t="s">
        <v>128</v>
      </c>
      <c r="B1051" s="1" t="s">
        <v>14524</v>
      </c>
    </row>
    <row r="1052" spans="1:2" x14ac:dyDescent="0.25">
      <c r="A1052" s="1" t="s">
        <v>129</v>
      </c>
      <c r="B1052" s="1" t="s">
        <v>14525</v>
      </c>
    </row>
    <row r="1053" spans="1:2" x14ac:dyDescent="0.25">
      <c r="A1053" s="1" t="s">
        <v>481</v>
      </c>
      <c r="B1053" s="1" t="s">
        <v>14526</v>
      </c>
    </row>
    <row r="1054" spans="1:2" x14ac:dyDescent="0.25">
      <c r="A1054" s="1" t="s">
        <v>549</v>
      </c>
      <c r="B1054" s="1" t="s">
        <v>14527</v>
      </c>
    </row>
    <row r="1055" spans="1:2" x14ac:dyDescent="0.25">
      <c r="A1055" s="1" t="s">
        <v>114</v>
      </c>
      <c r="B1055" s="1" t="s">
        <v>14528</v>
      </c>
    </row>
    <row r="1056" spans="1:2" x14ac:dyDescent="0.25">
      <c r="A1056" s="1" t="s">
        <v>544</v>
      </c>
      <c r="B1056" s="1" t="s">
        <v>14529</v>
      </c>
    </row>
    <row r="1057" spans="1:2" x14ac:dyDescent="0.25">
      <c r="A1057" s="1" t="s">
        <v>550</v>
      </c>
      <c r="B1057" s="1" t="s">
        <v>14530</v>
      </c>
    </row>
    <row r="1058" spans="1:2" x14ac:dyDescent="0.25">
      <c r="A1058" s="1" t="s">
        <v>32</v>
      </c>
      <c r="B1058" s="1" t="s">
        <v>14523</v>
      </c>
    </row>
    <row r="1059" spans="1:2" x14ac:dyDescent="0.25">
      <c r="A1059" s="1" t="s">
        <v>128</v>
      </c>
      <c r="B1059" s="1" t="s">
        <v>14524</v>
      </c>
    </row>
    <row r="1060" spans="1:2" x14ac:dyDescent="0.25">
      <c r="A1060" s="1" t="s">
        <v>129</v>
      </c>
      <c r="B1060" s="1" t="s">
        <v>14525</v>
      </c>
    </row>
    <row r="1061" spans="1:2" x14ac:dyDescent="0.25">
      <c r="A1061" s="1" t="s">
        <v>551</v>
      </c>
      <c r="B1061" s="1" t="s">
        <v>14526</v>
      </c>
    </row>
    <row r="1062" spans="1:2" x14ac:dyDescent="0.25">
      <c r="A1062" s="1" t="s">
        <v>552</v>
      </c>
      <c r="B1062" s="1" t="s">
        <v>14527</v>
      </c>
    </row>
    <row r="1063" spans="1:2" x14ac:dyDescent="0.25">
      <c r="A1063" s="1" t="s">
        <v>7</v>
      </c>
      <c r="B1063" s="1" t="s">
        <v>14528</v>
      </c>
    </row>
    <row r="1064" spans="1:2" x14ac:dyDescent="0.25">
      <c r="A1064" s="1" t="s">
        <v>544</v>
      </c>
      <c r="B1064" s="1" t="s">
        <v>14529</v>
      </c>
    </row>
    <row r="1065" spans="1:2" x14ac:dyDescent="0.25">
      <c r="A1065" s="1" t="s">
        <v>553</v>
      </c>
      <c r="B1065" s="1" t="s">
        <v>14530</v>
      </c>
    </row>
    <row r="1066" spans="1:2" x14ac:dyDescent="0.25">
      <c r="A1066" s="1" t="s">
        <v>48</v>
      </c>
      <c r="B1066" s="1" t="s">
        <v>14523</v>
      </c>
    </row>
    <row r="1067" spans="1:2" x14ac:dyDescent="0.25">
      <c r="A1067" s="1" t="s">
        <v>49</v>
      </c>
      <c r="B1067" s="1" t="s">
        <v>14524</v>
      </c>
    </row>
    <row r="1068" spans="1:2" x14ac:dyDescent="0.25">
      <c r="A1068" s="1" t="s">
        <v>50</v>
      </c>
      <c r="B1068" s="1" t="s">
        <v>14525</v>
      </c>
    </row>
    <row r="1069" spans="1:2" x14ac:dyDescent="0.25">
      <c r="A1069" s="1" t="s">
        <v>554</v>
      </c>
      <c r="B1069" s="1" t="s">
        <v>14526</v>
      </c>
    </row>
    <row r="1070" spans="1:2" x14ac:dyDescent="0.25">
      <c r="A1070" s="1" t="s">
        <v>555</v>
      </c>
      <c r="B1070" s="1" t="s">
        <v>14527</v>
      </c>
    </row>
    <row r="1071" spans="1:2" x14ac:dyDescent="0.25">
      <c r="A1071" s="1" t="s">
        <v>22</v>
      </c>
      <c r="B1071" s="1" t="s">
        <v>14528</v>
      </c>
    </row>
    <row r="1072" spans="1:2" x14ac:dyDescent="0.25">
      <c r="A1072" s="1" t="s">
        <v>556</v>
      </c>
      <c r="B1072" s="1" t="s">
        <v>14529</v>
      </c>
    </row>
    <row r="1073" spans="1:2" x14ac:dyDescent="0.25">
      <c r="A1073" s="1" t="s">
        <v>557</v>
      </c>
      <c r="B1073" s="1" t="s">
        <v>14530</v>
      </c>
    </row>
    <row r="1074" spans="1:2" x14ac:dyDescent="0.25">
      <c r="A1074" s="1" t="s">
        <v>32</v>
      </c>
      <c r="B1074" s="1" t="s">
        <v>14523</v>
      </c>
    </row>
    <row r="1075" spans="1:2" x14ac:dyDescent="0.25">
      <c r="A1075" s="1" t="s">
        <v>70</v>
      </c>
      <c r="B1075" s="1" t="s">
        <v>14524</v>
      </c>
    </row>
    <row r="1076" spans="1:2" x14ac:dyDescent="0.25">
      <c r="A1076" s="1" t="s">
        <v>71</v>
      </c>
      <c r="B1076" s="1" t="s">
        <v>14525</v>
      </c>
    </row>
    <row r="1077" spans="1:2" x14ac:dyDescent="0.25">
      <c r="A1077" s="1" t="s">
        <v>558</v>
      </c>
      <c r="B1077" s="1" t="s">
        <v>14526</v>
      </c>
    </row>
    <row r="1078" spans="1:2" x14ac:dyDescent="0.25">
      <c r="A1078" s="1" t="s">
        <v>559</v>
      </c>
      <c r="B1078" s="1" t="s">
        <v>14527</v>
      </c>
    </row>
    <row r="1079" spans="1:2" x14ac:dyDescent="0.25">
      <c r="A1079" s="1" t="s">
        <v>114</v>
      </c>
      <c r="B1079" s="1" t="s">
        <v>14528</v>
      </c>
    </row>
    <row r="1080" spans="1:2" x14ac:dyDescent="0.25">
      <c r="A1080" s="1" t="s">
        <v>556</v>
      </c>
      <c r="B1080" s="1" t="s">
        <v>14529</v>
      </c>
    </row>
    <row r="1081" spans="1:2" x14ac:dyDescent="0.25">
      <c r="A1081" s="1" t="s">
        <v>560</v>
      </c>
      <c r="B1081" s="1" t="s">
        <v>14530</v>
      </c>
    </row>
    <row r="1082" spans="1:2" x14ac:dyDescent="0.25">
      <c r="A1082" s="1" t="s">
        <v>524</v>
      </c>
      <c r="B1082" s="1" t="s">
        <v>14523</v>
      </c>
    </row>
    <row r="1083" spans="1:2" x14ac:dyDescent="0.25">
      <c r="A1083" s="1" t="s">
        <v>525</v>
      </c>
      <c r="B1083" s="1" t="s">
        <v>14524</v>
      </c>
    </row>
    <row r="1084" spans="1:2" x14ac:dyDescent="0.25">
      <c r="A1084" s="1" t="s">
        <v>526</v>
      </c>
      <c r="B1084" s="1" t="s">
        <v>14525</v>
      </c>
    </row>
    <row r="1085" spans="1:2" x14ac:dyDescent="0.25">
      <c r="A1085" s="1" t="s">
        <v>561</v>
      </c>
      <c r="B1085" s="1" t="s">
        <v>14526</v>
      </c>
    </row>
    <row r="1086" spans="1:2" x14ac:dyDescent="0.25">
      <c r="A1086" s="1" t="s">
        <v>562</v>
      </c>
      <c r="B1086" s="1" t="s">
        <v>14527</v>
      </c>
    </row>
    <row r="1087" spans="1:2" x14ac:dyDescent="0.25">
      <c r="A1087" s="1" t="s">
        <v>114</v>
      </c>
      <c r="B1087" s="1" t="s">
        <v>14528</v>
      </c>
    </row>
    <row r="1088" spans="1:2" x14ac:dyDescent="0.25">
      <c r="A1088" s="1" t="s">
        <v>556</v>
      </c>
      <c r="B1088" s="1" t="s">
        <v>14529</v>
      </c>
    </row>
    <row r="1089" spans="1:2" x14ac:dyDescent="0.25">
      <c r="A1089" s="1" t="s">
        <v>563</v>
      </c>
      <c r="B1089" s="1" t="s">
        <v>14530</v>
      </c>
    </row>
    <row r="1090" spans="1:2" x14ac:dyDescent="0.25">
      <c r="A1090" s="1" t="s">
        <v>564</v>
      </c>
      <c r="B1090" s="1" t="s">
        <v>14523</v>
      </c>
    </row>
    <row r="1091" spans="1:2" x14ac:dyDescent="0.25">
      <c r="A1091" s="1" t="s">
        <v>565</v>
      </c>
      <c r="B1091" s="1" t="s">
        <v>14524</v>
      </c>
    </row>
    <row r="1092" spans="1:2" x14ac:dyDescent="0.25">
      <c r="A1092" s="1" t="s">
        <v>566</v>
      </c>
      <c r="B1092" s="1" t="s">
        <v>14525</v>
      </c>
    </row>
    <row r="1093" spans="1:2" x14ac:dyDescent="0.25">
      <c r="A1093" s="1" t="s">
        <v>567</v>
      </c>
      <c r="B1093" s="1" t="s">
        <v>14526</v>
      </c>
    </row>
    <row r="1094" spans="1:2" x14ac:dyDescent="0.25">
      <c r="A1094" s="1" t="s">
        <v>568</v>
      </c>
      <c r="B1094" s="1" t="s">
        <v>14527</v>
      </c>
    </row>
    <row r="1095" spans="1:2" x14ac:dyDescent="0.25">
      <c r="A1095" s="1" t="s">
        <v>114</v>
      </c>
      <c r="B1095" s="1" t="s">
        <v>14528</v>
      </c>
    </row>
    <row r="1096" spans="1:2" x14ac:dyDescent="0.25">
      <c r="A1096" s="1" t="s">
        <v>569</v>
      </c>
      <c r="B1096" s="1" t="s">
        <v>14529</v>
      </c>
    </row>
    <row r="1097" spans="1:2" x14ac:dyDescent="0.25">
      <c r="A1097" s="1" t="s">
        <v>570</v>
      </c>
      <c r="B1097" s="1" t="s">
        <v>14530</v>
      </c>
    </row>
    <row r="1098" spans="1:2" x14ac:dyDescent="0.25">
      <c r="A1098" s="1" t="s">
        <v>32</v>
      </c>
      <c r="B1098" s="1" t="s">
        <v>14523</v>
      </c>
    </row>
    <row r="1099" spans="1:2" x14ac:dyDescent="0.25">
      <c r="A1099" s="1" t="s">
        <v>134</v>
      </c>
      <c r="B1099" s="1" t="s">
        <v>14524</v>
      </c>
    </row>
    <row r="1100" spans="1:2" x14ac:dyDescent="0.25">
      <c r="A1100" s="1" t="s">
        <v>135</v>
      </c>
      <c r="B1100" s="1" t="s">
        <v>14525</v>
      </c>
    </row>
    <row r="1101" spans="1:2" x14ac:dyDescent="0.25">
      <c r="A1101" s="1" t="s">
        <v>571</v>
      </c>
      <c r="B1101" s="1" t="s">
        <v>14526</v>
      </c>
    </row>
    <row r="1102" spans="1:2" x14ac:dyDescent="0.25">
      <c r="A1102" s="1" t="s">
        <v>572</v>
      </c>
      <c r="B1102" s="1" t="s">
        <v>14527</v>
      </c>
    </row>
    <row r="1103" spans="1:2" x14ac:dyDescent="0.25">
      <c r="A1103" s="1" t="s">
        <v>114</v>
      </c>
      <c r="B1103" s="1" t="s">
        <v>14528</v>
      </c>
    </row>
    <row r="1104" spans="1:2" x14ac:dyDescent="0.25">
      <c r="A1104" s="1" t="s">
        <v>569</v>
      </c>
      <c r="B1104" s="1" t="s">
        <v>14529</v>
      </c>
    </row>
    <row r="1105" spans="1:2" x14ac:dyDescent="0.25">
      <c r="A1105" s="1" t="s">
        <v>573</v>
      </c>
      <c r="B1105" s="1" t="s">
        <v>14530</v>
      </c>
    </row>
    <row r="1106" spans="1:2" x14ac:dyDescent="0.25">
      <c r="A1106" s="1" t="s">
        <v>32</v>
      </c>
      <c r="B1106" s="1" t="s">
        <v>14523</v>
      </c>
    </row>
    <row r="1107" spans="1:2" x14ac:dyDescent="0.25">
      <c r="A1107" s="1" t="s">
        <v>134</v>
      </c>
      <c r="B1107" s="1" t="s">
        <v>14524</v>
      </c>
    </row>
    <row r="1108" spans="1:2" x14ac:dyDescent="0.25">
      <c r="A1108" s="1" t="s">
        <v>135</v>
      </c>
      <c r="B1108" s="1" t="s">
        <v>14525</v>
      </c>
    </row>
    <row r="1109" spans="1:2" x14ac:dyDescent="0.25">
      <c r="A1109" s="1" t="s">
        <v>574</v>
      </c>
      <c r="B1109" s="1" t="s">
        <v>14526</v>
      </c>
    </row>
    <row r="1110" spans="1:2" x14ac:dyDescent="0.25">
      <c r="A1110" s="1" t="s">
        <v>575</v>
      </c>
      <c r="B1110" s="1" t="s">
        <v>14527</v>
      </c>
    </row>
    <row r="1111" spans="1:2" x14ac:dyDescent="0.25">
      <c r="A1111" s="1" t="s">
        <v>15</v>
      </c>
      <c r="B1111" s="1" t="s">
        <v>14528</v>
      </c>
    </row>
    <row r="1112" spans="1:2" x14ac:dyDescent="0.25">
      <c r="A1112" s="1" t="s">
        <v>569</v>
      </c>
      <c r="B1112" s="1" t="s">
        <v>14529</v>
      </c>
    </row>
    <row r="1113" spans="1:2" x14ac:dyDescent="0.25">
      <c r="A1113" s="1" t="s">
        <v>576</v>
      </c>
      <c r="B1113" s="1" t="s">
        <v>14530</v>
      </c>
    </row>
    <row r="1114" spans="1:2" x14ac:dyDescent="0.25">
      <c r="A1114" s="1" t="s">
        <v>32</v>
      </c>
      <c r="B1114" s="1" t="s">
        <v>14523</v>
      </c>
    </row>
    <row r="1115" spans="1:2" x14ac:dyDescent="0.25">
      <c r="A1115" s="1" t="s">
        <v>128</v>
      </c>
      <c r="B1115" s="1" t="s">
        <v>14524</v>
      </c>
    </row>
    <row r="1116" spans="1:2" x14ac:dyDescent="0.25">
      <c r="A1116" s="1" t="s">
        <v>129</v>
      </c>
      <c r="B1116" s="1" t="s">
        <v>14525</v>
      </c>
    </row>
    <row r="1117" spans="1:2" x14ac:dyDescent="0.25">
      <c r="A1117" s="1" t="s">
        <v>577</v>
      </c>
      <c r="B1117" s="1" t="s">
        <v>14526</v>
      </c>
    </row>
    <row r="1118" spans="1:2" x14ac:dyDescent="0.25">
      <c r="A1118" s="1" t="s">
        <v>578</v>
      </c>
      <c r="B1118" s="1" t="s">
        <v>14527</v>
      </c>
    </row>
    <row r="1119" spans="1:2" x14ac:dyDescent="0.25">
      <c r="A1119" s="1" t="s">
        <v>114</v>
      </c>
      <c r="B1119" s="1" t="s">
        <v>14528</v>
      </c>
    </row>
    <row r="1120" spans="1:2" x14ac:dyDescent="0.25">
      <c r="A1120" s="1" t="s">
        <v>569</v>
      </c>
      <c r="B1120" s="1" t="s">
        <v>14529</v>
      </c>
    </row>
    <row r="1121" spans="1:2" x14ac:dyDescent="0.25">
      <c r="A1121" s="1" t="s">
        <v>579</v>
      </c>
      <c r="B1121" s="1" t="s">
        <v>14530</v>
      </c>
    </row>
    <row r="1122" spans="1:2" x14ac:dyDescent="0.25">
      <c r="A1122" s="1" t="s">
        <v>212</v>
      </c>
      <c r="B1122" s="1" t="s">
        <v>14523</v>
      </c>
    </row>
    <row r="1123" spans="1:2" x14ac:dyDescent="0.25">
      <c r="A1123" s="1" t="s">
        <v>370</v>
      </c>
      <c r="B1123" s="1" t="s">
        <v>14524</v>
      </c>
    </row>
    <row r="1124" spans="1:2" x14ac:dyDescent="0.25">
      <c r="A1124" s="1" t="s">
        <v>371</v>
      </c>
      <c r="B1124" s="1" t="s">
        <v>14525</v>
      </c>
    </row>
    <row r="1125" spans="1:2" x14ac:dyDescent="0.25">
      <c r="A1125" s="1" t="s">
        <v>580</v>
      </c>
      <c r="B1125" s="1" t="s">
        <v>14526</v>
      </c>
    </row>
    <row r="1126" spans="1:2" x14ac:dyDescent="0.25">
      <c r="A1126" s="1" t="s">
        <v>581</v>
      </c>
      <c r="B1126" s="1" t="s">
        <v>14527</v>
      </c>
    </row>
    <row r="1127" spans="1:2" x14ac:dyDescent="0.25">
      <c r="A1127" s="1" t="s">
        <v>15</v>
      </c>
      <c r="B1127" s="1" t="s">
        <v>14528</v>
      </c>
    </row>
    <row r="1128" spans="1:2" x14ac:dyDescent="0.25">
      <c r="A1128" s="1" t="s">
        <v>582</v>
      </c>
      <c r="B1128" s="1" t="s">
        <v>14529</v>
      </c>
    </row>
    <row r="1129" spans="1:2" x14ac:dyDescent="0.25">
      <c r="A1129" s="1" t="s">
        <v>583</v>
      </c>
      <c r="B1129" s="1" t="s">
        <v>14530</v>
      </c>
    </row>
    <row r="1130" spans="1:2" x14ac:dyDescent="0.25">
      <c r="A1130" s="1" t="s">
        <v>17</v>
      </c>
      <c r="B1130" s="1" t="s">
        <v>14523</v>
      </c>
    </row>
    <row r="1131" spans="1:2" x14ac:dyDescent="0.25">
      <c r="A1131" s="1" t="s">
        <v>201</v>
      </c>
      <c r="B1131" s="1" t="s">
        <v>14524</v>
      </c>
    </row>
    <row r="1132" spans="1:2" x14ac:dyDescent="0.25">
      <c r="A1132" s="1" t="s">
        <v>202</v>
      </c>
      <c r="B1132" s="1" t="s">
        <v>14525</v>
      </c>
    </row>
    <row r="1133" spans="1:2" x14ac:dyDescent="0.25">
      <c r="A1133" s="1" t="s">
        <v>584</v>
      </c>
      <c r="B1133" s="1" t="s">
        <v>14526</v>
      </c>
    </row>
    <row r="1134" spans="1:2" x14ac:dyDescent="0.25">
      <c r="A1134" s="1" t="s">
        <v>585</v>
      </c>
      <c r="B1134" s="1" t="s">
        <v>14527</v>
      </c>
    </row>
    <row r="1135" spans="1:2" x14ac:dyDescent="0.25">
      <c r="A1135" s="1" t="s">
        <v>114</v>
      </c>
      <c r="B1135" s="1" t="s">
        <v>14528</v>
      </c>
    </row>
    <row r="1136" spans="1:2" x14ac:dyDescent="0.25">
      <c r="A1136" s="1" t="s">
        <v>582</v>
      </c>
      <c r="B1136" s="1" t="s">
        <v>14529</v>
      </c>
    </row>
    <row r="1137" spans="1:2" x14ac:dyDescent="0.25">
      <c r="A1137" s="1" t="s">
        <v>586</v>
      </c>
      <c r="B1137" s="1" t="s">
        <v>14530</v>
      </c>
    </row>
    <row r="1138" spans="1:2" x14ac:dyDescent="0.25">
      <c r="A1138" s="1" t="s">
        <v>109</v>
      </c>
      <c r="B1138" s="1" t="s">
        <v>14523</v>
      </c>
    </row>
    <row r="1139" spans="1:2" x14ac:dyDescent="0.25">
      <c r="A1139" s="1" t="s">
        <v>110</v>
      </c>
      <c r="B1139" s="1" t="s">
        <v>14524</v>
      </c>
    </row>
    <row r="1140" spans="1:2" x14ac:dyDescent="0.25">
      <c r="A1140" s="1" t="s">
        <v>111</v>
      </c>
      <c r="B1140" s="1" t="s">
        <v>14525</v>
      </c>
    </row>
    <row r="1141" spans="1:2" x14ac:dyDescent="0.25">
      <c r="A1141" s="1" t="s">
        <v>587</v>
      </c>
      <c r="B1141" s="1" t="s">
        <v>14526</v>
      </c>
    </row>
    <row r="1142" spans="1:2" x14ac:dyDescent="0.25">
      <c r="A1142" s="1" t="s">
        <v>588</v>
      </c>
      <c r="B1142" s="1" t="s">
        <v>14527</v>
      </c>
    </row>
    <row r="1143" spans="1:2" x14ac:dyDescent="0.25">
      <c r="A1143" s="1" t="s">
        <v>114</v>
      </c>
      <c r="B1143" s="1" t="s">
        <v>14528</v>
      </c>
    </row>
    <row r="1144" spans="1:2" x14ac:dyDescent="0.25">
      <c r="A1144" s="1" t="s">
        <v>589</v>
      </c>
      <c r="B1144" s="1" t="s">
        <v>14529</v>
      </c>
    </row>
    <row r="1145" spans="1:2" x14ac:dyDescent="0.25">
      <c r="A1145" s="1" t="s">
        <v>590</v>
      </c>
      <c r="B1145" s="1" t="s">
        <v>14530</v>
      </c>
    </row>
    <row r="1146" spans="1:2" x14ac:dyDescent="0.25">
      <c r="A1146" s="1" t="s">
        <v>32</v>
      </c>
      <c r="B1146" s="1" t="s">
        <v>14523</v>
      </c>
    </row>
    <row r="1147" spans="1:2" x14ac:dyDescent="0.25">
      <c r="A1147" s="1" t="s">
        <v>128</v>
      </c>
      <c r="B1147" s="1" t="s">
        <v>14524</v>
      </c>
    </row>
    <row r="1148" spans="1:2" x14ac:dyDescent="0.25">
      <c r="A1148" s="1" t="s">
        <v>129</v>
      </c>
      <c r="B1148" s="1" t="s">
        <v>14525</v>
      </c>
    </row>
    <row r="1149" spans="1:2" x14ac:dyDescent="0.25">
      <c r="A1149" s="1" t="s">
        <v>591</v>
      </c>
      <c r="B1149" s="1" t="s">
        <v>14526</v>
      </c>
    </row>
    <row r="1150" spans="1:2" x14ac:dyDescent="0.25">
      <c r="A1150" s="1" t="s">
        <v>592</v>
      </c>
      <c r="B1150" s="1" t="s">
        <v>14527</v>
      </c>
    </row>
    <row r="1151" spans="1:2" x14ac:dyDescent="0.25">
      <c r="A1151" s="1" t="s">
        <v>53</v>
      </c>
      <c r="B1151" s="1" t="s">
        <v>14528</v>
      </c>
    </row>
    <row r="1152" spans="1:2" x14ac:dyDescent="0.25">
      <c r="A1152" s="1" t="s">
        <v>593</v>
      </c>
      <c r="B1152" s="1" t="s">
        <v>14529</v>
      </c>
    </row>
    <row r="1153" spans="1:2" x14ac:dyDescent="0.25">
      <c r="A1153" s="1" t="s">
        <v>594</v>
      </c>
      <c r="B1153" s="1" t="s">
        <v>14530</v>
      </c>
    </row>
    <row r="1154" spans="1:2" x14ac:dyDescent="0.25">
      <c r="A1154" s="1" t="s">
        <v>32</v>
      </c>
      <c r="B1154" s="1" t="s">
        <v>14523</v>
      </c>
    </row>
    <row r="1155" spans="1:2" x14ac:dyDescent="0.25">
      <c r="A1155" s="1" t="s">
        <v>128</v>
      </c>
      <c r="B1155" s="1" t="s">
        <v>14524</v>
      </c>
    </row>
    <row r="1156" spans="1:2" x14ac:dyDescent="0.25">
      <c r="A1156" s="1" t="s">
        <v>129</v>
      </c>
      <c r="B1156" s="1" t="s">
        <v>14525</v>
      </c>
    </row>
    <row r="1157" spans="1:2" x14ac:dyDescent="0.25">
      <c r="A1157" s="1" t="s">
        <v>595</v>
      </c>
      <c r="B1157" s="1" t="s">
        <v>14526</v>
      </c>
    </row>
    <row r="1158" spans="1:2" x14ac:dyDescent="0.25">
      <c r="A1158" s="1" t="s">
        <v>422</v>
      </c>
      <c r="B1158" s="1" t="s">
        <v>14527</v>
      </c>
    </row>
    <row r="1159" spans="1:2" x14ac:dyDescent="0.25">
      <c r="A1159" s="1" t="s">
        <v>114</v>
      </c>
      <c r="B1159" s="1" t="s">
        <v>14528</v>
      </c>
    </row>
    <row r="1160" spans="1:2" x14ac:dyDescent="0.25">
      <c r="A1160" s="1" t="s">
        <v>596</v>
      </c>
      <c r="B1160" s="1" t="s">
        <v>14529</v>
      </c>
    </row>
    <row r="1161" spans="1:2" x14ac:dyDescent="0.25">
      <c r="A1161" s="1" t="s">
        <v>597</v>
      </c>
      <c r="B1161" s="1" t="s">
        <v>14530</v>
      </c>
    </row>
    <row r="1162" spans="1:2" x14ac:dyDescent="0.25">
      <c r="A1162" s="1" t="s">
        <v>2</v>
      </c>
      <c r="B1162" s="1" t="s">
        <v>14523</v>
      </c>
    </row>
    <row r="1163" spans="1:2" x14ac:dyDescent="0.25">
      <c r="A1163" s="1" t="s">
        <v>598</v>
      </c>
      <c r="B1163" s="1" t="s">
        <v>14524</v>
      </c>
    </row>
    <row r="1164" spans="1:2" x14ac:dyDescent="0.25">
      <c r="A1164" s="1" t="s">
        <v>599</v>
      </c>
      <c r="B1164" s="1" t="s">
        <v>14525</v>
      </c>
    </row>
    <row r="1165" spans="1:2" x14ac:dyDescent="0.25">
      <c r="A1165" s="1" t="s">
        <v>600</v>
      </c>
      <c r="B1165" s="1" t="s">
        <v>14526</v>
      </c>
    </row>
    <row r="1166" spans="1:2" x14ac:dyDescent="0.25">
      <c r="A1166" s="1" t="s">
        <v>601</v>
      </c>
      <c r="B1166" s="1" t="s">
        <v>14527</v>
      </c>
    </row>
    <row r="1167" spans="1:2" x14ac:dyDescent="0.25">
      <c r="A1167" s="1" t="s">
        <v>7</v>
      </c>
      <c r="B1167" s="1" t="s">
        <v>14528</v>
      </c>
    </row>
    <row r="1168" spans="1:2" x14ac:dyDescent="0.25">
      <c r="A1168" s="1" t="s">
        <v>596</v>
      </c>
      <c r="B1168" s="1" t="s">
        <v>14529</v>
      </c>
    </row>
    <row r="1169" spans="1:2" x14ac:dyDescent="0.25">
      <c r="A1169" s="1" t="s">
        <v>602</v>
      </c>
      <c r="B1169" s="1" t="s">
        <v>14530</v>
      </c>
    </row>
    <row r="1170" spans="1:2" x14ac:dyDescent="0.25">
      <c r="A1170" s="1" t="s">
        <v>32</v>
      </c>
      <c r="B1170" s="1" t="s">
        <v>14523</v>
      </c>
    </row>
    <row r="1171" spans="1:2" x14ac:dyDescent="0.25">
      <c r="A1171" s="1" t="s">
        <v>70</v>
      </c>
      <c r="B1171" s="1" t="s">
        <v>14524</v>
      </c>
    </row>
    <row r="1172" spans="1:2" x14ac:dyDescent="0.25">
      <c r="A1172" s="1" t="s">
        <v>71</v>
      </c>
      <c r="B1172" s="1" t="s">
        <v>14525</v>
      </c>
    </row>
    <row r="1173" spans="1:2" x14ac:dyDescent="0.25">
      <c r="A1173" s="1" t="s">
        <v>603</v>
      </c>
      <c r="B1173" s="1" t="s">
        <v>14526</v>
      </c>
    </row>
    <row r="1174" spans="1:2" x14ac:dyDescent="0.25">
      <c r="A1174" s="1" t="s">
        <v>604</v>
      </c>
      <c r="B1174" s="1" t="s">
        <v>14527</v>
      </c>
    </row>
    <row r="1175" spans="1:2" x14ac:dyDescent="0.25">
      <c r="A1175" s="1" t="s">
        <v>114</v>
      </c>
      <c r="B1175" s="1" t="s">
        <v>14528</v>
      </c>
    </row>
    <row r="1176" spans="1:2" x14ac:dyDescent="0.25">
      <c r="A1176" s="1" t="s">
        <v>605</v>
      </c>
      <c r="B1176" s="1" t="s">
        <v>14529</v>
      </c>
    </row>
    <row r="1177" spans="1:2" x14ac:dyDescent="0.25">
      <c r="A1177" s="1" t="s">
        <v>606</v>
      </c>
      <c r="B1177" s="1" t="s">
        <v>14530</v>
      </c>
    </row>
    <row r="1178" spans="1:2" x14ac:dyDescent="0.25">
      <c r="A1178" s="1" t="s">
        <v>32</v>
      </c>
      <c r="B1178" s="1" t="s">
        <v>14523</v>
      </c>
    </row>
    <row r="1179" spans="1:2" x14ac:dyDescent="0.25">
      <c r="A1179" s="1" t="s">
        <v>128</v>
      </c>
      <c r="B1179" s="1" t="s">
        <v>14524</v>
      </c>
    </row>
    <row r="1180" spans="1:2" x14ac:dyDescent="0.25">
      <c r="A1180" s="1" t="s">
        <v>129</v>
      </c>
      <c r="B1180" s="1" t="s">
        <v>14525</v>
      </c>
    </row>
    <row r="1181" spans="1:2" x14ac:dyDescent="0.25">
      <c r="A1181" s="1" t="s">
        <v>603</v>
      </c>
      <c r="B1181" s="1" t="s">
        <v>14526</v>
      </c>
    </row>
    <row r="1182" spans="1:2" x14ac:dyDescent="0.25">
      <c r="A1182" s="1" t="s">
        <v>607</v>
      </c>
      <c r="B1182" s="1" t="s">
        <v>14527</v>
      </c>
    </row>
    <row r="1183" spans="1:2" x14ac:dyDescent="0.25">
      <c r="A1183" s="1" t="s">
        <v>114</v>
      </c>
      <c r="B1183" s="1" t="s">
        <v>14528</v>
      </c>
    </row>
    <row r="1184" spans="1:2" x14ac:dyDescent="0.25">
      <c r="A1184" s="1" t="s">
        <v>605</v>
      </c>
      <c r="B1184" s="1" t="s">
        <v>14529</v>
      </c>
    </row>
    <row r="1185" spans="1:2" x14ac:dyDescent="0.25">
      <c r="A1185" s="1" t="s">
        <v>608</v>
      </c>
      <c r="B1185" s="1" t="s">
        <v>14530</v>
      </c>
    </row>
    <row r="1186" spans="1:2" x14ac:dyDescent="0.25">
      <c r="A1186" s="1" t="s">
        <v>32</v>
      </c>
      <c r="B1186" s="1" t="s">
        <v>14523</v>
      </c>
    </row>
    <row r="1187" spans="1:2" x14ac:dyDescent="0.25">
      <c r="A1187" s="1" t="s">
        <v>134</v>
      </c>
      <c r="B1187" s="1" t="s">
        <v>14524</v>
      </c>
    </row>
    <row r="1188" spans="1:2" x14ac:dyDescent="0.25">
      <c r="A1188" s="1" t="s">
        <v>135</v>
      </c>
      <c r="B1188" s="1" t="s">
        <v>14525</v>
      </c>
    </row>
    <row r="1189" spans="1:2" x14ac:dyDescent="0.25">
      <c r="A1189" s="1" t="s">
        <v>609</v>
      </c>
      <c r="B1189" s="1" t="s">
        <v>14526</v>
      </c>
    </row>
    <row r="1190" spans="1:2" x14ac:dyDescent="0.25">
      <c r="A1190" s="1" t="s">
        <v>610</v>
      </c>
      <c r="B1190" s="1" t="s">
        <v>14527</v>
      </c>
    </row>
    <row r="1191" spans="1:2" x14ac:dyDescent="0.25">
      <c r="A1191" s="1" t="s">
        <v>114</v>
      </c>
      <c r="B1191" s="1" t="s">
        <v>14528</v>
      </c>
    </row>
    <row r="1192" spans="1:2" x14ac:dyDescent="0.25">
      <c r="A1192" s="1" t="s">
        <v>605</v>
      </c>
      <c r="B1192" s="1" t="s">
        <v>14529</v>
      </c>
    </row>
    <row r="1193" spans="1:2" x14ac:dyDescent="0.25">
      <c r="A1193" s="1" t="s">
        <v>611</v>
      </c>
      <c r="B1193" s="1" t="s">
        <v>14530</v>
      </c>
    </row>
    <row r="1194" spans="1:2" x14ac:dyDescent="0.25">
      <c r="A1194" s="1" t="s">
        <v>32</v>
      </c>
      <c r="B1194" s="1" t="s">
        <v>14523</v>
      </c>
    </row>
    <row r="1195" spans="1:2" x14ac:dyDescent="0.25">
      <c r="A1195" s="1" t="s">
        <v>70</v>
      </c>
      <c r="B1195" s="1" t="s">
        <v>14524</v>
      </c>
    </row>
    <row r="1196" spans="1:2" x14ac:dyDescent="0.25">
      <c r="A1196" s="1" t="s">
        <v>71</v>
      </c>
      <c r="B1196" s="1" t="s">
        <v>14525</v>
      </c>
    </row>
    <row r="1197" spans="1:2" x14ac:dyDescent="0.25">
      <c r="A1197" s="1" t="s">
        <v>609</v>
      </c>
      <c r="B1197" s="1" t="s">
        <v>14526</v>
      </c>
    </row>
    <row r="1198" spans="1:2" x14ac:dyDescent="0.25">
      <c r="A1198" s="1" t="s">
        <v>612</v>
      </c>
      <c r="B1198" s="1" t="s">
        <v>14527</v>
      </c>
    </row>
    <row r="1199" spans="1:2" x14ac:dyDescent="0.25">
      <c r="A1199" s="1" t="s">
        <v>114</v>
      </c>
      <c r="B1199" s="1" t="s">
        <v>14528</v>
      </c>
    </row>
    <row r="1200" spans="1:2" x14ac:dyDescent="0.25">
      <c r="A1200" s="1" t="s">
        <v>605</v>
      </c>
      <c r="B1200" s="1" t="s">
        <v>14529</v>
      </c>
    </row>
    <row r="1201" spans="1:2" x14ac:dyDescent="0.25">
      <c r="A1201" s="1" t="s">
        <v>613</v>
      </c>
      <c r="B1201" s="1" t="s">
        <v>14530</v>
      </c>
    </row>
    <row r="1202" spans="1:2" x14ac:dyDescent="0.25">
      <c r="A1202" s="1" t="s">
        <v>17</v>
      </c>
      <c r="B1202" s="1" t="s">
        <v>14523</v>
      </c>
    </row>
    <row r="1203" spans="1:2" x14ac:dyDescent="0.25">
      <c r="A1203" s="1" t="s">
        <v>201</v>
      </c>
      <c r="B1203" s="1" t="s">
        <v>14524</v>
      </c>
    </row>
    <row r="1204" spans="1:2" x14ac:dyDescent="0.25">
      <c r="A1204" s="1" t="s">
        <v>202</v>
      </c>
      <c r="B1204" s="1" t="s">
        <v>14525</v>
      </c>
    </row>
    <row r="1205" spans="1:2" x14ac:dyDescent="0.25">
      <c r="A1205" s="1" t="s">
        <v>614</v>
      </c>
      <c r="B1205" s="1" t="s">
        <v>14526</v>
      </c>
    </row>
    <row r="1206" spans="1:2" x14ac:dyDescent="0.25">
      <c r="A1206" s="1" t="s">
        <v>615</v>
      </c>
      <c r="B1206" s="1" t="s">
        <v>14527</v>
      </c>
    </row>
    <row r="1207" spans="1:2" x14ac:dyDescent="0.25">
      <c r="A1207" s="1" t="s">
        <v>114</v>
      </c>
      <c r="B1207" s="1" t="s">
        <v>14528</v>
      </c>
    </row>
    <row r="1208" spans="1:2" x14ac:dyDescent="0.25">
      <c r="A1208" s="1" t="s">
        <v>605</v>
      </c>
      <c r="B1208" s="1" t="s">
        <v>14529</v>
      </c>
    </row>
    <row r="1209" spans="1:2" x14ac:dyDescent="0.25">
      <c r="A1209" s="1" t="s">
        <v>616</v>
      </c>
      <c r="B1209" s="1" t="s">
        <v>14530</v>
      </c>
    </row>
    <row r="1210" spans="1:2" x14ac:dyDescent="0.25">
      <c r="A1210" s="1" t="s">
        <v>32</v>
      </c>
      <c r="B1210" s="1" t="s">
        <v>14523</v>
      </c>
    </row>
    <row r="1211" spans="1:2" x14ac:dyDescent="0.25">
      <c r="A1211" s="1" t="s">
        <v>70</v>
      </c>
      <c r="B1211" s="1" t="s">
        <v>14524</v>
      </c>
    </row>
    <row r="1212" spans="1:2" x14ac:dyDescent="0.25">
      <c r="A1212" s="1" t="s">
        <v>71</v>
      </c>
      <c r="B1212" s="1" t="s">
        <v>14525</v>
      </c>
    </row>
    <row r="1213" spans="1:2" x14ac:dyDescent="0.25">
      <c r="A1213" s="1" t="s">
        <v>617</v>
      </c>
      <c r="B1213" s="1" t="s">
        <v>14526</v>
      </c>
    </row>
    <row r="1214" spans="1:2" x14ac:dyDescent="0.25">
      <c r="A1214" s="1" t="s">
        <v>516</v>
      </c>
      <c r="B1214" s="1" t="s">
        <v>14527</v>
      </c>
    </row>
    <row r="1215" spans="1:2" x14ac:dyDescent="0.25">
      <c r="A1215" s="1" t="s">
        <v>114</v>
      </c>
      <c r="B1215" s="1" t="s">
        <v>14528</v>
      </c>
    </row>
    <row r="1216" spans="1:2" x14ac:dyDescent="0.25">
      <c r="A1216" s="1" t="s">
        <v>618</v>
      </c>
      <c r="B1216" s="1" t="s">
        <v>14529</v>
      </c>
    </row>
    <row r="1217" spans="1:2" x14ac:dyDescent="0.25">
      <c r="A1217" s="1" t="s">
        <v>619</v>
      </c>
      <c r="B1217" s="1" t="s">
        <v>14530</v>
      </c>
    </row>
    <row r="1218" spans="1:2" x14ac:dyDescent="0.25">
      <c r="A1218" s="1" t="s">
        <v>251</v>
      </c>
      <c r="B1218" s="1" t="s">
        <v>14523</v>
      </c>
    </row>
    <row r="1219" spans="1:2" x14ac:dyDescent="0.25">
      <c r="A1219" s="1" t="s">
        <v>252</v>
      </c>
      <c r="B1219" s="1" t="s">
        <v>14524</v>
      </c>
    </row>
    <row r="1220" spans="1:2" x14ac:dyDescent="0.25">
      <c r="A1220" s="1" t="s">
        <v>253</v>
      </c>
      <c r="B1220" s="1" t="s">
        <v>14525</v>
      </c>
    </row>
    <row r="1221" spans="1:2" x14ac:dyDescent="0.25">
      <c r="A1221" s="1" t="s">
        <v>620</v>
      </c>
      <c r="B1221" s="1" t="s">
        <v>14526</v>
      </c>
    </row>
    <row r="1222" spans="1:2" x14ac:dyDescent="0.25">
      <c r="A1222" s="1" t="s">
        <v>621</v>
      </c>
      <c r="B1222" s="1" t="s">
        <v>14527</v>
      </c>
    </row>
    <row r="1223" spans="1:2" x14ac:dyDescent="0.25">
      <c r="A1223" s="1" t="s">
        <v>15</v>
      </c>
      <c r="B1223" s="1" t="s">
        <v>14528</v>
      </c>
    </row>
    <row r="1224" spans="1:2" x14ac:dyDescent="0.25">
      <c r="A1224" s="1" t="s">
        <v>618</v>
      </c>
      <c r="B1224" s="1" t="s">
        <v>14529</v>
      </c>
    </row>
    <row r="1225" spans="1:2" x14ac:dyDescent="0.25">
      <c r="A1225" s="1" t="s">
        <v>622</v>
      </c>
      <c r="B1225" s="1" t="s">
        <v>14530</v>
      </c>
    </row>
    <row r="1226" spans="1:2" x14ac:dyDescent="0.25">
      <c r="A1226" s="1" t="s">
        <v>17</v>
      </c>
      <c r="B1226" s="1" t="s">
        <v>14523</v>
      </c>
    </row>
    <row r="1227" spans="1:2" x14ac:dyDescent="0.25">
      <c r="A1227" s="1" t="s">
        <v>455</v>
      </c>
      <c r="B1227" s="1" t="s">
        <v>14524</v>
      </c>
    </row>
    <row r="1228" spans="1:2" x14ac:dyDescent="0.25">
      <c r="A1228" s="1" t="s">
        <v>456</v>
      </c>
      <c r="B1228" s="1" t="s">
        <v>14525</v>
      </c>
    </row>
    <row r="1229" spans="1:2" x14ac:dyDescent="0.25">
      <c r="A1229" s="1" t="s">
        <v>623</v>
      </c>
      <c r="B1229" s="1" t="s">
        <v>14526</v>
      </c>
    </row>
    <row r="1230" spans="1:2" x14ac:dyDescent="0.25">
      <c r="A1230" s="1" t="s">
        <v>624</v>
      </c>
      <c r="B1230" s="1" t="s">
        <v>14527</v>
      </c>
    </row>
    <row r="1231" spans="1:2" x14ac:dyDescent="0.25">
      <c r="A1231" s="1" t="s">
        <v>7</v>
      </c>
      <c r="B1231" s="1" t="s">
        <v>14528</v>
      </c>
    </row>
    <row r="1232" spans="1:2" x14ac:dyDescent="0.25">
      <c r="A1232" s="1" t="s">
        <v>625</v>
      </c>
      <c r="B1232" s="1" t="s">
        <v>14529</v>
      </c>
    </row>
    <row r="1233" spans="1:2" x14ac:dyDescent="0.25">
      <c r="A1233" s="1" t="s">
        <v>626</v>
      </c>
      <c r="B1233" s="1" t="s">
        <v>14530</v>
      </c>
    </row>
    <row r="1234" spans="1:2" x14ac:dyDescent="0.25">
      <c r="A1234" s="1" t="s">
        <v>56</v>
      </c>
      <c r="B1234" s="1" t="s">
        <v>14523</v>
      </c>
    </row>
    <row r="1235" spans="1:2" x14ac:dyDescent="0.25">
      <c r="A1235" s="1" t="s">
        <v>57</v>
      </c>
      <c r="B1235" s="1" t="s">
        <v>14524</v>
      </c>
    </row>
    <row r="1236" spans="1:2" x14ac:dyDescent="0.25">
      <c r="A1236" s="1" t="s">
        <v>58</v>
      </c>
      <c r="B1236" s="1" t="s">
        <v>14525</v>
      </c>
    </row>
    <row r="1237" spans="1:2" x14ac:dyDescent="0.25">
      <c r="A1237" s="1" t="s">
        <v>627</v>
      </c>
      <c r="B1237" s="1" t="s">
        <v>14526</v>
      </c>
    </row>
    <row r="1238" spans="1:2" x14ac:dyDescent="0.25">
      <c r="A1238" s="1" t="s">
        <v>628</v>
      </c>
      <c r="B1238" s="1" t="s">
        <v>14527</v>
      </c>
    </row>
    <row r="1239" spans="1:2" x14ac:dyDescent="0.25">
      <c r="A1239" s="1" t="s">
        <v>15</v>
      </c>
      <c r="B1239" s="1" t="s">
        <v>14528</v>
      </c>
    </row>
    <row r="1240" spans="1:2" x14ac:dyDescent="0.25">
      <c r="A1240" s="1" t="s">
        <v>625</v>
      </c>
      <c r="B1240" s="1" t="s">
        <v>14529</v>
      </c>
    </row>
    <row r="1241" spans="1:2" x14ac:dyDescent="0.25">
      <c r="A1241" s="1" t="s">
        <v>629</v>
      </c>
      <c r="B1241" s="1" t="s">
        <v>14530</v>
      </c>
    </row>
    <row r="1242" spans="1:2" x14ac:dyDescent="0.25">
      <c r="A1242" s="1" t="s">
        <v>48</v>
      </c>
      <c r="B1242" s="1" t="s">
        <v>14523</v>
      </c>
    </row>
    <row r="1243" spans="1:2" x14ac:dyDescent="0.25">
      <c r="A1243" s="1" t="s">
        <v>49</v>
      </c>
      <c r="B1243" s="1" t="s">
        <v>14524</v>
      </c>
    </row>
    <row r="1244" spans="1:2" x14ac:dyDescent="0.25">
      <c r="A1244" s="1" t="s">
        <v>50</v>
      </c>
      <c r="B1244" s="1" t="s">
        <v>14525</v>
      </c>
    </row>
    <row r="1245" spans="1:2" x14ac:dyDescent="0.25">
      <c r="A1245" s="1" t="s">
        <v>630</v>
      </c>
      <c r="B1245" s="1" t="s">
        <v>14526</v>
      </c>
    </row>
    <row r="1246" spans="1:2" x14ac:dyDescent="0.25">
      <c r="A1246" s="1" t="s">
        <v>631</v>
      </c>
      <c r="B1246" s="1" t="s">
        <v>14527</v>
      </c>
    </row>
    <row r="1247" spans="1:2" x14ac:dyDescent="0.25">
      <c r="A1247" s="1" t="s">
        <v>22</v>
      </c>
      <c r="B1247" s="1" t="s">
        <v>14528</v>
      </c>
    </row>
    <row r="1248" spans="1:2" x14ac:dyDescent="0.25">
      <c r="A1248" s="1" t="s">
        <v>632</v>
      </c>
      <c r="B1248" s="1" t="s">
        <v>14529</v>
      </c>
    </row>
    <row r="1249" spans="1:2" x14ac:dyDescent="0.25">
      <c r="A1249" s="1" t="s">
        <v>633</v>
      </c>
      <c r="B1249" s="1" t="s">
        <v>14530</v>
      </c>
    </row>
    <row r="1250" spans="1:2" x14ac:dyDescent="0.25">
      <c r="A1250" s="1" t="s">
        <v>32</v>
      </c>
      <c r="B1250" s="1" t="s">
        <v>14523</v>
      </c>
    </row>
    <row r="1251" spans="1:2" x14ac:dyDescent="0.25">
      <c r="A1251" s="1" t="s">
        <v>70</v>
      </c>
      <c r="B1251" s="1" t="s">
        <v>14524</v>
      </c>
    </row>
    <row r="1252" spans="1:2" x14ac:dyDescent="0.25">
      <c r="A1252" s="1" t="s">
        <v>71</v>
      </c>
      <c r="B1252" s="1" t="s">
        <v>14525</v>
      </c>
    </row>
    <row r="1253" spans="1:2" x14ac:dyDescent="0.25">
      <c r="A1253" s="1" t="s">
        <v>634</v>
      </c>
      <c r="B1253" s="1" t="s">
        <v>14526</v>
      </c>
    </row>
    <row r="1254" spans="1:2" x14ac:dyDescent="0.25">
      <c r="A1254" s="1" t="s">
        <v>635</v>
      </c>
      <c r="B1254" s="1" t="s">
        <v>14527</v>
      </c>
    </row>
    <row r="1255" spans="1:2" x14ac:dyDescent="0.25">
      <c r="A1255" s="1" t="s">
        <v>114</v>
      </c>
      <c r="B1255" s="1" t="s">
        <v>14528</v>
      </c>
    </row>
    <row r="1256" spans="1:2" x14ac:dyDescent="0.25">
      <c r="A1256" s="1" t="s">
        <v>636</v>
      </c>
      <c r="B1256" s="1" t="s">
        <v>14529</v>
      </c>
    </row>
    <row r="1257" spans="1:2" x14ac:dyDescent="0.25">
      <c r="A1257" s="1" t="s">
        <v>637</v>
      </c>
      <c r="B1257" s="1" t="s">
        <v>14530</v>
      </c>
    </row>
    <row r="1258" spans="1:2" x14ac:dyDescent="0.25">
      <c r="A1258" s="1" t="s">
        <v>32</v>
      </c>
      <c r="B1258" s="1" t="s">
        <v>14523</v>
      </c>
    </row>
    <row r="1259" spans="1:2" x14ac:dyDescent="0.25">
      <c r="A1259" s="1" t="s">
        <v>128</v>
      </c>
      <c r="B1259" s="1" t="s">
        <v>14524</v>
      </c>
    </row>
    <row r="1260" spans="1:2" x14ac:dyDescent="0.25">
      <c r="A1260" s="1" t="s">
        <v>129</v>
      </c>
      <c r="B1260" s="1" t="s">
        <v>14525</v>
      </c>
    </row>
    <row r="1261" spans="1:2" x14ac:dyDescent="0.25">
      <c r="A1261" s="1" t="s">
        <v>638</v>
      </c>
      <c r="B1261" s="1" t="s">
        <v>14526</v>
      </c>
    </row>
    <row r="1262" spans="1:2" x14ac:dyDescent="0.25">
      <c r="A1262" s="1" t="s">
        <v>639</v>
      </c>
      <c r="B1262" s="1" t="s">
        <v>14527</v>
      </c>
    </row>
    <row r="1263" spans="1:2" x14ac:dyDescent="0.25">
      <c r="A1263" s="1" t="s">
        <v>114</v>
      </c>
      <c r="B1263" s="1" t="s">
        <v>14528</v>
      </c>
    </row>
    <row r="1264" spans="1:2" x14ac:dyDescent="0.25">
      <c r="A1264" s="1" t="s">
        <v>636</v>
      </c>
      <c r="B1264" s="1" t="s">
        <v>14529</v>
      </c>
    </row>
    <row r="1265" spans="1:2" x14ac:dyDescent="0.25">
      <c r="A1265" s="1" t="s">
        <v>640</v>
      </c>
      <c r="B1265" s="1" t="s">
        <v>14530</v>
      </c>
    </row>
    <row r="1266" spans="1:2" x14ac:dyDescent="0.25">
      <c r="A1266" s="1" t="s">
        <v>32</v>
      </c>
      <c r="B1266" s="1" t="s">
        <v>14523</v>
      </c>
    </row>
    <row r="1267" spans="1:2" x14ac:dyDescent="0.25">
      <c r="A1267" s="1" t="s">
        <v>148</v>
      </c>
      <c r="B1267" s="1" t="s">
        <v>14524</v>
      </c>
    </row>
    <row r="1268" spans="1:2" x14ac:dyDescent="0.25">
      <c r="A1268" s="1" t="s">
        <v>149</v>
      </c>
      <c r="B1268" s="1" t="s">
        <v>14525</v>
      </c>
    </row>
    <row r="1269" spans="1:2" x14ac:dyDescent="0.25">
      <c r="A1269" s="1" t="s">
        <v>641</v>
      </c>
      <c r="B1269" s="1" t="s">
        <v>14526</v>
      </c>
    </row>
    <row r="1270" spans="1:2" x14ac:dyDescent="0.25">
      <c r="A1270" s="1" t="s">
        <v>642</v>
      </c>
      <c r="B1270" s="1" t="s">
        <v>14527</v>
      </c>
    </row>
    <row r="1271" spans="1:2" x14ac:dyDescent="0.25">
      <c r="A1271" s="1" t="s">
        <v>53</v>
      </c>
      <c r="B1271" s="1" t="s">
        <v>14528</v>
      </c>
    </row>
    <row r="1272" spans="1:2" x14ac:dyDescent="0.25">
      <c r="A1272" s="1" t="s">
        <v>636</v>
      </c>
      <c r="B1272" s="1" t="s">
        <v>14529</v>
      </c>
    </row>
    <row r="1273" spans="1:2" x14ac:dyDescent="0.25">
      <c r="A1273" s="1" t="s">
        <v>643</v>
      </c>
      <c r="B1273" s="1" t="s">
        <v>14530</v>
      </c>
    </row>
    <row r="1274" spans="1:2" x14ac:dyDescent="0.25">
      <c r="A1274" s="1" t="s">
        <v>116</v>
      </c>
      <c r="B1274" s="1" t="s">
        <v>14523</v>
      </c>
    </row>
    <row r="1275" spans="1:2" x14ac:dyDescent="0.25">
      <c r="A1275" s="1" t="s">
        <v>117</v>
      </c>
      <c r="B1275" s="1" t="s">
        <v>14524</v>
      </c>
    </row>
    <row r="1276" spans="1:2" x14ac:dyDescent="0.25">
      <c r="A1276" s="1" t="s">
        <v>118</v>
      </c>
      <c r="B1276" s="1" t="s">
        <v>14525</v>
      </c>
    </row>
    <row r="1277" spans="1:2" x14ac:dyDescent="0.25">
      <c r="A1277" s="1" t="s">
        <v>644</v>
      </c>
      <c r="B1277" s="1" t="s">
        <v>14526</v>
      </c>
    </row>
    <row r="1278" spans="1:2" x14ac:dyDescent="0.25">
      <c r="A1278" s="1" t="s">
        <v>645</v>
      </c>
      <c r="B1278" s="1" t="s">
        <v>14527</v>
      </c>
    </row>
    <row r="1279" spans="1:2" x14ac:dyDescent="0.25">
      <c r="A1279" s="1" t="s">
        <v>114</v>
      </c>
      <c r="B1279" s="1" t="s">
        <v>14528</v>
      </c>
    </row>
    <row r="1280" spans="1:2" x14ac:dyDescent="0.25">
      <c r="A1280" s="1" t="s">
        <v>646</v>
      </c>
      <c r="B1280" s="1" t="s">
        <v>14529</v>
      </c>
    </row>
    <row r="1281" spans="1:2" x14ac:dyDescent="0.25">
      <c r="A1281" s="1" t="s">
        <v>647</v>
      </c>
      <c r="B1281" s="1" t="s">
        <v>14530</v>
      </c>
    </row>
    <row r="1282" spans="1:2" x14ac:dyDescent="0.25">
      <c r="A1282" s="1" t="s">
        <v>32</v>
      </c>
      <c r="B1282" s="1" t="s">
        <v>14523</v>
      </c>
    </row>
    <row r="1283" spans="1:2" x14ac:dyDescent="0.25">
      <c r="A1283" s="1" t="s">
        <v>70</v>
      </c>
      <c r="B1283" s="1" t="s">
        <v>14524</v>
      </c>
    </row>
    <row r="1284" spans="1:2" x14ac:dyDescent="0.25">
      <c r="A1284" s="1" t="s">
        <v>71</v>
      </c>
      <c r="B1284" s="1" t="s">
        <v>14525</v>
      </c>
    </row>
    <row r="1285" spans="1:2" x14ac:dyDescent="0.25">
      <c r="A1285" s="1" t="s">
        <v>648</v>
      </c>
      <c r="B1285" s="1" t="s">
        <v>14526</v>
      </c>
    </row>
    <row r="1286" spans="1:2" x14ac:dyDescent="0.25">
      <c r="A1286" s="1" t="s">
        <v>649</v>
      </c>
      <c r="B1286" s="1" t="s">
        <v>14527</v>
      </c>
    </row>
    <row r="1287" spans="1:2" x14ac:dyDescent="0.25">
      <c r="A1287" s="1" t="s">
        <v>7</v>
      </c>
      <c r="B1287" s="1" t="s">
        <v>14528</v>
      </c>
    </row>
    <row r="1288" spans="1:2" x14ac:dyDescent="0.25">
      <c r="A1288" s="1" t="s">
        <v>646</v>
      </c>
      <c r="B1288" s="1" t="s">
        <v>14529</v>
      </c>
    </row>
    <row r="1289" spans="1:2" x14ac:dyDescent="0.25">
      <c r="A1289" s="1" t="s">
        <v>650</v>
      </c>
      <c r="B1289" s="1" t="s">
        <v>14530</v>
      </c>
    </row>
    <row r="1290" spans="1:2" x14ac:dyDescent="0.25">
      <c r="A1290" s="1" t="s">
        <v>32</v>
      </c>
      <c r="B1290" s="1" t="s">
        <v>14523</v>
      </c>
    </row>
    <row r="1291" spans="1:2" x14ac:dyDescent="0.25">
      <c r="A1291" s="1" t="s">
        <v>128</v>
      </c>
      <c r="B1291" s="1" t="s">
        <v>14524</v>
      </c>
    </row>
    <row r="1292" spans="1:2" x14ac:dyDescent="0.25">
      <c r="A1292" s="1" t="s">
        <v>129</v>
      </c>
      <c r="B1292" s="1" t="s">
        <v>14525</v>
      </c>
    </row>
    <row r="1293" spans="1:2" x14ac:dyDescent="0.25">
      <c r="A1293" s="1" t="s">
        <v>651</v>
      </c>
      <c r="B1293" s="1" t="s">
        <v>14526</v>
      </c>
    </row>
    <row r="1294" spans="1:2" x14ac:dyDescent="0.25">
      <c r="A1294" s="1" t="s">
        <v>652</v>
      </c>
      <c r="B1294" s="1" t="s">
        <v>14527</v>
      </c>
    </row>
    <row r="1295" spans="1:2" x14ac:dyDescent="0.25">
      <c r="A1295" s="1" t="s">
        <v>114</v>
      </c>
      <c r="B1295" s="1" t="s">
        <v>14528</v>
      </c>
    </row>
    <row r="1296" spans="1:2" x14ac:dyDescent="0.25">
      <c r="A1296" s="1" t="s">
        <v>653</v>
      </c>
      <c r="B1296" s="1" t="s">
        <v>14529</v>
      </c>
    </row>
    <row r="1297" spans="1:2" x14ac:dyDescent="0.25">
      <c r="A1297" s="1" t="s">
        <v>654</v>
      </c>
      <c r="B1297" s="1" t="s">
        <v>14530</v>
      </c>
    </row>
    <row r="1298" spans="1:2" x14ac:dyDescent="0.25">
      <c r="A1298" s="1" t="s">
        <v>32</v>
      </c>
      <c r="B1298" s="1" t="s">
        <v>14523</v>
      </c>
    </row>
    <row r="1299" spans="1:2" x14ac:dyDescent="0.25">
      <c r="A1299" s="1" t="s">
        <v>134</v>
      </c>
      <c r="B1299" s="1" t="s">
        <v>14524</v>
      </c>
    </row>
    <row r="1300" spans="1:2" x14ac:dyDescent="0.25">
      <c r="A1300" s="1" t="s">
        <v>135</v>
      </c>
      <c r="B1300" s="1" t="s">
        <v>14525</v>
      </c>
    </row>
    <row r="1301" spans="1:2" x14ac:dyDescent="0.25">
      <c r="A1301" s="1" t="s">
        <v>655</v>
      </c>
      <c r="B1301" s="1" t="s">
        <v>14526</v>
      </c>
    </row>
    <row r="1302" spans="1:2" x14ac:dyDescent="0.25">
      <c r="A1302" s="1" t="s">
        <v>656</v>
      </c>
      <c r="B1302" s="1" t="s">
        <v>14527</v>
      </c>
    </row>
    <row r="1303" spans="1:2" x14ac:dyDescent="0.25">
      <c r="A1303" s="1" t="s">
        <v>114</v>
      </c>
      <c r="B1303" s="1" t="s">
        <v>14528</v>
      </c>
    </row>
    <row r="1304" spans="1:2" x14ac:dyDescent="0.25">
      <c r="A1304" s="1" t="s">
        <v>653</v>
      </c>
      <c r="B1304" s="1" t="s">
        <v>14529</v>
      </c>
    </row>
    <row r="1305" spans="1:2" x14ac:dyDescent="0.25">
      <c r="A1305" s="1" t="s">
        <v>657</v>
      </c>
      <c r="B1305" s="1" t="s">
        <v>14530</v>
      </c>
    </row>
    <row r="1306" spans="1:2" x14ac:dyDescent="0.25">
      <c r="A1306" s="1" t="s">
        <v>98</v>
      </c>
      <c r="B1306" s="1" t="s">
        <v>14523</v>
      </c>
    </row>
    <row r="1307" spans="1:2" x14ac:dyDescent="0.25">
      <c r="A1307" s="1" t="s">
        <v>99</v>
      </c>
      <c r="B1307" s="1" t="s">
        <v>14524</v>
      </c>
    </row>
    <row r="1308" spans="1:2" x14ac:dyDescent="0.25">
      <c r="A1308" s="1" t="s">
        <v>100</v>
      </c>
      <c r="B1308" s="1" t="s">
        <v>14525</v>
      </c>
    </row>
    <row r="1309" spans="1:2" x14ac:dyDescent="0.25">
      <c r="A1309" s="1" t="s">
        <v>658</v>
      </c>
      <c r="B1309" s="1" t="s">
        <v>14526</v>
      </c>
    </row>
    <row r="1310" spans="1:2" x14ac:dyDescent="0.25">
      <c r="A1310" s="1" t="s">
        <v>659</v>
      </c>
      <c r="B1310" s="1" t="s">
        <v>14527</v>
      </c>
    </row>
    <row r="1311" spans="1:2" x14ac:dyDescent="0.25">
      <c r="A1311" s="1" t="s">
        <v>114</v>
      </c>
      <c r="B1311" s="1" t="s">
        <v>14528</v>
      </c>
    </row>
    <row r="1312" spans="1:2" x14ac:dyDescent="0.25">
      <c r="A1312" s="1" t="s">
        <v>653</v>
      </c>
      <c r="B1312" s="1" t="s">
        <v>14529</v>
      </c>
    </row>
    <row r="1313" spans="1:2" x14ac:dyDescent="0.25">
      <c r="A1313" s="1" t="s">
        <v>660</v>
      </c>
      <c r="B1313" s="1" t="s">
        <v>14530</v>
      </c>
    </row>
    <row r="1314" spans="1:2" x14ac:dyDescent="0.25">
      <c r="A1314" s="1" t="s">
        <v>32</v>
      </c>
      <c r="B1314" s="1" t="s">
        <v>14523</v>
      </c>
    </row>
    <row r="1315" spans="1:2" x14ac:dyDescent="0.25">
      <c r="A1315" s="1" t="s">
        <v>70</v>
      </c>
      <c r="B1315" s="1" t="s">
        <v>14524</v>
      </c>
    </row>
    <row r="1316" spans="1:2" x14ac:dyDescent="0.25">
      <c r="A1316" s="1" t="s">
        <v>71</v>
      </c>
      <c r="B1316" s="1" t="s">
        <v>14525</v>
      </c>
    </row>
    <row r="1317" spans="1:2" x14ac:dyDescent="0.25">
      <c r="A1317" s="1" t="s">
        <v>661</v>
      </c>
      <c r="B1317" s="1" t="s">
        <v>14526</v>
      </c>
    </row>
    <row r="1318" spans="1:2" x14ac:dyDescent="0.25">
      <c r="A1318" s="1" t="s">
        <v>662</v>
      </c>
      <c r="B1318" s="1" t="s">
        <v>14527</v>
      </c>
    </row>
    <row r="1319" spans="1:2" x14ac:dyDescent="0.25">
      <c r="A1319" s="1" t="s">
        <v>114</v>
      </c>
      <c r="B1319" s="1" t="s">
        <v>14528</v>
      </c>
    </row>
    <row r="1320" spans="1:2" x14ac:dyDescent="0.25">
      <c r="A1320" s="1" t="s">
        <v>653</v>
      </c>
      <c r="B1320" s="1" t="s">
        <v>14529</v>
      </c>
    </row>
    <row r="1321" spans="1:2" x14ac:dyDescent="0.25">
      <c r="A1321" s="1" t="s">
        <v>663</v>
      </c>
      <c r="B1321" s="1" t="s">
        <v>14530</v>
      </c>
    </row>
    <row r="1322" spans="1:2" x14ac:dyDescent="0.25">
      <c r="A1322" s="1" t="s">
        <v>17</v>
      </c>
      <c r="B1322" s="1" t="s">
        <v>14523</v>
      </c>
    </row>
    <row r="1323" spans="1:2" x14ac:dyDescent="0.25">
      <c r="A1323" s="1" t="s">
        <v>201</v>
      </c>
      <c r="B1323" s="1" t="s">
        <v>14524</v>
      </c>
    </row>
    <row r="1324" spans="1:2" x14ac:dyDescent="0.25">
      <c r="A1324" s="1" t="s">
        <v>202</v>
      </c>
      <c r="B1324" s="1" t="s">
        <v>14525</v>
      </c>
    </row>
    <row r="1325" spans="1:2" x14ac:dyDescent="0.25">
      <c r="A1325" s="1" t="s">
        <v>664</v>
      </c>
      <c r="B1325" s="1" t="s">
        <v>14526</v>
      </c>
    </row>
    <row r="1326" spans="1:2" x14ac:dyDescent="0.25">
      <c r="A1326" s="1" t="s">
        <v>665</v>
      </c>
      <c r="B1326" s="1" t="s">
        <v>14527</v>
      </c>
    </row>
    <row r="1327" spans="1:2" x14ac:dyDescent="0.25">
      <c r="A1327" s="1" t="s">
        <v>114</v>
      </c>
      <c r="B1327" s="1" t="s">
        <v>14528</v>
      </c>
    </row>
    <row r="1328" spans="1:2" x14ac:dyDescent="0.25">
      <c r="A1328" s="1" t="s">
        <v>666</v>
      </c>
      <c r="B1328" s="1" t="s">
        <v>14529</v>
      </c>
    </row>
    <row r="1329" spans="1:2" x14ac:dyDescent="0.25">
      <c r="A1329" s="1" t="s">
        <v>667</v>
      </c>
      <c r="B1329" s="1" t="s">
        <v>14530</v>
      </c>
    </row>
    <row r="1330" spans="1:2" x14ac:dyDescent="0.25">
      <c r="A1330" s="1" t="s">
        <v>17</v>
      </c>
      <c r="B1330" s="1" t="s">
        <v>14523</v>
      </c>
    </row>
    <row r="1331" spans="1:2" x14ac:dyDescent="0.25">
      <c r="A1331" s="1" t="s">
        <v>201</v>
      </c>
      <c r="B1331" s="1" t="s">
        <v>14524</v>
      </c>
    </row>
    <row r="1332" spans="1:2" x14ac:dyDescent="0.25">
      <c r="A1332" s="1" t="s">
        <v>202</v>
      </c>
      <c r="B1332" s="1" t="s">
        <v>14525</v>
      </c>
    </row>
    <row r="1333" spans="1:2" x14ac:dyDescent="0.25">
      <c r="A1333" s="1" t="s">
        <v>668</v>
      </c>
      <c r="B1333" s="1" t="s">
        <v>14526</v>
      </c>
    </row>
    <row r="1334" spans="1:2" x14ac:dyDescent="0.25">
      <c r="A1334" s="1" t="s">
        <v>669</v>
      </c>
      <c r="B1334" s="1" t="s">
        <v>14527</v>
      </c>
    </row>
    <row r="1335" spans="1:2" x14ac:dyDescent="0.25">
      <c r="A1335" s="1" t="s">
        <v>114</v>
      </c>
      <c r="B1335" s="1" t="s">
        <v>14528</v>
      </c>
    </row>
    <row r="1336" spans="1:2" x14ac:dyDescent="0.25">
      <c r="A1336" s="1" t="s">
        <v>666</v>
      </c>
      <c r="B1336" s="1" t="s">
        <v>14529</v>
      </c>
    </row>
    <row r="1337" spans="1:2" x14ac:dyDescent="0.25">
      <c r="A1337" s="1" t="s">
        <v>670</v>
      </c>
      <c r="B1337" s="1" t="s">
        <v>14530</v>
      </c>
    </row>
    <row r="1338" spans="1:2" x14ac:dyDescent="0.25">
      <c r="A1338" s="1" t="s">
        <v>32</v>
      </c>
      <c r="B1338" s="1" t="s">
        <v>14523</v>
      </c>
    </row>
    <row r="1339" spans="1:2" x14ac:dyDescent="0.25">
      <c r="A1339" s="1" t="s">
        <v>128</v>
      </c>
      <c r="B1339" s="1" t="s">
        <v>14524</v>
      </c>
    </row>
    <row r="1340" spans="1:2" x14ac:dyDescent="0.25">
      <c r="A1340" s="1" t="s">
        <v>129</v>
      </c>
      <c r="B1340" s="1" t="s">
        <v>14525</v>
      </c>
    </row>
    <row r="1341" spans="1:2" x14ac:dyDescent="0.25">
      <c r="A1341" s="1" t="s">
        <v>671</v>
      </c>
      <c r="B1341" s="1" t="s">
        <v>14526</v>
      </c>
    </row>
    <row r="1342" spans="1:2" x14ac:dyDescent="0.25">
      <c r="A1342" s="1" t="s">
        <v>672</v>
      </c>
      <c r="B1342" s="1" t="s">
        <v>14527</v>
      </c>
    </row>
    <row r="1343" spans="1:2" x14ac:dyDescent="0.25">
      <c r="A1343" s="1" t="s">
        <v>114</v>
      </c>
      <c r="B1343" s="1" t="s">
        <v>14528</v>
      </c>
    </row>
    <row r="1344" spans="1:2" x14ac:dyDescent="0.25">
      <c r="A1344" s="1" t="s">
        <v>666</v>
      </c>
      <c r="B1344" s="1" t="s">
        <v>14529</v>
      </c>
    </row>
    <row r="1345" spans="1:2" x14ac:dyDescent="0.25">
      <c r="A1345" s="1" t="s">
        <v>673</v>
      </c>
      <c r="B1345" s="1" t="s">
        <v>14530</v>
      </c>
    </row>
    <row r="1346" spans="1:2" x14ac:dyDescent="0.25">
      <c r="A1346" s="1" t="s">
        <v>17</v>
      </c>
      <c r="B1346" s="1" t="s">
        <v>14523</v>
      </c>
    </row>
    <row r="1347" spans="1:2" x14ac:dyDescent="0.25">
      <c r="A1347" s="1" t="s">
        <v>201</v>
      </c>
      <c r="B1347" s="1" t="s">
        <v>14524</v>
      </c>
    </row>
    <row r="1348" spans="1:2" x14ac:dyDescent="0.25">
      <c r="A1348" s="1" t="s">
        <v>202</v>
      </c>
      <c r="B1348" s="1" t="s">
        <v>14525</v>
      </c>
    </row>
    <row r="1349" spans="1:2" x14ac:dyDescent="0.25">
      <c r="A1349" s="1" t="s">
        <v>674</v>
      </c>
      <c r="B1349" s="1" t="s">
        <v>14526</v>
      </c>
    </row>
    <row r="1350" spans="1:2" x14ac:dyDescent="0.25">
      <c r="A1350" s="1" t="s">
        <v>675</v>
      </c>
      <c r="B1350" s="1" t="s">
        <v>14527</v>
      </c>
    </row>
    <row r="1351" spans="1:2" x14ac:dyDescent="0.25">
      <c r="A1351" s="1" t="s">
        <v>7</v>
      </c>
      <c r="B1351" s="1" t="s">
        <v>14528</v>
      </c>
    </row>
    <row r="1352" spans="1:2" x14ac:dyDescent="0.25">
      <c r="A1352" s="1" t="s">
        <v>666</v>
      </c>
      <c r="B1352" s="1" t="s">
        <v>14529</v>
      </c>
    </row>
    <row r="1353" spans="1:2" x14ac:dyDescent="0.25">
      <c r="A1353" s="1" t="s">
        <v>676</v>
      </c>
      <c r="B1353" s="1" t="s">
        <v>14530</v>
      </c>
    </row>
    <row r="1354" spans="1:2" x14ac:dyDescent="0.25">
      <c r="A1354" s="1" t="s">
        <v>32</v>
      </c>
      <c r="B1354" s="1" t="s">
        <v>14523</v>
      </c>
    </row>
    <row r="1355" spans="1:2" x14ac:dyDescent="0.25">
      <c r="A1355" s="1" t="s">
        <v>128</v>
      </c>
      <c r="B1355" s="1" t="s">
        <v>14524</v>
      </c>
    </row>
    <row r="1356" spans="1:2" x14ac:dyDescent="0.25">
      <c r="A1356" s="1" t="s">
        <v>129</v>
      </c>
      <c r="B1356" s="1" t="s">
        <v>14525</v>
      </c>
    </row>
    <row r="1357" spans="1:2" x14ac:dyDescent="0.25">
      <c r="A1357" s="1" t="s">
        <v>677</v>
      </c>
      <c r="B1357" s="1" t="s">
        <v>14526</v>
      </c>
    </row>
    <row r="1358" spans="1:2" x14ac:dyDescent="0.25">
      <c r="A1358" s="1" t="s">
        <v>678</v>
      </c>
      <c r="B1358" s="1" t="s">
        <v>14527</v>
      </c>
    </row>
    <row r="1359" spans="1:2" x14ac:dyDescent="0.25">
      <c r="A1359" s="1" t="s">
        <v>7</v>
      </c>
      <c r="B1359" s="1" t="s">
        <v>14528</v>
      </c>
    </row>
    <row r="1360" spans="1:2" x14ac:dyDescent="0.25">
      <c r="A1360" s="1" t="s">
        <v>679</v>
      </c>
      <c r="B1360" s="1" t="s">
        <v>14529</v>
      </c>
    </row>
    <row r="1361" spans="1:2" x14ac:dyDescent="0.25">
      <c r="A1361" s="1" t="s">
        <v>680</v>
      </c>
      <c r="B1361" s="1" t="s">
        <v>14530</v>
      </c>
    </row>
    <row r="1362" spans="1:2" x14ac:dyDescent="0.25">
      <c r="A1362" s="1" t="s">
        <v>17</v>
      </c>
      <c r="B1362" s="1" t="s">
        <v>14523</v>
      </c>
    </row>
    <row r="1363" spans="1:2" x14ac:dyDescent="0.25">
      <c r="A1363" s="1" t="s">
        <v>201</v>
      </c>
      <c r="B1363" s="1" t="s">
        <v>14524</v>
      </c>
    </row>
    <row r="1364" spans="1:2" x14ac:dyDescent="0.25">
      <c r="A1364" s="1" t="s">
        <v>202</v>
      </c>
      <c r="B1364" s="1" t="s">
        <v>14525</v>
      </c>
    </row>
    <row r="1365" spans="1:2" x14ac:dyDescent="0.25">
      <c r="A1365" s="1" t="s">
        <v>681</v>
      </c>
      <c r="B1365" s="1" t="s">
        <v>14526</v>
      </c>
    </row>
    <row r="1366" spans="1:2" x14ac:dyDescent="0.25">
      <c r="A1366" s="1" t="s">
        <v>682</v>
      </c>
      <c r="B1366" s="1" t="s">
        <v>14527</v>
      </c>
    </row>
    <row r="1367" spans="1:2" x14ac:dyDescent="0.25">
      <c r="A1367" s="1" t="s">
        <v>114</v>
      </c>
      <c r="B1367" s="1" t="s">
        <v>14528</v>
      </c>
    </row>
    <row r="1368" spans="1:2" x14ac:dyDescent="0.25">
      <c r="A1368" s="1" t="s">
        <v>679</v>
      </c>
      <c r="B1368" s="1" t="s">
        <v>14529</v>
      </c>
    </row>
    <row r="1369" spans="1:2" x14ac:dyDescent="0.25">
      <c r="A1369" s="1" t="s">
        <v>683</v>
      </c>
      <c r="B1369" s="1" t="s">
        <v>14530</v>
      </c>
    </row>
    <row r="1370" spans="1:2" x14ac:dyDescent="0.25">
      <c r="A1370" s="1" t="s">
        <v>98</v>
      </c>
      <c r="B1370" s="1" t="s">
        <v>14523</v>
      </c>
    </row>
    <row r="1371" spans="1:2" x14ac:dyDescent="0.25">
      <c r="A1371" s="1" t="s">
        <v>99</v>
      </c>
      <c r="B1371" s="1" t="s">
        <v>14524</v>
      </c>
    </row>
    <row r="1372" spans="1:2" x14ac:dyDescent="0.25">
      <c r="A1372" s="1" t="s">
        <v>100</v>
      </c>
      <c r="B1372" s="1" t="s">
        <v>14525</v>
      </c>
    </row>
    <row r="1373" spans="1:2" x14ac:dyDescent="0.25">
      <c r="A1373" s="1" t="s">
        <v>684</v>
      </c>
      <c r="B1373" s="1" t="s">
        <v>14526</v>
      </c>
    </row>
    <row r="1374" spans="1:2" x14ac:dyDescent="0.25">
      <c r="A1374" s="1" t="s">
        <v>685</v>
      </c>
      <c r="B1374" s="1" t="s">
        <v>14527</v>
      </c>
    </row>
    <row r="1375" spans="1:2" x14ac:dyDescent="0.25">
      <c r="A1375" s="1" t="s">
        <v>7</v>
      </c>
      <c r="B1375" s="1" t="s">
        <v>14528</v>
      </c>
    </row>
    <row r="1376" spans="1:2" x14ac:dyDescent="0.25">
      <c r="A1376" s="1" t="s">
        <v>679</v>
      </c>
      <c r="B1376" s="1" t="s">
        <v>14529</v>
      </c>
    </row>
    <row r="1377" spans="1:2" x14ac:dyDescent="0.25">
      <c r="A1377" s="1" t="s">
        <v>686</v>
      </c>
      <c r="B1377" s="1" t="s">
        <v>14530</v>
      </c>
    </row>
    <row r="1378" spans="1:2" x14ac:dyDescent="0.25">
      <c r="A1378" s="1" t="s">
        <v>25</v>
      </c>
      <c r="B1378" s="1" t="s">
        <v>14523</v>
      </c>
    </row>
    <row r="1379" spans="1:2" x14ac:dyDescent="0.25">
      <c r="A1379" s="1" t="s">
        <v>26</v>
      </c>
      <c r="B1379" s="1" t="s">
        <v>14524</v>
      </c>
    </row>
    <row r="1380" spans="1:2" x14ac:dyDescent="0.25">
      <c r="A1380" s="1" t="s">
        <v>27</v>
      </c>
      <c r="B1380" s="1" t="s">
        <v>14525</v>
      </c>
    </row>
    <row r="1381" spans="1:2" x14ac:dyDescent="0.25">
      <c r="A1381" s="1" t="s">
        <v>687</v>
      </c>
      <c r="B1381" s="1" t="s">
        <v>14526</v>
      </c>
    </row>
    <row r="1382" spans="1:2" x14ac:dyDescent="0.25">
      <c r="A1382" s="1" t="s">
        <v>652</v>
      </c>
      <c r="B1382" s="1" t="s">
        <v>14527</v>
      </c>
    </row>
    <row r="1383" spans="1:2" x14ac:dyDescent="0.25">
      <c r="A1383" s="1" t="s">
        <v>114</v>
      </c>
      <c r="B1383" s="1" t="s">
        <v>14528</v>
      </c>
    </row>
    <row r="1384" spans="1:2" x14ac:dyDescent="0.25">
      <c r="A1384" s="1" t="s">
        <v>679</v>
      </c>
      <c r="B1384" s="1" t="s">
        <v>14529</v>
      </c>
    </row>
    <row r="1385" spans="1:2" x14ac:dyDescent="0.25">
      <c r="A1385" s="1" t="s">
        <v>688</v>
      </c>
      <c r="B1385" s="1" t="s">
        <v>14530</v>
      </c>
    </row>
    <row r="1386" spans="1:2" x14ac:dyDescent="0.25">
      <c r="A1386" s="1" t="s">
        <v>524</v>
      </c>
      <c r="B1386" s="1" t="s">
        <v>14523</v>
      </c>
    </row>
    <row r="1387" spans="1:2" x14ac:dyDescent="0.25">
      <c r="A1387" s="1" t="s">
        <v>525</v>
      </c>
      <c r="B1387" s="1" t="s">
        <v>14524</v>
      </c>
    </row>
    <row r="1388" spans="1:2" x14ac:dyDescent="0.25">
      <c r="A1388" s="1" t="s">
        <v>526</v>
      </c>
      <c r="B1388" s="1" t="s">
        <v>14525</v>
      </c>
    </row>
    <row r="1389" spans="1:2" x14ac:dyDescent="0.25">
      <c r="A1389" s="1" t="s">
        <v>689</v>
      </c>
      <c r="B1389" s="1" t="s">
        <v>14526</v>
      </c>
    </row>
    <row r="1390" spans="1:2" x14ac:dyDescent="0.25">
      <c r="A1390" s="1" t="s">
        <v>690</v>
      </c>
      <c r="B1390" s="1" t="s">
        <v>14527</v>
      </c>
    </row>
    <row r="1391" spans="1:2" x14ac:dyDescent="0.25">
      <c r="A1391" s="1" t="s">
        <v>114</v>
      </c>
      <c r="B1391" s="1" t="s">
        <v>14528</v>
      </c>
    </row>
    <row r="1392" spans="1:2" x14ac:dyDescent="0.25">
      <c r="A1392" s="1" t="s">
        <v>679</v>
      </c>
      <c r="B1392" s="1" t="s">
        <v>14529</v>
      </c>
    </row>
    <row r="1393" spans="1:2" x14ac:dyDescent="0.25">
      <c r="A1393" s="1" t="s">
        <v>691</v>
      </c>
      <c r="B1393" s="1" t="s">
        <v>14530</v>
      </c>
    </row>
    <row r="1394" spans="1:2" x14ac:dyDescent="0.25">
      <c r="A1394" s="1" t="s">
        <v>17</v>
      </c>
      <c r="B1394" s="1" t="s">
        <v>14523</v>
      </c>
    </row>
    <row r="1395" spans="1:2" x14ac:dyDescent="0.25">
      <c r="A1395" s="1" t="s">
        <v>201</v>
      </c>
      <c r="B1395" s="1" t="s">
        <v>14524</v>
      </c>
    </row>
    <row r="1396" spans="1:2" x14ac:dyDescent="0.25">
      <c r="A1396" s="1" t="s">
        <v>202</v>
      </c>
      <c r="B1396" s="1" t="s">
        <v>14525</v>
      </c>
    </row>
    <row r="1397" spans="1:2" x14ac:dyDescent="0.25">
      <c r="A1397" s="1" t="s">
        <v>692</v>
      </c>
      <c r="B1397" s="1" t="s">
        <v>14526</v>
      </c>
    </row>
    <row r="1398" spans="1:2" x14ac:dyDescent="0.25">
      <c r="A1398" s="1" t="s">
        <v>693</v>
      </c>
      <c r="B1398" s="1" t="s">
        <v>14527</v>
      </c>
    </row>
    <row r="1399" spans="1:2" x14ac:dyDescent="0.25">
      <c r="A1399" s="1" t="s">
        <v>15</v>
      </c>
      <c r="B1399" s="1" t="s">
        <v>14528</v>
      </c>
    </row>
    <row r="1400" spans="1:2" x14ac:dyDescent="0.25">
      <c r="A1400" s="1" t="s">
        <v>679</v>
      </c>
      <c r="B1400" s="1" t="s">
        <v>14529</v>
      </c>
    </row>
    <row r="1401" spans="1:2" x14ac:dyDescent="0.25">
      <c r="A1401" s="1" t="s">
        <v>694</v>
      </c>
      <c r="B1401" s="1" t="s">
        <v>14530</v>
      </c>
    </row>
    <row r="1402" spans="1:2" x14ac:dyDescent="0.25">
      <c r="A1402" s="1" t="s">
        <v>116</v>
      </c>
      <c r="B1402" s="1" t="s">
        <v>14523</v>
      </c>
    </row>
    <row r="1403" spans="1:2" x14ac:dyDescent="0.25">
      <c r="A1403" s="1" t="s">
        <v>695</v>
      </c>
      <c r="B1403" s="1" t="s">
        <v>14524</v>
      </c>
    </row>
    <row r="1404" spans="1:2" x14ac:dyDescent="0.25">
      <c r="A1404" s="1" t="s">
        <v>696</v>
      </c>
      <c r="B1404" s="1" t="s">
        <v>14525</v>
      </c>
    </row>
    <row r="1405" spans="1:2" x14ac:dyDescent="0.25">
      <c r="A1405" s="1" t="s">
        <v>697</v>
      </c>
      <c r="B1405" s="1" t="s">
        <v>14526</v>
      </c>
    </row>
    <row r="1406" spans="1:2" x14ac:dyDescent="0.25">
      <c r="A1406" s="1" t="s">
        <v>698</v>
      </c>
      <c r="B1406" s="1" t="s">
        <v>14527</v>
      </c>
    </row>
    <row r="1407" spans="1:2" x14ac:dyDescent="0.25">
      <c r="A1407" s="1" t="s">
        <v>53</v>
      </c>
      <c r="B1407" s="1" t="s">
        <v>14528</v>
      </c>
    </row>
    <row r="1408" spans="1:2" x14ac:dyDescent="0.25">
      <c r="A1408" s="1" t="s">
        <v>679</v>
      </c>
      <c r="B1408" s="1" t="s">
        <v>14529</v>
      </c>
    </row>
    <row r="1409" spans="1:2" x14ac:dyDescent="0.25">
      <c r="A1409" s="1" t="s">
        <v>699</v>
      </c>
      <c r="B1409" s="1" t="s">
        <v>14530</v>
      </c>
    </row>
    <row r="1410" spans="1:2" x14ac:dyDescent="0.25">
      <c r="A1410" s="1" t="s">
        <v>48</v>
      </c>
      <c r="B1410" s="1" t="s">
        <v>14523</v>
      </c>
    </row>
    <row r="1411" spans="1:2" x14ac:dyDescent="0.25">
      <c r="A1411" s="1" t="s">
        <v>49</v>
      </c>
      <c r="B1411" s="1" t="s">
        <v>14524</v>
      </c>
    </row>
    <row r="1412" spans="1:2" x14ac:dyDescent="0.25">
      <c r="A1412" s="1" t="s">
        <v>50</v>
      </c>
      <c r="B1412" s="1" t="s">
        <v>14525</v>
      </c>
    </row>
    <row r="1413" spans="1:2" x14ac:dyDescent="0.25">
      <c r="A1413" s="1" t="s">
        <v>700</v>
      </c>
      <c r="B1413" s="1" t="s">
        <v>14526</v>
      </c>
    </row>
    <row r="1414" spans="1:2" x14ac:dyDescent="0.25">
      <c r="A1414" s="1" t="s">
        <v>701</v>
      </c>
      <c r="B1414" s="1" t="s">
        <v>14527</v>
      </c>
    </row>
    <row r="1415" spans="1:2" x14ac:dyDescent="0.25">
      <c r="A1415" s="1" t="s">
        <v>22</v>
      </c>
      <c r="B1415" s="1" t="s">
        <v>14528</v>
      </c>
    </row>
    <row r="1416" spans="1:2" x14ac:dyDescent="0.25">
      <c r="A1416" s="1" t="s">
        <v>702</v>
      </c>
      <c r="B1416" s="1" t="s">
        <v>14529</v>
      </c>
    </row>
    <row r="1417" spans="1:2" x14ac:dyDescent="0.25">
      <c r="A1417" s="1" t="s">
        <v>703</v>
      </c>
      <c r="B1417" s="1" t="s">
        <v>14530</v>
      </c>
    </row>
    <row r="1418" spans="1:2" x14ac:dyDescent="0.25">
      <c r="A1418" s="1" t="s">
        <v>32</v>
      </c>
      <c r="B1418" s="1" t="s">
        <v>14523</v>
      </c>
    </row>
    <row r="1419" spans="1:2" x14ac:dyDescent="0.25">
      <c r="A1419" s="1" t="s">
        <v>70</v>
      </c>
      <c r="B1419" s="1" t="s">
        <v>14524</v>
      </c>
    </row>
    <row r="1420" spans="1:2" x14ac:dyDescent="0.25">
      <c r="A1420" s="1" t="s">
        <v>71</v>
      </c>
      <c r="B1420" s="1" t="s">
        <v>14525</v>
      </c>
    </row>
    <row r="1421" spans="1:2" x14ac:dyDescent="0.25">
      <c r="A1421" s="1" t="s">
        <v>367</v>
      </c>
      <c r="B1421" s="1" t="s">
        <v>14526</v>
      </c>
    </row>
    <row r="1422" spans="1:2" x14ac:dyDescent="0.25">
      <c r="A1422" s="1" t="s">
        <v>704</v>
      </c>
      <c r="B1422" s="1" t="s">
        <v>14527</v>
      </c>
    </row>
    <row r="1423" spans="1:2" x14ac:dyDescent="0.25">
      <c r="A1423" s="1" t="s">
        <v>7</v>
      </c>
      <c r="B1423" s="1" t="s">
        <v>14528</v>
      </c>
    </row>
    <row r="1424" spans="1:2" x14ac:dyDescent="0.25">
      <c r="A1424" s="1" t="s">
        <v>702</v>
      </c>
      <c r="B1424" s="1" t="s">
        <v>14529</v>
      </c>
    </row>
    <row r="1425" spans="1:2" x14ac:dyDescent="0.25">
      <c r="A1425" s="1" t="s">
        <v>705</v>
      </c>
      <c r="B1425" s="1" t="s">
        <v>14530</v>
      </c>
    </row>
    <row r="1426" spans="1:2" x14ac:dyDescent="0.25">
      <c r="A1426" s="1" t="s">
        <v>32</v>
      </c>
      <c r="B1426" s="1" t="s">
        <v>14523</v>
      </c>
    </row>
    <row r="1427" spans="1:2" x14ac:dyDescent="0.25">
      <c r="A1427" s="1" t="s">
        <v>128</v>
      </c>
      <c r="B1427" s="1" t="s">
        <v>14524</v>
      </c>
    </row>
    <row r="1428" spans="1:2" x14ac:dyDescent="0.25">
      <c r="A1428" s="1" t="s">
        <v>129</v>
      </c>
      <c r="B1428" s="1" t="s">
        <v>14525</v>
      </c>
    </row>
    <row r="1429" spans="1:2" x14ac:dyDescent="0.25">
      <c r="A1429" s="1" t="s">
        <v>706</v>
      </c>
      <c r="B1429" s="1" t="s">
        <v>14526</v>
      </c>
    </row>
    <row r="1430" spans="1:2" x14ac:dyDescent="0.25">
      <c r="A1430" s="1" t="s">
        <v>707</v>
      </c>
      <c r="B1430" s="1" t="s">
        <v>14527</v>
      </c>
    </row>
    <row r="1431" spans="1:2" x14ac:dyDescent="0.25">
      <c r="A1431" s="1" t="s">
        <v>7</v>
      </c>
      <c r="B1431" s="1" t="s">
        <v>14528</v>
      </c>
    </row>
    <row r="1432" spans="1:2" x14ac:dyDescent="0.25">
      <c r="A1432" s="1" t="s">
        <v>702</v>
      </c>
      <c r="B1432" s="1" t="s">
        <v>14529</v>
      </c>
    </row>
    <row r="1433" spans="1:2" x14ac:dyDescent="0.25">
      <c r="A1433" s="1" t="s">
        <v>708</v>
      </c>
      <c r="B1433" s="1" t="s">
        <v>14530</v>
      </c>
    </row>
    <row r="1434" spans="1:2" x14ac:dyDescent="0.25">
      <c r="A1434" s="1" t="s">
        <v>17</v>
      </c>
      <c r="B1434" s="1" t="s">
        <v>14523</v>
      </c>
    </row>
    <row r="1435" spans="1:2" x14ac:dyDescent="0.25">
      <c r="A1435" s="1" t="s">
        <v>201</v>
      </c>
      <c r="B1435" s="1" t="s">
        <v>14524</v>
      </c>
    </row>
    <row r="1436" spans="1:2" x14ac:dyDescent="0.25">
      <c r="A1436" s="1" t="s">
        <v>202</v>
      </c>
      <c r="B1436" s="1" t="s">
        <v>14525</v>
      </c>
    </row>
    <row r="1437" spans="1:2" x14ac:dyDescent="0.25">
      <c r="A1437" s="1" t="s">
        <v>709</v>
      </c>
      <c r="B1437" s="1" t="s">
        <v>14526</v>
      </c>
    </row>
    <row r="1438" spans="1:2" x14ac:dyDescent="0.25">
      <c r="A1438" s="1" t="s">
        <v>710</v>
      </c>
      <c r="B1438" s="1" t="s">
        <v>14527</v>
      </c>
    </row>
    <row r="1439" spans="1:2" x14ac:dyDescent="0.25">
      <c r="A1439" s="1" t="s">
        <v>114</v>
      </c>
      <c r="B1439" s="1" t="s">
        <v>14528</v>
      </c>
    </row>
    <row r="1440" spans="1:2" x14ac:dyDescent="0.25">
      <c r="A1440" s="1" t="s">
        <v>702</v>
      </c>
      <c r="B1440" s="1" t="s">
        <v>14529</v>
      </c>
    </row>
    <row r="1441" spans="1:2" x14ac:dyDescent="0.25">
      <c r="A1441" s="1" t="s">
        <v>711</v>
      </c>
      <c r="B1441" s="1" t="s">
        <v>14530</v>
      </c>
    </row>
    <row r="1442" spans="1:2" x14ac:dyDescent="0.25">
      <c r="A1442" s="1" t="s">
        <v>17</v>
      </c>
      <c r="B1442" s="1" t="s">
        <v>14523</v>
      </c>
    </row>
    <row r="1443" spans="1:2" x14ac:dyDescent="0.25">
      <c r="A1443" s="1" t="s">
        <v>201</v>
      </c>
      <c r="B1443" s="1" t="s">
        <v>14524</v>
      </c>
    </row>
    <row r="1444" spans="1:2" x14ac:dyDescent="0.25">
      <c r="A1444" s="1" t="s">
        <v>202</v>
      </c>
      <c r="B1444" s="1" t="s">
        <v>14525</v>
      </c>
    </row>
    <row r="1445" spans="1:2" x14ac:dyDescent="0.25">
      <c r="A1445" s="1" t="s">
        <v>712</v>
      </c>
      <c r="B1445" s="1" t="s">
        <v>14526</v>
      </c>
    </row>
    <row r="1446" spans="1:2" x14ac:dyDescent="0.25">
      <c r="A1446" s="1" t="s">
        <v>713</v>
      </c>
      <c r="B1446" s="1" t="s">
        <v>14527</v>
      </c>
    </row>
    <row r="1447" spans="1:2" x14ac:dyDescent="0.25">
      <c r="A1447" s="1" t="s">
        <v>114</v>
      </c>
      <c r="B1447" s="1" t="s">
        <v>14528</v>
      </c>
    </row>
    <row r="1448" spans="1:2" x14ac:dyDescent="0.25">
      <c r="A1448" s="1" t="s">
        <v>702</v>
      </c>
      <c r="B1448" s="1" t="s">
        <v>14529</v>
      </c>
    </row>
    <row r="1449" spans="1:2" x14ac:dyDescent="0.25">
      <c r="A1449" s="1" t="s">
        <v>714</v>
      </c>
      <c r="B1449" s="1" t="s">
        <v>14530</v>
      </c>
    </row>
    <row r="1450" spans="1:2" x14ac:dyDescent="0.25">
      <c r="A1450" s="1" t="s">
        <v>63</v>
      </c>
      <c r="B1450" s="1" t="s">
        <v>14523</v>
      </c>
    </row>
    <row r="1451" spans="1:2" x14ac:dyDescent="0.25">
      <c r="A1451" s="1" t="s">
        <v>715</v>
      </c>
      <c r="B1451" s="1" t="s">
        <v>14524</v>
      </c>
    </row>
    <row r="1452" spans="1:2" x14ac:dyDescent="0.25">
      <c r="A1452" s="1" t="s">
        <v>716</v>
      </c>
      <c r="B1452" s="1" t="s">
        <v>14525</v>
      </c>
    </row>
    <row r="1453" spans="1:2" x14ac:dyDescent="0.25">
      <c r="A1453" s="1" t="s">
        <v>717</v>
      </c>
      <c r="B1453" s="1" t="s">
        <v>14526</v>
      </c>
    </row>
    <row r="1454" spans="1:2" x14ac:dyDescent="0.25">
      <c r="A1454" s="1" t="s">
        <v>718</v>
      </c>
      <c r="B1454" s="1" t="s">
        <v>14527</v>
      </c>
    </row>
    <row r="1455" spans="1:2" x14ac:dyDescent="0.25">
      <c r="A1455" s="1" t="s">
        <v>53</v>
      </c>
      <c r="B1455" s="1" t="s">
        <v>14528</v>
      </c>
    </row>
    <row r="1456" spans="1:2" x14ac:dyDescent="0.25">
      <c r="A1456" s="1" t="s">
        <v>702</v>
      </c>
      <c r="B1456" s="1" t="s">
        <v>14529</v>
      </c>
    </row>
    <row r="1457" spans="1:2" x14ac:dyDescent="0.25">
      <c r="A1457" s="1" t="s">
        <v>719</v>
      </c>
      <c r="B1457" s="1" t="s">
        <v>14530</v>
      </c>
    </row>
    <row r="1458" spans="1:2" x14ac:dyDescent="0.25">
      <c r="A1458" s="1" t="s">
        <v>25</v>
      </c>
      <c r="B1458" s="1" t="s">
        <v>14523</v>
      </c>
    </row>
    <row r="1459" spans="1:2" x14ac:dyDescent="0.25">
      <c r="A1459" s="1" t="s">
        <v>26</v>
      </c>
      <c r="B1459" s="1" t="s">
        <v>14524</v>
      </c>
    </row>
    <row r="1460" spans="1:2" x14ac:dyDescent="0.25">
      <c r="A1460" s="1" t="s">
        <v>27</v>
      </c>
      <c r="B1460" s="1" t="s">
        <v>14525</v>
      </c>
    </row>
    <row r="1461" spans="1:2" x14ac:dyDescent="0.25">
      <c r="A1461" s="1" t="s">
        <v>720</v>
      </c>
      <c r="B1461" s="1" t="s">
        <v>14526</v>
      </c>
    </row>
    <row r="1462" spans="1:2" x14ac:dyDescent="0.25">
      <c r="A1462" s="1" t="s">
        <v>721</v>
      </c>
      <c r="B1462" s="1" t="s">
        <v>14527</v>
      </c>
    </row>
    <row r="1463" spans="1:2" x14ac:dyDescent="0.25">
      <c r="A1463" s="1" t="s">
        <v>22</v>
      </c>
      <c r="B1463" s="1" t="s">
        <v>14528</v>
      </c>
    </row>
    <row r="1464" spans="1:2" x14ac:dyDescent="0.25">
      <c r="A1464" s="1" t="s">
        <v>722</v>
      </c>
      <c r="B1464" s="1" t="s">
        <v>14529</v>
      </c>
    </row>
    <row r="1465" spans="1:2" x14ac:dyDescent="0.25">
      <c r="A1465" s="1" t="s">
        <v>723</v>
      </c>
      <c r="B1465" s="1" t="s">
        <v>14530</v>
      </c>
    </row>
    <row r="1466" spans="1:2" x14ac:dyDescent="0.25">
      <c r="A1466" s="1" t="s">
        <v>32</v>
      </c>
      <c r="B1466" s="1" t="s">
        <v>14523</v>
      </c>
    </row>
    <row r="1467" spans="1:2" x14ac:dyDescent="0.25">
      <c r="A1467" s="1" t="s">
        <v>128</v>
      </c>
      <c r="B1467" s="1" t="s">
        <v>14524</v>
      </c>
    </row>
    <row r="1468" spans="1:2" x14ac:dyDescent="0.25">
      <c r="A1468" s="1" t="s">
        <v>129</v>
      </c>
      <c r="B1468" s="1" t="s">
        <v>14525</v>
      </c>
    </row>
    <row r="1469" spans="1:2" x14ac:dyDescent="0.25">
      <c r="A1469" s="1" t="s">
        <v>724</v>
      </c>
      <c r="B1469" s="1" t="s">
        <v>14526</v>
      </c>
    </row>
    <row r="1470" spans="1:2" x14ac:dyDescent="0.25">
      <c r="A1470" s="1" t="s">
        <v>725</v>
      </c>
      <c r="B1470" s="1" t="s">
        <v>14527</v>
      </c>
    </row>
    <row r="1471" spans="1:2" x14ac:dyDescent="0.25">
      <c r="A1471" s="1" t="s">
        <v>114</v>
      </c>
      <c r="B1471" s="1" t="s">
        <v>14528</v>
      </c>
    </row>
    <row r="1472" spans="1:2" x14ac:dyDescent="0.25">
      <c r="A1472" s="1" t="s">
        <v>722</v>
      </c>
      <c r="B1472" s="1" t="s">
        <v>14529</v>
      </c>
    </row>
    <row r="1473" spans="1:2" x14ac:dyDescent="0.25">
      <c r="A1473" s="1" t="s">
        <v>726</v>
      </c>
      <c r="B1473" s="1" t="s">
        <v>14530</v>
      </c>
    </row>
    <row r="1474" spans="1:2" x14ac:dyDescent="0.25">
      <c r="A1474" s="1" t="s">
        <v>17</v>
      </c>
      <c r="B1474" s="1" t="s">
        <v>14523</v>
      </c>
    </row>
    <row r="1475" spans="1:2" x14ac:dyDescent="0.25">
      <c r="A1475" s="1" t="s">
        <v>18</v>
      </c>
      <c r="B1475" s="1" t="s">
        <v>14524</v>
      </c>
    </row>
    <row r="1476" spans="1:2" x14ac:dyDescent="0.25">
      <c r="A1476" s="1" t="s">
        <v>19</v>
      </c>
      <c r="B1476" s="1" t="s">
        <v>14525</v>
      </c>
    </row>
    <row r="1477" spans="1:2" x14ac:dyDescent="0.25">
      <c r="A1477" s="1" t="s">
        <v>727</v>
      </c>
      <c r="B1477" s="1" t="s">
        <v>14526</v>
      </c>
    </row>
    <row r="1478" spans="1:2" x14ac:dyDescent="0.25">
      <c r="A1478" s="1" t="s">
        <v>728</v>
      </c>
      <c r="B1478" s="1" t="s">
        <v>14527</v>
      </c>
    </row>
    <row r="1479" spans="1:2" x14ac:dyDescent="0.25">
      <c r="A1479" s="1" t="s">
        <v>53</v>
      </c>
      <c r="B1479" s="1" t="s">
        <v>14528</v>
      </c>
    </row>
    <row r="1480" spans="1:2" x14ac:dyDescent="0.25">
      <c r="A1480" s="1" t="s">
        <v>722</v>
      </c>
      <c r="B1480" s="1" t="s">
        <v>14529</v>
      </c>
    </row>
    <row r="1481" spans="1:2" x14ac:dyDescent="0.25">
      <c r="A1481" s="1" t="s">
        <v>729</v>
      </c>
      <c r="B1481" s="1" t="s">
        <v>14530</v>
      </c>
    </row>
    <row r="1482" spans="1:2" x14ac:dyDescent="0.25">
      <c r="A1482" s="1" t="s">
        <v>32</v>
      </c>
      <c r="B1482" s="1" t="s">
        <v>14523</v>
      </c>
    </row>
    <row r="1483" spans="1:2" x14ac:dyDescent="0.25">
      <c r="A1483" s="1" t="s">
        <v>70</v>
      </c>
      <c r="B1483" s="1" t="s">
        <v>14524</v>
      </c>
    </row>
    <row r="1484" spans="1:2" x14ac:dyDescent="0.25">
      <c r="A1484" s="1" t="s">
        <v>71</v>
      </c>
      <c r="B1484" s="1" t="s">
        <v>14525</v>
      </c>
    </row>
    <row r="1485" spans="1:2" x14ac:dyDescent="0.25">
      <c r="A1485" s="1" t="s">
        <v>730</v>
      </c>
      <c r="B1485" s="1" t="s">
        <v>14526</v>
      </c>
    </row>
    <row r="1486" spans="1:2" x14ac:dyDescent="0.25">
      <c r="A1486" s="1" t="s">
        <v>731</v>
      </c>
      <c r="B1486" s="1" t="s">
        <v>14527</v>
      </c>
    </row>
    <row r="1487" spans="1:2" x14ac:dyDescent="0.25">
      <c r="A1487" s="1" t="s">
        <v>114</v>
      </c>
      <c r="B1487" s="1" t="s">
        <v>14528</v>
      </c>
    </row>
    <row r="1488" spans="1:2" x14ac:dyDescent="0.25">
      <c r="A1488" s="1" t="s">
        <v>732</v>
      </c>
      <c r="B1488" s="1" t="s">
        <v>14529</v>
      </c>
    </row>
    <row r="1489" spans="1:2" x14ac:dyDescent="0.25">
      <c r="A1489" s="1" t="s">
        <v>733</v>
      </c>
      <c r="B1489" s="1" t="s">
        <v>14530</v>
      </c>
    </row>
    <row r="1490" spans="1:2" x14ac:dyDescent="0.25">
      <c r="A1490" s="1" t="s">
        <v>63</v>
      </c>
      <c r="B1490" s="1" t="s">
        <v>14523</v>
      </c>
    </row>
    <row r="1491" spans="1:2" x14ac:dyDescent="0.25">
      <c r="A1491" s="1" t="s">
        <v>64</v>
      </c>
      <c r="B1491" s="1" t="s">
        <v>14524</v>
      </c>
    </row>
    <row r="1492" spans="1:2" x14ac:dyDescent="0.25">
      <c r="A1492" s="1" t="s">
        <v>65</v>
      </c>
      <c r="B1492" s="1" t="s">
        <v>14525</v>
      </c>
    </row>
    <row r="1493" spans="1:2" x14ac:dyDescent="0.25">
      <c r="A1493" s="1" t="s">
        <v>734</v>
      </c>
      <c r="B1493" s="1" t="s">
        <v>14526</v>
      </c>
    </row>
    <row r="1494" spans="1:2" x14ac:dyDescent="0.25">
      <c r="A1494" s="1" t="s">
        <v>735</v>
      </c>
      <c r="B1494" s="1" t="s">
        <v>14527</v>
      </c>
    </row>
    <row r="1495" spans="1:2" x14ac:dyDescent="0.25">
      <c r="A1495" s="1" t="s">
        <v>15</v>
      </c>
      <c r="B1495" s="1" t="s">
        <v>14528</v>
      </c>
    </row>
    <row r="1496" spans="1:2" x14ac:dyDescent="0.25">
      <c r="A1496" s="1" t="s">
        <v>732</v>
      </c>
      <c r="B1496" s="1" t="s">
        <v>14529</v>
      </c>
    </row>
    <row r="1497" spans="1:2" x14ac:dyDescent="0.25">
      <c r="A1497" s="1" t="s">
        <v>736</v>
      </c>
      <c r="B1497" s="1" t="s">
        <v>14530</v>
      </c>
    </row>
    <row r="1498" spans="1:2" x14ac:dyDescent="0.25">
      <c r="A1498" s="1" t="s">
        <v>251</v>
      </c>
      <c r="B1498" s="1" t="s">
        <v>14523</v>
      </c>
    </row>
    <row r="1499" spans="1:2" x14ac:dyDescent="0.25">
      <c r="A1499" s="1" t="s">
        <v>252</v>
      </c>
      <c r="B1499" s="1" t="s">
        <v>14524</v>
      </c>
    </row>
    <row r="1500" spans="1:2" x14ac:dyDescent="0.25">
      <c r="A1500" s="1" t="s">
        <v>253</v>
      </c>
      <c r="B1500" s="1" t="s">
        <v>14525</v>
      </c>
    </row>
    <row r="1501" spans="1:2" x14ac:dyDescent="0.25">
      <c r="A1501" s="1" t="s">
        <v>737</v>
      </c>
      <c r="B1501" s="1" t="s">
        <v>14526</v>
      </c>
    </row>
    <row r="1502" spans="1:2" x14ac:dyDescent="0.25">
      <c r="A1502" s="1" t="s">
        <v>738</v>
      </c>
      <c r="B1502" s="1" t="s">
        <v>14527</v>
      </c>
    </row>
    <row r="1503" spans="1:2" x14ac:dyDescent="0.25">
      <c r="A1503" s="1" t="s">
        <v>114</v>
      </c>
      <c r="B1503" s="1" t="s">
        <v>14528</v>
      </c>
    </row>
    <row r="1504" spans="1:2" x14ac:dyDescent="0.25">
      <c r="A1504" s="1" t="s">
        <v>739</v>
      </c>
      <c r="B1504" s="1" t="s">
        <v>14529</v>
      </c>
    </row>
    <row r="1505" spans="1:2" x14ac:dyDescent="0.25">
      <c r="A1505" s="1" t="s">
        <v>740</v>
      </c>
      <c r="B1505" s="1" t="s">
        <v>14530</v>
      </c>
    </row>
    <row r="1506" spans="1:2" x14ac:dyDescent="0.25">
      <c r="A1506" s="1" t="s">
        <v>2</v>
      </c>
      <c r="B1506" s="1" t="s">
        <v>14523</v>
      </c>
    </row>
    <row r="1507" spans="1:2" x14ac:dyDescent="0.25">
      <c r="A1507" s="1" t="s">
        <v>3</v>
      </c>
      <c r="B1507" s="1" t="s">
        <v>14524</v>
      </c>
    </row>
    <row r="1508" spans="1:2" x14ac:dyDescent="0.25">
      <c r="A1508" s="1" t="s">
        <v>4</v>
      </c>
      <c r="B1508" s="1" t="s">
        <v>14525</v>
      </c>
    </row>
    <row r="1509" spans="1:2" x14ac:dyDescent="0.25">
      <c r="A1509" s="1" t="s">
        <v>741</v>
      </c>
      <c r="B1509" s="1" t="s">
        <v>14526</v>
      </c>
    </row>
    <row r="1510" spans="1:2" x14ac:dyDescent="0.25">
      <c r="A1510" s="1" t="s">
        <v>742</v>
      </c>
      <c r="B1510" s="1" t="s">
        <v>14527</v>
      </c>
    </row>
    <row r="1511" spans="1:2" x14ac:dyDescent="0.25">
      <c r="A1511" s="1" t="s">
        <v>53</v>
      </c>
      <c r="B1511" s="1" t="s">
        <v>14528</v>
      </c>
    </row>
    <row r="1512" spans="1:2" x14ac:dyDescent="0.25">
      <c r="A1512" s="1" t="s">
        <v>739</v>
      </c>
      <c r="B1512" s="1" t="s">
        <v>14529</v>
      </c>
    </row>
    <row r="1513" spans="1:2" x14ac:dyDescent="0.25">
      <c r="A1513" s="1" t="s">
        <v>743</v>
      </c>
      <c r="B1513" s="1" t="s">
        <v>14530</v>
      </c>
    </row>
    <row r="1514" spans="1:2" x14ac:dyDescent="0.25">
      <c r="A1514" s="1" t="s">
        <v>2</v>
      </c>
      <c r="B1514" s="1" t="s">
        <v>14523</v>
      </c>
    </row>
    <row r="1515" spans="1:2" x14ac:dyDescent="0.25">
      <c r="A1515" s="1" t="s">
        <v>3</v>
      </c>
      <c r="B1515" s="1" t="s">
        <v>14524</v>
      </c>
    </row>
    <row r="1516" spans="1:2" x14ac:dyDescent="0.25">
      <c r="A1516" s="1" t="s">
        <v>4</v>
      </c>
      <c r="B1516" s="1" t="s">
        <v>14525</v>
      </c>
    </row>
    <row r="1517" spans="1:2" x14ac:dyDescent="0.25">
      <c r="A1517" s="1" t="s">
        <v>744</v>
      </c>
      <c r="B1517" s="1" t="s">
        <v>14526</v>
      </c>
    </row>
    <row r="1518" spans="1:2" x14ac:dyDescent="0.25">
      <c r="A1518" s="1" t="s">
        <v>745</v>
      </c>
      <c r="B1518" s="1" t="s">
        <v>14527</v>
      </c>
    </row>
    <row r="1519" spans="1:2" x14ac:dyDescent="0.25">
      <c r="A1519" s="1" t="s">
        <v>22</v>
      </c>
      <c r="B1519" s="1" t="s">
        <v>14528</v>
      </c>
    </row>
    <row r="1520" spans="1:2" x14ac:dyDescent="0.25">
      <c r="A1520" s="1" t="s">
        <v>739</v>
      </c>
      <c r="B1520" s="1" t="s">
        <v>14529</v>
      </c>
    </row>
    <row r="1521" spans="1:2" x14ac:dyDescent="0.25">
      <c r="A1521" s="1" t="s">
        <v>746</v>
      </c>
      <c r="B1521" s="1" t="s">
        <v>14530</v>
      </c>
    </row>
    <row r="1522" spans="1:2" x14ac:dyDescent="0.25">
      <c r="A1522" s="1" t="s">
        <v>32</v>
      </c>
      <c r="B1522" s="1" t="s">
        <v>14523</v>
      </c>
    </row>
    <row r="1523" spans="1:2" x14ac:dyDescent="0.25">
      <c r="A1523" s="1" t="s">
        <v>70</v>
      </c>
      <c r="B1523" s="1" t="s">
        <v>14524</v>
      </c>
    </row>
    <row r="1524" spans="1:2" x14ac:dyDescent="0.25">
      <c r="A1524" s="1" t="s">
        <v>71</v>
      </c>
      <c r="B1524" s="1" t="s">
        <v>14525</v>
      </c>
    </row>
    <row r="1525" spans="1:2" x14ac:dyDescent="0.25">
      <c r="A1525" s="1" t="s">
        <v>747</v>
      </c>
      <c r="B1525" s="1" t="s">
        <v>14526</v>
      </c>
    </row>
    <row r="1526" spans="1:2" x14ac:dyDescent="0.25">
      <c r="A1526" s="1" t="s">
        <v>748</v>
      </c>
      <c r="B1526" s="1" t="s">
        <v>14527</v>
      </c>
    </row>
    <row r="1527" spans="1:2" x14ac:dyDescent="0.25">
      <c r="A1527" s="1" t="s">
        <v>7</v>
      </c>
      <c r="B1527" s="1" t="s">
        <v>14528</v>
      </c>
    </row>
    <row r="1528" spans="1:2" x14ac:dyDescent="0.25">
      <c r="A1528" s="1" t="s">
        <v>749</v>
      </c>
      <c r="B1528" s="1" t="s">
        <v>14529</v>
      </c>
    </row>
    <row r="1529" spans="1:2" x14ac:dyDescent="0.25">
      <c r="A1529" s="1" t="s">
        <v>750</v>
      </c>
      <c r="B1529" s="1" t="s">
        <v>14530</v>
      </c>
    </row>
    <row r="1530" spans="1:2" x14ac:dyDescent="0.25">
      <c r="A1530" s="1" t="s">
        <v>32</v>
      </c>
      <c r="B1530" s="1" t="s">
        <v>14523</v>
      </c>
    </row>
    <row r="1531" spans="1:2" x14ac:dyDescent="0.25">
      <c r="A1531" s="1" t="s">
        <v>70</v>
      </c>
      <c r="B1531" s="1" t="s">
        <v>14524</v>
      </c>
    </row>
    <row r="1532" spans="1:2" x14ac:dyDescent="0.25">
      <c r="A1532" s="1" t="s">
        <v>71</v>
      </c>
      <c r="B1532" s="1" t="s">
        <v>14525</v>
      </c>
    </row>
    <row r="1533" spans="1:2" x14ac:dyDescent="0.25">
      <c r="A1533" s="1" t="s">
        <v>751</v>
      </c>
      <c r="B1533" s="1" t="s">
        <v>14526</v>
      </c>
    </row>
    <row r="1534" spans="1:2" x14ac:dyDescent="0.25">
      <c r="A1534" s="1" t="s">
        <v>752</v>
      </c>
      <c r="B1534" s="1" t="s">
        <v>14527</v>
      </c>
    </row>
    <row r="1535" spans="1:2" x14ac:dyDescent="0.25">
      <c r="A1535" s="1" t="s">
        <v>114</v>
      </c>
      <c r="B1535" s="1" t="s">
        <v>14528</v>
      </c>
    </row>
    <row r="1536" spans="1:2" x14ac:dyDescent="0.25">
      <c r="A1536" s="1" t="s">
        <v>753</v>
      </c>
      <c r="B1536" s="1" t="s">
        <v>14529</v>
      </c>
    </row>
    <row r="1537" spans="1:2" x14ac:dyDescent="0.25">
      <c r="A1537" s="1" t="s">
        <v>754</v>
      </c>
      <c r="B1537" s="1" t="s">
        <v>14530</v>
      </c>
    </row>
    <row r="1538" spans="1:2" x14ac:dyDescent="0.25">
      <c r="A1538" s="1" t="s">
        <v>32</v>
      </c>
      <c r="B1538" s="1" t="s">
        <v>14523</v>
      </c>
    </row>
    <row r="1539" spans="1:2" x14ac:dyDescent="0.25">
      <c r="A1539" s="1" t="s">
        <v>128</v>
      </c>
      <c r="B1539" s="1" t="s">
        <v>14524</v>
      </c>
    </row>
    <row r="1540" spans="1:2" x14ac:dyDescent="0.25">
      <c r="A1540" s="1" t="s">
        <v>129</v>
      </c>
      <c r="B1540" s="1" t="s">
        <v>14525</v>
      </c>
    </row>
    <row r="1541" spans="1:2" x14ac:dyDescent="0.25">
      <c r="A1541" s="1" t="s">
        <v>755</v>
      </c>
      <c r="B1541" s="1" t="s">
        <v>14526</v>
      </c>
    </row>
    <row r="1542" spans="1:2" x14ac:dyDescent="0.25">
      <c r="A1542" s="1" t="s">
        <v>756</v>
      </c>
      <c r="B1542" s="1" t="s">
        <v>14527</v>
      </c>
    </row>
    <row r="1543" spans="1:2" x14ac:dyDescent="0.25">
      <c r="A1543" s="1" t="s">
        <v>114</v>
      </c>
      <c r="B1543" s="1" t="s">
        <v>14528</v>
      </c>
    </row>
    <row r="1544" spans="1:2" x14ac:dyDescent="0.25">
      <c r="A1544" s="1" t="s">
        <v>753</v>
      </c>
      <c r="B1544" s="1" t="s">
        <v>14529</v>
      </c>
    </row>
    <row r="1545" spans="1:2" x14ac:dyDescent="0.25">
      <c r="A1545" s="1" t="s">
        <v>757</v>
      </c>
      <c r="B1545" s="1" t="s">
        <v>14530</v>
      </c>
    </row>
    <row r="1546" spans="1:2" x14ac:dyDescent="0.25">
      <c r="A1546" s="1" t="s">
        <v>17</v>
      </c>
      <c r="B1546" s="1" t="s">
        <v>14523</v>
      </c>
    </row>
    <row r="1547" spans="1:2" x14ac:dyDescent="0.25">
      <c r="A1547" s="1" t="s">
        <v>206</v>
      </c>
      <c r="B1547" s="1" t="s">
        <v>14524</v>
      </c>
    </row>
    <row r="1548" spans="1:2" x14ac:dyDescent="0.25">
      <c r="A1548" s="1" t="s">
        <v>207</v>
      </c>
      <c r="B1548" s="1" t="s">
        <v>14525</v>
      </c>
    </row>
    <row r="1549" spans="1:2" x14ac:dyDescent="0.25">
      <c r="A1549" s="1" t="s">
        <v>758</v>
      </c>
      <c r="B1549" s="1" t="s">
        <v>14526</v>
      </c>
    </row>
    <row r="1550" spans="1:2" x14ac:dyDescent="0.25">
      <c r="A1550" s="1" t="s">
        <v>759</v>
      </c>
      <c r="B1550" s="1" t="s">
        <v>14527</v>
      </c>
    </row>
    <row r="1551" spans="1:2" x14ac:dyDescent="0.25">
      <c r="A1551" s="1" t="s">
        <v>114</v>
      </c>
      <c r="B1551" s="1" t="s">
        <v>14528</v>
      </c>
    </row>
    <row r="1552" spans="1:2" x14ac:dyDescent="0.25">
      <c r="A1552" s="1" t="s">
        <v>760</v>
      </c>
      <c r="B1552" s="1" t="s">
        <v>14529</v>
      </c>
    </row>
    <row r="1553" spans="1:2" x14ac:dyDescent="0.25">
      <c r="A1553" s="1" t="s">
        <v>761</v>
      </c>
      <c r="B1553" s="1" t="s">
        <v>14530</v>
      </c>
    </row>
    <row r="1554" spans="1:2" x14ac:dyDescent="0.25">
      <c r="A1554" s="1" t="s">
        <v>32</v>
      </c>
      <c r="B1554" s="1" t="s">
        <v>14523</v>
      </c>
    </row>
    <row r="1555" spans="1:2" x14ac:dyDescent="0.25">
      <c r="A1555" s="1" t="s">
        <v>128</v>
      </c>
      <c r="B1555" s="1" t="s">
        <v>14524</v>
      </c>
    </row>
    <row r="1556" spans="1:2" x14ac:dyDescent="0.25">
      <c r="A1556" s="1" t="s">
        <v>129</v>
      </c>
      <c r="B1556" s="1" t="s">
        <v>14525</v>
      </c>
    </row>
    <row r="1557" spans="1:2" x14ac:dyDescent="0.25">
      <c r="A1557" s="1" t="s">
        <v>762</v>
      </c>
      <c r="B1557" s="1" t="s">
        <v>14526</v>
      </c>
    </row>
    <row r="1558" spans="1:2" x14ac:dyDescent="0.25">
      <c r="A1558" s="1" t="s">
        <v>361</v>
      </c>
      <c r="B1558" s="1" t="s">
        <v>14527</v>
      </c>
    </row>
    <row r="1559" spans="1:2" x14ac:dyDescent="0.25">
      <c r="A1559" s="1" t="s">
        <v>114</v>
      </c>
      <c r="B1559" s="1" t="s">
        <v>14528</v>
      </c>
    </row>
    <row r="1560" spans="1:2" x14ac:dyDescent="0.25">
      <c r="A1560" s="1" t="s">
        <v>763</v>
      </c>
      <c r="B1560" s="1" t="s">
        <v>14529</v>
      </c>
    </row>
    <row r="1561" spans="1:2" x14ac:dyDescent="0.25">
      <c r="A1561" s="1" t="s">
        <v>764</v>
      </c>
      <c r="B1561" s="1" t="s">
        <v>14530</v>
      </c>
    </row>
    <row r="1562" spans="1:2" x14ac:dyDescent="0.25">
      <c r="A1562" s="1" t="s">
        <v>17</v>
      </c>
      <c r="B1562" s="1" t="s">
        <v>14523</v>
      </c>
    </row>
    <row r="1563" spans="1:2" x14ac:dyDescent="0.25">
      <c r="A1563" s="1" t="s">
        <v>39</v>
      </c>
      <c r="B1563" s="1" t="s">
        <v>14524</v>
      </c>
    </row>
    <row r="1564" spans="1:2" x14ac:dyDescent="0.25">
      <c r="A1564" s="1" t="s">
        <v>40</v>
      </c>
      <c r="B1564" s="1" t="s">
        <v>14525</v>
      </c>
    </row>
    <row r="1565" spans="1:2" x14ac:dyDescent="0.25">
      <c r="A1565" s="1" t="s">
        <v>765</v>
      </c>
      <c r="B1565" s="1" t="s">
        <v>14526</v>
      </c>
    </row>
    <row r="1566" spans="1:2" x14ac:dyDescent="0.25">
      <c r="A1566" s="1" t="s">
        <v>766</v>
      </c>
      <c r="B1566" s="1" t="s">
        <v>14527</v>
      </c>
    </row>
    <row r="1567" spans="1:2" x14ac:dyDescent="0.25">
      <c r="A1567" s="1" t="s">
        <v>22</v>
      </c>
      <c r="B1567" s="1" t="s">
        <v>14528</v>
      </c>
    </row>
    <row r="1568" spans="1:2" x14ac:dyDescent="0.25">
      <c r="A1568" s="1" t="s">
        <v>763</v>
      </c>
      <c r="B1568" s="1" t="s">
        <v>14529</v>
      </c>
    </row>
    <row r="1569" spans="1:2" x14ac:dyDescent="0.25">
      <c r="A1569" s="1" t="s">
        <v>767</v>
      </c>
      <c r="B1569" s="1" t="s">
        <v>14530</v>
      </c>
    </row>
    <row r="1570" spans="1:2" x14ac:dyDescent="0.25">
      <c r="A1570" s="1" t="s">
        <v>17</v>
      </c>
      <c r="B1570" s="1" t="s">
        <v>14523</v>
      </c>
    </row>
    <row r="1571" spans="1:2" x14ac:dyDescent="0.25">
      <c r="A1571" s="1" t="s">
        <v>206</v>
      </c>
      <c r="B1571" s="1" t="s">
        <v>14524</v>
      </c>
    </row>
    <row r="1572" spans="1:2" x14ac:dyDescent="0.25">
      <c r="A1572" s="1" t="s">
        <v>207</v>
      </c>
      <c r="B1572" s="1" t="s">
        <v>14525</v>
      </c>
    </row>
    <row r="1573" spans="1:2" x14ac:dyDescent="0.25">
      <c r="A1573" s="1" t="s">
        <v>768</v>
      </c>
      <c r="B1573" s="1" t="s">
        <v>14526</v>
      </c>
    </row>
    <row r="1574" spans="1:2" x14ac:dyDescent="0.25">
      <c r="A1574" s="1" t="s">
        <v>769</v>
      </c>
      <c r="B1574" s="1" t="s">
        <v>14527</v>
      </c>
    </row>
    <row r="1575" spans="1:2" x14ac:dyDescent="0.25">
      <c r="A1575" s="1" t="s">
        <v>114</v>
      </c>
      <c r="B1575" s="1" t="s">
        <v>14528</v>
      </c>
    </row>
    <row r="1576" spans="1:2" x14ac:dyDescent="0.25">
      <c r="A1576" s="1" t="s">
        <v>763</v>
      </c>
      <c r="B1576" s="1" t="s">
        <v>14529</v>
      </c>
    </row>
    <row r="1577" spans="1:2" x14ac:dyDescent="0.25">
      <c r="A1577" s="1" t="s">
        <v>770</v>
      </c>
      <c r="B1577" s="1" t="s">
        <v>14530</v>
      </c>
    </row>
    <row r="1578" spans="1:2" x14ac:dyDescent="0.25">
      <c r="A1578" s="1" t="s">
        <v>48</v>
      </c>
      <c r="B1578" s="1" t="s">
        <v>14523</v>
      </c>
    </row>
    <row r="1579" spans="1:2" x14ac:dyDescent="0.25">
      <c r="A1579" s="1" t="s">
        <v>49</v>
      </c>
      <c r="B1579" s="1" t="s">
        <v>14524</v>
      </c>
    </row>
    <row r="1580" spans="1:2" x14ac:dyDescent="0.25">
      <c r="A1580" s="1" t="s">
        <v>50</v>
      </c>
      <c r="B1580" s="1" t="s">
        <v>14525</v>
      </c>
    </row>
    <row r="1581" spans="1:2" x14ac:dyDescent="0.25">
      <c r="A1581" s="1" t="s">
        <v>771</v>
      </c>
      <c r="B1581" s="1" t="s">
        <v>14526</v>
      </c>
    </row>
    <row r="1582" spans="1:2" x14ac:dyDescent="0.25">
      <c r="A1582" s="1" t="s">
        <v>772</v>
      </c>
      <c r="B1582" s="1" t="s">
        <v>14527</v>
      </c>
    </row>
    <row r="1583" spans="1:2" x14ac:dyDescent="0.25">
      <c r="A1583" s="1" t="s">
        <v>22</v>
      </c>
      <c r="B1583" s="1" t="s">
        <v>14528</v>
      </c>
    </row>
    <row r="1584" spans="1:2" x14ac:dyDescent="0.25">
      <c r="A1584" s="1" t="s">
        <v>763</v>
      </c>
      <c r="B1584" s="1" t="s">
        <v>14529</v>
      </c>
    </row>
    <row r="1585" spans="1:2" x14ac:dyDescent="0.25">
      <c r="A1585" s="1" t="s">
        <v>773</v>
      </c>
      <c r="B1585" s="1" t="s">
        <v>14530</v>
      </c>
    </row>
    <row r="1586" spans="1:2" x14ac:dyDescent="0.25">
      <c r="A1586" s="1" t="s">
        <v>109</v>
      </c>
      <c r="B1586" s="1" t="s">
        <v>14523</v>
      </c>
    </row>
    <row r="1587" spans="1:2" x14ac:dyDescent="0.25">
      <c r="A1587" s="1" t="s">
        <v>161</v>
      </c>
      <c r="B1587" s="1" t="s">
        <v>14524</v>
      </c>
    </row>
    <row r="1588" spans="1:2" x14ac:dyDescent="0.25">
      <c r="A1588" s="1" t="s">
        <v>162</v>
      </c>
      <c r="B1588" s="1" t="s">
        <v>14525</v>
      </c>
    </row>
    <row r="1589" spans="1:2" x14ac:dyDescent="0.25">
      <c r="A1589" s="1" t="s">
        <v>774</v>
      </c>
      <c r="B1589" s="1" t="s">
        <v>14526</v>
      </c>
    </row>
    <row r="1590" spans="1:2" x14ac:dyDescent="0.25">
      <c r="A1590" s="1" t="s">
        <v>775</v>
      </c>
      <c r="B1590" s="1" t="s">
        <v>14527</v>
      </c>
    </row>
    <row r="1591" spans="1:2" x14ac:dyDescent="0.25">
      <c r="A1591" s="1" t="s">
        <v>114</v>
      </c>
      <c r="B1591" s="1" t="s">
        <v>14528</v>
      </c>
    </row>
    <row r="1592" spans="1:2" x14ac:dyDescent="0.25">
      <c r="A1592" s="1" t="s">
        <v>776</v>
      </c>
      <c r="B1592" s="1" t="s">
        <v>14529</v>
      </c>
    </row>
    <row r="1593" spans="1:2" x14ac:dyDescent="0.25">
      <c r="A1593" s="1" t="s">
        <v>777</v>
      </c>
      <c r="B1593" s="1" t="s">
        <v>14530</v>
      </c>
    </row>
    <row r="1594" spans="1:2" x14ac:dyDescent="0.25">
      <c r="A1594" s="1" t="s">
        <v>17</v>
      </c>
      <c r="B1594" s="1" t="s">
        <v>14523</v>
      </c>
    </row>
    <row r="1595" spans="1:2" x14ac:dyDescent="0.25">
      <c r="A1595" s="1" t="s">
        <v>18</v>
      </c>
      <c r="B1595" s="1" t="s">
        <v>14524</v>
      </c>
    </row>
    <row r="1596" spans="1:2" x14ac:dyDescent="0.25">
      <c r="A1596" s="1" t="s">
        <v>19</v>
      </c>
      <c r="B1596" s="1" t="s">
        <v>14525</v>
      </c>
    </row>
    <row r="1597" spans="1:2" x14ac:dyDescent="0.25">
      <c r="A1597" s="1" t="s">
        <v>778</v>
      </c>
      <c r="B1597" s="1" t="s">
        <v>14526</v>
      </c>
    </row>
    <row r="1598" spans="1:2" x14ac:dyDescent="0.25">
      <c r="A1598" s="1" t="s">
        <v>779</v>
      </c>
      <c r="B1598" s="1" t="s">
        <v>14527</v>
      </c>
    </row>
    <row r="1599" spans="1:2" x14ac:dyDescent="0.25">
      <c r="A1599" s="1" t="s">
        <v>53</v>
      </c>
      <c r="B1599" s="1" t="s">
        <v>14528</v>
      </c>
    </row>
    <row r="1600" spans="1:2" x14ac:dyDescent="0.25">
      <c r="A1600" s="1" t="s">
        <v>776</v>
      </c>
      <c r="B1600" s="1" t="s">
        <v>14529</v>
      </c>
    </row>
    <row r="1601" spans="1:2" x14ac:dyDescent="0.25">
      <c r="A1601" s="1" t="s">
        <v>780</v>
      </c>
      <c r="B1601" s="1" t="s">
        <v>14530</v>
      </c>
    </row>
    <row r="1602" spans="1:2" x14ac:dyDescent="0.25">
      <c r="A1602" s="1" t="s">
        <v>32</v>
      </c>
      <c r="B1602" s="1" t="s">
        <v>14523</v>
      </c>
    </row>
    <row r="1603" spans="1:2" x14ac:dyDescent="0.25">
      <c r="A1603" s="1" t="s">
        <v>70</v>
      </c>
      <c r="B1603" s="1" t="s">
        <v>14524</v>
      </c>
    </row>
    <row r="1604" spans="1:2" x14ac:dyDescent="0.25">
      <c r="A1604" s="1" t="s">
        <v>71</v>
      </c>
      <c r="B1604" s="1" t="s">
        <v>14525</v>
      </c>
    </row>
    <row r="1605" spans="1:2" x14ac:dyDescent="0.25">
      <c r="A1605" s="1" t="s">
        <v>781</v>
      </c>
      <c r="B1605" s="1" t="s">
        <v>14526</v>
      </c>
    </row>
    <row r="1606" spans="1:2" x14ac:dyDescent="0.25">
      <c r="A1606" s="1" t="s">
        <v>782</v>
      </c>
      <c r="B1606" s="1" t="s">
        <v>14527</v>
      </c>
    </row>
    <row r="1607" spans="1:2" x14ac:dyDescent="0.25">
      <c r="A1607" s="1" t="s">
        <v>114</v>
      </c>
      <c r="B1607" s="1" t="s">
        <v>14528</v>
      </c>
    </row>
    <row r="1608" spans="1:2" x14ac:dyDescent="0.25">
      <c r="A1608" s="1" t="s">
        <v>776</v>
      </c>
      <c r="B1608" s="1" t="s">
        <v>14529</v>
      </c>
    </row>
    <row r="1609" spans="1:2" x14ac:dyDescent="0.25">
      <c r="A1609" s="1" t="s">
        <v>783</v>
      </c>
      <c r="B1609" s="1" t="s">
        <v>14530</v>
      </c>
    </row>
    <row r="1610" spans="1:2" x14ac:dyDescent="0.25">
      <c r="A1610" s="1" t="s">
        <v>32</v>
      </c>
      <c r="B1610" s="1" t="s">
        <v>14523</v>
      </c>
    </row>
    <row r="1611" spans="1:2" x14ac:dyDescent="0.25">
      <c r="A1611" s="1" t="s">
        <v>122</v>
      </c>
      <c r="B1611" s="1" t="s">
        <v>14524</v>
      </c>
    </row>
    <row r="1612" spans="1:2" x14ac:dyDescent="0.25">
      <c r="A1612" s="1" t="s">
        <v>123</v>
      </c>
      <c r="B1612" s="1" t="s">
        <v>14525</v>
      </c>
    </row>
    <row r="1613" spans="1:2" x14ac:dyDescent="0.25">
      <c r="A1613" s="1" t="s">
        <v>784</v>
      </c>
      <c r="B1613" s="1" t="s">
        <v>14526</v>
      </c>
    </row>
    <row r="1614" spans="1:2" x14ac:dyDescent="0.25">
      <c r="A1614" s="1" t="s">
        <v>785</v>
      </c>
      <c r="B1614" s="1" t="s">
        <v>14527</v>
      </c>
    </row>
    <row r="1615" spans="1:2" x14ac:dyDescent="0.25">
      <c r="A1615" s="1" t="s">
        <v>114</v>
      </c>
      <c r="B1615" s="1" t="s">
        <v>14528</v>
      </c>
    </row>
    <row r="1616" spans="1:2" x14ac:dyDescent="0.25">
      <c r="A1616" s="1" t="s">
        <v>776</v>
      </c>
      <c r="B1616" s="1" t="s">
        <v>14529</v>
      </c>
    </row>
    <row r="1617" spans="1:2" x14ac:dyDescent="0.25">
      <c r="A1617" s="1" t="s">
        <v>786</v>
      </c>
      <c r="B1617" s="1" t="s">
        <v>14530</v>
      </c>
    </row>
    <row r="1618" spans="1:2" x14ac:dyDescent="0.25">
      <c r="A1618" s="1" t="s">
        <v>17</v>
      </c>
      <c r="B1618" s="1" t="s">
        <v>14523</v>
      </c>
    </row>
    <row r="1619" spans="1:2" x14ac:dyDescent="0.25">
      <c r="A1619" s="1" t="s">
        <v>206</v>
      </c>
      <c r="B1619" s="1" t="s">
        <v>14524</v>
      </c>
    </row>
    <row r="1620" spans="1:2" x14ac:dyDescent="0.25">
      <c r="A1620" s="1" t="s">
        <v>207</v>
      </c>
      <c r="B1620" s="1" t="s">
        <v>14525</v>
      </c>
    </row>
    <row r="1621" spans="1:2" x14ac:dyDescent="0.25">
      <c r="A1621" s="1" t="s">
        <v>787</v>
      </c>
      <c r="B1621" s="1" t="s">
        <v>14526</v>
      </c>
    </row>
    <row r="1622" spans="1:2" x14ac:dyDescent="0.25">
      <c r="A1622" s="1" t="s">
        <v>788</v>
      </c>
      <c r="B1622" s="1" t="s">
        <v>14527</v>
      </c>
    </row>
    <row r="1623" spans="1:2" x14ac:dyDescent="0.25">
      <c r="A1623" s="1" t="s">
        <v>114</v>
      </c>
      <c r="B1623" s="1" t="s">
        <v>14528</v>
      </c>
    </row>
    <row r="1624" spans="1:2" x14ac:dyDescent="0.25">
      <c r="A1624" s="1" t="s">
        <v>776</v>
      </c>
      <c r="B1624" s="1" t="s">
        <v>14529</v>
      </c>
    </row>
    <row r="1625" spans="1:2" x14ac:dyDescent="0.25">
      <c r="A1625" s="1" t="s">
        <v>789</v>
      </c>
      <c r="B1625" s="1" t="s">
        <v>14530</v>
      </c>
    </row>
    <row r="1626" spans="1:2" x14ac:dyDescent="0.25">
      <c r="A1626" s="1" t="s">
        <v>17</v>
      </c>
      <c r="B1626" s="1" t="s">
        <v>14523</v>
      </c>
    </row>
    <row r="1627" spans="1:2" x14ac:dyDescent="0.25">
      <c r="A1627" s="1" t="s">
        <v>206</v>
      </c>
      <c r="B1627" s="1" t="s">
        <v>14524</v>
      </c>
    </row>
    <row r="1628" spans="1:2" x14ac:dyDescent="0.25">
      <c r="A1628" s="1" t="s">
        <v>207</v>
      </c>
      <c r="B1628" s="1" t="s">
        <v>14525</v>
      </c>
    </row>
    <row r="1629" spans="1:2" x14ac:dyDescent="0.25">
      <c r="A1629" s="1" t="s">
        <v>790</v>
      </c>
      <c r="B1629" s="1" t="s">
        <v>14526</v>
      </c>
    </row>
    <row r="1630" spans="1:2" x14ac:dyDescent="0.25">
      <c r="A1630" s="1" t="s">
        <v>791</v>
      </c>
      <c r="B1630" s="1" t="s">
        <v>14527</v>
      </c>
    </row>
    <row r="1631" spans="1:2" x14ac:dyDescent="0.25">
      <c r="A1631" s="1" t="s">
        <v>114</v>
      </c>
      <c r="B1631" s="1" t="s">
        <v>14528</v>
      </c>
    </row>
    <row r="1632" spans="1:2" x14ac:dyDescent="0.25">
      <c r="A1632" s="1" t="s">
        <v>776</v>
      </c>
      <c r="B1632" s="1" t="s">
        <v>14529</v>
      </c>
    </row>
    <row r="1633" spans="1:2" x14ac:dyDescent="0.25">
      <c r="A1633" s="1" t="s">
        <v>792</v>
      </c>
      <c r="B1633" s="1" t="s">
        <v>14530</v>
      </c>
    </row>
    <row r="1634" spans="1:2" x14ac:dyDescent="0.25">
      <c r="A1634" s="1" t="s">
        <v>32</v>
      </c>
      <c r="B1634" s="1" t="s">
        <v>14523</v>
      </c>
    </row>
    <row r="1635" spans="1:2" x14ac:dyDescent="0.25">
      <c r="A1635" s="1" t="s">
        <v>122</v>
      </c>
      <c r="B1635" s="1" t="s">
        <v>14524</v>
      </c>
    </row>
    <row r="1636" spans="1:2" x14ac:dyDescent="0.25">
      <c r="A1636" s="1" t="s">
        <v>123</v>
      </c>
      <c r="B1636" s="1" t="s">
        <v>14525</v>
      </c>
    </row>
    <row r="1637" spans="1:2" x14ac:dyDescent="0.25">
      <c r="A1637" s="1" t="s">
        <v>793</v>
      </c>
      <c r="B1637" s="1" t="s">
        <v>14526</v>
      </c>
    </row>
    <row r="1638" spans="1:2" x14ac:dyDescent="0.25">
      <c r="A1638" s="1" t="s">
        <v>794</v>
      </c>
      <c r="B1638" s="1" t="s">
        <v>14527</v>
      </c>
    </row>
    <row r="1639" spans="1:2" x14ac:dyDescent="0.25">
      <c r="A1639" s="1" t="s">
        <v>7</v>
      </c>
      <c r="B1639" s="1" t="s">
        <v>14528</v>
      </c>
    </row>
    <row r="1640" spans="1:2" x14ac:dyDescent="0.25">
      <c r="A1640" s="1" t="s">
        <v>776</v>
      </c>
      <c r="B1640" s="1" t="s">
        <v>14529</v>
      </c>
    </row>
    <row r="1641" spans="1:2" x14ac:dyDescent="0.25">
      <c r="A1641" s="1" t="s">
        <v>795</v>
      </c>
      <c r="B1641" s="1" t="s">
        <v>14530</v>
      </c>
    </row>
    <row r="1642" spans="1:2" x14ac:dyDescent="0.25">
      <c r="A1642" s="1" t="s">
        <v>17</v>
      </c>
      <c r="B1642" s="1" t="s">
        <v>14523</v>
      </c>
    </row>
    <row r="1643" spans="1:2" x14ac:dyDescent="0.25">
      <c r="A1643" s="1" t="s">
        <v>201</v>
      </c>
      <c r="B1643" s="1" t="s">
        <v>14524</v>
      </c>
    </row>
    <row r="1644" spans="1:2" x14ac:dyDescent="0.25">
      <c r="A1644" s="1" t="s">
        <v>202</v>
      </c>
      <c r="B1644" s="1" t="s">
        <v>14525</v>
      </c>
    </row>
    <row r="1645" spans="1:2" x14ac:dyDescent="0.25">
      <c r="A1645" s="1" t="s">
        <v>796</v>
      </c>
      <c r="B1645" s="1" t="s">
        <v>14526</v>
      </c>
    </row>
    <row r="1646" spans="1:2" x14ac:dyDescent="0.25">
      <c r="A1646" s="1" t="s">
        <v>797</v>
      </c>
      <c r="B1646" s="1" t="s">
        <v>14527</v>
      </c>
    </row>
    <row r="1647" spans="1:2" x14ac:dyDescent="0.25">
      <c r="A1647" s="1" t="s">
        <v>114</v>
      </c>
      <c r="B1647" s="1" t="s">
        <v>14528</v>
      </c>
    </row>
    <row r="1648" spans="1:2" x14ac:dyDescent="0.25">
      <c r="A1648" s="1" t="s">
        <v>798</v>
      </c>
      <c r="B1648" s="1" t="s">
        <v>14529</v>
      </c>
    </row>
    <row r="1649" spans="1:2" x14ac:dyDescent="0.25">
      <c r="A1649" s="1" t="s">
        <v>799</v>
      </c>
      <c r="B1649" s="1" t="s">
        <v>14530</v>
      </c>
    </row>
    <row r="1650" spans="1:2" x14ac:dyDescent="0.25">
      <c r="A1650" s="1" t="s">
        <v>17</v>
      </c>
      <c r="B1650" s="1" t="s">
        <v>14523</v>
      </c>
    </row>
    <row r="1651" spans="1:2" x14ac:dyDescent="0.25">
      <c r="A1651" s="1" t="s">
        <v>201</v>
      </c>
      <c r="B1651" s="1" t="s">
        <v>14524</v>
      </c>
    </row>
    <row r="1652" spans="1:2" x14ac:dyDescent="0.25">
      <c r="A1652" s="1" t="s">
        <v>202</v>
      </c>
      <c r="B1652" s="1" t="s">
        <v>14525</v>
      </c>
    </row>
    <row r="1653" spans="1:2" x14ac:dyDescent="0.25">
      <c r="A1653" s="1" t="s">
        <v>800</v>
      </c>
      <c r="B1653" s="1" t="s">
        <v>14526</v>
      </c>
    </row>
    <row r="1654" spans="1:2" x14ac:dyDescent="0.25">
      <c r="A1654" s="1" t="s">
        <v>801</v>
      </c>
      <c r="B1654" s="1" t="s">
        <v>14527</v>
      </c>
    </row>
    <row r="1655" spans="1:2" x14ac:dyDescent="0.25">
      <c r="A1655" s="1" t="s">
        <v>114</v>
      </c>
      <c r="B1655" s="1" t="s">
        <v>14528</v>
      </c>
    </row>
    <row r="1656" spans="1:2" x14ac:dyDescent="0.25">
      <c r="A1656" s="1" t="s">
        <v>802</v>
      </c>
      <c r="B1656" s="1" t="s">
        <v>14529</v>
      </c>
    </row>
    <row r="1657" spans="1:2" x14ac:dyDescent="0.25">
      <c r="A1657" s="1" t="s">
        <v>803</v>
      </c>
      <c r="B1657" s="1" t="s">
        <v>14530</v>
      </c>
    </row>
    <row r="1658" spans="1:2" x14ac:dyDescent="0.25">
      <c r="A1658" s="1" t="s">
        <v>251</v>
      </c>
      <c r="B1658" s="1" t="s">
        <v>14523</v>
      </c>
    </row>
    <row r="1659" spans="1:2" x14ac:dyDescent="0.25">
      <c r="A1659" s="1" t="s">
        <v>252</v>
      </c>
      <c r="B1659" s="1" t="s">
        <v>14524</v>
      </c>
    </row>
    <row r="1660" spans="1:2" x14ac:dyDescent="0.25">
      <c r="A1660" s="1" t="s">
        <v>253</v>
      </c>
      <c r="B1660" s="1" t="s">
        <v>14525</v>
      </c>
    </row>
    <row r="1661" spans="1:2" x14ac:dyDescent="0.25">
      <c r="A1661" s="1" t="s">
        <v>804</v>
      </c>
      <c r="B1661" s="1" t="s">
        <v>14526</v>
      </c>
    </row>
    <row r="1662" spans="1:2" x14ac:dyDescent="0.25">
      <c r="A1662" s="1" t="s">
        <v>805</v>
      </c>
      <c r="B1662" s="1" t="s">
        <v>14527</v>
      </c>
    </row>
    <row r="1663" spans="1:2" x14ac:dyDescent="0.25">
      <c r="A1663" s="1" t="s">
        <v>114</v>
      </c>
      <c r="B1663" s="1" t="s">
        <v>14528</v>
      </c>
    </row>
    <row r="1664" spans="1:2" x14ac:dyDescent="0.25">
      <c r="A1664" s="1" t="s">
        <v>806</v>
      </c>
      <c r="B1664" s="1" t="s">
        <v>14529</v>
      </c>
    </row>
    <row r="1665" spans="1:2" x14ac:dyDescent="0.25">
      <c r="A1665" s="1" t="s">
        <v>807</v>
      </c>
      <c r="B1665" s="1" t="s">
        <v>14530</v>
      </c>
    </row>
    <row r="1666" spans="1:2" x14ac:dyDescent="0.25">
      <c r="A1666" s="1" t="s">
        <v>32</v>
      </c>
      <c r="B1666" s="1" t="s">
        <v>14523</v>
      </c>
    </row>
    <row r="1667" spans="1:2" x14ac:dyDescent="0.25">
      <c r="A1667" s="1" t="s">
        <v>128</v>
      </c>
      <c r="B1667" s="1" t="s">
        <v>14524</v>
      </c>
    </row>
    <row r="1668" spans="1:2" x14ac:dyDescent="0.25">
      <c r="A1668" s="1" t="s">
        <v>129</v>
      </c>
      <c r="B1668" s="1" t="s">
        <v>14525</v>
      </c>
    </row>
    <row r="1669" spans="1:2" x14ac:dyDescent="0.25">
      <c r="A1669" s="1" t="s">
        <v>808</v>
      </c>
      <c r="B1669" s="1" t="s">
        <v>14526</v>
      </c>
    </row>
    <row r="1670" spans="1:2" x14ac:dyDescent="0.25">
      <c r="A1670" s="1" t="s">
        <v>809</v>
      </c>
      <c r="B1670" s="1" t="s">
        <v>14527</v>
      </c>
    </row>
    <row r="1671" spans="1:2" x14ac:dyDescent="0.25">
      <c r="A1671" s="1" t="s">
        <v>7</v>
      </c>
      <c r="B1671" s="1" t="s">
        <v>14528</v>
      </c>
    </row>
    <row r="1672" spans="1:2" x14ac:dyDescent="0.25">
      <c r="A1672" s="1" t="s">
        <v>806</v>
      </c>
      <c r="B1672" s="1" t="s">
        <v>14529</v>
      </c>
    </row>
    <row r="1673" spans="1:2" x14ac:dyDescent="0.25">
      <c r="A1673" s="1" t="s">
        <v>810</v>
      </c>
      <c r="B1673" s="1" t="s">
        <v>14530</v>
      </c>
    </row>
    <row r="1674" spans="1:2" x14ac:dyDescent="0.25">
      <c r="A1674" s="1" t="s">
        <v>17</v>
      </c>
      <c r="B1674" s="1" t="s">
        <v>14523</v>
      </c>
    </row>
    <row r="1675" spans="1:2" x14ac:dyDescent="0.25">
      <c r="A1675" s="1" t="s">
        <v>455</v>
      </c>
      <c r="B1675" s="1" t="s">
        <v>14524</v>
      </c>
    </row>
    <row r="1676" spans="1:2" x14ac:dyDescent="0.25">
      <c r="A1676" s="1" t="s">
        <v>456</v>
      </c>
      <c r="B1676" s="1" t="s">
        <v>14525</v>
      </c>
    </row>
    <row r="1677" spans="1:2" x14ac:dyDescent="0.25">
      <c r="A1677" s="1" t="s">
        <v>811</v>
      </c>
      <c r="B1677" s="1" t="s">
        <v>14526</v>
      </c>
    </row>
    <row r="1678" spans="1:2" x14ac:dyDescent="0.25">
      <c r="A1678" s="1" t="s">
        <v>812</v>
      </c>
      <c r="B1678" s="1" t="s">
        <v>14527</v>
      </c>
    </row>
    <row r="1679" spans="1:2" x14ac:dyDescent="0.25">
      <c r="A1679" s="1" t="s">
        <v>7</v>
      </c>
      <c r="B1679" s="1" t="s">
        <v>14528</v>
      </c>
    </row>
    <row r="1680" spans="1:2" x14ac:dyDescent="0.25">
      <c r="A1680" s="1" t="s">
        <v>806</v>
      </c>
      <c r="B1680" s="1" t="s">
        <v>14529</v>
      </c>
    </row>
    <row r="1681" spans="1:2" x14ac:dyDescent="0.25">
      <c r="A1681" s="1" t="s">
        <v>813</v>
      </c>
      <c r="B1681" s="1" t="s">
        <v>14530</v>
      </c>
    </row>
    <row r="1682" spans="1:2" x14ac:dyDescent="0.25">
      <c r="A1682" s="1" t="s">
        <v>17</v>
      </c>
      <c r="B1682" s="1" t="s">
        <v>14523</v>
      </c>
    </row>
    <row r="1683" spans="1:2" x14ac:dyDescent="0.25">
      <c r="A1683" s="1" t="s">
        <v>201</v>
      </c>
      <c r="B1683" s="1" t="s">
        <v>14524</v>
      </c>
    </row>
    <row r="1684" spans="1:2" x14ac:dyDescent="0.25">
      <c r="A1684" s="1" t="s">
        <v>202</v>
      </c>
      <c r="B1684" s="1" t="s">
        <v>14525</v>
      </c>
    </row>
    <row r="1685" spans="1:2" x14ac:dyDescent="0.25">
      <c r="A1685" s="1" t="s">
        <v>814</v>
      </c>
      <c r="B1685" s="1" t="s">
        <v>14526</v>
      </c>
    </row>
    <row r="1686" spans="1:2" x14ac:dyDescent="0.25">
      <c r="A1686" s="1" t="s">
        <v>815</v>
      </c>
      <c r="B1686" s="1" t="s">
        <v>14527</v>
      </c>
    </row>
    <row r="1687" spans="1:2" x14ac:dyDescent="0.25">
      <c r="A1687" s="1" t="s">
        <v>7</v>
      </c>
      <c r="B1687" s="1" t="s">
        <v>14528</v>
      </c>
    </row>
    <row r="1688" spans="1:2" x14ac:dyDescent="0.25">
      <c r="A1688" s="1" t="s">
        <v>806</v>
      </c>
      <c r="B1688" s="1" t="s">
        <v>14529</v>
      </c>
    </row>
    <row r="1689" spans="1:2" x14ac:dyDescent="0.25">
      <c r="A1689" s="1" t="s">
        <v>816</v>
      </c>
      <c r="B1689" s="1" t="s">
        <v>14530</v>
      </c>
    </row>
    <row r="1690" spans="1:2" x14ac:dyDescent="0.25">
      <c r="A1690" s="1" t="s">
        <v>98</v>
      </c>
      <c r="B1690" s="1" t="s">
        <v>14523</v>
      </c>
    </row>
    <row r="1691" spans="1:2" x14ac:dyDescent="0.25">
      <c r="A1691" s="1" t="s">
        <v>99</v>
      </c>
      <c r="B1691" s="1" t="s">
        <v>14524</v>
      </c>
    </row>
    <row r="1692" spans="1:2" x14ac:dyDescent="0.25">
      <c r="A1692" s="1" t="s">
        <v>100</v>
      </c>
      <c r="B1692" s="1" t="s">
        <v>14525</v>
      </c>
    </row>
    <row r="1693" spans="1:2" x14ac:dyDescent="0.25">
      <c r="A1693" s="1" t="s">
        <v>817</v>
      </c>
      <c r="B1693" s="1" t="s">
        <v>14526</v>
      </c>
    </row>
    <row r="1694" spans="1:2" x14ac:dyDescent="0.25">
      <c r="A1694" s="1" t="s">
        <v>818</v>
      </c>
      <c r="B1694" s="1" t="s">
        <v>14527</v>
      </c>
    </row>
    <row r="1695" spans="1:2" x14ac:dyDescent="0.25">
      <c r="A1695" s="1" t="s">
        <v>114</v>
      </c>
      <c r="B1695" s="1" t="s">
        <v>14528</v>
      </c>
    </row>
    <row r="1696" spans="1:2" x14ac:dyDescent="0.25">
      <c r="A1696" s="1" t="s">
        <v>806</v>
      </c>
      <c r="B1696" s="1" t="s">
        <v>14529</v>
      </c>
    </row>
    <row r="1697" spans="1:2" x14ac:dyDescent="0.25">
      <c r="A1697" s="1" t="s">
        <v>819</v>
      </c>
      <c r="B1697" s="1" t="s">
        <v>14530</v>
      </c>
    </row>
    <row r="1698" spans="1:2" x14ac:dyDescent="0.25">
      <c r="A1698" s="1" t="s">
        <v>48</v>
      </c>
      <c r="B1698" s="1" t="s">
        <v>14523</v>
      </c>
    </row>
    <row r="1699" spans="1:2" x14ac:dyDescent="0.25">
      <c r="A1699" s="1" t="s">
        <v>518</v>
      </c>
      <c r="B1699" s="1" t="s">
        <v>14524</v>
      </c>
    </row>
    <row r="1700" spans="1:2" x14ac:dyDescent="0.25">
      <c r="A1700" s="1" t="s">
        <v>519</v>
      </c>
      <c r="B1700" s="1" t="s">
        <v>14525</v>
      </c>
    </row>
    <row r="1701" spans="1:2" x14ac:dyDescent="0.25">
      <c r="A1701" s="1" t="s">
        <v>820</v>
      </c>
      <c r="B1701" s="1" t="s">
        <v>14526</v>
      </c>
    </row>
    <row r="1702" spans="1:2" x14ac:dyDescent="0.25">
      <c r="A1702" s="1" t="s">
        <v>821</v>
      </c>
      <c r="B1702" s="1" t="s">
        <v>14527</v>
      </c>
    </row>
    <row r="1703" spans="1:2" x14ac:dyDescent="0.25">
      <c r="A1703" s="1" t="s">
        <v>22</v>
      </c>
      <c r="B1703" s="1" t="s">
        <v>14528</v>
      </c>
    </row>
    <row r="1704" spans="1:2" x14ac:dyDescent="0.25">
      <c r="A1704" s="1" t="s">
        <v>806</v>
      </c>
      <c r="B1704" s="1" t="s">
        <v>14529</v>
      </c>
    </row>
    <row r="1705" spans="1:2" x14ac:dyDescent="0.25">
      <c r="A1705" s="1" t="s">
        <v>822</v>
      </c>
      <c r="B1705" s="1" t="s">
        <v>14530</v>
      </c>
    </row>
    <row r="1706" spans="1:2" x14ac:dyDescent="0.25">
      <c r="A1706" s="1" t="s">
        <v>524</v>
      </c>
      <c r="B1706" s="1" t="s">
        <v>14523</v>
      </c>
    </row>
    <row r="1707" spans="1:2" x14ac:dyDescent="0.25">
      <c r="A1707" s="1" t="s">
        <v>525</v>
      </c>
      <c r="B1707" s="1" t="s">
        <v>14524</v>
      </c>
    </row>
    <row r="1708" spans="1:2" x14ac:dyDescent="0.25">
      <c r="A1708" s="1" t="s">
        <v>526</v>
      </c>
      <c r="B1708" s="1" t="s">
        <v>14525</v>
      </c>
    </row>
    <row r="1709" spans="1:2" x14ac:dyDescent="0.25">
      <c r="A1709" s="1" t="s">
        <v>823</v>
      </c>
      <c r="B1709" s="1" t="s">
        <v>14526</v>
      </c>
    </row>
    <row r="1710" spans="1:2" x14ac:dyDescent="0.25">
      <c r="A1710" s="1" t="s">
        <v>824</v>
      </c>
      <c r="B1710" s="1" t="s">
        <v>14527</v>
      </c>
    </row>
    <row r="1711" spans="1:2" x14ac:dyDescent="0.25">
      <c r="A1711" s="1" t="s">
        <v>114</v>
      </c>
      <c r="B1711" s="1" t="s">
        <v>14528</v>
      </c>
    </row>
    <row r="1712" spans="1:2" x14ac:dyDescent="0.25">
      <c r="A1712" s="1" t="s">
        <v>806</v>
      </c>
      <c r="B1712" s="1" t="s">
        <v>14529</v>
      </c>
    </row>
    <row r="1713" spans="1:2" x14ac:dyDescent="0.25">
      <c r="A1713" s="1" t="s">
        <v>825</v>
      </c>
      <c r="B1713" s="1" t="s">
        <v>14530</v>
      </c>
    </row>
    <row r="1714" spans="1:2" x14ac:dyDescent="0.25">
      <c r="A1714" s="1" t="s">
        <v>109</v>
      </c>
      <c r="B1714" s="1" t="s">
        <v>14523</v>
      </c>
    </row>
    <row r="1715" spans="1:2" x14ac:dyDescent="0.25">
      <c r="A1715" s="1" t="s">
        <v>161</v>
      </c>
      <c r="B1715" s="1" t="s">
        <v>14524</v>
      </c>
    </row>
    <row r="1716" spans="1:2" x14ac:dyDescent="0.25">
      <c r="A1716" s="1" t="s">
        <v>162</v>
      </c>
      <c r="B1716" s="1" t="s">
        <v>14525</v>
      </c>
    </row>
    <row r="1717" spans="1:2" x14ac:dyDescent="0.25">
      <c r="A1717" s="1" t="s">
        <v>826</v>
      </c>
      <c r="B1717" s="1" t="s">
        <v>14526</v>
      </c>
    </row>
    <row r="1718" spans="1:2" x14ac:dyDescent="0.25">
      <c r="A1718" s="1" t="s">
        <v>827</v>
      </c>
      <c r="B1718" s="1" t="s">
        <v>14527</v>
      </c>
    </row>
    <row r="1719" spans="1:2" x14ac:dyDescent="0.25">
      <c r="A1719" s="1" t="s">
        <v>114</v>
      </c>
      <c r="B1719" s="1" t="s">
        <v>14528</v>
      </c>
    </row>
    <row r="1720" spans="1:2" x14ac:dyDescent="0.25">
      <c r="A1720" s="1" t="s">
        <v>828</v>
      </c>
      <c r="B1720" s="1" t="s">
        <v>14529</v>
      </c>
    </row>
    <row r="1721" spans="1:2" x14ac:dyDescent="0.25">
      <c r="A1721" s="1" t="s">
        <v>829</v>
      </c>
      <c r="B1721" s="1" t="s">
        <v>14530</v>
      </c>
    </row>
    <row r="1722" spans="1:2" x14ac:dyDescent="0.25">
      <c r="A1722" s="1" t="s">
        <v>116</v>
      </c>
      <c r="B1722" s="1" t="s">
        <v>14523</v>
      </c>
    </row>
    <row r="1723" spans="1:2" x14ac:dyDescent="0.25">
      <c r="A1723" s="1" t="s">
        <v>695</v>
      </c>
      <c r="B1723" s="1" t="s">
        <v>14524</v>
      </c>
    </row>
    <row r="1724" spans="1:2" x14ac:dyDescent="0.25">
      <c r="A1724" s="1" t="s">
        <v>696</v>
      </c>
      <c r="B1724" s="1" t="s">
        <v>14525</v>
      </c>
    </row>
    <row r="1725" spans="1:2" x14ac:dyDescent="0.25">
      <c r="A1725" s="1" t="s">
        <v>830</v>
      </c>
      <c r="B1725" s="1" t="s">
        <v>14526</v>
      </c>
    </row>
    <row r="1726" spans="1:2" x14ac:dyDescent="0.25">
      <c r="A1726" s="1" t="s">
        <v>831</v>
      </c>
      <c r="B1726" s="1" t="s">
        <v>14527</v>
      </c>
    </row>
    <row r="1727" spans="1:2" x14ac:dyDescent="0.25">
      <c r="A1727" s="1" t="s">
        <v>114</v>
      </c>
      <c r="B1727" s="1" t="s">
        <v>14528</v>
      </c>
    </row>
    <row r="1728" spans="1:2" x14ac:dyDescent="0.25">
      <c r="A1728" s="1" t="s">
        <v>828</v>
      </c>
      <c r="B1728" s="1" t="s">
        <v>14529</v>
      </c>
    </row>
    <row r="1729" spans="1:2" x14ac:dyDescent="0.25">
      <c r="A1729" s="1" t="s">
        <v>832</v>
      </c>
      <c r="B1729" s="1" t="s">
        <v>14530</v>
      </c>
    </row>
    <row r="1730" spans="1:2" x14ac:dyDescent="0.25">
      <c r="A1730" s="1" t="s">
        <v>2</v>
      </c>
      <c r="B1730" s="1" t="s">
        <v>14523</v>
      </c>
    </row>
    <row r="1731" spans="1:2" x14ac:dyDescent="0.25">
      <c r="A1731" s="1" t="s">
        <v>833</v>
      </c>
      <c r="B1731" s="1" t="s">
        <v>14524</v>
      </c>
    </row>
    <row r="1732" spans="1:2" x14ac:dyDescent="0.25">
      <c r="A1732" s="1" t="s">
        <v>834</v>
      </c>
      <c r="B1732" s="1" t="s">
        <v>14525</v>
      </c>
    </row>
    <row r="1733" spans="1:2" x14ac:dyDescent="0.25">
      <c r="A1733" s="1" t="s">
        <v>835</v>
      </c>
      <c r="B1733" s="1" t="s">
        <v>14526</v>
      </c>
    </row>
    <row r="1734" spans="1:2" x14ac:dyDescent="0.25">
      <c r="A1734" s="1" t="s">
        <v>836</v>
      </c>
      <c r="B1734" s="1" t="s">
        <v>14527</v>
      </c>
    </row>
    <row r="1735" spans="1:2" x14ac:dyDescent="0.25">
      <c r="A1735" s="1" t="s">
        <v>114</v>
      </c>
      <c r="B1735" s="1" t="s">
        <v>14528</v>
      </c>
    </row>
    <row r="1736" spans="1:2" x14ac:dyDescent="0.25">
      <c r="A1736" s="1" t="s">
        <v>828</v>
      </c>
      <c r="B1736" s="1" t="s">
        <v>14529</v>
      </c>
    </row>
    <row r="1737" spans="1:2" x14ac:dyDescent="0.25">
      <c r="A1737" s="1" t="s">
        <v>837</v>
      </c>
      <c r="B1737" s="1" t="s">
        <v>14530</v>
      </c>
    </row>
    <row r="1738" spans="1:2" x14ac:dyDescent="0.25">
      <c r="A1738" s="1" t="s">
        <v>17</v>
      </c>
      <c r="B1738" s="1" t="s">
        <v>14523</v>
      </c>
    </row>
    <row r="1739" spans="1:2" x14ac:dyDescent="0.25">
      <c r="A1739" s="1" t="s">
        <v>201</v>
      </c>
      <c r="B1739" s="1" t="s">
        <v>14524</v>
      </c>
    </row>
    <row r="1740" spans="1:2" x14ac:dyDescent="0.25">
      <c r="A1740" s="1" t="s">
        <v>202</v>
      </c>
      <c r="B1740" s="1" t="s">
        <v>14525</v>
      </c>
    </row>
    <row r="1741" spans="1:2" x14ac:dyDescent="0.25">
      <c r="A1741" s="1" t="s">
        <v>838</v>
      </c>
      <c r="B1741" s="1" t="s">
        <v>14526</v>
      </c>
    </row>
    <row r="1742" spans="1:2" x14ac:dyDescent="0.25">
      <c r="A1742" s="1" t="s">
        <v>839</v>
      </c>
      <c r="B1742" s="1" t="s">
        <v>14527</v>
      </c>
    </row>
    <row r="1743" spans="1:2" x14ac:dyDescent="0.25">
      <c r="A1743" s="1" t="s">
        <v>114</v>
      </c>
      <c r="B1743" s="1" t="s">
        <v>14528</v>
      </c>
    </row>
    <row r="1744" spans="1:2" x14ac:dyDescent="0.25">
      <c r="A1744" s="1" t="s">
        <v>828</v>
      </c>
      <c r="B1744" s="1" t="s">
        <v>14529</v>
      </c>
    </row>
    <row r="1745" spans="1:2" x14ac:dyDescent="0.25">
      <c r="A1745" s="1" t="s">
        <v>840</v>
      </c>
      <c r="B1745" s="1" t="s">
        <v>14530</v>
      </c>
    </row>
    <row r="1746" spans="1:2" x14ac:dyDescent="0.25">
      <c r="A1746" s="1" t="s">
        <v>98</v>
      </c>
      <c r="B1746" s="1" t="s">
        <v>14523</v>
      </c>
    </row>
    <row r="1747" spans="1:2" x14ac:dyDescent="0.25">
      <c r="A1747" s="1" t="s">
        <v>99</v>
      </c>
      <c r="B1747" s="1" t="s">
        <v>14524</v>
      </c>
    </row>
    <row r="1748" spans="1:2" x14ac:dyDescent="0.25">
      <c r="A1748" s="1" t="s">
        <v>100</v>
      </c>
      <c r="B1748" s="1" t="s">
        <v>14525</v>
      </c>
    </row>
    <row r="1749" spans="1:2" x14ac:dyDescent="0.25">
      <c r="A1749" s="1" t="s">
        <v>841</v>
      </c>
      <c r="B1749" s="1" t="s">
        <v>14526</v>
      </c>
    </row>
    <row r="1750" spans="1:2" x14ac:dyDescent="0.25">
      <c r="A1750" s="1" t="s">
        <v>842</v>
      </c>
      <c r="B1750" s="1" t="s">
        <v>14527</v>
      </c>
    </row>
    <row r="1751" spans="1:2" x14ac:dyDescent="0.25">
      <c r="A1751" s="1" t="s">
        <v>114</v>
      </c>
      <c r="B1751" s="1" t="s">
        <v>14528</v>
      </c>
    </row>
    <row r="1752" spans="1:2" x14ac:dyDescent="0.25">
      <c r="A1752" s="1" t="s">
        <v>828</v>
      </c>
      <c r="B1752" s="1" t="s">
        <v>14529</v>
      </c>
    </row>
    <row r="1753" spans="1:2" x14ac:dyDescent="0.25">
      <c r="A1753" s="1" t="s">
        <v>843</v>
      </c>
      <c r="B1753" s="1" t="s">
        <v>14530</v>
      </c>
    </row>
    <row r="1754" spans="1:2" x14ac:dyDescent="0.25">
      <c r="A1754" s="1" t="s">
        <v>32</v>
      </c>
      <c r="B1754" s="1" t="s">
        <v>14523</v>
      </c>
    </row>
    <row r="1755" spans="1:2" x14ac:dyDescent="0.25">
      <c r="A1755" s="1" t="s">
        <v>128</v>
      </c>
      <c r="B1755" s="1" t="s">
        <v>14524</v>
      </c>
    </row>
    <row r="1756" spans="1:2" x14ac:dyDescent="0.25">
      <c r="A1756" s="1" t="s">
        <v>129</v>
      </c>
      <c r="B1756" s="1" t="s">
        <v>14525</v>
      </c>
    </row>
    <row r="1757" spans="1:2" x14ac:dyDescent="0.25">
      <c r="A1757" s="1" t="s">
        <v>844</v>
      </c>
      <c r="B1757" s="1" t="s">
        <v>14526</v>
      </c>
    </row>
    <row r="1758" spans="1:2" x14ac:dyDescent="0.25">
      <c r="A1758" s="1" t="s">
        <v>845</v>
      </c>
      <c r="B1758" s="1" t="s">
        <v>14527</v>
      </c>
    </row>
    <row r="1759" spans="1:2" x14ac:dyDescent="0.25">
      <c r="A1759" s="1" t="s">
        <v>114</v>
      </c>
      <c r="B1759" s="1" t="s">
        <v>14528</v>
      </c>
    </row>
    <row r="1760" spans="1:2" x14ac:dyDescent="0.25">
      <c r="A1760" s="1" t="s">
        <v>828</v>
      </c>
      <c r="B1760" s="1" t="s">
        <v>14529</v>
      </c>
    </row>
    <row r="1761" spans="1:2" x14ac:dyDescent="0.25">
      <c r="A1761" s="1" t="s">
        <v>846</v>
      </c>
      <c r="B1761" s="1" t="s">
        <v>14530</v>
      </c>
    </row>
    <row r="1762" spans="1:2" x14ac:dyDescent="0.25">
      <c r="A1762" s="1" t="s">
        <v>116</v>
      </c>
      <c r="B1762" s="1" t="s">
        <v>14523</v>
      </c>
    </row>
    <row r="1763" spans="1:2" x14ac:dyDescent="0.25">
      <c r="A1763" s="1" t="s">
        <v>246</v>
      </c>
      <c r="B1763" s="1" t="s">
        <v>14524</v>
      </c>
    </row>
    <row r="1764" spans="1:2" x14ac:dyDescent="0.25">
      <c r="A1764" s="1" t="s">
        <v>247</v>
      </c>
      <c r="B1764" s="1" t="s">
        <v>14525</v>
      </c>
    </row>
    <row r="1765" spans="1:2" x14ac:dyDescent="0.25">
      <c r="A1765" s="1" t="s">
        <v>847</v>
      </c>
      <c r="B1765" s="1" t="s">
        <v>14526</v>
      </c>
    </row>
    <row r="1766" spans="1:2" x14ac:dyDescent="0.25">
      <c r="A1766" s="1" t="s">
        <v>848</v>
      </c>
      <c r="B1766" s="1" t="s">
        <v>14527</v>
      </c>
    </row>
    <row r="1767" spans="1:2" x14ac:dyDescent="0.25">
      <c r="A1767" s="1" t="s">
        <v>114</v>
      </c>
      <c r="B1767" s="1" t="s">
        <v>14528</v>
      </c>
    </row>
    <row r="1768" spans="1:2" x14ac:dyDescent="0.25">
      <c r="A1768" s="1" t="s">
        <v>828</v>
      </c>
      <c r="B1768" s="1" t="s">
        <v>14529</v>
      </c>
    </row>
    <row r="1769" spans="1:2" x14ac:dyDescent="0.25">
      <c r="A1769" s="1" t="s">
        <v>849</v>
      </c>
      <c r="B1769" s="1" t="s">
        <v>14530</v>
      </c>
    </row>
    <row r="1770" spans="1:2" x14ac:dyDescent="0.25">
      <c r="A1770" s="1" t="s">
        <v>48</v>
      </c>
      <c r="B1770" s="1" t="s">
        <v>14523</v>
      </c>
    </row>
    <row r="1771" spans="1:2" x14ac:dyDescent="0.25">
      <c r="A1771" s="1" t="s">
        <v>49</v>
      </c>
      <c r="B1771" s="1" t="s">
        <v>14524</v>
      </c>
    </row>
    <row r="1772" spans="1:2" x14ac:dyDescent="0.25">
      <c r="A1772" s="1" t="s">
        <v>50</v>
      </c>
      <c r="B1772" s="1" t="s">
        <v>14525</v>
      </c>
    </row>
    <row r="1773" spans="1:2" x14ac:dyDescent="0.25">
      <c r="A1773" s="1" t="s">
        <v>850</v>
      </c>
      <c r="B1773" s="1" t="s">
        <v>14526</v>
      </c>
    </row>
    <row r="1774" spans="1:2" x14ac:dyDescent="0.25">
      <c r="A1774" s="1" t="s">
        <v>851</v>
      </c>
      <c r="B1774" s="1" t="s">
        <v>14527</v>
      </c>
    </row>
    <row r="1775" spans="1:2" x14ac:dyDescent="0.25">
      <c r="A1775" s="1" t="s">
        <v>22</v>
      </c>
      <c r="B1775" s="1" t="s">
        <v>14528</v>
      </c>
    </row>
    <row r="1776" spans="1:2" x14ac:dyDescent="0.25">
      <c r="A1776" s="1" t="s">
        <v>828</v>
      </c>
      <c r="B1776" s="1" t="s">
        <v>14529</v>
      </c>
    </row>
    <row r="1777" spans="1:2" x14ac:dyDescent="0.25">
      <c r="A1777" s="1" t="s">
        <v>852</v>
      </c>
      <c r="B1777" s="1" t="s">
        <v>14530</v>
      </c>
    </row>
    <row r="1778" spans="1:2" x14ac:dyDescent="0.25">
      <c r="A1778" s="1" t="s">
        <v>17</v>
      </c>
      <c r="B1778" s="1" t="s">
        <v>14523</v>
      </c>
    </row>
    <row r="1779" spans="1:2" x14ac:dyDescent="0.25">
      <c r="A1779" s="1" t="s">
        <v>206</v>
      </c>
      <c r="B1779" s="1" t="s">
        <v>14524</v>
      </c>
    </row>
    <row r="1780" spans="1:2" x14ac:dyDescent="0.25">
      <c r="A1780" s="1" t="s">
        <v>207</v>
      </c>
      <c r="B1780" s="1" t="s">
        <v>14525</v>
      </c>
    </row>
    <row r="1781" spans="1:2" x14ac:dyDescent="0.25">
      <c r="A1781" s="1" t="s">
        <v>853</v>
      </c>
      <c r="B1781" s="1" t="s">
        <v>14526</v>
      </c>
    </row>
    <row r="1782" spans="1:2" x14ac:dyDescent="0.25">
      <c r="A1782" s="1" t="s">
        <v>854</v>
      </c>
      <c r="B1782" s="1" t="s">
        <v>14527</v>
      </c>
    </row>
    <row r="1783" spans="1:2" x14ac:dyDescent="0.25">
      <c r="A1783" s="1" t="s">
        <v>114</v>
      </c>
      <c r="B1783" s="1" t="s">
        <v>14528</v>
      </c>
    </row>
    <row r="1784" spans="1:2" x14ac:dyDescent="0.25">
      <c r="A1784" s="1" t="s">
        <v>855</v>
      </c>
      <c r="B1784" s="1" t="s">
        <v>14529</v>
      </c>
    </row>
    <row r="1785" spans="1:2" x14ac:dyDescent="0.25">
      <c r="A1785" s="1" t="s">
        <v>856</v>
      </c>
      <c r="B1785" s="1" t="s">
        <v>14530</v>
      </c>
    </row>
    <row r="1786" spans="1:2" x14ac:dyDescent="0.25">
      <c r="A1786" s="1" t="s">
        <v>109</v>
      </c>
      <c r="B1786" s="1" t="s">
        <v>14523</v>
      </c>
    </row>
    <row r="1787" spans="1:2" x14ac:dyDescent="0.25">
      <c r="A1787" s="1" t="s">
        <v>484</v>
      </c>
      <c r="B1787" s="1" t="s">
        <v>14524</v>
      </c>
    </row>
    <row r="1788" spans="1:2" x14ac:dyDescent="0.25">
      <c r="A1788" s="1" t="s">
        <v>485</v>
      </c>
      <c r="B1788" s="1" t="s">
        <v>14525</v>
      </c>
    </row>
    <row r="1789" spans="1:2" x14ac:dyDescent="0.25">
      <c r="A1789" s="1" t="s">
        <v>857</v>
      </c>
      <c r="B1789" s="1" t="s">
        <v>14526</v>
      </c>
    </row>
    <row r="1790" spans="1:2" x14ac:dyDescent="0.25">
      <c r="A1790" s="1" t="s">
        <v>222</v>
      </c>
      <c r="B1790" s="1" t="s">
        <v>14527</v>
      </c>
    </row>
    <row r="1791" spans="1:2" x14ac:dyDescent="0.25">
      <c r="A1791" s="1" t="s">
        <v>114</v>
      </c>
      <c r="B1791" s="1" t="s">
        <v>14528</v>
      </c>
    </row>
    <row r="1792" spans="1:2" x14ac:dyDescent="0.25">
      <c r="A1792" s="1" t="s">
        <v>855</v>
      </c>
      <c r="B1792" s="1" t="s">
        <v>14529</v>
      </c>
    </row>
    <row r="1793" spans="1:2" x14ac:dyDescent="0.25">
      <c r="A1793" s="1" t="s">
        <v>858</v>
      </c>
      <c r="B1793" s="1" t="s">
        <v>14530</v>
      </c>
    </row>
    <row r="1794" spans="1:2" x14ac:dyDescent="0.25">
      <c r="A1794" s="1" t="s">
        <v>32</v>
      </c>
      <c r="B1794" s="1" t="s">
        <v>14523</v>
      </c>
    </row>
    <row r="1795" spans="1:2" x14ac:dyDescent="0.25">
      <c r="A1795" s="1" t="s">
        <v>128</v>
      </c>
      <c r="B1795" s="1" t="s">
        <v>14524</v>
      </c>
    </row>
    <row r="1796" spans="1:2" x14ac:dyDescent="0.25">
      <c r="A1796" s="1" t="s">
        <v>129</v>
      </c>
      <c r="B1796" s="1" t="s">
        <v>14525</v>
      </c>
    </row>
    <row r="1797" spans="1:2" x14ac:dyDescent="0.25">
      <c r="A1797" s="1" t="s">
        <v>859</v>
      </c>
      <c r="B1797" s="1" t="s">
        <v>14526</v>
      </c>
    </row>
    <row r="1798" spans="1:2" x14ac:dyDescent="0.25">
      <c r="A1798" s="1" t="s">
        <v>860</v>
      </c>
      <c r="B1798" s="1" t="s">
        <v>14527</v>
      </c>
    </row>
    <row r="1799" spans="1:2" x14ac:dyDescent="0.25">
      <c r="A1799" s="1" t="s">
        <v>114</v>
      </c>
      <c r="B1799" s="1" t="s">
        <v>14528</v>
      </c>
    </row>
    <row r="1800" spans="1:2" x14ac:dyDescent="0.25">
      <c r="A1800" s="1" t="s">
        <v>855</v>
      </c>
      <c r="B1800" s="1" t="s">
        <v>14529</v>
      </c>
    </row>
    <row r="1801" spans="1:2" x14ac:dyDescent="0.25">
      <c r="A1801" s="1" t="s">
        <v>861</v>
      </c>
      <c r="B1801" s="1" t="s">
        <v>14530</v>
      </c>
    </row>
    <row r="1802" spans="1:2" x14ac:dyDescent="0.25">
      <c r="A1802" s="1" t="s">
        <v>32</v>
      </c>
      <c r="B1802" s="1" t="s">
        <v>14523</v>
      </c>
    </row>
    <row r="1803" spans="1:2" x14ac:dyDescent="0.25">
      <c r="A1803" s="1" t="s">
        <v>134</v>
      </c>
      <c r="B1803" s="1" t="s">
        <v>14524</v>
      </c>
    </row>
    <row r="1804" spans="1:2" x14ac:dyDescent="0.25">
      <c r="A1804" s="1" t="s">
        <v>135</v>
      </c>
      <c r="B1804" s="1" t="s">
        <v>14525</v>
      </c>
    </row>
    <row r="1805" spans="1:2" x14ac:dyDescent="0.25">
      <c r="A1805" s="1" t="s">
        <v>862</v>
      </c>
      <c r="B1805" s="1" t="s">
        <v>14526</v>
      </c>
    </row>
    <row r="1806" spans="1:2" x14ac:dyDescent="0.25">
      <c r="A1806" s="1" t="s">
        <v>863</v>
      </c>
      <c r="B1806" s="1" t="s">
        <v>14527</v>
      </c>
    </row>
    <row r="1807" spans="1:2" x14ac:dyDescent="0.25">
      <c r="A1807" s="1" t="s">
        <v>114</v>
      </c>
      <c r="B1807" s="1" t="s">
        <v>14528</v>
      </c>
    </row>
    <row r="1808" spans="1:2" x14ac:dyDescent="0.25">
      <c r="A1808" s="1" t="s">
        <v>864</v>
      </c>
      <c r="B1808" s="1" t="s">
        <v>14529</v>
      </c>
    </row>
    <row r="1809" spans="1:2" x14ac:dyDescent="0.25">
      <c r="A1809" s="1" t="s">
        <v>865</v>
      </c>
      <c r="B1809" s="1" t="s">
        <v>14530</v>
      </c>
    </row>
    <row r="1810" spans="1:2" x14ac:dyDescent="0.25">
      <c r="A1810" s="1" t="s">
        <v>17</v>
      </c>
      <c r="B1810" s="1" t="s">
        <v>14523</v>
      </c>
    </row>
    <row r="1811" spans="1:2" x14ac:dyDescent="0.25">
      <c r="A1811" s="1" t="s">
        <v>201</v>
      </c>
      <c r="B1811" s="1" t="s">
        <v>14524</v>
      </c>
    </row>
    <row r="1812" spans="1:2" x14ac:dyDescent="0.25">
      <c r="A1812" s="1" t="s">
        <v>202</v>
      </c>
      <c r="B1812" s="1" t="s">
        <v>14525</v>
      </c>
    </row>
    <row r="1813" spans="1:2" x14ac:dyDescent="0.25">
      <c r="A1813" s="1" t="s">
        <v>866</v>
      </c>
      <c r="B1813" s="1" t="s">
        <v>14526</v>
      </c>
    </row>
    <row r="1814" spans="1:2" x14ac:dyDescent="0.25">
      <c r="A1814" s="1" t="s">
        <v>867</v>
      </c>
      <c r="B1814" s="1" t="s">
        <v>14527</v>
      </c>
    </row>
    <row r="1815" spans="1:2" x14ac:dyDescent="0.25">
      <c r="A1815" s="1" t="s">
        <v>114</v>
      </c>
      <c r="B1815" s="1" t="s">
        <v>14528</v>
      </c>
    </row>
    <row r="1816" spans="1:2" x14ac:dyDescent="0.25">
      <c r="A1816" s="1" t="s">
        <v>864</v>
      </c>
      <c r="B1816" s="1" t="s">
        <v>14529</v>
      </c>
    </row>
    <row r="1817" spans="1:2" x14ac:dyDescent="0.25">
      <c r="A1817" s="1" t="s">
        <v>868</v>
      </c>
      <c r="B1817" s="1" t="s">
        <v>14530</v>
      </c>
    </row>
    <row r="1818" spans="1:2" x14ac:dyDescent="0.25">
      <c r="A1818" s="1" t="s">
        <v>48</v>
      </c>
      <c r="B1818" s="1" t="s">
        <v>14523</v>
      </c>
    </row>
    <row r="1819" spans="1:2" x14ac:dyDescent="0.25">
      <c r="A1819" s="1" t="s">
        <v>339</v>
      </c>
      <c r="B1819" s="1" t="s">
        <v>14524</v>
      </c>
    </row>
    <row r="1820" spans="1:2" x14ac:dyDescent="0.25">
      <c r="A1820" s="1" t="s">
        <v>340</v>
      </c>
      <c r="B1820" s="1" t="s">
        <v>14525</v>
      </c>
    </row>
    <row r="1821" spans="1:2" x14ac:dyDescent="0.25">
      <c r="A1821" s="1" t="s">
        <v>869</v>
      </c>
      <c r="B1821" s="1" t="s">
        <v>14526</v>
      </c>
    </row>
    <row r="1822" spans="1:2" x14ac:dyDescent="0.25">
      <c r="A1822" s="1" t="s">
        <v>870</v>
      </c>
      <c r="B1822" s="1" t="s">
        <v>14527</v>
      </c>
    </row>
    <row r="1823" spans="1:2" x14ac:dyDescent="0.25">
      <c r="A1823" s="1" t="s">
        <v>22</v>
      </c>
      <c r="B1823" s="1" t="s">
        <v>14528</v>
      </c>
    </row>
    <row r="1824" spans="1:2" x14ac:dyDescent="0.25">
      <c r="A1824" s="1" t="s">
        <v>864</v>
      </c>
      <c r="B1824" s="1" t="s">
        <v>14529</v>
      </c>
    </row>
    <row r="1825" spans="1:2" x14ac:dyDescent="0.25">
      <c r="A1825" s="1" t="s">
        <v>871</v>
      </c>
      <c r="B1825" s="1" t="s">
        <v>14530</v>
      </c>
    </row>
    <row r="1826" spans="1:2" x14ac:dyDescent="0.25">
      <c r="A1826" s="1" t="s">
        <v>524</v>
      </c>
      <c r="B1826" s="1" t="s">
        <v>14523</v>
      </c>
    </row>
    <row r="1827" spans="1:2" x14ac:dyDescent="0.25">
      <c r="A1827" s="1" t="s">
        <v>872</v>
      </c>
      <c r="B1827" s="1" t="s">
        <v>14524</v>
      </c>
    </row>
    <row r="1828" spans="1:2" x14ac:dyDescent="0.25">
      <c r="A1828" s="1" t="s">
        <v>873</v>
      </c>
      <c r="B1828" s="1" t="s">
        <v>14525</v>
      </c>
    </row>
    <row r="1829" spans="1:2" x14ac:dyDescent="0.25">
      <c r="A1829" s="1" t="s">
        <v>874</v>
      </c>
      <c r="B1829" s="1" t="s">
        <v>14526</v>
      </c>
    </row>
    <row r="1830" spans="1:2" x14ac:dyDescent="0.25">
      <c r="A1830" s="1" t="s">
        <v>875</v>
      </c>
      <c r="B1830" s="1" t="s">
        <v>14527</v>
      </c>
    </row>
    <row r="1831" spans="1:2" x14ac:dyDescent="0.25">
      <c r="A1831" s="1" t="s">
        <v>7</v>
      </c>
      <c r="B1831" s="1" t="s">
        <v>14528</v>
      </c>
    </row>
    <row r="1832" spans="1:2" x14ac:dyDescent="0.25">
      <c r="A1832" s="1" t="s">
        <v>876</v>
      </c>
      <c r="B1832" s="1" t="s">
        <v>14529</v>
      </c>
    </row>
    <row r="1833" spans="1:2" x14ac:dyDescent="0.25">
      <c r="A1833" s="1" t="s">
        <v>877</v>
      </c>
      <c r="B1833" s="1" t="s">
        <v>14530</v>
      </c>
    </row>
    <row r="1834" spans="1:2" x14ac:dyDescent="0.25">
      <c r="A1834" s="1" t="s">
        <v>98</v>
      </c>
      <c r="B1834" s="1" t="s">
        <v>14523</v>
      </c>
    </row>
    <row r="1835" spans="1:2" x14ac:dyDescent="0.25">
      <c r="A1835" s="1" t="s">
        <v>99</v>
      </c>
      <c r="B1835" s="1" t="s">
        <v>14524</v>
      </c>
    </row>
    <row r="1836" spans="1:2" x14ac:dyDescent="0.25">
      <c r="A1836" s="1" t="s">
        <v>100</v>
      </c>
      <c r="B1836" s="1" t="s">
        <v>14525</v>
      </c>
    </row>
    <row r="1837" spans="1:2" x14ac:dyDescent="0.25">
      <c r="A1837" s="1" t="s">
        <v>878</v>
      </c>
      <c r="B1837" s="1" t="s">
        <v>14526</v>
      </c>
    </row>
    <row r="1838" spans="1:2" x14ac:dyDescent="0.25">
      <c r="A1838" s="1" t="s">
        <v>879</v>
      </c>
      <c r="B1838" s="1" t="s">
        <v>14527</v>
      </c>
    </row>
    <row r="1839" spans="1:2" x14ac:dyDescent="0.25">
      <c r="A1839" s="1" t="s">
        <v>114</v>
      </c>
      <c r="B1839" s="1" t="s">
        <v>14528</v>
      </c>
    </row>
    <row r="1840" spans="1:2" x14ac:dyDescent="0.25">
      <c r="A1840" s="1" t="s">
        <v>876</v>
      </c>
      <c r="B1840" s="1" t="s">
        <v>14529</v>
      </c>
    </row>
    <row r="1841" spans="1:2" x14ac:dyDescent="0.25">
      <c r="A1841" s="1" t="s">
        <v>880</v>
      </c>
      <c r="B1841" s="1" t="s">
        <v>14530</v>
      </c>
    </row>
    <row r="1842" spans="1:2" x14ac:dyDescent="0.25">
      <c r="A1842" s="1" t="s">
        <v>17</v>
      </c>
      <c r="B1842" s="1" t="s">
        <v>14523</v>
      </c>
    </row>
    <row r="1843" spans="1:2" x14ac:dyDescent="0.25">
      <c r="A1843" s="1" t="s">
        <v>201</v>
      </c>
      <c r="B1843" s="1" t="s">
        <v>14524</v>
      </c>
    </row>
    <row r="1844" spans="1:2" x14ac:dyDescent="0.25">
      <c r="A1844" s="1" t="s">
        <v>202</v>
      </c>
      <c r="B1844" s="1" t="s">
        <v>14525</v>
      </c>
    </row>
    <row r="1845" spans="1:2" x14ac:dyDescent="0.25">
      <c r="A1845" s="1" t="s">
        <v>881</v>
      </c>
      <c r="B1845" s="1" t="s">
        <v>14526</v>
      </c>
    </row>
    <row r="1846" spans="1:2" x14ac:dyDescent="0.25">
      <c r="A1846" s="1" t="s">
        <v>882</v>
      </c>
      <c r="B1846" s="1" t="s">
        <v>14527</v>
      </c>
    </row>
    <row r="1847" spans="1:2" x14ac:dyDescent="0.25">
      <c r="A1847" s="1" t="s">
        <v>114</v>
      </c>
      <c r="B1847" s="1" t="s">
        <v>14528</v>
      </c>
    </row>
    <row r="1848" spans="1:2" x14ac:dyDescent="0.25">
      <c r="A1848" s="1" t="s">
        <v>883</v>
      </c>
      <c r="B1848" s="1" t="s">
        <v>14529</v>
      </c>
    </row>
    <row r="1849" spans="1:2" x14ac:dyDescent="0.25">
      <c r="A1849" s="1" t="s">
        <v>884</v>
      </c>
      <c r="B1849" s="1" t="s">
        <v>14530</v>
      </c>
    </row>
    <row r="1850" spans="1:2" x14ac:dyDescent="0.25">
      <c r="A1850" s="1" t="s">
        <v>32</v>
      </c>
      <c r="B1850" s="1" t="s">
        <v>14523</v>
      </c>
    </row>
    <row r="1851" spans="1:2" x14ac:dyDescent="0.25">
      <c r="A1851" s="1" t="s">
        <v>128</v>
      </c>
      <c r="B1851" s="1" t="s">
        <v>14524</v>
      </c>
    </row>
    <row r="1852" spans="1:2" x14ac:dyDescent="0.25">
      <c r="A1852" s="1" t="s">
        <v>129</v>
      </c>
      <c r="B1852" s="1" t="s">
        <v>14525</v>
      </c>
    </row>
    <row r="1853" spans="1:2" x14ac:dyDescent="0.25">
      <c r="A1853" s="1" t="s">
        <v>885</v>
      </c>
      <c r="B1853" s="1" t="s">
        <v>14526</v>
      </c>
    </row>
    <row r="1854" spans="1:2" x14ac:dyDescent="0.25">
      <c r="A1854" s="1" t="s">
        <v>886</v>
      </c>
      <c r="B1854" s="1" t="s">
        <v>14527</v>
      </c>
    </row>
    <row r="1855" spans="1:2" x14ac:dyDescent="0.25">
      <c r="A1855" s="1" t="s">
        <v>114</v>
      </c>
      <c r="B1855" s="1" t="s">
        <v>14528</v>
      </c>
    </row>
    <row r="1856" spans="1:2" x14ac:dyDescent="0.25">
      <c r="A1856" s="1" t="s">
        <v>887</v>
      </c>
      <c r="B1856" s="1" t="s">
        <v>14529</v>
      </c>
    </row>
    <row r="1857" spans="1:2" x14ac:dyDescent="0.25">
      <c r="A1857" s="1" t="s">
        <v>888</v>
      </c>
      <c r="B1857" s="1" t="s">
        <v>14530</v>
      </c>
    </row>
    <row r="1858" spans="1:2" x14ac:dyDescent="0.25">
      <c r="A1858" s="1" t="s">
        <v>32</v>
      </c>
      <c r="B1858" s="1" t="s">
        <v>14523</v>
      </c>
    </row>
    <row r="1859" spans="1:2" x14ac:dyDescent="0.25">
      <c r="A1859" s="1" t="s">
        <v>128</v>
      </c>
      <c r="B1859" s="1" t="s">
        <v>14524</v>
      </c>
    </row>
    <row r="1860" spans="1:2" x14ac:dyDescent="0.25">
      <c r="A1860" s="1" t="s">
        <v>129</v>
      </c>
      <c r="B1860" s="1" t="s">
        <v>14525</v>
      </c>
    </row>
    <row r="1861" spans="1:2" x14ac:dyDescent="0.25">
      <c r="A1861" s="1" t="s">
        <v>889</v>
      </c>
      <c r="B1861" s="1" t="s">
        <v>14526</v>
      </c>
    </row>
    <row r="1862" spans="1:2" x14ac:dyDescent="0.25">
      <c r="A1862" s="1" t="s">
        <v>890</v>
      </c>
      <c r="B1862" s="1" t="s">
        <v>14527</v>
      </c>
    </row>
    <row r="1863" spans="1:2" x14ac:dyDescent="0.25">
      <c r="A1863" s="1" t="s">
        <v>7</v>
      </c>
      <c r="B1863" s="1" t="s">
        <v>14528</v>
      </c>
    </row>
    <row r="1864" spans="1:2" x14ac:dyDescent="0.25">
      <c r="A1864" s="1" t="s">
        <v>891</v>
      </c>
      <c r="B1864" s="1" t="s">
        <v>14529</v>
      </c>
    </row>
    <row r="1865" spans="1:2" x14ac:dyDescent="0.25">
      <c r="A1865" s="1" t="s">
        <v>892</v>
      </c>
      <c r="B1865" s="1" t="s">
        <v>14530</v>
      </c>
    </row>
    <row r="1866" spans="1:2" x14ac:dyDescent="0.25">
      <c r="A1866" s="1" t="s">
        <v>109</v>
      </c>
      <c r="B1866" s="1" t="s">
        <v>14523</v>
      </c>
    </row>
    <row r="1867" spans="1:2" x14ac:dyDescent="0.25">
      <c r="A1867" s="1" t="s">
        <v>110</v>
      </c>
      <c r="B1867" s="1" t="s">
        <v>14524</v>
      </c>
    </row>
    <row r="1868" spans="1:2" x14ac:dyDescent="0.25">
      <c r="A1868" s="1" t="s">
        <v>111</v>
      </c>
      <c r="B1868" s="1" t="s">
        <v>14525</v>
      </c>
    </row>
    <row r="1869" spans="1:2" x14ac:dyDescent="0.25">
      <c r="A1869" s="1" t="s">
        <v>893</v>
      </c>
      <c r="B1869" s="1" t="s">
        <v>14526</v>
      </c>
    </row>
    <row r="1870" spans="1:2" x14ac:dyDescent="0.25">
      <c r="A1870" s="1" t="s">
        <v>894</v>
      </c>
      <c r="B1870" s="1" t="s">
        <v>14527</v>
      </c>
    </row>
    <row r="1871" spans="1:2" x14ac:dyDescent="0.25">
      <c r="A1871" s="1" t="s">
        <v>114</v>
      </c>
      <c r="B1871" s="1" t="s">
        <v>14528</v>
      </c>
    </row>
    <row r="1872" spans="1:2" x14ac:dyDescent="0.25">
      <c r="A1872" s="1" t="s">
        <v>891</v>
      </c>
      <c r="B1872" s="1" t="s">
        <v>14529</v>
      </c>
    </row>
    <row r="1873" spans="1:2" x14ac:dyDescent="0.25">
      <c r="A1873" s="1" t="s">
        <v>895</v>
      </c>
      <c r="B1873" s="1" t="s">
        <v>14530</v>
      </c>
    </row>
    <row r="1874" spans="1:2" x14ac:dyDescent="0.25">
      <c r="A1874" s="1" t="s">
        <v>109</v>
      </c>
      <c r="B1874" s="1" t="s">
        <v>14523</v>
      </c>
    </row>
    <row r="1875" spans="1:2" x14ac:dyDescent="0.25">
      <c r="A1875" s="1" t="s">
        <v>896</v>
      </c>
      <c r="B1875" s="1" t="s">
        <v>14524</v>
      </c>
    </row>
    <row r="1876" spans="1:2" x14ac:dyDescent="0.25">
      <c r="A1876" s="1" t="s">
        <v>897</v>
      </c>
      <c r="B1876" s="1" t="s">
        <v>14525</v>
      </c>
    </row>
    <row r="1877" spans="1:2" x14ac:dyDescent="0.25">
      <c r="A1877" s="1" t="s">
        <v>396</v>
      </c>
      <c r="B1877" s="1" t="s">
        <v>14526</v>
      </c>
    </row>
    <row r="1878" spans="1:2" x14ac:dyDescent="0.25">
      <c r="A1878" s="1" t="s">
        <v>898</v>
      </c>
      <c r="B1878" s="1" t="s">
        <v>14527</v>
      </c>
    </row>
    <row r="1879" spans="1:2" x14ac:dyDescent="0.25">
      <c r="A1879" s="1" t="s">
        <v>7</v>
      </c>
      <c r="B1879" s="1" t="s">
        <v>14528</v>
      </c>
    </row>
    <row r="1880" spans="1:2" x14ac:dyDescent="0.25">
      <c r="A1880" s="1" t="s">
        <v>891</v>
      </c>
      <c r="B1880" s="1" t="s">
        <v>14529</v>
      </c>
    </row>
    <row r="1881" spans="1:2" x14ac:dyDescent="0.25">
      <c r="A1881" s="1" t="s">
        <v>899</v>
      </c>
      <c r="B1881" s="1" t="s">
        <v>14530</v>
      </c>
    </row>
    <row r="1882" spans="1:2" x14ac:dyDescent="0.25">
      <c r="A1882" s="1" t="s">
        <v>32</v>
      </c>
      <c r="B1882" s="1" t="s">
        <v>14523</v>
      </c>
    </row>
    <row r="1883" spans="1:2" x14ac:dyDescent="0.25">
      <c r="A1883" s="1" t="s">
        <v>70</v>
      </c>
      <c r="B1883" s="1" t="s">
        <v>14524</v>
      </c>
    </row>
    <row r="1884" spans="1:2" x14ac:dyDescent="0.25">
      <c r="A1884" s="1" t="s">
        <v>71</v>
      </c>
      <c r="B1884" s="1" t="s">
        <v>14525</v>
      </c>
    </row>
    <row r="1885" spans="1:2" x14ac:dyDescent="0.25">
      <c r="A1885" s="1" t="s">
        <v>900</v>
      </c>
      <c r="B1885" s="1" t="s">
        <v>14526</v>
      </c>
    </row>
    <row r="1886" spans="1:2" x14ac:dyDescent="0.25">
      <c r="A1886" s="1" t="s">
        <v>901</v>
      </c>
      <c r="B1886" s="1" t="s">
        <v>14527</v>
      </c>
    </row>
    <row r="1887" spans="1:2" x14ac:dyDescent="0.25">
      <c r="A1887" s="1" t="s">
        <v>114</v>
      </c>
      <c r="B1887" s="1" t="s">
        <v>14528</v>
      </c>
    </row>
    <row r="1888" spans="1:2" x14ac:dyDescent="0.25">
      <c r="A1888" s="1" t="s">
        <v>891</v>
      </c>
      <c r="B1888" s="1" t="s">
        <v>14529</v>
      </c>
    </row>
    <row r="1889" spans="1:2" x14ac:dyDescent="0.25">
      <c r="A1889" s="1" t="s">
        <v>902</v>
      </c>
      <c r="B1889" s="1" t="s">
        <v>14530</v>
      </c>
    </row>
    <row r="1890" spans="1:2" x14ac:dyDescent="0.25">
      <c r="A1890" s="1" t="s">
        <v>2</v>
      </c>
      <c r="B1890" s="1" t="s">
        <v>14523</v>
      </c>
    </row>
    <row r="1891" spans="1:2" x14ac:dyDescent="0.25">
      <c r="A1891" s="1" t="s">
        <v>833</v>
      </c>
      <c r="B1891" s="1" t="s">
        <v>14524</v>
      </c>
    </row>
    <row r="1892" spans="1:2" x14ac:dyDescent="0.25">
      <c r="A1892" s="1" t="s">
        <v>834</v>
      </c>
      <c r="B1892" s="1" t="s">
        <v>14525</v>
      </c>
    </row>
    <row r="1893" spans="1:2" x14ac:dyDescent="0.25">
      <c r="A1893" s="1" t="s">
        <v>903</v>
      </c>
      <c r="B1893" s="1" t="s">
        <v>14526</v>
      </c>
    </row>
    <row r="1894" spans="1:2" x14ac:dyDescent="0.25">
      <c r="A1894" s="1" t="s">
        <v>904</v>
      </c>
      <c r="B1894" s="1" t="s">
        <v>14527</v>
      </c>
    </row>
    <row r="1895" spans="1:2" x14ac:dyDescent="0.25">
      <c r="A1895" s="1" t="s">
        <v>114</v>
      </c>
      <c r="B1895" s="1" t="s">
        <v>14528</v>
      </c>
    </row>
    <row r="1896" spans="1:2" x14ac:dyDescent="0.25">
      <c r="A1896" s="1" t="s">
        <v>891</v>
      </c>
      <c r="B1896" s="1" t="s">
        <v>14529</v>
      </c>
    </row>
    <row r="1897" spans="1:2" x14ac:dyDescent="0.25">
      <c r="A1897" s="1" t="s">
        <v>905</v>
      </c>
      <c r="B1897" s="1" t="s">
        <v>14530</v>
      </c>
    </row>
    <row r="1898" spans="1:2" x14ac:dyDescent="0.25">
      <c r="A1898" s="1" t="s">
        <v>17</v>
      </c>
      <c r="B1898" s="1" t="s">
        <v>14523</v>
      </c>
    </row>
    <row r="1899" spans="1:2" x14ac:dyDescent="0.25">
      <c r="A1899" s="1" t="s">
        <v>201</v>
      </c>
      <c r="B1899" s="1" t="s">
        <v>14524</v>
      </c>
    </row>
    <row r="1900" spans="1:2" x14ac:dyDescent="0.25">
      <c r="A1900" s="1" t="s">
        <v>202</v>
      </c>
      <c r="B1900" s="1" t="s">
        <v>14525</v>
      </c>
    </row>
    <row r="1901" spans="1:2" x14ac:dyDescent="0.25">
      <c r="A1901" s="1" t="s">
        <v>906</v>
      </c>
      <c r="B1901" s="1" t="s">
        <v>14526</v>
      </c>
    </row>
    <row r="1902" spans="1:2" x14ac:dyDescent="0.25">
      <c r="A1902" s="1" t="s">
        <v>907</v>
      </c>
      <c r="B1902" s="1" t="s">
        <v>14527</v>
      </c>
    </row>
    <row r="1903" spans="1:2" x14ac:dyDescent="0.25">
      <c r="A1903" s="1" t="s">
        <v>114</v>
      </c>
      <c r="B1903" s="1" t="s">
        <v>14528</v>
      </c>
    </row>
    <row r="1904" spans="1:2" x14ac:dyDescent="0.25">
      <c r="A1904" s="1" t="s">
        <v>908</v>
      </c>
      <c r="B1904" s="1" t="s">
        <v>14529</v>
      </c>
    </row>
    <row r="1905" spans="1:2" x14ac:dyDescent="0.25">
      <c r="A1905" s="1" t="s">
        <v>909</v>
      </c>
      <c r="B1905" s="1" t="s">
        <v>14530</v>
      </c>
    </row>
    <row r="1906" spans="1:2" x14ac:dyDescent="0.25">
      <c r="A1906" s="1" t="s">
        <v>48</v>
      </c>
      <c r="B1906" s="1" t="s">
        <v>14523</v>
      </c>
    </row>
    <row r="1907" spans="1:2" x14ac:dyDescent="0.25">
      <c r="A1907" s="1" t="s">
        <v>910</v>
      </c>
      <c r="B1907" s="1" t="s">
        <v>14524</v>
      </c>
    </row>
    <row r="1908" spans="1:2" x14ac:dyDescent="0.25">
      <c r="A1908" s="1" t="s">
        <v>911</v>
      </c>
      <c r="B1908" s="1" t="s">
        <v>14525</v>
      </c>
    </row>
    <row r="1909" spans="1:2" x14ac:dyDescent="0.25">
      <c r="A1909" s="1" t="s">
        <v>912</v>
      </c>
      <c r="B1909" s="1" t="s">
        <v>14526</v>
      </c>
    </row>
    <row r="1910" spans="1:2" x14ac:dyDescent="0.25">
      <c r="A1910" s="1" t="s">
        <v>913</v>
      </c>
      <c r="B1910" s="1" t="s">
        <v>14527</v>
      </c>
    </row>
    <row r="1911" spans="1:2" x14ac:dyDescent="0.25">
      <c r="A1911" s="1" t="s">
        <v>15</v>
      </c>
      <c r="B1911" s="1" t="s">
        <v>14528</v>
      </c>
    </row>
    <row r="1912" spans="1:2" x14ac:dyDescent="0.25">
      <c r="A1912" s="1" t="s">
        <v>908</v>
      </c>
      <c r="B1912" s="1" t="s">
        <v>14529</v>
      </c>
    </row>
    <row r="1913" spans="1:2" x14ac:dyDescent="0.25">
      <c r="A1913" s="1" t="s">
        <v>914</v>
      </c>
      <c r="B1913" s="1" t="s">
        <v>14530</v>
      </c>
    </row>
    <row r="1914" spans="1:2" x14ac:dyDescent="0.25">
      <c r="A1914" s="1" t="s">
        <v>98</v>
      </c>
      <c r="B1914" s="1" t="s">
        <v>14523</v>
      </c>
    </row>
    <row r="1915" spans="1:2" x14ac:dyDescent="0.25">
      <c r="A1915" s="1" t="s">
        <v>99</v>
      </c>
      <c r="B1915" s="1" t="s">
        <v>14524</v>
      </c>
    </row>
    <row r="1916" spans="1:2" x14ac:dyDescent="0.25">
      <c r="A1916" s="1" t="s">
        <v>100</v>
      </c>
      <c r="B1916" s="1" t="s">
        <v>14525</v>
      </c>
    </row>
    <row r="1917" spans="1:2" x14ac:dyDescent="0.25">
      <c r="A1917" s="1" t="s">
        <v>915</v>
      </c>
      <c r="B1917" s="1" t="s">
        <v>14526</v>
      </c>
    </row>
    <row r="1918" spans="1:2" x14ac:dyDescent="0.25">
      <c r="A1918" s="1" t="s">
        <v>916</v>
      </c>
      <c r="B1918" s="1" t="s">
        <v>14527</v>
      </c>
    </row>
    <row r="1919" spans="1:2" x14ac:dyDescent="0.25">
      <c r="A1919" s="1" t="s">
        <v>114</v>
      </c>
      <c r="B1919" s="1" t="s">
        <v>14528</v>
      </c>
    </row>
    <row r="1920" spans="1:2" x14ac:dyDescent="0.25">
      <c r="A1920" s="1" t="s">
        <v>908</v>
      </c>
      <c r="B1920" s="1" t="s">
        <v>14529</v>
      </c>
    </row>
    <row r="1921" spans="1:2" x14ac:dyDescent="0.25">
      <c r="A1921" s="1" t="s">
        <v>917</v>
      </c>
      <c r="B1921" s="1" t="s">
        <v>14530</v>
      </c>
    </row>
    <row r="1922" spans="1:2" x14ac:dyDescent="0.25">
      <c r="A1922" s="1" t="s">
        <v>17</v>
      </c>
      <c r="B1922" s="1" t="s">
        <v>14523</v>
      </c>
    </row>
    <row r="1923" spans="1:2" x14ac:dyDescent="0.25">
      <c r="A1923" s="1" t="s">
        <v>201</v>
      </c>
      <c r="B1923" s="1" t="s">
        <v>14524</v>
      </c>
    </row>
    <row r="1924" spans="1:2" x14ac:dyDescent="0.25">
      <c r="A1924" s="1" t="s">
        <v>202</v>
      </c>
      <c r="B1924" s="1" t="s">
        <v>14525</v>
      </c>
    </row>
    <row r="1925" spans="1:2" x14ac:dyDescent="0.25">
      <c r="A1925" s="1" t="s">
        <v>918</v>
      </c>
      <c r="B1925" s="1" t="s">
        <v>14526</v>
      </c>
    </row>
    <row r="1926" spans="1:2" x14ac:dyDescent="0.25">
      <c r="A1926" s="1" t="s">
        <v>919</v>
      </c>
      <c r="B1926" s="1" t="s">
        <v>14527</v>
      </c>
    </row>
    <row r="1927" spans="1:2" x14ac:dyDescent="0.25">
      <c r="A1927" s="1" t="s">
        <v>114</v>
      </c>
      <c r="B1927" s="1" t="s">
        <v>14528</v>
      </c>
    </row>
    <row r="1928" spans="1:2" x14ac:dyDescent="0.25">
      <c r="A1928" s="1" t="s">
        <v>908</v>
      </c>
      <c r="B1928" s="1" t="s">
        <v>14529</v>
      </c>
    </row>
    <row r="1929" spans="1:2" x14ac:dyDescent="0.25">
      <c r="A1929" s="1" t="s">
        <v>920</v>
      </c>
      <c r="B1929" s="1" t="s">
        <v>14530</v>
      </c>
    </row>
    <row r="1930" spans="1:2" x14ac:dyDescent="0.25">
      <c r="A1930" s="1" t="s">
        <v>109</v>
      </c>
      <c r="B1930" s="1" t="s">
        <v>14523</v>
      </c>
    </row>
    <row r="1931" spans="1:2" x14ac:dyDescent="0.25">
      <c r="A1931" s="1" t="s">
        <v>896</v>
      </c>
      <c r="B1931" s="1" t="s">
        <v>14524</v>
      </c>
    </row>
    <row r="1932" spans="1:2" x14ac:dyDescent="0.25">
      <c r="A1932" s="1" t="s">
        <v>897</v>
      </c>
      <c r="B1932" s="1" t="s">
        <v>14525</v>
      </c>
    </row>
    <row r="1933" spans="1:2" x14ac:dyDescent="0.25">
      <c r="A1933" s="1" t="s">
        <v>921</v>
      </c>
      <c r="B1933" s="1" t="s">
        <v>14526</v>
      </c>
    </row>
    <row r="1934" spans="1:2" x14ac:dyDescent="0.25">
      <c r="A1934" s="1" t="s">
        <v>922</v>
      </c>
      <c r="B1934" s="1" t="s">
        <v>14527</v>
      </c>
    </row>
    <row r="1935" spans="1:2" x14ac:dyDescent="0.25">
      <c r="A1935" s="1" t="s">
        <v>114</v>
      </c>
      <c r="B1935" s="1" t="s">
        <v>14528</v>
      </c>
    </row>
    <row r="1936" spans="1:2" x14ac:dyDescent="0.25">
      <c r="A1936" s="1" t="s">
        <v>908</v>
      </c>
      <c r="B1936" s="1" t="s">
        <v>14529</v>
      </c>
    </row>
    <row r="1937" spans="1:2" x14ac:dyDescent="0.25">
      <c r="A1937" s="1" t="s">
        <v>923</v>
      </c>
      <c r="B1937" s="1" t="s">
        <v>14530</v>
      </c>
    </row>
    <row r="1938" spans="1:2" x14ac:dyDescent="0.25">
      <c r="A1938" s="1" t="s">
        <v>17</v>
      </c>
      <c r="B1938" s="1" t="s">
        <v>14523</v>
      </c>
    </row>
    <row r="1939" spans="1:2" x14ac:dyDescent="0.25">
      <c r="A1939" s="1" t="s">
        <v>39</v>
      </c>
      <c r="B1939" s="1" t="s">
        <v>14524</v>
      </c>
    </row>
    <row r="1940" spans="1:2" x14ac:dyDescent="0.25">
      <c r="A1940" s="1" t="s">
        <v>40</v>
      </c>
      <c r="B1940" s="1" t="s">
        <v>14525</v>
      </c>
    </row>
    <row r="1941" spans="1:2" x14ac:dyDescent="0.25">
      <c r="A1941" s="1" t="s">
        <v>924</v>
      </c>
      <c r="B1941" s="1" t="s">
        <v>14526</v>
      </c>
    </row>
    <row r="1942" spans="1:2" x14ac:dyDescent="0.25">
      <c r="A1942" s="1" t="s">
        <v>925</v>
      </c>
      <c r="B1942" s="1" t="s">
        <v>14527</v>
      </c>
    </row>
    <row r="1943" spans="1:2" x14ac:dyDescent="0.25">
      <c r="A1943" s="1" t="s">
        <v>53</v>
      </c>
      <c r="B1943" s="1" t="s">
        <v>14528</v>
      </c>
    </row>
    <row r="1944" spans="1:2" x14ac:dyDescent="0.25">
      <c r="A1944" s="1" t="s">
        <v>908</v>
      </c>
      <c r="B1944" s="1" t="s">
        <v>14529</v>
      </c>
    </row>
    <row r="1945" spans="1:2" x14ac:dyDescent="0.25">
      <c r="A1945" s="1" t="s">
        <v>926</v>
      </c>
      <c r="B1945" s="1" t="s">
        <v>14530</v>
      </c>
    </row>
    <row r="1946" spans="1:2" x14ac:dyDescent="0.25">
      <c r="A1946" s="1" t="s">
        <v>2</v>
      </c>
      <c r="B1946" s="1" t="s">
        <v>14523</v>
      </c>
    </row>
    <row r="1947" spans="1:2" x14ac:dyDescent="0.25">
      <c r="A1947" s="1" t="s">
        <v>833</v>
      </c>
      <c r="B1947" s="1" t="s">
        <v>14524</v>
      </c>
    </row>
    <row r="1948" spans="1:2" x14ac:dyDescent="0.25">
      <c r="A1948" s="1" t="s">
        <v>834</v>
      </c>
      <c r="B1948" s="1" t="s">
        <v>14525</v>
      </c>
    </row>
    <row r="1949" spans="1:2" x14ac:dyDescent="0.25">
      <c r="A1949" s="1" t="s">
        <v>927</v>
      </c>
      <c r="B1949" s="1" t="s">
        <v>14526</v>
      </c>
    </row>
    <row r="1950" spans="1:2" x14ac:dyDescent="0.25">
      <c r="A1950" s="1" t="s">
        <v>928</v>
      </c>
      <c r="B1950" s="1" t="s">
        <v>14527</v>
      </c>
    </row>
    <row r="1951" spans="1:2" x14ac:dyDescent="0.25">
      <c r="A1951" s="1" t="s">
        <v>114</v>
      </c>
      <c r="B1951" s="1" t="s">
        <v>14528</v>
      </c>
    </row>
    <row r="1952" spans="1:2" x14ac:dyDescent="0.25">
      <c r="A1952" s="1" t="s">
        <v>929</v>
      </c>
      <c r="B1952" s="1" t="s">
        <v>14529</v>
      </c>
    </row>
    <row r="1953" spans="1:2" x14ac:dyDescent="0.25">
      <c r="A1953" s="1" t="s">
        <v>930</v>
      </c>
      <c r="B1953" s="1" t="s">
        <v>14530</v>
      </c>
    </row>
    <row r="1954" spans="1:2" x14ac:dyDescent="0.25">
      <c r="A1954" s="1" t="s">
        <v>212</v>
      </c>
      <c r="B1954" s="1" t="s">
        <v>14523</v>
      </c>
    </row>
    <row r="1955" spans="1:2" x14ac:dyDescent="0.25">
      <c r="A1955" s="1" t="s">
        <v>931</v>
      </c>
      <c r="B1955" s="1" t="s">
        <v>14524</v>
      </c>
    </row>
    <row r="1956" spans="1:2" x14ac:dyDescent="0.25">
      <c r="A1956" s="1" t="s">
        <v>932</v>
      </c>
      <c r="B1956" s="1" t="s">
        <v>14525</v>
      </c>
    </row>
    <row r="1957" spans="1:2" x14ac:dyDescent="0.25">
      <c r="A1957" s="1" t="s">
        <v>933</v>
      </c>
      <c r="B1957" s="1" t="s">
        <v>14526</v>
      </c>
    </row>
    <row r="1958" spans="1:2" x14ac:dyDescent="0.25">
      <c r="A1958" s="1" t="s">
        <v>934</v>
      </c>
      <c r="B1958" s="1" t="s">
        <v>14527</v>
      </c>
    </row>
    <row r="1959" spans="1:2" x14ac:dyDescent="0.25">
      <c r="A1959" s="1" t="s">
        <v>15</v>
      </c>
      <c r="B1959" s="1" t="s">
        <v>14528</v>
      </c>
    </row>
    <row r="1960" spans="1:2" x14ac:dyDescent="0.25">
      <c r="A1960" s="1" t="s">
        <v>935</v>
      </c>
      <c r="B1960" s="1" t="s">
        <v>14529</v>
      </c>
    </row>
    <row r="1961" spans="1:2" x14ac:dyDescent="0.25">
      <c r="A1961" s="1" t="s">
        <v>936</v>
      </c>
      <c r="B1961" s="1" t="s">
        <v>14530</v>
      </c>
    </row>
    <row r="1962" spans="1:2" x14ac:dyDescent="0.25">
      <c r="A1962" s="1" t="s">
        <v>2</v>
      </c>
      <c r="B1962" s="1" t="s">
        <v>14523</v>
      </c>
    </row>
    <row r="1963" spans="1:2" x14ac:dyDescent="0.25">
      <c r="A1963" s="1" t="s">
        <v>833</v>
      </c>
      <c r="B1963" s="1" t="s">
        <v>14524</v>
      </c>
    </row>
    <row r="1964" spans="1:2" x14ac:dyDescent="0.25">
      <c r="A1964" s="1" t="s">
        <v>834</v>
      </c>
      <c r="B1964" s="1" t="s">
        <v>14525</v>
      </c>
    </row>
    <row r="1965" spans="1:2" x14ac:dyDescent="0.25">
      <c r="A1965" s="1" t="s">
        <v>937</v>
      </c>
      <c r="B1965" s="1" t="s">
        <v>14526</v>
      </c>
    </row>
    <row r="1966" spans="1:2" x14ac:dyDescent="0.25">
      <c r="A1966" s="1" t="s">
        <v>938</v>
      </c>
      <c r="B1966" s="1" t="s">
        <v>14527</v>
      </c>
    </row>
    <row r="1967" spans="1:2" x14ac:dyDescent="0.25">
      <c r="A1967" s="1" t="s">
        <v>114</v>
      </c>
      <c r="B1967" s="1" t="s">
        <v>14528</v>
      </c>
    </row>
    <row r="1968" spans="1:2" x14ac:dyDescent="0.25">
      <c r="A1968" s="1" t="s">
        <v>935</v>
      </c>
      <c r="B1968" s="1" t="s">
        <v>14529</v>
      </c>
    </row>
    <row r="1969" spans="1:2" x14ac:dyDescent="0.25">
      <c r="A1969" s="1" t="s">
        <v>939</v>
      </c>
      <c r="B1969" s="1" t="s">
        <v>14530</v>
      </c>
    </row>
    <row r="1970" spans="1:2" x14ac:dyDescent="0.25">
      <c r="A1970" s="1" t="s">
        <v>25</v>
      </c>
      <c r="B1970" s="1" t="s">
        <v>14523</v>
      </c>
    </row>
    <row r="1971" spans="1:2" x14ac:dyDescent="0.25">
      <c r="A1971" s="1" t="s">
        <v>26</v>
      </c>
      <c r="B1971" s="1" t="s">
        <v>14524</v>
      </c>
    </row>
    <row r="1972" spans="1:2" x14ac:dyDescent="0.25">
      <c r="A1972" s="1" t="s">
        <v>27</v>
      </c>
      <c r="B1972" s="1" t="s">
        <v>14525</v>
      </c>
    </row>
    <row r="1973" spans="1:2" x14ac:dyDescent="0.25">
      <c r="A1973" s="1" t="s">
        <v>940</v>
      </c>
      <c r="B1973" s="1" t="s">
        <v>14526</v>
      </c>
    </row>
    <row r="1974" spans="1:2" x14ac:dyDescent="0.25">
      <c r="A1974" s="1" t="s">
        <v>941</v>
      </c>
      <c r="B1974" s="1" t="s">
        <v>14527</v>
      </c>
    </row>
    <row r="1975" spans="1:2" x14ac:dyDescent="0.25">
      <c r="A1975" s="1" t="s">
        <v>53</v>
      </c>
      <c r="B1975" s="1" t="s">
        <v>14528</v>
      </c>
    </row>
    <row r="1976" spans="1:2" x14ac:dyDescent="0.25">
      <c r="A1976" s="1" t="s">
        <v>935</v>
      </c>
      <c r="B1976" s="1" t="s">
        <v>14529</v>
      </c>
    </row>
    <row r="1977" spans="1:2" x14ac:dyDescent="0.25">
      <c r="A1977" s="1" t="s">
        <v>942</v>
      </c>
      <c r="B1977" s="1" t="s">
        <v>14530</v>
      </c>
    </row>
    <row r="1978" spans="1:2" x14ac:dyDescent="0.25">
      <c r="A1978" s="1" t="s">
        <v>32</v>
      </c>
      <c r="B1978" s="1" t="s">
        <v>14523</v>
      </c>
    </row>
    <row r="1979" spans="1:2" x14ac:dyDescent="0.25">
      <c r="A1979" s="1" t="s">
        <v>128</v>
      </c>
      <c r="B1979" s="1" t="s">
        <v>14524</v>
      </c>
    </row>
    <row r="1980" spans="1:2" x14ac:dyDescent="0.25">
      <c r="A1980" s="1" t="s">
        <v>129</v>
      </c>
      <c r="B1980" s="1" t="s">
        <v>14525</v>
      </c>
    </row>
    <row r="1981" spans="1:2" x14ac:dyDescent="0.25">
      <c r="A1981" s="1" t="s">
        <v>943</v>
      </c>
      <c r="B1981" s="1" t="s">
        <v>14526</v>
      </c>
    </row>
    <row r="1982" spans="1:2" x14ac:dyDescent="0.25">
      <c r="A1982" s="1" t="s">
        <v>944</v>
      </c>
      <c r="B1982" s="1" t="s">
        <v>14527</v>
      </c>
    </row>
    <row r="1983" spans="1:2" x14ac:dyDescent="0.25">
      <c r="A1983" s="1" t="s">
        <v>15</v>
      </c>
      <c r="B1983" s="1" t="s">
        <v>14528</v>
      </c>
    </row>
    <row r="1984" spans="1:2" x14ac:dyDescent="0.25">
      <c r="A1984" s="1" t="s">
        <v>935</v>
      </c>
      <c r="B1984" s="1" t="s">
        <v>14529</v>
      </c>
    </row>
    <row r="1985" spans="1:2" x14ac:dyDescent="0.25">
      <c r="A1985" s="1" t="s">
        <v>945</v>
      </c>
      <c r="B1985" s="1" t="s">
        <v>14530</v>
      </c>
    </row>
    <row r="1986" spans="1:2" x14ac:dyDescent="0.25">
      <c r="A1986" s="1" t="s">
        <v>25</v>
      </c>
      <c r="B1986" s="1" t="s">
        <v>14523</v>
      </c>
    </row>
    <row r="1987" spans="1:2" x14ac:dyDescent="0.25">
      <c r="A1987" s="1" t="s">
        <v>26</v>
      </c>
      <c r="B1987" s="1" t="s">
        <v>14524</v>
      </c>
    </row>
    <row r="1988" spans="1:2" x14ac:dyDescent="0.25">
      <c r="A1988" s="1" t="s">
        <v>27</v>
      </c>
      <c r="B1988" s="1" t="s">
        <v>14525</v>
      </c>
    </row>
    <row r="1989" spans="1:2" x14ac:dyDescent="0.25">
      <c r="A1989" s="1" t="s">
        <v>933</v>
      </c>
      <c r="B1989" s="1" t="s">
        <v>14526</v>
      </c>
    </row>
    <row r="1990" spans="1:2" x14ac:dyDescent="0.25">
      <c r="A1990" s="1" t="s">
        <v>946</v>
      </c>
      <c r="B1990" s="1" t="s">
        <v>14527</v>
      </c>
    </row>
    <row r="1991" spans="1:2" x14ac:dyDescent="0.25">
      <c r="A1991" s="1" t="s">
        <v>15</v>
      </c>
      <c r="B1991" s="1" t="s">
        <v>14528</v>
      </c>
    </row>
    <row r="1992" spans="1:2" x14ac:dyDescent="0.25">
      <c r="A1992" s="1" t="s">
        <v>935</v>
      </c>
      <c r="B1992" s="1" t="s">
        <v>14529</v>
      </c>
    </row>
    <row r="1993" spans="1:2" x14ac:dyDescent="0.25">
      <c r="A1993" s="1" t="s">
        <v>947</v>
      </c>
      <c r="B1993" s="1" t="s">
        <v>14530</v>
      </c>
    </row>
    <row r="1994" spans="1:2" x14ac:dyDescent="0.25">
      <c r="A1994" s="1" t="s">
        <v>17</v>
      </c>
      <c r="B1994" s="1" t="s">
        <v>14523</v>
      </c>
    </row>
    <row r="1995" spans="1:2" x14ac:dyDescent="0.25">
      <c r="A1995" s="1" t="s">
        <v>948</v>
      </c>
      <c r="B1995" s="1" t="s">
        <v>14524</v>
      </c>
    </row>
    <row r="1996" spans="1:2" x14ac:dyDescent="0.25">
      <c r="A1996" s="1" t="s">
        <v>949</v>
      </c>
      <c r="B1996" s="1" t="s">
        <v>14525</v>
      </c>
    </row>
    <row r="1997" spans="1:2" x14ac:dyDescent="0.25">
      <c r="A1997" s="1" t="s">
        <v>940</v>
      </c>
      <c r="B1997" s="1" t="s">
        <v>14526</v>
      </c>
    </row>
    <row r="1998" spans="1:2" x14ac:dyDescent="0.25">
      <c r="A1998" s="1" t="s">
        <v>950</v>
      </c>
      <c r="B1998" s="1" t="s">
        <v>14527</v>
      </c>
    </row>
    <row r="1999" spans="1:2" x14ac:dyDescent="0.25">
      <c r="A1999" s="1" t="s">
        <v>53</v>
      </c>
      <c r="B1999" s="1" t="s">
        <v>14528</v>
      </c>
    </row>
    <row r="2000" spans="1:2" x14ac:dyDescent="0.25">
      <c r="A2000" s="1" t="s">
        <v>951</v>
      </c>
      <c r="B2000" s="1" t="s">
        <v>14529</v>
      </c>
    </row>
    <row r="2001" spans="1:2" x14ac:dyDescent="0.25">
      <c r="A2001" s="1" t="s">
        <v>952</v>
      </c>
      <c r="B2001" s="1" t="s">
        <v>14530</v>
      </c>
    </row>
    <row r="2002" spans="1:2" x14ac:dyDescent="0.25">
      <c r="A2002" s="1" t="s">
        <v>32</v>
      </c>
      <c r="B2002" s="1" t="s">
        <v>14523</v>
      </c>
    </row>
    <row r="2003" spans="1:2" x14ac:dyDescent="0.25">
      <c r="A2003" s="1" t="s">
        <v>70</v>
      </c>
      <c r="B2003" s="1" t="s">
        <v>14524</v>
      </c>
    </row>
    <row r="2004" spans="1:2" x14ac:dyDescent="0.25">
      <c r="A2004" s="1" t="s">
        <v>71</v>
      </c>
      <c r="B2004" s="1" t="s">
        <v>14525</v>
      </c>
    </row>
    <row r="2005" spans="1:2" x14ac:dyDescent="0.25">
      <c r="A2005" s="1" t="s">
        <v>953</v>
      </c>
      <c r="B2005" s="1" t="s">
        <v>14526</v>
      </c>
    </row>
    <row r="2006" spans="1:2" x14ac:dyDescent="0.25">
      <c r="A2006" s="1" t="s">
        <v>954</v>
      </c>
      <c r="B2006" s="1" t="s">
        <v>14527</v>
      </c>
    </row>
    <row r="2007" spans="1:2" x14ac:dyDescent="0.25">
      <c r="A2007" s="1" t="s">
        <v>114</v>
      </c>
      <c r="B2007" s="1" t="s">
        <v>14528</v>
      </c>
    </row>
    <row r="2008" spans="1:2" x14ac:dyDescent="0.25">
      <c r="A2008" s="1" t="s">
        <v>951</v>
      </c>
      <c r="B2008" s="1" t="s">
        <v>14529</v>
      </c>
    </row>
    <row r="2009" spans="1:2" x14ac:dyDescent="0.25">
      <c r="A2009" s="1" t="s">
        <v>955</v>
      </c>
      <c r="B2009" s="1" t="s">
        <v>14530</v>
      </c>
    </row>
    <row r="2010" spans="1:2" x14ac:dyDescent="0.25">
      <c r="A2010" s="1" t="s">
        <v>212</v>
      </c>
      <c r="B2010" s="1" t="s">
        <v>14523</v>
      </c>
    </row>
    <row r="2011" spans="1:2" x14ac:dyDescent="0.25">
      <c r="A2011" s="1" t="s">
        <v>931</v>
      </c>
      <c r="B2011" s="1" t="s">
        <v>14524</v>
      </c>
    </row>
    <row r="2012" spans="1:2" x14ac:dyDescent="0.25">
      <c r="A2012" s="1" t="s">
        <v>932</v>
      </c>
      <c r="B2012" s="1" t="s">
        <v>14525</v>
      </c>
    </row>
    <row r="2013" spans="1:2" x14ac:dyDescent="0.25">
      <c r="A2013" s="1" t="s">
        <v>956</v>
      </c>
      <c r="B2013" s="1" t="s">
        <v>14526</v>
      </c>
    </row>
    <row r="2014" spans="1:2" x14ac:dyDescent="0.25">
      <c r="A2014" s="1" t="s">
        <v>957</v>
      </c>
      <c r="B2014" s="1" t="s">
        <v>14527</v>
      </c>
    </row>
    <row r="2015" spans="1:2" x14ac:dyDescent="0.25">
      <c r="A2015" s="1" t="s">
        <v>7</v>
      </c>
      <c r="B2015" s="1" t="s">
        <v>14528</v>
      </c>
    </row>
    <row r="2016" spans="1:2" x14ac:dyDescent="0.25">
      <c r="A2016" s="1" t="s">
        <v>958</v>
      </c>
      <c r="B2016" s="1" t="s">
        <v>14529</v>
      </c>
    </row>
    <row r="2017" spans="1:2" x14ac:dyDescent="0.25">
      <c r="A2017" s="1" t="s">
        <v>959</v>
      </c>
      <c r="B2017" s="1" t="s">
        <v>14530</v>
      </c>
    </row>
    <row r="2018" spans="1:2" x14ac:dyDescent="0.25">
      <c r="A2018" s="1" t="s">
        <v>17</v>
      </c>
      <c r="B2018" s="1" t="s">
        <v>14523</v>
      </c>
    </row>
    <row r="2019" spans="1:2" x14ac:dyDescent="0.25">
      <c r="A2019" s="1" t="s">
        <v>455</v>
      </c>
      <c r="B2019" s="1" t="s">
        <v>14524</v>
      </c>
    </row>
    <row r="2020" spans="1:2" x14ac:dyDescent="0.25">
      <c r="A2020" s="1" t="s">
        <v>456</v>
      </c>
      <c r="B2020" s="1" t="s">
        <v>14525</v>
      </c>
    </row>
    <row r="2021" spans="1:2" x14ac:dyDescent="0.25">
      <c r="A2021" s="1" t="s">
        <v>960</v>
      </c>
      <c r="B2021" s="1" t="s">
        <v>14526</v>
      </c>
    </row>
    <row r="2022" spans="1:2" x14ac:dyDescent="0.25">
      <c r="A2022" s="1" t="s">
        <v>961</v>
      </c>
      <c r="B2022" s="1" t="s">
        <v>14527</v>
      </c>
    </row>
    <row r="2023" spans="1:2" x14ac:dyDescent="0.25">
      <c r="A2023" s="1" t="s">
        <v>22</v>
      </c>
      <c r="B2023" s="1" t="s">
        <v>14528</v>
      </c>
    </row>
    <row r="2024" spans="1:2" x14ac:dyDescent="0.25">
      <c r="A2024" s="1" t="s">
        <v>958</v>
      </c>
      <c r="B2024" s="1" t="s">
        <v>14529</v>
      </c>
    </row>
    <row r="2025" spans="1:2" x14ac:dyDescent="0.25">
      <c r="A2025" s="1" t="s">
        <v>962</v>
      </c>
      <c r="B2025" s="1" t="s">
        <v>14530</v>
      </c>
    </row>
    <row r="2026" spans="1:2" x14ac:dyDescent="0.25">
      <c r="A2026" s="1" t="s">
        <v>32</v>
      </c>
      <c r="B2026" s="1" t="s">
        <v>14523</v>
      </c>
    </row>
    <row r="2027" spans="1:2" x14ac:dyDescent="0.25">
      <c r="A2027" s="1" t="s">
        <v>128</v>
      </c>
      <c r="B2027" s="1" t="s">
        <v>14524</v>
      </c>
    </row>
    <row r="2028" spans="1:2" x14ac:dyDescent="0.25">
      <c r="A2028" s="1" t="s">
        <v>129</v>
      </c>
      <c r="B2028" s="1" t="s">
        <v>14525</v>
      </c>
    </row>
    <row r="2029" spans="1:2" x14ac:dyDescent="0.25">
      <c r="A2029" s="1" t="s">
        <v>963</v>
      </c>
      <c r="B2029" s="1" t="s">
        <v>14526</v>
      </c>
    </row>
    <row r="2030" spans="1:2" x14ac:dyDescent="0.25">
      <c r="A2030" s="1" t="s">
        <v>964</v>
      </c>
      <c r="B2030" s="1" t="s">
        <v>14527</v>
      </c>
    </row>
    <row r="2031" spans="1:2" x14ac:dyDescent="0.25">
      <c r="A2031" s="1" t="s">
        <v>114</v>
      </c>
      <c r="B2031" s="1" t="s">
        <v>14528</v>
      </c>
    </row>
    <row r="2032" spans="1:2" x14ac:dyDescent="0.25">
      <c r="A2032" s="1" t="s">
        <v>958</v>
      </c>
      <c r="B2032" s="1" t="s">
        <v>14529</v>
      </c>
    </row>
    <row r="2033" spans="1:2" x14ac:dyDescent="0.25">
      <c r="A2033" s="1" t="s">
        <v>965</v>
      </c>
      <c r="B2033" s="1" t="s">
        <v>14530</v>
      </c>
    </row>
    <row r="2034" spans="1:2" x14ac:dyDescent="0.25">
      <c r="A2034" s="1" t="s">
        <v>48</v>
      </c>
      <c r="B2034" s="1" t="s">
        <v>14523</v>
      </c>
    </row>
    <row r="2035" spans="1:2" x14ac:dyDescent="0.25">
      <c r="A2035" s="1" t="s">
        <v>49</v>
      </c>
      <c r="B2035" s="1" t="s">
        <v>14524</v>
      </c>
    </row>
    <row r="2036" spans="1:2" x14ac:dyDescent="0.25">
      <c r="A2036" s="1" t="s">
        <v>50</v>
      </c>
      <c r="B2036" s="1" t="s">
        <v>14525</v>
      </c>
    </row>
    <row r="2037" spans="1:2" x14ac:dyDescent="0.25">
      <c r="A2037" s="1" t="s">
        <v>966</v>
      </c>
      <c r="B2037" s="1" t="s">
        <v>14526</v>
      </c>
    </row>
    <row r="2038" spans="1:2" x14ac:dyDescent="0.25">
      <c r="A2038" s="1" t="s">
        <v>967</v>
      </c>
      <c r="B2038" s="1" t="s">
        <v>14527</v>
      </c>
    </row>
    <row r="2039" spans="1:2" x14ac:dyDescent="0.25">
      <c r="A2039" s="1" t="s">
        <v>7</v>
      </c>
      <c r="B2039" s="1" t="s">
        <v>14528</v>
      </c>
    </row>
    <row r="2040" spans="1:2" x14ac:dyDescent="0.25">
      <c r="A2040" s="1" t="s">
        <v>968</v>
      </c>
      <c r="B2040" s="1" t="s">
        <v>14529</v>
      </c>
    </row>
    <row r="2041" spans="1:2" x14ac:dyDescent="0.25">
      <c r="A2041" s="1" t="s">
        <v>969</v>
      </c>
      <c r="B2041" s="1" t="s">
        <v>14530</v>
      </c>
    </row>
    <row r="2042" spans="1:2" x14ac:dyDescent="0.25">
      <c r="A2042" s="1" t="s">
        <v>32</v>
      </c>
      <c r="B2042" s="1" t="s">
        <v>14523</v>
      </c>
    </row>
    <row r="2043" spans="1:2" x14ac:dyDescent="0.25">
      <c r="A2043" s="1" t="s">
        <v>122</v>
      </c>
      <c r="B2043" s="1" t="s">
        <v>14524</v>
      </c>
    </row>
    <row r="2044" spans="1:2" x14ac:dyDescent="0.25">
      <c r="A2044" s="1" t="s">
        <v>123</v>
      </c>
      <c r="B2044" s="1" t="s">
        <v>14525</v>
      </c>
    </row>
    <row r="2045" spans="1:2" x14ac:dyDescent="0.25">
      <c r="A2045" s="1" t="s">
        <v>970</v>
      </c>
      <c r="B2045" s="1" t="s">
        <v>14526</v>
      </c>
    </row>
    <row r="2046" spans="1:2" x14ac:dyDescent="0.25">
      <c r="A2046" s="1" t="s">
        <v>971</v>
      </c>
      <c r="B2046" s="1" t="s">
        <v>14527</v>
      </c>
    </row>
    <row r="2047" spans="1:2" x14ac:dyDescent="0.25">
      <c r="A2047" s="1" t="s">
        <v>7</v>
      </c>
      <c r="B2047" s="1" t="s">
        <v>14528</v>
      </c>
    </row>
    <row r="2048" spans="1:2" x14ac:dyDescent="0.25">
      <c r="A2048" s="1" t="s">
        <v>972</v>
      </c>
      <c r="B2048" s="1" t="s">
        <v>14529</v>
      </c>
    </row>
    <row r="2049" spans="1:2" x14ac:dyDescent="0.25">
      <c r="A2049" s="1" t="s">
        <v>973</v>
      </c>
      <c r="B2049" s="1" t="s">
        <v>14530</v>
      </c>
    </row>
    <row r="2050" spans="1:2" x14ac:dyDescent="0.25">
      <c r="A2050" s="1" t="s">
        <v>32</v>
      </c>
      <c r="B2050" s="1" t="s">
        <v>14523</v>
      </c>
    </row>
    <row r="2051" spans="1:2" x14ac:dyDescent="0.25">
      <c r="A2051" s="1" t="s">
        <v>70</v>
      </c>
      <c r="B2051" s="1" t="s">
        <v>14524</v>
      </c>
    </row>
    <row r="2052" spans="1:2" x14ac:dyDescent="0.25">
      <c r="A2052" s="1" t="s">
        <v>71</v>
      </c>
      <c r="B2052" s="1" t="s">
        <v>14525</v>
      </c>
    </row>
    <row r="2053" spans="1:2" x14ac:dyDescent="0.25">
      <c r="A2053" s="1" t="s">
        <v>974</v>
      </c>
      <c r="B2053" s="1" t="s">
        <v>14526</v>
      </c>
    </row>
    <row r="2054" spans="1:2" x14ac:dyDescent="0.25">
      <c r="A2054" s="1" t="s">
        <v>975</v>
      </c>
      <c r="B2054" s="1" t="s">
        <v>14527</v>
      </c>
    </row>
    <row r="2055" spans="1:2" x14ac:dyDescent="0.25">
      <c r="A2055" s="1" t="s">
        <v>15</v>
      </c>
      <c r="B2055" s="1" t="s">
        <v>14528</v>
      </c>
    </row>
    <row r="2056" spans="1:2" x14ac:dyDescent="0.25">
      <c r="A2056" s="1" t="s">
        <v>972</v>
      </c>
      <c r="B2056" s="1" t="s">
        <v>14529</v>
      </c>
    </row>
    <row r="2057" spans="1:2" x14ac:dyDescent="0.25">
      <c r="A2057" s="1" t="s">
        <v>976</v>
      </c>
      <c r="B2057" s="1" t="s">
        <v>14530</v>
      </c>
    </row>
    <row r="2058" spans="1:2" x14ac:dyDescent="0.25">
      <c r="A2058" s="1" t="s">
        <v>48</v>
      </c>
      <c r="B2058" s="1" t="s">
        <v>14523</v>
      </c>
    </row>
    <row r="2059" spans="1:2" x14ac:dyDescent="0.25">
      <c r="A2059" s="1" t="s">
        <v>910</v>
      </c>
      <c r="B2059" s="1" t="s">
        <v>14524</v>
      </c>
    </row>
    <row r="2060" spans="1:2" x14ac:dyDescent="0.25">
      <c r="A2060" s="1" t="s">
        <v>911</v>
      </c>
      <c r="B2060" s="1" t="s">
        <v>14525</v>
      </c>
    </row>
    <row r="2061" spans="1:2" x14ac:dyDescent="0.25">
      <c r="A2061" s="1" t="s">
        <v>977</v>
      </c>
      <c r="B2061" s="1" t="s">
        <v>14526</v>
      </c>
    </row>
    <row r="2062" spans="1:2" x14ac:dyDescent="0.25">
      <c r="A2062" s="1" t="s">
        <v>978</v>
      </c>
      <c r="B2062" s="1" t="s">
        <v>14527</v>
      </c>
    </row>
    <row r="2063" spans="1:2" x14ac:dyDescent="0.25">
      <c r="A2063" s="1" t="s">
        <v>22</v>
      </c>
      <c r="B2063" s="1" t="s">
        <v>14528</v>
      </c>
    </row>
    <row r="2064" spans="1:2" x14ac:dyDescent="0.25">
      <c r="A2064" s="1" t="s">
        <v>972</v>
      </c>
      <c r="B2064" s="1" t="s">
        <v>14529</v>
      </c>
    </row>
    <row r="2065" spans="1:2" x14ac:dyDescent="0.25">
      <c r="A2065" s="1" t="s">
        <v>979</v>
      </c>
      <c r="B2065" s="1" t="s">
        <v>14530</v>
      </c>
    </row>
    <row r="2066" spans="1:2" x14ac:dyDescent="0.25">
      <c r="A2066" s="1" t="s">
        <v>32</v>
      </c>
      <c r="B2066" s="1" t="s">
        <v>14523</v>
      </c>
    </row>
    <row r="2067" spans="1:2" x14ac:dyDescent="0.25">
      <c r="A2067" s="1" t="s">
        <v>128</v>
      </c>
      <c r="B2067" s="1" t="s">
        <v>14524</v>
      </c>
    </row>
    <row r="2068" spans="1:2" x14ac:dyDescent="0.25">
      <c r="A2068" s="1" t="s">
        <v>129</v>
      </c>
      <c r="B2068" s="1" t="s">
        <v>14525</v>
      </c>
    </row>
    <row r="2069" spans="1:2" x14ac:dyDescent="0.25">
      <c r="A2069" s="1" t="s">
        <v>980</v>
      </c>
      <c r="B2069" s="1" t="s">
        <v>14526</v>
      </c>
    </row>
    <row r="2070" spans="1:2" x14ac:dyDescent="0.25">
      <c r="A2070" s="1" t="s">
        <v>981</v>
      </c>
      <c r="B2070" s="1" t="s">
        <v>14527</v>
      </c>
    </row>
    <row r="2071" spans="1:2" x14ac:dyDescent="0.25">
      <c r="A2071" s="1" t="s">
        <v>22</v>
      </c>
      <c r="B2071" s="1" t="s">
        <v>14528</v>
      </c>
    </row>
    <row r="2072" spans="1:2" x14ac:dyDescent="0.25">
      <c r="A2072" s="1" t="s">
        <v>972</v>
      </c>
      <c r="B2072" s="1" t="s">
        <v>14529</v>
      </c>
    </row>
    <row r="2073" spans="1:2" x14ac:dyDescent="0.25">
      <c r="A2073" s="1" t="s">
        <v>982</v>
      </c>
      <c r="B2073" s="1" t="s">
        <v>14530</v>
      </c>
    </row>
    <row r="2074" spans="1:2" x14ac:dyDescent="0.25">
      <c r="A2074" s="1" t="s">
        <v>17</v>
      </c>
      <c r="B2074" s="1" t="s">
        <v>14523</v>
      </c>
    </row>
    <row r="2075" spans="1:2" x14ac:dyDescent="0.25">
      <c r="A2075" s="1" t="s">
        <v>455</v>
      </c>
      <c r="B2075" s="1" t="s">
        <v>14524</v>
      </c>
    </row>
    <row r="2076" spans="1:2" x14ac:dyDescent="0.25">
      <c r="A2076" s="1" t="s">
        <v>456</v>
      </c>
      <c r="B2076" s="1" t="s">
        <v>14525</v>
      </c>
    </row>
    <row r="2077" spans="1:2" x14ac:dyDescent="0.25">
      <c r="A2077" s="1" t="s">
        <v>983</v>
      </c>
      <c r="B2077" s="1" t="s">
        <v>14526</v>
      </c>
    </row>
    <row r="2078" spans="1:2" x14ac:dyDescent="0.25">
      <c r="A2078" s="1" t="s">
        <v>984</v>
      </c>
      <c r="B2078" s="1" t="s">
        <v>14527</v>
      </c>
    </row>
    <row r="2079" spans="1:2" x14ac:dyDescent="0.25">
      <c r="A2079" s="1" t="s">
        <v>22</v>
      </c>
      <c r="B2079" s="1" t="s">
        <v>14528</v>
      </c>
    </row>
    <row r="2080" spans="1:2" x14ac:dyDescent="0.25">
      <c r="A2080" s="1" t="s">
        <v>972</v>
      </c>
      <c r="B2080" s="1" t="s">
        <v>14529</v>
      </c>
    </row>
    <row r="2081" spans="1:2" x14ac:dyDescent="0.25">
      <c r="A2081" s="1" t="s">
        <v>985</v>
      </c>
      <c r="B2081" s="1" t="s">
        <v>14530</v>
      </c>
    </row>
    <row r="2082" spans="1:2" x14ac:dyDescent="0.25">
      <c r="A2082" s="1" t="s">
        <v>32</v>
      </c>
      <c r="B2082" s="1" t="s">
        <v>14523</v>
      </c>
    </row>
    <row r="2083" spans="1:2" x14ac:dyDescent="0.25">
      <c r="A2083" s="1" t="s">
        <v>70</v>
      </c>
      <c r="B2083" s="1" t="s">
        <v>14524</v>
      </c>
    </row>
    <row r="2084" spans="1:2" x14ac:dyDescent="0.25">
      <c r="A2084" s="1" t="s">
        <v>71</v>
      </c>
      <c r="B2084" s="1" t="s">
        <v>14525</v>
      </c>
    </row>
    <row r="2085" spans="1:2" x14ac:dyDescent="0.25">
      <c r="A2085" s="1" t="s">
        <v>986</v>
      </c>
      <c r="B2085" s="1" t="s">
        <v>14526</v>
      </c>
    </row>
    <row r="2086" spans="1:2" x14ac:dyDescent="0.25">
      <c r="A2086" s="1" t="s">
        <v>987</v>
      </c>
      <c r="B2086" s="1" t="s">
        <v>14527</v>
      </c>
    </row>
    <row r="2087" spans="1:2" x14ac:dyDescent="0.25">
      <c r="A2087" s="1" t="s">
        <v>7</v>
      </c>
      <c r="B2087" s="1" t="s">
        <v>14528</v>
      </c>
    </row>
    <row r="2088" spans="1:2" x14ac:dyDescent="0.25">
      <c r="A2088" s="1" t="s">
        <v>972</v>
      </c>
      <c r="B2088" s="1" t="s">
        <v>14529</v>
      </c>
    </row>
    <row r="2089" spans="1:2" x14ac:dyDescent="0.25">
      <c r="A2089" s="1" t="s">
        <v>988</v>
      </c>
      <c r="B2089" s="1" t="s">
        <v>14530</v>
      </c>
    </row>
    <row r="2090" spans="1:2" x14ac:dyDescent="0.25">
      <c r="A2090" s="1" t="s">
        <v>56</v>
      </c>
      <c r="B2090" s="1" t="s">
        <v>14523</v>
      </c>
    </row>
    <row r="2091" spans="1:2" x14ac:dyDescent="0.25">
      <c r="A2091" s="1" t="s">
        <v>57</v>
      </c>
      <c r="B2091" s="1" t="s">
        <v>14524</v>
      </c>
    </row>
    <row r="2092" spans="1:2" x14ac:dyDescent="0.25">
      <c r="A2092" s="1" t="s">
        <v>58</v>
      </c>
      <c r="B2092" s="1" t="s">
        <v>14525</v>
      </c>
    </row>
    <row r="2093" spans="1:2" x14ac:dyDescent="0.25">
      <c r="A2093" s="1" t="s">
        <v>989</v>
      </c>
      <c r="B2093" s="1" t="s">
        <v>14526</v>
      </c>
    </row>
    <row r="2094" spans="1:2" x14ac:dyDescent="0.25">
      <c r="A2094" s="1" t="s">
        <v>990</v>
      </c>
      <c r="B2094" s="1" t="s">
        <v>14527</v>
      </c>
    </row>
    <row r="2095" spans="1:2" x14ac:dyDescent="0.25">
      <c r="A2095" s="1" t="s">
        <v>15</v>
      </c>
      <c r="B2095" s="1" t="s">
        <v>14528</v>
      </c>
    </row>
    <row r="2096" spans="1:2" x14ac:dyDescent="0.25">
      <c r="A2096" s="1" t="s">
        <v>991</v>
      </c>
      <c r="B2096" s="1" t="s">
        <v>14529</v>
      </c>
    </row>
    <row r="2097" spans="1:2" x14ac:dyDescent="0.25">
      <c r="A2097" s="1" t="s">
        <v>992</v>
      </c>
      <c r="B2097" s="1" t="s">
        <v>14530</v>
      </c>
    </row>
    <row r="2098" spans="1:2" x14ac:dyDescent="0.25">
      <c r="A2098" s="1" t="s">
        <v>32</v>
      </c>
      <c r="B2098" s="1" t="s">
        <v>14523</v>
      </c>
    </row>
    <row r="2099" spans="1:2" x14ac:dyDescent="0.25">
      <c r="A2099" s="1" t="s">
        <v>128</v>
      </c>
      <c r="B2099" s="1" t="s">
        <v>14524</v>
      </c>
    </row>
    <row r="2100" spans="1:2" x14ac:dyDescent="0.25">
      <c r="A2100" s="1" t="s">
        <v>129</v>
      </c>
      <c r="B2100" s="1" t="s">
        <v>14525</v>
      </c>
    </row>
    <row r="2101" spans="1:2" x14ac:dyDescent="0.25">
      <c r="A2101" s="1" t="s">
        <v>993</v>
      </c>
      <c r="B2101" s="1" t="s">
        <v>14526</v>
      </c>
    </row>
    <row r="2102" spans="1:2" x14ac:dyDescent="0.25">
      <c r="A2102" s="1" t="s">
        <v>994</v>
      </c>
      <c r="B2102" s="1" t="s">
        <v>14527</v>
      </c>
    </row>
    <row r="2103" spans="1:2" x14ac:dyDescent="0.25">
      <c r="A2103" s="1" t="s">
        <v>53</v>
      </c>
      <c r="B2103" s="1" t="s">
        <v>14528</v>
      </c>
    </row>
    <row r="2104" spans="1:2" x14ac:dyDescent="0.25">
      <c r="A2104" s="1" t="s">
        <v>991</v>
      </c>
      <c r="B2104" s="1" t="s">
        <v>14529</v>
      </c>
    </row>
    <row r="2105" spans="1:2" x14ac:dyDescent="0.25">
      <c r="A2105" s="1" t="s">
        <v>995</v>
      </c>
      <c r="B2105" s="1" t="s">
        <v>14530</v>
      </c>
    </row>
    <row r="2106" spans="1:2" x14ac:dyDescent="0.25">
      <c r="A2106" s="1" t="s">
        <v>32</v>
      </c>
      <c r="B2106" s="1" t="s">
        <v>14523</v>
      </c>
    </row>
    <row r="2107" spans="1:2" x14ac:dyDescent="0.25">
      <c r="A2107" s="1" t="s">
        <v>70</v>
      </c>
      <c r="B2107" s="1" t="s">
        <v>14524</v>
      </c>
    </row>
    <row r="2108" spans="1:2" x14ac:dyDescent="0.25">
      <c r="A2108" s="1" t="s">
        <v>71</v>
      </c>
      <c r="B2108" s="1" t="s">
        <v>14525</v>
      </c>
    </row>
    <row r="2109" spans="1:2" x14ac:dyDescent="0.25">
      <c r="A2109" s="1" t="s">
        <v>996</v>
      </c>
      <c r="B2109" s="1" t="s">
        <v>14526</v>
      </c>
    </row>
    <row r="2110" spans="1:2" x14ac:dyDescent="0.25">
      <c r="A2110" s="1" t="s">
        <v>997</v>
      </c>
      <c r="B2110" s="1" t="s">
        <v>14527</v>
      </c>
    </row>
    <row r="2111" spans="1:2" x14ac:dyDescent="0.25">
      <c r="A2111" s="1" t="s">
        <v>114</v>
      </c>
      <c r="B2111" s="1" t="s">
        <v>14528</v>
      </c>
    </row>
    <row r="2112" spans="1:2" x14ac:dyDescent="0.25">
      <c r="A2112" s="1" t="s">
        <v>991</v>
      </c>
      <c r="B2112" s="1" t="s">
        <v>14529</v>
      </c>
    </row>
    <row r="2113" spans="1:2" x14ac:dyDescent="0.25">
      <c r="A2113" s="1" t="s">
        <v>998</v>
      </c>
      <c r="B2113" s="1" t="s">
        <v>14530</v>
      </c>
    </row>
    <row r="2114" spans="1:2" x14ac:dyDescent="0.25">
      <c r="A2114" s="1" t="s">
        <v>32</v>
      </c>
      <c r="B2114" s="1" t="s">
        <v>14523</v>
      </c>
    </row>
    <row r="2115" spans="1:2" x14ac:dyDescent="0.25">
      <c r="A2115" s="1" t="s">
        <v>128</v>
      </c>
      <c r="B2115" s="1" t="s">
        <v>14524</v>
      </c>
    </row>
    <row r="2116" spans="1:2" x14ac:dyDescent="0.25">
      <c r="A2116" s="1" t="s">
        <v>129</v>
      </c>
      <c r="B2116" s="1" t="s">
        <v>14525</v>
      </c>
    </row>
    <row r="2117" spans="1:2" x14ac:dyDescent="0.25">
      <c r="A2117" s="1" t="s">
        <v>996</v>
      </c>
      <c r="B2117" s="1" t="s">
        <v>14526</v>
      </c>
    </row>
    <row r="2118" spans="1:2" x14ac:dyDescent="0.25">
      <c r="A2118" s="1" t="s">
        <v>999</v>
      </c>
      <c r="B2118" s="1" t="s">
        <v>14527</v>
      </c>
    </row>
    <row r="2119" spans="1:2" x14ac:dyDescent="0.25">
      <c r="A2119" s="1" t="s">
        <v>53</v>
      </c>
      <c r="B2119" s="1" t="s">
        <v>14528</v>
      </c>
    </row>
    <row r="2120" spans="1:2" x14ac:dyDescent="0.25">
      <c r="A2120" s="1" t="s">
        <v>991</v>
      </c>
      <c r="B2120" s="1" t="s">
        <v>14529</v>
      </c>
    </row>
    <row r="2121" spans="1:2" x14ac:dyDescent="0.25">
      <c r="A2121" s="1" t="s">
        <v>1000</v>
      </c>
      <c r="B2121" s="1" t="s">
        <v>14530</v>
      </c>
    </row>
    <row r="2122" spans="1:2" x14ac:dyDescent="0.25">
      <c r="A2122" s="1" t="s">
        <v>524</v>
      </c>
      <c r="B2122" s="1" t="s">
        <v>14523</v>
      </c>
    </row>
    <row r="2123" spans="1:2" x14ac:dyDescent="0.25">
      <c r="A2123" s="1" t="s">
        <v>872</v>
      </c>
      <c r="B2123" s="1" t="s">
        <v>14524</v>
      </c>
    </row>
    <row r="2124" spans="1:2" x14ac:dyDescent="0.25">
      <c r="A2124" s="1" t="s">
        <v>873</v>
      </c>
      <c r="B2124" s="1" t="s">
        <v>14525</v>
      </c>
    </row>
    <row r="2125" spans="1:2" x14ac:dyDescent="0.25">
      <c r="A2125" s="1" t="s">
        <v>1001</v>
      </c>
      <c r="B2125" s="1" t="s">
        <v>14526</v>
      </c>
    </row>
    <row r="2126" spans="1:2" x14ac:dyDescent="0.25">
      <c r="A2126" s="1" t="s">
        <v>1002</v>
      </c>
      <c r="B2126" s="1" t="s">
        <v>14527</v>
      </c>
    </row>
    <row r="2127" spans="1:2" x14ac:dyDescent="0.25">
      <c r="A2127" s="1" t="s">
        <v>114</v>
      </c>
      <c r="B2127" s="1" t="s">
        <v>14528</v>
      </c>
    </row>
    <row r="2128" spans="1:2" x14ac:dyDescent="0.25">
      <c r="A2128" s="1" t="s">
        <v>991</v>
      </c>
      <c r="B2128" s="1" t="s">
        <v>14529</v>
      </c>
    </row>
    <row r="2129" spans="1:2" x14ac:dyDescent="0.25">
      <c r="A2129" s="1" t="s">
        <v>1003</v>
      </c>
      <c r="B2129" s="1" t="s">
        <v>14530</v>
      </c>
    </row>
    <row r="2130" spans="1:2" x14ac:dyDescent="0.25">
      <c r="A2130" s="1" t="s">
        <v>32</v>
      </c>
      <c r="B2130" s="1" t="s">
        <v>14523</v>
      </c>
    </row>
    <row r="2131" spans="1:2" x14ac:dyDescent="0.25">
      <c r="A2131" s="1" t="s">
        <v>70</v>
      </c>
      <c r="B2131" s="1" t="s">
        <v>14524</v>
      </c>
    </row>
    <row r="2132" spans="1:2" x14ac:dyDescent="0.25">
      <c r="A2132" s="1" t="s">
        <v>71</v>
      </c>
      <c r="B2132" s="1" t="s">
        <v>14525</v>
      </c>
    </row>
    <row r="2133" spans="1:2" x14ac:dyDescent="0.25">
      <c r="A2133" s="1" t="s">
        <v>1004</v>
      </c>
      <c r="B2133" s="1" t="s">
        <v>14526</v>
      </c>
    </row>
    <row r="2134" spans="1:2" x14ac:dyDescent="0.25">
      <c r="A2134" s="1" t="s">
        <v>1005</v>
      </c>
      <c r="B2134" s="1" t="s">
        <v>14527</v>
      </c>
    </row>
    <row r="2135" spans="1:2" x14ac:dyDescent="0.25">
      <c r="A2135" s="1" t="s">
        <v>7</v>
      </c>
      <c r="B2135" s="1" t="s">
        <v>14528</v>
      </c>
    </row>
    <row r="2136" spans="1:2" x14ac:dyDescent="0.25">
      <c r="A2136" s="1" t="s">
        <v>991</v>
      </c>
      <c r="B2136" s="1" t="s">
        <v>14529</v>
      </c>
    </row>
    <row r="2137" spans="1:2" x14ac:dyDescent="0.25">
      <c r="A2137" s="1" t="s">
        <v>1006</v>
      </c>
      <c r="B2137" s="1" t="s">
        <v>14530</v>
      </c>
    </row>
    <row r="2138" spans="1:2" x14ac:dyDescent="0.25">
      <c r="A2138" s="1" t="s">
        <v>17</v>
      </c>
      <c r="B2138" s="1" t="s">
        <v>14523</v>
      </c>
    </row>
    <row r="2139" spans="1:2" x14ac:dyDescent="0.25">
      <c r="A2139" s="1" t="s">
        <v>206</v>
      </c>
      <c r="B2139" s="1" t="s">
        <v>14524</v>
      </c>
    </row>
    <row r="2140" spans="1:2" x14ac:dyDescent="0.25">
      <c r="A2140" s="1" t="s">
        <v>207</v>
      </c>
      <c r="B2140" s="1" t="s">
        <v>14525</v>
      </c>
    </row>
    <row r="2141" spans="1:2" x14ac:dyDescent="0.25">
      <c r="A2141" s="1" t="s">
        <v>1007</v>
      </c>
      <c r="B2141" s="1" t="s">
        <v>14526</v>
      </c>
    </row>
    <row r="2142" spans="1:2" x14ac:dyDescent="0.25">
      <c r="A2142" s="1" t="s">
        <v>1008</v>
      </c>
      <c r="B2142" s="1" t="s">
        <v>14527</v>
      </c>
    </row>
    <row r="2143" spans="1:2" x14ac:dyDescent="0.25">
      <c r="A2143" s="1" t="s">
        <v>114</v>
      </c>
      <c r="B2143" s="1" t="s">
        <v>14528</v>
      </c>
    </row>
    <row r="2144" spans="1:2" x14ac:dyDescent="0.25">
      <c r="A2144" s="1" t="s">
        <v>991</v>
      </c>
      <c r="B2144" s="1" t="s">
        <v>14529</v>
      </c>
    </row>
    <row r="2145" spans="1:2" x14ac:dyDescent="0.25">
      <c r="A2145" s="1" t="s">
        <v>1009</v>
      </c>
      <c r="B2145" s="1" t="s">
        <v>14530</v>
      </c>
    </row>
    <row r="2146" spans="1:2" x14ac:dyDescent="0.25">
      <c r="A2146" s="1" t="s">
        <v>56</v>
      </c>
      <c r="B2146" s="1" t="s">
        <v>14523</v>
      </c>
    </row>
    <row r="2147" spans="1:2" x14ac:dyDescent="0.25">
      <c r="A2147" s="1" t="s">
        <v>57</v>
      </c>
      <c r="B2147" s="1" t="s">
        <v>14524</v>
      </c>
    </row>
    <row r="2148" spans="1:2" x14ac:dyDescent="0.25">
      <c r="A2148" s="1" t="s">
        <v>58</v>
      </c>
      <c r="B2148" s="1" t="s">
        <v>14525</v>
      </c>
    </row>
    <row r="2149" spans="1:2" x14ac:dyDescent="0.25">
      <c r="A2149" s="1" t="s">
        <v>1010</v>
      </c>
      <c r="B2149" s="1" t="s">
        <v>14526</v>
      </c>
    </row>
    <row r="2150" spans="1:2" x14ac:dyDescent="0.25">
      <c r="A2150" s="1" t="s">
        <v>1011</v>
      </c>
      <c r="B2150" s="1" t="s">
        <v>14527</v>
      </c>
    </row>
    <row r="2151" spans="1:2" x14ac:dyDescent="0.25">
      <c r="A2151" s="1" t="s">
        <v>22</v>
      </c>
      <c r="B2151" s="1" t="s">
        <v>14528</v>
      </c>
    </row>
    <row r="2152" spans="1:2" x14ac:dyDescent="0.25">
      <c r="A2152" s="1" t="s">
        <v>1012</v>
      </c>
      <c r="B2152" s="1" t="s">
        <v>14529</v>
      </c>
    </row>
    <row r="2153" spans="1:2" x14ac:dyDescent="0.25">
      <c r="A2153" s="1" t="s">
        <v>1013</v>
      </c>
      <c r="B2153" s="1" t="s">
        <v>14530</v>
      </c>
    </row>
    <row r="2154" spans="1:2" x14ac:dyDescent="0.25">
      <c r="A2154" s="1" t="s">
        <v>17</v>
      </c>
      <c r="B2154" s="1" t="s">
        <v>14523</v>
      </c>
    </row>
    <row r="2155" spans="1:2" x14ac:dyDescent="0.25">
      <c r="A2155" s="1" t="s">
        <v>206</v>
      </c>
      <c r="B2155" s="1" t="s">
        <v>14524</v>
      </c>
    </row>
    <row r="2156" spans="1:2" x14ac:dyDescent="0.25">
      <c r="A2156" s="1" t="s">
        <v>207</v>
      </c>
      <c r="B2156" s="1" t="s">
        <v>14525</v>
      </c>
    </row>
    <row r="2157" spans="1:2" x14ac:dyDescent="0.25">
      <c r="A2157" s="1" t="s">
        <v>1014</v>
      </c>
      <c r="B2157" s="1" t="s">
        <v>14526</v>
      </c>
    </row>
    <row r="2158" spans="1:2" x14ac:dyDescent="0.25">
      <c r="A2158" s="1" t="s">
        <v>1015</v>
      </c>
      <c r="B2158" s="1" t="s">
        <v>14527</v>
      </c>
    </row>
    <row r="2159" spans="1:2" x14ac:dyDescent="0.25">
      <c r="A2159" s="1" t="s">
        <v>114</v>
      </c>
      <c r="B2159" s="1" t="s">
        <v>14528</v>
      </c>
    </row>
    <row r="2160" spans="1:2" x14ac:dyDescent="0.25">
      <c r="A2160" s="1" t="s">
        <v>1016</v>
      </c>
      <c r="B2160" s="1" t="s">
        <v>14529</v>
      </c>
    </row>
    <row r="2161" spans="1:2" x14ac:dyDescent="0.25">
      <c r="A2161" s="1" t="s">
        <v>1017</v>
      </c>
      <c r="B2161" s="1" t="s">
        <v>14530</v>
      </c>
    </row>
    <row r="2162" spans="1:2" x14ac:dyDescent="0.25">
      <c r="A2162" s="1" t="s">
        <v>32</v>
      </c>
      <c r="B2162" s="1" t="s">
        <v>14523</v>
      </c>
    </row>
    <row r="2163" spans="1:2" x14ac:dyDescent="0.25">
      <c r="A2163" s="1" t="s">
        <v>70</v>
      </c>
      <c r="B2163" s="1" t="s">
        <v>14524</v>
      </c>
    </row>
    <row r="2164" spans="1:2" x14ac:dyDescent="0.25">
      <c r="A2164" s="1" t="s">
        <v>71</v>
      </c>
      <c r="B2164" s="1" t="s">
        <v>14525</v>
      </c>
    </row>
    <row r="2165" spans="1:2" x14ac:dyDescent="0.25">
      <c r="A2165" s="1" t="s">
        <v>1018</v>
      </c>
      <c r="B2165" s="1" t="s">
        <v>14526</v>
      </c>
    </row>
    <row r="2166" spans="1:2" x14ac:dyDescent="0.25">
      <c r="A2166" s="1" t="s">
        <v>1019</v>
      </c>
      <c r="B2166" s="1" t="s">
        <v>14527</v>
      </c>
    </row>
    <row r="2167" spans="1:2" x14ac:dyDescent="0.25">
      <c r="A2167" s="1" t="s">
        <v>114</v>
      </c>
      <c r="B2167" s="1" t="s">
        <v>14528</v>
      </c>
    </row>
    <row r="2168" spans="1:2" x14ac:dyDescent="0.25">
      <c r="A2168" s="1" t="s">
        <v>1016</v>
      </c>
      <c r="B2168" s="1" t="s">
        <v>14529</v>
      </c>
    </row>
    <row r="2169" spans="1:2" x14ac:dyDescent="0.25">
      <c r="A2169" s="1" t="s">
        <v>1020</v>
      </c>
      <c r="B2169" s="1" t="s">
        <v>14530</v>
      </c>
    </row>
    <row r="2170" spans="1:2" x14ac:dyDescent="0.25">
      <c r="A2170" s="1" t="s">
        <v>98</v>
      </c>
      <c r="B2170" s="1" t="s">
        <v>14523</v>
      </c>
    </row>
    <row r="2171" spans="1:2" x14ac:dyDescent="0.25">
      <c r="A2171" s="1" t="s">
        <v>99</v>
      </c>
      <c r="B2171" s="1" t="s">
        <v>14524</v>
      </c>
    </row>
    <row r="2172" spans="1:2" x14ac:dyDescent="0.25">
      <c r="A2172" s="1" t="s">
        <v>100</v>
      </c>
      <c r="B2172" s="1" t="s">
        <v>14525</v>
      </c>
    </row>
    <row r="2173" spans="1:2" x14ac:dyDescent="0.25">
      <c r="A2173" s="1" t="s">
        <v>478</v>
      </c>
      <c r="B2173" s="1" t="s">
        <v>14526</v>
      </c>
    </row>
    <row r="2174" spans="1:2" x14ac:dyDescent="0.25">
      <c r="A2174" s="1" t="s">
        <v>1021</v>
      </c>
      <c r="B2174" s="1" t="s">
        <v>14527</v>
      </c>
    </row>
    <row r="2175" spans="1:2" x14ac:dyDescent="0.25">
      <c r="A2175" s="1" t="s">
        <v>114</v>
      </c>
      <c r="B2175" s="1" t="s">
        <v>14528</v>
      </c>
    </row>
    <row r="2176" spans="1:2" x14ac:dyDescent="0.25">
      <c r="A2176" s="1" t="s">
        <v>1016</v>
      </c>
      <c r="B2176" s="1" t="s">
        <v>14529</v>
      </c>
    </row>
    <row r="2177" spans="1:2" x14ac:dyDescent="0.25">
      <c r="A2177" s="1" t="s">
        <v>1022</v>
      </c>
      <c r="B2177" s="1" t="s">
        <v>14530</v>
      </c>
    </row>
    <row r="2178" spans="1:2" x14ac:dyDescent="0.25">
      <c r="A2178" s="1" t="s">
        <v>32</v>
      </c>
      <c r="B2178" s="1" t="s">
        <v>14523</v>
      </c>
    </row>
    <row r="2179" spans="1:2" x14ac:dyDescent="0.25">
      <c r="A2179" s="1" t="s">
        <v>128</v>
      </c>
      <c r="B2179" s="1" t="s">
        <v>14524</v>
      </c>
    </row>
    <row r="2180" spans="1:2" x14ac:dyDescent="0.25">
      <c r="A2180" s="1" t="s">
        <v>129</v>
      </c>
      <c r="B2180" s="1" t="s">
        <v>14525</v>
      </c>
    </row>
    <row r="2181" spans="1:2" x14ac:dyDescent="0.25">
      <c r="A2181" s="1" t="s">
        <v>1023</v>
      </c>
      <c r="B2181" s="1" t="s">
        <v>14526</v>
      </c>
    </row>
    <row r="2182" spans="1:2" x14ac:dyDescent="0.25">
      <c r="A2182" s="1" t="s">
        <v>1024</v>
      </c>
      <c r="B2182" s="1" t="s">
        <v>14527</v>
      </c>
    </row>
    <row r="2183" spans="1:2" x14ac:dyDescent="0.25">
      <c r="A2183" s="1" t="s">
        <v>114</v>
      </c>
      <c r="B2183" s="1" t="s">
        <v>14528</v>
      </c>
    </row>
    <row r="2184" spans="1:2" x14ac:dyDescent="0.25">
      <c r="A2184" s="1" t="s">
        <v>1016</v>
      </c>
      <c r="B2184" s="1" t="s">
        <v>14529</v>
      </c>
    </row>
    <row r="2185" spans="1:2" x14ac:dyDescent="0.25">
      <c r="A2185" s="1" t="s">
        <v>1025</v>
      </c>
      <c r="B2185" s="1" t="s">
        <v>14530</v>
      </c>
    </row>
    <row r="2186" spans="1:2" x14ac:dyDescent="0.25">
      <c r="A2186" s="1" t="s">
        <v>109</v>
      </c>
      <c r="B2186" s="1" t="s">
        <v>14523</v>
      </c>
    </row>
    <row r="2187" spans="1:2" x14ac:dyDescent="0.25">
      <c r="A2187" s="1" t="s">
        <v>166</v>
      </c>
      <c r="B2187" s="1" t="s">
        <v>14524</v>
      </c>
    </row>
    <row r="2188" spans="1:2" x14ac:dyDescent="0.25">
      <c r="A2188" s="1" t="s">
        <v>167</v>
      </c>
      <c r="B2188" s="1" t="s">
        <v>14525</v>
      </c>
    </row>
    <row r="2189" spans="1:2" x14ac:dyDescent="0.25">
      <c r="A2189" s="1" t="s">
        <v>1026</v>
      </c>
      <c r="B2189" s="1" t="s">
        <v>14526</v>
      </c>
    </row>
    <row r="2190" spans="1:2" x14ac:dyDescent="0.25">
      <c r="A2190" s="1" t="s">
        <v>1027</v>
      </c>
      <c r="B2190" s="1" t="s">
        <v>14527</v>
      </c>
    </row>
    <row r="2191" spans="1:2" x14ac:dyDescent="0.25">
      <c r="A2191" s="1" t="s">
        <v>114</v>
      </c>
      <c r="B2191" s="1" t="s">
        <v>14528</v>
      </c>
    </row>
    <row r="2192" spans="1:2" x14ac:dyDescent="0.25">
      <c r="A2192" s="1" t="s">
        <v>1028</v>
      </c>
      <c r="B2192" s="1" t="s">
        <v>14529</v>
      </c>
    </row>
    <row r="2193" spans="1:2" x14ac:dyDescent="0.25">
      <c r="A2193" s="1" t="s">
        <v>1029</v>
      </c>
      <c r="B2193" s="1" t="s">
        <v>14530</v>
      </c>
    </row>
    <row r="2194" spans="1:2" x14ac:dyDescent="0.25">
      <c r="A2194" s="1" t="s">
        <v>32</v>
      </c>
      <c r="B2194" s="1" t="s">
        <v>14523</v>
      </c>
    </row>
    <row r="2195" spans="1:2" x14ac:dyDescent="0.25">
      <c r="A2195" s="1" t="s">
        <v>122</v>
      </c>
      <c r="B2195" s="1" t="s">
        <v>14524</v>
      </c>
    </row>
    <row r="2196" spans="1:2" x14ac:dyDescent="0.25">
      <c r="A2196" s="1" t="s">
        <v>123</v>
      </c>
      <c r="B2196" s="1" t="s">
        <v>14525</v>
      </c>
    </row>
    <row r="2197" spans="1:2" x14ac:dyDescent="0.25">
      <c r="A2197" s="1" t="s">
        <v>1030</v>
      </c>
      <c r="B2197" s="1" t="s">
        <v>14526</v>
      </c>
    </row>
    <row r="2198" spans="1:2" x14ac:dyDescent="0.25">
      <c r="A2198" s="1" t="s">
        <v>1031</v>
      </c>
      <c r="B2198" s="1" t="s">
        <v>14527</v>
      </c>
    </row>
    <row r="2199" spans="1:2" x14ac:dyDescent="0.25">
      <c r="A2199" s="1" t="s">
        <v>7</v>
      </c>
      <c r="B2199" s="1" t="s">
        <v>14528</v>
      </c>
    </row>
    <row r="2200" spans="1:2" x14ac:dyDescent="0.25">
      <c r="A2200" s="1" t="s">
        <v>1028</v>
      </c>
      <c r="B2200" s="1" t="s">
        <v>14529</v>
      </c>
    </row>
    <row r="2201" spans="1:2" x14ac:dyDescent="0.25">
      <c r="A2201" s="1" t="s">
        <v>1032</v>
      </c>
      <c r="B2201" s="1" t="s">
        <v>14530</v>
      </c>
    </row>
    <row r="2202" spans="1:2" x14ac:dyDescent="0.25">
      <c r="A2202" s="1" t="s">
        <v>32</v>
      </c>
      <c r="B2202" s="1" t="s">
        <v>14523</v>
      </c>
    </row>
    <row r="2203" spans="1:2" x14ac:dyDescent="0.25">
      <c r="A2203" s="1" t="s">
        <v>70</v>
      </c>
      <c r="B2203" s="1" t="s">
        <v>14524</v>
      </c>
    </row>
    <row r="2204" spans="1:2" x14ac:dyDescent="0.25">
      <c r="A2204" s="1" t="s">
        <v>71</v>
      </c>
      <c r="B2204" s="1" t="s">
        <v>14525</v>
      </c>
    </row>
    <row r="2205" spans="1:2" x14ac:dyDescent="0.25">
      <c r="A2205" s="1" t="s">
        <v>1033</v>
      </c>
      <c r="B2205" s="1" t="s">
        <v>14526</v>
      </c>
    </row>
    <row r="2206" spans="1:2" x14ac:dyDescent="0.25">
      <c r="A2206" s="1" t="s">
        <v>1034</v>
      </c>
      <c r="B2206" s="1" t="s">
        <v>14527</v>
      </c>
    </row>
    <row r="2207" spans="1:2" x14ac:dyDescent="0.25">
      <c r="A2207" s="1" t="s">
        <v>114</v>
      </c>
      <c r="B2207" s="1" t="s">
        <v>14528</v>
      </c>
    </row>
    <row r="2208" spans="1:2" x14ac:dyDescent="0.25">
      <c r="A2208" s="1" t="s">
        <v>1028</v>
      </c>
      <c r="B2208" s="1" t="s">
        <v>14529</v>
      </c>
    </row>
    <row r="2209" spans="1:2" x14ac:dyDescent="0.25">
      <c r="A2209" s="1" t="s">
        <v>1035</v>
      </c>
      <c r="B2209" s="1" t="s">
        <v>14530</v>
      </c>
    </row>
    <row r="2210" spans="1:2" x14ac:dyDescent="0.25">
      <c r="A2210" s="1" t="s">
        <v>32</v>
      </c>
      <c r="B2210" s="1" t="s">
        <v>14523</v>
      </c>
    </row>
    <row r="2211" spans="1:2" x14ac:dyDescent="0.25">
      <c r="A2211" s="1" t="s">
        <v>128</v>
      </c>
      <c r="B2211" s="1" t="s">
        <v>14524</v>
      </c>
    </row>
    <row r="2212" spans="1:2" x14ac:dyDescent="0.25">
      <c r="A2212" s="1" t="s">
        <v>129</v>
      </c>
      <c r="B2212" s="1" t="s">
        <v>14525</v>
      </c>
    </row>
    <row r="2213" spans="1:2" x14ac:dyDescent="0.25">
      <c r="A2213" s="1" t="s">
        <v>1033</v>
      </c>
      <c r="B2213" s="1" t="s">
        <v>14526</v>
      </c>
    </row>
    <row r="2214" spans="1:2" x14ac:dyDescent="0.25">
      <c r="A2214" s="1" t="s">
        <v>1036</v>
      </c>
      <c r="B2214" s="1" t="s">
        <v>14527</v>
      </c>
    </row>
    <row r="2215" spans="1:2" x14ac:dyDescent="0.25">
      <c r="A2215" s="1" t="s">
        <v>7</v>
      </c>
      <c r="B2215" s="1" t="s">
        <v>14528</v>
      </c>
    </row>
    <row r="2216" spans="1:2" x14ac:dyDescent="0.25">
      <c r="A2216" s="1" t="s">
        <v>1028</v>
      </c>
      <c r="B2216" s="1" t="s">
        <v>14529</v>
      </c>
    </row>
    <row r="2217" spans="1:2" x14ac:dyDescent="0.25">
      <c r="A2217" s="1" t="s">
        <v>1037</v>
      </c>
      <c r="B2217" s="1" t="s">
        <v>14530</v>
      </c>
    </row>
    <row r="2218" spans="1:2" x14ac:dyDescent="0.25">
      <c r="A2218" s="1" t="s">
        <v>109</v>
      </c>
      <c r="B2218" s="1" t="s">
        <v>14523</v>
      </c>
    </row>
    <row r="2219" spans="1:2" x14ac:dyDescent="0.25">
      <c r="A2219" s="1" t="s">
        <v>166</v>
      </c>
      <c r="B2219" s="1" t="s">
        <v>14524</v>
      </c>
    </row>
    <row r="2220" spans="1:2" x14ac:dyDescent="0.25">
      <c r="A2220" s="1" t="s">
        <v>167</v>
      </c>
      <c r="B2220" s="1" t="s">
        <v>14525</v>
      </c>
    </row>
    <row r="2221" spans="1:2" x14ac:dyDescent="0.25">
      <c r="A2221" s="1" t="s">
        <v>281</v>
      </c>
      <c r="B2221" s="1" t="s">
        <v>14526</v>
      </c>
    </row>
    <row r="2222" spans="1:2" x14ac:dyDescent="0.25">
      <c r="A2222" s="1" t="s">
        <v>1038</v>
      </c>
      <c r="B2222" s="1" t="s">
        <v>14527</v>
      </c>
    </row>
    <row r="2223" spans="1:2" x14ac:dyDescent="0.25">
      <c r="A2223" s="1" t="s">
        <v>114</v>
      </c>
      <c r="B2223" s="1" t="s">
        <v>14528</v>
      </c>
    </row>
    <row r="2224" spans="1:2" x14ac:dyDescent="0.25">
      <c r="A2224" s="1" t="s">
        <v>1028</v>
      </c>
      <c r="B2224" s="1" t="s">
        <v>14529</v>
      </c>
    </row>
    <row r="2225" spans="1:2" x14ac:dyDescent="0.25">
      <c r="A2225" s="1" t="s">
        <v>1039</v>
      </c>
      <c r="B2225" s="1" t="s">
        <v>14530</v>
      </c>
    </row>
    <row r="2226" spans="1:2" x14ac:dyDescent="0.25">
      <c r="A2226" s="1" t="s">
        <v>17</v>
      </c>
      <c r="B2226" s="1" t="s">
        <v>14523</v>
      </c>
    </row>
    <row r="2227" spans="1:2" x14ac:dyDescent="0.25">
      <c r="A2227" s="1" t="s">
        <v>201</v>
      </c>
      <c r="B2227" s="1" t="s">
        <v>14524</v>
      </c>
    </row>
    <row r="2228" spans="1:2" x14ac:dyDescent="0.25">
      <c r="A2228" s="1" t="s">
        <v>202</v>
      </c>
      <c r="B2228" s="1" t="s">
        <v>14525</v>
      </c>
    </row>
    <row r="2229" spans="1:2" x14ac:dyDescent="0.25">
      <c r="A2229" s="1" t="s">
        <v>1040</v>
      </c>
      <c r="B2229" s="1" t="s">
        <v>14526</v>
      </c>
    </row>
    <row r="2230" spans="1:2" x14ac:dyDescent="0.25">
      <c r="A2230" s="1" t="s">
        <v>1041</v>
      </c>
      <c r="B2230" s="1" t="s">
        <v>14527</v>
      </c>
    </row>
    <row r="2231" spans="1:2" x14ac:dyDescent="0.25">
      <c r="A2231" s="1" t="s">
        <v>114</v>
      </c>
      <c r="B2231" s="1" t="s">
        <v>14528</v>
      </c>
    </row>
    <row r="2232" spans="1:2" x14ac:dyDescent="0.25">
      <c r="A2232" s="1" t="s">
        <v>1028</v>
      </c>
      <c r="B2232" s="1" t="s">
        <v>14529</v>
      </c>
    </row>
    <row r="2233" spans="1:2" x14ac:dyDescent="0.25">
      <c r="A2233" s="1" t="s">
        <v>1042</v>
      </c>
      <c r="B2233" s="1" t="s">
        <v>14530</v>
      </c>
    </row>
    <row r="2234" spans="1:2" x14ac:dyDescent="0.25">
      <c r="A2234" s="1" t="s">
        <v>32</v>
      </c>
      <c r="B2234" s="1" t="s">
        <v>14523</v>
      </c>
    </row>
    <row r="2235" spans="1:2" x14ac:dyDescent="0.25">
      <c r="A2235" s="1" t="s">
        <v>70</v>
      </c>
      <c r="B2235" s="1" t="s">
        <v>14524</v>
      </c>
    </row>
    <row r="2236" spans="1:2" x14ac:dyDescent="0.25">
      <c r="A2236" s="1" t="s">
        <v>71</v>
      </c>
      <c r="B2236" s="1" t="s">
        <v>14525</v>
      </c>
    </row>
    <row r="2237" spans="1:2" x14ac:dyDescent="0.25">
      <c r="A2237" s="1" t="s">
        <v>1043</v>
      </c>
      <c r="B2237" s="1" t="s">
        <v>14526</v>
      </c>
    </row>
    <row r="2238" spans="1:2" x14ac:dyDescent="0.25">
      <c r="A2238" s="1" t="s">
        <v>1044</v>
      </c>
      <c r="B2238" s="1" t="s">
        <v>14527</v>
      </c>
    </row>
    <row r="2239" spans="1:2" x14ac:dyDescent="0.25">
      <c r="A2239" s="1" t="s">
        <v>114</v>
      </c>
      <c r="B2239" s="1" t="s">
        <v>14528</v>
      </c>
    </row>
    <row r="2240" spans="1:2" x14ac:dyDescent="0.25">
      <c r="A2240" s="1" t="s">
        <v>1028</v>
      </c>
      <c r="B2240" s="1" t="s">
        <v>14529</v>
      </c>
    </row>
    <row r="2241" spans="1:2" x14ac:dyDescent="0.25">
      <c r="A2241" s="1" t="s">
        <v>1045</v>
      </c>
      <c r="B2241" s="1" t="s">
        <v>14530</v>
      </c>
    </row>
    <row r="2242" spans="1:2" x14ac:dyDescent="0.25">
      <c r="A2242" s="1" t="s">
        <v>32</v>
      </c>
      <c r="B2242" s="1" t="s">
        <v>14523</v>
      </c>
    </row>
    <row r="2243" spans="1:2" x14ac:dyDescent="0.25">
      <c r="A2243" s="1" t="s">
        <v>128</v>
      </c>
      <c r="B2243" s="1" t="s">
        <v>14524</v>
      </c>
    </row>
    <row r="2244" spans="1:2" x14ac:dyDescent="0.25">
      <c r="A2244" s="1" t="s">
        <v>129</v>
      </c>
      <c r="B2244" s="1" t="s">
        <v>14525</v>
      </c>
    </row>
    <row r="2245" spans="1:2" x14ac:dyDescent="0.25">
      <c r="A2245" s="1" t="s">
        <v>1046</v>
      </c>
      <c r="B2245" s="1" t="s">
        <v>14526</v>
      </c>
    </row>
    <row r="2246" spans="1:2" x14ac:dyDescent="0.25">
      <c r="A2246" s="1" t="s">
        <v>1047</v>
      </c>
      <c r="B2246" s="1" t="s">
        <v>14527</v>
      </c>
    </row>
    <row r="2247" spans="1:2" x14ac:dyDescent="0.25">
      <c r="A2247" s="1" t="s">
        <v>53</v>
      </c>
      <c r="B2247" s="1" t="s">
        <v>14528</v>
      </c>
    </row>
    <row r="2248" spans="1:2" x14ac:dyDescent="0.25">
      <c r="A2248" s="1" t="s">
        <v>1028</v>
      </c>
      <c r="B2248" s="1" t="s">
        <v>14529</v>
      </c>
    </row>
    <row r="2249" spans="1:2" x14ac:dyDescent="0.25">
      <c r="A2249" s="1" t="s">
        <v>1048</v>
      </c>
      <c r="B2249" s="1" t="s">
        <v>14530</v>
      </c>
    </row>
    <row r="2250" spans="1:2" x14ac:dyDescent="0.25">
      <c r="A2250" s="1" t="s">
        <v>32</v>
      </c>
      <c r="B2250" s="1" t="s">
        <v>14523</v>
      </c>
    </row>
    <row r="2251" spans="1:2" x14ac:dyDescent="0.25">
      <c r="A2251" s="1" t="s">
        <v>128</v>
      </c>
      <c r="B2251" s="1" t="s">
        <v>14524</v>
      </c>
    </row>
    <row r="2252" spans="1:2" x14ac:dyDescent="0.25">
      <c r="A2252" s="1" t="s">
        <v>129</v>
      </c>
      <c r="B2252" s="1" t="s">
        <v>14525</v>
      </c>
    </row>
    <row r="2253" spans="1:2" x14ac:dyDescent="0.25">
      <c r="A2253" s="1" t="s">
        <v>1049</v>
      </c>
      <c r="B2253" s="1" t="s">
        <v>14526</v>
      </c>
    </row>
    <row r="2254" spans="1:2" x14ac:dyDescent="0.25">
      <c r="A2254" s="1" t="s">
        <v>1050</v>
      </c>
      <c r="B2254" s="1" t="s">
        <v>14527</v>
      </c>
    </row>
    <row r="2255" spans="1:2" x14ac:dyDescent="0.25">
      <c r="A2255" s="1" t="s">
        <v>114</v>
      </c>
      <c r="B2255" s="1" t="s">
        <v>14528</v>
      </c>
    </row>
    <row r="2256" spans="1:2" x14ac:dyDescent="0.25">
      <c r="A2256" s="1" t="s">
        <v>1028</v>
      </c>
      <c r="B2256" s="1" t="s">
        <v>14529</v>
      </c>
    </row>
    <row r="2257" spans="1:2" x14ac:dyDescent="0.25">
      <c r="A2257" s="1" t="s">
        <v>1051</v>
      </c>
      <c r="B2257" s="1" t="s">
        <v>14530</v>
      </c>
    </row>
    <row r="2258" spans="1:2" x14ac:dyDescent="0.25">
      <c r="A2258" s="1" t="s">
        <v>17</v>
      </c>
      <c r="B2258" s="1" t="s">
        <v>14523</v>
      </c>
    </row>
    <row r="2259" spans="1:2" x14ac:dyDescent="0.25">
      <c r="A2259" s="1" t="s">
        <v>201</v>
      </c>
      <c r="B2259" s="1" t="s">
        <v>14524</v>
      </c>
    </row>
    <row r="2260" spans="1:2" x14ac:dyDescent="0.25">
      <c r="A2260" s="1" t="s">
        <v>202</v>
      </c>
      <c r="B2260" s="1" t="s">
        <v>14525</v>
      </c>
    </row>
    <row r="2261" spans="1:2" x14ac:dyDescent="0.25">
      <c r="A2261" s="1" t="s">
        <v>1052</v>
      </c>
      <c r="B2261" s="1" t="s">
        <v>14526</v>
      </c>
    </row>
    <row r="2262" spans="1:2" x14ac:dyDescent="0.25">
      <c r="A2262" s="1" t="s">
        <v>1053</v>
      </c>
      <c r="B2262" s="1" t="s">
        <v>14527</v>
      </c>
    </row>
    <row r="2263" spans="1:2" x14ac:dyDescent="0.25">
      <c r="A2263" s="1" t="s">
        <v>114</v>
      </c>
      <c r="B2263" s="1" t="s">
        <v>14528</v>
      </c>
    </row>
    <row r="2264" spans="1:2" x14ac:dyDescent="0.25">
      <c r="A2264" s="1" t="s">
        <v>1054</v>
      </c>
      <c r="B2264" s="1" t="s">
        <v>14529</v>
      </c>
    </row>
    <row r="2265" spans="1:2" x14ac:dyDescent="0.25">
      <c r="A2265" s="1" t="s">
        <v>1055</v>
      </c>
      <c r="B2265" s="1" t="s">
        <v>14530</v>
      </c>
    </row>
    <row r="2266" spans="1:2" x14ac:dyDescent="0.25">
      <c r="A2266" s="1" t="s">
        <v>109</v>
      </c>
      <c r="B2266" s="1" t="s">
        <v>14523</v>
      </c>
    </row>
    <row r="2267" spans="1:2" x14ac:dyDescent="0.25">
      <c r="A2267" s="1" t="s">
        <v>161</v>
      </c>
      <c r="B2267" s="1" t="s">
        <v>14524</v>
      </c>
    </row>
    <row r="2268" spans="1:2" x14ac:dyDescent="0.25">
      <c r="A2268" s="1" t="s">
        <v>162</v>
      </c>
      <c r="B2268" s="1" t="s">
        <v>14525</v>
      </c>
    </row>
    <row r="2269" spans="1:2" x14ac:dyDescent="0.25">
      <c r="A2269" s="1" t="s">
        <v>1056</v>
      </c>
      <c r="B2269" s="1" t="s">
        <v>14526</v>
      </c>
    </row>
    <row r="2270" spans="1:2" x14ac:dyDescent="0.25">
      <c r="A2270" s="1" t="s">
        <v>1057</v>
      </c>
      <c r="B2270" s="1" t="s">
        <v>14527</v>
      </c>
    </row>
    <row r="2271" spans="1:2" x14ac:dyDescent="0.25">
      <c r="A2271" s="1" t="s">
        <v>114</v>
      </c>
      <c r="B2271" s="1" t="s">
        <v>14528</v>
      </c>
    </row>
    <row r="2272" spans="1:2" x14ac:dyDescent="0.25">
      <c r="A2272" s="1" t="s">
        <v>1054</v>
      </c>
      <c r="B2272" s="1" t="s">
        <v>14529</v>
      </c>
    </row>
    <row r="2273" spans="1:2" x14ac:dyDescent="0.25">
      <c r="A2273" s="1" t="s">
        <v>1058</v>
      </c>
      <c r="B2273" s="1" t="s">
        <v>14530</v>
      </c>
    </row>
    <row r="2274" spans="1:2" x14ac:dyDescent="0.25">
      <c r="A2274" s="1" t="s">
        <v>63</v>
      </c>
      <c r="B2274" s="1" t="s">
        <v>14523</v>
      </c>
    </row>
    <row r="2275" spans="1:2" x14ac:dyDescent="0.25">
      <c r="A2275" s="1" t="s">
        <v>715</v>
      </c>
      <c r="B2275" s="1" t="s">
        <v>14524</v>
      </c>
    </row>
    <row r="2276" spans="1:2" x14ac:dyDescent="0.25">
      <c r="A2276" s="1" t="s">
        <v>716</v>
      </c>
      <c r="B2276" s="1" t="s">
        <v>14525</v>
      </c>
    </row>
    <row r="2277" spans="1:2" x14ac:dyDescent="0.25">
      <c r="A2277" s="1" t="s">
        <v>1059</v>
      </c>
      <c r="B2277" s="1" t="s">
        <v>14526</v>
      </c>
    </row>
    <row r="2278" spans="1:2" x14ac:dyDescent="0.25">
      <c r="A2278" s="1" t="s">
        <v>1060</v>
      </c>
      <c r="B2278" s="1" t="s">
        <v>14527</v>
      </c>
    </row>
    <row r="2279" spans="1:2" x14ac:dyDescent="0.25">
      <c r="A2279" s="1" t="s">
        <v>22</v>
      </c>
      <c r="B2279" s="1" t="s">
        <v>14528</v>
      </c>
    </row>
    <row r="2280" spans="1:2" x14ac:dyDescent="0.25">
      <c r="A2280" s="1" t="s">
        <v>1054</v>
      </c>
      <c r="B2280" s="1" t="s">
        <v>14529</v>
      </c>
    </row>
    <row r="2281" spans="1:2" x14ac:dyDescent="0.25">
      <c r="A2281" s="1" t="s">
        <v>1061</v>
      </c>
      <c r="B2281" s="1" t="s">
        <v>14530</v>
      </c>
    </row>
    <row r="2282" spans="1:2" x14ac:dyDescent="0.25">
      <c r="A2282" s="1" t="s">
        <v>98</v>
      </c>
      <c r="B2282" s="1" t="s">
        <v>14523</v>
      </c>
    </row>
    <row r="2283" spans="1:2" x14ac:dyDescent="0.25">
      <c r="A2283" s="1" t="s">
        <v>99</v>
      </c>
      <c r="B2283" s="1" t="s">
        <v>14524</v>
      </c>
    </row>
    <row r="2284" spans="1:2" x14ac:dyDescent="0.25">
      <c r="A2284" s="1" t="s">
        <v>100</v>
      </c>
      <c r="B2284" s="1" t="s">
        <v>14525</v>
      </c>
    </row>
    <row r="2285" spans="1:2" x14ac:dyDescent="0.25">
      <c r="A2285" s="1" t="s">
        <v>1062</v>
      </c>
      <c r="B2285" s="1" t="s">
        <v>14526</v>
      </c>
    </row>
    <row r="2286" spans="1:2" x14ac:dyDescent="0.25">
      <c r="A2286" s="1" t="s">
        <v>1063</v>
      </c>
      <c r="B2286" s="1" t="s">
        <v>14527</v>
      </c>
    </row>
    <row r="2287" spans="1:2" x14ac:dyDescent="0.25">
      <c r="A2287" s="1" t="s">
        <v>114</v>
      </c>
      <c r="B2287" s="1" t="s">
        <v>14528</v>
      </c>
    </row>
    <row r="2288" spans="1:2" x14ac:dyDescent="0.25">
      <c r="A2288" s="1" t="s">
        <v>1054</v>
      </c>
      <c r="B2288" s="1" t="s">
        <v>14529</v>
      </c>
    </row>
    <row r="2289" spans="1:2" x14ac:dyDescent="0.25">
      <c r="A2289" s="1" t="s">
        <v>1064</v>
      </c>
      <c r="B2289" s="1" t="s">
        <v>14530</v>
      </c>
    </row>
    <row r="2290" spans="1:2" x14ac:dyDescent="0.25">
      <c r="A2290" s="1" t="s">
        <v>32</v>
      </c>
      <c r="B2290" s="1" t="s">
        <v>14523</v>
      </c>
    </row>
    <row r="2291" spans="1:2" x14ac:dyDescent="0.25">
      <c r="A2291" s="1" t="s">
        <v>128</v>
      </c>
      <c r="B2291" s="1" t="s">
        <v>14524</v>
      </c>
    </row>
    <row r="2292" spans="1:2" x14ac:dyDescent="0.25">
      <c r="A2292" s="1" t="s">
        <v>129</v>
      </c>
      <c r="B2292" s="1" t="s">
        <v>14525</v>
      </c>
    </row>
    <row r="2293" spans="1:2" x14ac:dyDescent="0.25">
      <c r="A2293" s="1" t="s">
        <v>1065</v>
      </c>
      <c r="B2293" s="1" t="s">
        <v>14526</v>
      </c>
    </row>
    <row r="2294" spans="1:2" x14ac:dyDescent="0.25">
      <c r="A2294" s="1" t="s">
        <v>1066</v>
      </c>
      <c r="B2294" s="1" t="s">
        <v>14527</v>
      </c>
    </row>
    <row r="2295" spans="1:2" x14ac:dyDescent="0.25">
      <c r="A2295" s="1" t="s">
        <v>114</v>
      </c>
      <c r="B2295" s="1" t="s">
        <v>14528</v>
      </c>
    </row>
    <row r="2296" spans="1:2" x14ac:dyDescent="0.25">
      <c r="A2296" s="1" t="s">
        <v>1067</v>
      </c>
      <c r="B2296" s="1" t="s">
        <v>14529</v>
      </c>
    </row>
    <row r="2297" spans="1:2" x14ac:dyDescent="0.25">
      <c r="A2297" s="1" t="s">
        <v>1068</v>
      </c>
      <c r="B2297" s="1" t="s">
        <v>14530</v>
      </c>
    </row>
    <row r="2298" spans="1:2" x14ac:dyDescent="0.25">
      <c r="A2298" s="1" t="s">
        <v>32</v>
      </c>
      <c r="B2298" s="1" t="s">
        <v>14523</v>
      </c>
    </row>
    <row r="2299" spans="1:2" x14ac:dyDescent="0.25">
      <c r="A2299" s="1" t="s">
        <v>148</v>
      </c>
      <c r="B2299" s="1" t="s">
        <v>14524</v>
      </c>
    </row>
    <row r="2300" spans="1:2" x14ac:dyDescent="0.25">
      <c r="A2300" s="1" t="s">
        <v>149</v>
      </c>
      <c r="B2300" s="1" t="s">
        <v>14525</v>
      </c>
    </row>
    <row r="2301" spans="1:2" x14ac:dyDescent="0.25">
      <c r="A2301" s="1" t="s">
        <v>1069</v>
      </c>
      <c r="B2301" s="1" t="s">
        <v>14526</v>
      </c>
    </row>
    <row r="2302" spans="1:2" x14ac:dyDescent="0.25">
      <c r="A2302" s="1" t="s">
        <v>1070</v>
      </c>
      <c r="B2302" s="1" t="s">
        <v>14527</v>
      </c>
    </row>
    <row r="2303" spans="1:2" x14ac:dyDescent="0.25">
      <c r="A2303" s="1" t="s">
        <v>7</v>
      </c>
      <c r="B2303" s="1" t="s">
        <v>14528</v>
      </c>
    </row>
    <row r="2304" spans="1:2" x14ac:dyDescent="0.25">
      <c r="A2304" s="1" t="s">
        <v>1071</v>
      </c>
      <c r="B2304" s="1" t="s">
        <v>14529</v>
      </c>
    </row>
    <row r="2305" spans="1:2" x14ac:dyDescent="0.25">
      <c r="A2305" s="1" t="s">
        <v>1072</v>
      </c>
      <c r="B2305" s="1" t="s">
        <v>14530</v>
      </c>
    </row>
    <row r="2306" spans="1:2" x14ac:dyDescent="0.25">
      <c r="A2306" s="1" t="s">
        <v>32</v>
      </c>
      <c r="B2306" s="1" t="s">
        <v>14523</v>
      </c>
    </row>
    <row r="2307" spans="1:2" x14ac:dyDescent="0.25">
      <c r="A2307" s="1" t="s">
        <v>134</v>
      </c>
      <c r="B2307" s="1" t="s">
        <v>14524</v>
      </c>
    </row>
    <row r="2308" spans="1:2" x14ac:dyDescent="0.25">
      <c r="A2308" s="1" t="s">
        <v>135</v>
      </c>
      <c r="B2308" s="1" t="s">
        <v>14525</v>
      </c>
    </row>
    <row r="2309" spans="1:2" x14ac:dyDescent="0.25">
      <c r="A2309" s="1" t="s">
        <v>1073</v>
      </c>
      <c r="B2309" s="1" t="s">
        <v>14526</v>
      </c>
    </row>
    <row r="2310" spans="1:2" x14ac:dyDescent="0.25">
      <c r="A2310" s="1" t="s">
        <v>1074</v>
      </c>
      <c r="B2310" s="1" t="s">
        <v>14527</v>
      </c>
    </row>
    <row r="2311" spans="1:2" x14ac:dyDescent="0.25">
      <c r="A2311" s="1" t="s">
        <v>7</v>
      </c>
      <c r="B2311" s="1" t="s">
        <v>14528</v>
      </c>
    </row>
    <row r="2312" spans="1:2" x14ac:dyDescent="0.25">
      <c r="A2312" s="1" t="s">
        <v>1071</v>
      </c>
      <c r="B2312" s="1" t="s">
        <v>14529</v>
      </c>
    </row>
    <row r="2313" spans="1:2" x14ac:dyDescent="0.25">
      <c r="A2313" s="1" t="s">
        <v>1075</v>
      </c>
      <c r="B2313" s="1" t="s">
        <v>14530</v>
      </c>
    </row>
    <row r="2314" spans="1:2" x14ac:dyDescent="0.25">
      <c r="A2314" s="1" t="s">
        <v>109</v>
      </c>
      <c r="B2314" s="1" t="s">
        <v>14523</v>
      </c>
    </row>
    <row r="2315" spans="1:2" x14ac:dyDescent="0.25">
      <c r="A2315" s="1" t="s">
        <v>166</v>
      </c>
      <c r="B2315" s="1" t="s">
        <v>14524</v>
      </c>
    </row>
    <row r="2316" spans="1:2" x14ac:dyDescent="0.25">
      <c r="A2316" s="1" t="s">
        <v>167</v>
      </c>
      <c r="B2316" s="1" t="s">
        <v>14525</v>
      </c>
    </row>
    <row r="2317" spans="1:2" x14ac:dyDescent="0.25">
      <c r="A2317" s="1" t="s">
        <v>1076</v>
      </c>
      <c r="B2317" s="1" t="s">
        <v>14526</v>
      </c>
    </row>
    <row r="2318" spans="1:2" x14ac:dyDescent="0.25">
      <c r="A2318" s="1" t="s">
        <v>1077</v>
      </c>
      <c r="B2318" s="1" t="s">
        <v>14527</v>
      </c>
    </row>
    <row r="2319" spans="1:2" x14ac:dyDescent="0.25">
      <c r="A2319" s="1" t="s">
        <v>114</v>
      </c>
      <c r="B2319" s="1" t="s">
        <v>14528</v>
      </c>
    </row>
    <row r="2320" spans="1:2" x14ac:dyDescent="0.25">
      <c r="A2320" s="1" t="s">
        <v>1071</v>
      </c>
      <c r="B2320" s="1" t="s">
        <v>14529</v>
      </c>
    </row>
    <row r="2321" spans="1:2" x14ac:dyDescent="0.25">
      <c r="A2321" s="1" t="s">
        <v>1078</v>
      </c>
      <c r="B2321" s="1" t="s">
        <v>14530</v>
      </c>
    </row>
    <row r="2322" spans="1:2" x14ac:dyDescent="0.25">
      <c r="A2322" s="1" t="s">
        <v>109</v>
      </c>
      <c r="B2322" s="1" t="s">
        <v>14523</v>
      </c>
    </row>
    <row r="2323" spans="1:2" x14ac:dyDescent="0.25">
      <c r="A2323" s="1" t="s">
        <v>166</v>
      </c>
      <c r="B2323" s="1" t="s">
        <v>14524</v>
      </c>
    </row>
    <row r="2324" spans="1:2" x14ac:dyDescent="0.25">
      <c r="A2324" s="1" t="s">
        <v>167</v>
      </c>
      <c r="B2324" s="1" t="s">
        <v>14525</v>
      </c>
    </row>
    <row r="2325" spans="1:2" x14ac:dyDescent="0.25">
      <c r="A2325" s="1" t="s">
        <v>1079</v>
      </c>
      <c r="B2325" s="1" t="s">
        <v>14526</v>
      </c>
    </row>
    <row r="2326" spans="1:2" x14ac:dyDescent="0.25">
      <c r="A2326" s="1" t="s">
        <v>1080</v>
      </c>
      <c r="B2326" s="1" t="s">
        <v>14527</v>
      </c>
    </row>
    <row r="2327" spans="1:2" x14ac:dyDescent="0.25">
      <c r="A2327" s="1" t="s">
        <v>114</v>
      </c>
      <c r="B2327" s="1" t="s">
        <v>14528</v>
      </c>
    </row>
    <row r="2328" spans="1:2" x14ac:dyDescent="0.25">
      <c r="A2328" s="1" t="s">
        <v>1071</v>
      </c>
      <c r="B2328" s="1" t="s">
        <v>14529</v>
      </c>
    </row>
    <row r="2329" spans="1:2" x14ac:dyDescent="0.25">
      <c r="A2329" s="1" t="s">
        <v>1081</v>
      </c>
      <c r="B2329" s="1" t="s">
        <v>14530</v>
      </c>
    </row>
    <row r="2330" spans="1:2" x14ac:dyDescent="0.25">
      <c r="A2330" s="1" t="s">
        <v>212</v>
      </c>
      <c r="B2330" s="1" t="s">
        <v>14523</v>
      </c>
    </row>
    <row r="2331" spans="1:2" x14ac:dyDescent="0.25">
      <c r="A2331" s="1" t="s">
        <v>370</v>
      </c>
      <c r="B2331" s="1" t="s">
        <v>14524</v>
      </c>
    </row>
    <row r="2332" spans="1:2" x14ac:dyDescent="0.25">
      <c r="A2332" s="1" t="s">
        <v>371</v>
      </c>
      <c r="B2332" s="1" t="s">
        <v>14525</v>
      </c>
    </row>
    <row r="2333" spans="1:2" x14ac:dyDescent="0.25">
      <c r="A2333" s="1" t="s">
        <v>1082</v>
      </c>
      <c r="B2333" s="1" t="s">
        <v>14526</v>
      </c>
    </row>
    <row r="2334" spans="1:2" x14ac:dyDescent="0.25">
      <c r="A2334" s="1" t="s">
        <v>1083</v>
      </c>
      <c r="B2334" s="1" t="s">
        <v>14527</v>
      </c>
    </row>
    <row r="2335" spans="1:2" x14ac:dyDescent="0.25">
      <c r="A2335" s="1" t="s">
        <v>22</v>
      </c>
      <c r="B2335" s="1" t="s">
        <v>14528</v>
      </c>
    </row>
    <row r="2336" spans="1:2" x14ac:dyDescent="0.25">
      <c r="A2336" s="1" t="s">
        <v>1084</v>
      </c>
      <c r="B2336" s="1" t="s">
        <v>14529</v>
      </c>
    </row>
    <row r="2337" spans="1:2" x14ac:dyDescent="0.25">
      <c r="A2337" s="1" t="s">
        <v>1085</v>
      </c>
      <c r="B2337" s="1" t="s">
        <v>14530</v>
      </c>
    </row>
    <row r="2338" spans="1:2" x14ac:dyDescent="0.25">
      <c r="A2338" s="1" t="s">
        <v>32</v>
      </c>
      <c r="B2338" s="1" t="s">
        <v>14523</v>
      </c>
    </row>
    <row r="2339" spans="1:2" x14ac:dyDescent="0.25">
      <c r="A2339" s="1" t="s">
        <v>128</v>
      </c>
      <c r="B2339" s="1" t="s">
        <v>14524</v>
      </c>
    </row>
    <row r="2340" spans="1:2" x14ac:dyDescent="0.25">
      <c r="A2340" s="1" t="s">
        <v>129</v>
      </c>
      <c r="B2340" s="1" t="s">
        <v>14525</v>
      </c>
    </row>
    <row r="2341" spans="1:2" x14ac:dyDescent="0.25">
      <c r="A2341" s="1" t="s">
        <v>1086</v>
      </c>
      <c r="B2341" s="1" t="s">
        <v>14526</v>
      </c>
    </row>
    <row r="2342" spans="1:2" x14ac:dyDescent="0.25">
      <c r="A2342" s="1" t="s">
        <v>1080</v>
      </c>
      <c r="B2342" s="1" t="s">
        <v>14527</v>
      </c>
    </row>
    <row r="2343" spans="1:2" x14ac:dyDescent="0.25">
      <c r="A2343" s="1" t="s">
        <v>114</v>
      </c>
      <c r="B2343" s="1" t="s">
        <v>14528</v>
      </c>
    </row>
    <row r="2344" spans="1:2" x14ac:dyDescent="0.25">
      <c r="A2344" s="1" t="s">
        <v>1084</v>
      </c>
      <c r="B2344" s="1" t="s">
        <v>14529</v>
      </c>
    </row>
    <row r="2345" spans="1:2" x14ac:dyDescent="0.25">
      <c r="A2345" s="1" t="s">
        <v>1087</v>
      </c>
      <c r="B2345" s="1" t="s">
        <v>14530</v>
      </c>
    </row>
    <row r="2346" spans="1:2" x14ac:dyDescent="0.25">
      <c r="A2346" s="1" t="s">
        <v>2</v>
      </c>
      <c r="B2346" s="1" t="s">
        <v>14523</v>
      </c>
    </row>
    <row r="2347" spans="1:2" x14ac:dyDescent="0.25">
      <c r="A2347" s="1" t="s">
        <v>191</v>
      </c>
      <c r="B2347" s="1" t="s">
        <v>14524</v>
      </c>
    </row>
    <row r="2348" spans="1:2" x14ac:dyDescent="0.25">
      <c r="A2348" s="1" t="s">
        <v>192</v>
      </c>
      <c r="B2348" s="1" t="s">
        <v>14525</v>
      </c>
    </row>
    <row r="2349" spans="1:2" x14ac:dyDescent="0.25">
      <c r="A2349" s="1" t="s">
        <v>1088</v>
      </c>
      <c r="B2349" s="1" t="s">
        <v>14526</v>
      </c>
    </row>
    <row r="2350" spans="1:2" x14ac:dyDescent="0.25">
      <c r="A2350" s="1" t="s">
        <v>1089</v>
      </c>
      <c r="B2350" s="1" t="s">
        <v>14527</v>
      </c>
    </row>
    <row r="2351" spans="1:2" x14ac:dyDescent="0.25">
      <c r="A2351" s="1" t="s">
        <v>53</v>
      </c>
      <c r="B2351" s="1" t="s">
        <v>14528</v>
      </c>
    </row>
    <row r="2352" spans="1:2" x14ac:dyDescent="0.25">
      <c r="A2352" s="1" t="s">
        <v>1084</v>
      </c>
      <c r="B2352" s="1" t="s">
        <v>14529</v>
      </c>
    </row>
    <row r="2353" spans="1:2" x14ac:dyDescent="0.25">
      <c r="A2353" s="1" t="s">
        <v>1090</v>
      </c>
      <c r="B2353" s="1" t="s">
        <v>14530</v>
      </c>
    </row>
    <row r="2354" spans="1:2" x14ac:dyDescent="0.25">
      <c r="A2354" s="1" t="s">
        <v>48</v>
      </c>
      <c r="B2354" s="1" t="s">
        <v>14523</v>
      </c>
    </row>
    <row r="2355" spans="1:2" x14ac:dyDescent="0.25">
      <c r="A2355" s="1" t="s">
        <v>49</v>
      </c>
      <c r="B2355" s="1" t="s">
        <v>14524</v>
      </c>
    </row>
    <row r="2356" spans="1:2" x14ac:dyDescent="0.25">
      <c r="A2356" s="1" t="s">
        <v>50</v>
      </c>
      <c r="B2356" s="1" t="s">
        <v>14525</v>
      </c>
    </row>
    <row r="2357" spans="1:2" x14ac:dyDescent="0.25">
      <c r="A2357" s="1" t="s">
        <v>1091</v>
      </c>
      <c r="B2357" s="1" t="s">
        <v>14526</v>
      </c>
    </row>
    <row r="2358" spans="1:2" x14ac:dyDescent="0.25">
      <c r="A2358" s="1" t="s">
        <v>1092</v>
      </c>
      <c r="B2358" s="1" t="s">
        <v>14527</v>
      </c>
    </row>
    <row r="2359" spans="1:2" x14ac:dyDescent="0.25">
      <c r="A2359" s="1" t="s">
        <v>15</v>
      </c>
      <c r="B2359" s="1" t="s">
        <v>14528</v>
      </c>
    </row>
    <row r="2360" spans="1:2" x14ac:dyDescent="0.25">
      <c r="A2360" s="1" t="s">
        <v>1093</v>
      </c>
      <c r="B2360" s="1" t="s">
        <v>14529</v>
      </c>
    </row>
    <row r="2361" spans="1:2" x14ac:dyDescent="0.25">
      <c r="A2361" s="1" t="s">
        <v>1094</v>
      </c>
      <c r="B2361" s="1" t="s">
        <v>14530</v>
      </c>
    </row>
    <row r="2362" spans="1:2" x14ac:dyDescent="0.25">
      <c r="A2362" s="1" t="s">
        <v>32</v>
      </c>
      <c r="B2362" s="1" t="s">
        <v>14523</v>
      </c>
    </row>
    <row r="2363" spans="1:2" x14ac:dyDescent="0.25">
      <c r="A2363" s="1" t="s">
        <v>70</v>
      </c>
      <c r="B2363" s="1" t="s">
        <v>14524</v>
      </c>
    </row>
    <row r="2364" spans="1:2" x14ac:dyDescent="0.25">
      <c r="A2364" s="1" t="s">
        <v>71</v>
      </c>
      <c r="B2364" s="1" t="s">
        <v>14525</v>
      </c>
    </row>
    <row r="2365" spans="1:2" x14ac:dyDescent="0.25">
      <c r="A2365" s="1" t="s">
        <v>1095</v>
      </c>
      <c r="B2365" s="1" t="s">
        <v>14526</v>
      </c>
    </row>
    <row r="2366" spans="1:2" x14ac:dyDescent="0.25">
      <c r="A2366" s="1" t="s">
        <v>1096</v>
      </c>
      <c r="B2366" s="1" t="s">
        <v>14527</v>
      </c>
    </row>
    <row r="2367" spans="1:2" x14ac:dyDescent="0.25">
      <c r="A2367" s="1" t="s">
        <v>7</v>
      </c>
      <c r="B2367" s="1" t="s">
        <v>14528</v>
      </c>
    </row>
    <row r="2368" spans="1:2" x14ac:dyDescent="0.25">
      <c r="A2368" s="1" t="s">
        <v>1093</v>
      </c>
      <c r="B2368" s="1" t="s">
        <v>14529</v>
      </c>
    </row>
    <row r="2369" spans="1:2" x14ac:dyDescent="0.25">
      <c r="A2369" s="1" t="s">
        <v>1097</v>
      </c>
      <c r="B2369" s="1" t="s">
        <v>14530</v>
      </c>
    </row>
    <row r="2370" spans="1:2" x14ac:dyDescent="0.25">
      <c r="A2370" s="1" t="s">
        <v>17</v>
      </c>
      <c r="B2370" s="1" t="s">
        <v>14523</v>
      </c>
    </row>
    <row r="2371" spans="1:2" x14ac:dyDescent="0.25">
      <c r="A2371" s="1" t="s">
        <v>201</v>
      </c>
      <c r="B2371" s="1" t="s">
        <v>14524</v>
      </c>
    </row>
    <row r="2372" spans="1:2" x14ac:dyDescent="0.25">
      <c r="A2372" s="1" t="s">
        <v>202</v>
      </c>
      <c r="B2372" s="1" t="s">
        <v>14525</v>
      </c>
    </row>
    <row r="2373" spans="1:2" x14ac:dyDescent="0.25">
      <c r="A2373" s="1" t="s">
        <v>1098</v>
      </c>
      <c r="B2373" s="1" t="s">
        <v>14526</v>
      </c>
    </row>
    <row r="2374" spans="1:2" x14ac:dyDescent="0.25">
      <c r="A2374" s="1" t="s">
        <v>1099</v>
      </c>
      <c r="B2374" s="1" t="s">
        <v>14527</v>
      </c>
    </row>
    <row r="2375" spans="1:2" x14ac:dyDescent="0.25">
      <c r="A2375" s="1" t="s">
        <v>114</v>
      </c>
      <c r="B2375" s="1" t="s">
        <v>14528</v>
      </c>
    </row>
    <row r="2376" spans="1:2" x14ac:dyDescent="0.25">
      <c r="A2376" s="1" t="s">
        <v>1093</v>
      </c>
      <c r="B2376" s="1" t="s">
        <v>14529</v>
      </c>
    </row>
    <row r="2377" spans="1:2" x14ac:dyDescent="0.25">
      <c r="A2377" s="1" t="s">
        <v>1100</v>
      </c>
      <c r="B2377" s="1" t="s">
        <v>14530</v>
      </c>
    </row>
    <row r="2378" spans="1:2" x14ac:dyDescent="0.25">
      <c r="A2378" s="1" t="s">
        <v>109</v>
      </c>
      <c r="B2378" s="1" t="s">
        <v>14523</v>
      </c>
    </row>
    <row r="2379" spans="1:2" x14ac:dyDescent="0.25">
      <c r="A2379" s="1" t="s">
        <v>166</v>
      </c>
      <c r="B2379" s="1" t="s">
        <v>14524</v>
      </c>
    </row>
    <row r="2380" spans="1:2" x14ac:dyDescent="0.25">
      <c r="A2380" s="1" t="s">
        <v>167</v>
      </c>
      <c r="B2380" s="1" t="s">
        <v>14525</v>
      </c>
    </row>
    <row r="2381" spans="1:2" x14ac:dyDescent="0.25">
      <c r="A2381" s="1" t="s">
        <v>1101</v>
      </c>
      <c r="B2381" s="1" t="s">
        <v>14526</v>
      </c>
    </row>
    <row r="2382" spans="1:2" x14ac:dyDescent="0.25">
      <c r="A2382" s="1" t="s">
        <v>1102</v>
      </c>
      <c r="B2382" s="1" t="s">
        <v>14527</v>
      </c>
    </row>
    <row r="2383" spans="1:2" x14ac:dyDescent="0.25">
      <c r="A2383" s="1" t="s">
        <v>114</v>
      </c>
      <c r="B2383" s="1" t="s">
        <v>14528</v>
      </c>
    </row>
    <row r="2384" spans="1:2" x14ac:dyDescent="0.25">
      <c r="A2384" s="1" t="s">
        <v>1093</v>
      </c>
      <c r="B2384" s="1" t="s">
        <v>14529</v>
      </c>
    </row>
    <row r="2385" spans="1:2" x14ac:dyDescent="0.25">
      <c r="A2385" s="1" t="s">
        <v>1103</v>
      </c>
      <c r="B2385" s="1" t="s">
        <v>14530</v>
      </c>
    </row>
    <row r="2386" spans="1:2" x14ac:dyDescent="0.25">
      <c r="A2386" s="1" t="s">
        <v>32</v>
      </c>
      <c r="B2386" s="1" t="s">
        <v>14523</v>
      </c>
    </row>
    <row r="2387" spans="1:2" x14ac:dyDescent="0.25">
      <c r="A2387" s="1" t="s">
        <v>70</v>
      </c>
      <c r="B2387" s="1" t="s">
        <v>14524</v>
      </c>
    </row>
    <row r="2388" spans="1:2" x14ac:dyDescent="0.25">
      <c r="A2388" s="1" t="s">
        <v>71</v>
      </c>
      <c r="B2388" s="1" t="s">
        <v>14525</v>
      </c>
    </row>
    <row r="2389" spans="1:2" x14ac:dyDescent="0.25">
      <c r="A2389" s="1" t="s">
        <v>1104</v>
      </c>
      <c r="B2389" s="1" t="s">
        <v>14526</v>
      </c>
    </row>
    <row r="2390" spans="1:2" x14ac:dyDescent="0.25">
      <c r="A2390" s="1" t="s">
        <v>1105</v>
      </c>
      <c r="B2390" s="1" t="s">
        <v>14527</v>
      </c>
    </row>
    <row r="2391" spans="1:2" x14ac:dyDescent="0.25">
      <c r="A2391" s="1" t="s">
        <v>7</v>
      </c>
      <c r="B2391" s="1" t="s">
        <v>14528</v>
      </c>
    </row>
    <row r="2392" spans="1:2" x14ac:dyDescent="0.25">
      <c r="A2392" s="1" t="s">
        <v>1093</v>
      </c>
      <c r="B2392" s="1" t="s">
        <v>14529</v>
      </c>
    </row>
    <row r="2393" spans="1:2" x14ac:dyDescent="0.25">
      <c r="A2393" s="1" t="s">
        <v>1106</v>
      </c>
      <c r="B2393" s="1" t="s">
        <v>14530</v>
      </c>
    </row>
    <row r="2394" spans="1:2" x14ac:dyDescent="0.25">
      <c r="A2394" s="1" t="s">
        <v>109</v>
      </c>
      <c r="B2394" s="1" t="s">
        <v>14523</v>
      </c>
    </row>
    <row r="2395" spans="1:2" x14ac:dyDescent="0.25">
      <c r="A2395" s="1" t="s">
        <v>161</v>
      </c>
      <c r="B2395" s="1" t="s">
        <v>14524</v>
      </c>
    </row>
    <row r="2396" spans="1:2" x14ac:dyDescent="0.25">
      <c r="A2396" s="1" t="s">
        <v>162</v>
      </c>
      <c r="B2396" s="1" t="s">
        <v>14525</v>
      </c>
    </row>
    <row r="2397" spans="1:2" x14ac:dyDescent="0.25">
      <c r="A2397" s="1" t="s">
        <v>1107</v>
      </c>
      <c r="B2397" s="1" t="s">
        <v>14526</v>
      </c>
    </row>
    <row r="2398" spans="1:2" x14ac:dyDescent="0.25">
      <c r="A2398" s="1" t="s">
        <v>1108</v>
      </c>
      <c r="B2398" s="1" t="s">
        <v>14527</v>
      </c>
    </row>
    <row r="2399" spans="1:2" x14ac:dyDescent="0.25">
      <c r="A2399" s="1" t="s">
        <v>15</v>
      </c>
      <c r="B2399" s="1" t="s">
        <v>14528</v>
      </c>
    </row>
    <row r="2400" spans="1:2" x14ac:dyDescent="0.25">
      <c r="A2400" s="1" t="s">
        <v>1109</v>
      </c>
      <c r="B2400" s="1" t="s">
        <v>14529</v>
      </c>
    </row>
    <row r="2401" spans="1:2" x14ac:dyDescent="0.25">
      <c r="A2401" s="1" t="s">
        <v>1110</v>
      </c>
      <c r="B2401" s="1" t="s">
        <v>14530</v>
      </c>
    </row>
    <row r="2402" spans="1:2" x14ac:dyDescent="0.25">
      <c r="A2402" s="1" t="s">
        <v>32</v>
      </c>
      <c r="B2402" s="1" t="s">
        <v>14523</v>
      </c>
    </row>
    <row r="2403" spans="1:2" x14ac:dyDescent="0.25">
      <c r="A2403" s="1" t="s">
        <v>128</v>
      </c>
      <c r="B2403" s="1" t="s">
        <v>14524</v>
      </c>
    </row>
    <row r="2404" spans="1:2" x14ac:dyDescent="0.25">
      <c r="A2404" s="1" t="s">
        <v>129</v>
      </c>
      <c r="B2404" s="1" t="s">
        <v>14525</v>
      </c>
    </row>
    <row r="2405" spans="1:2" x14ac:dyDescent="0.25">
      <c r="A2405" s="1" t="s">
        <v>1111</v>
      </c>
      <c r="B2405" s="1" t="s">
        <v>14526</v>
      </c>
    </row>
    <row r="2406" spans="1:2" x14ac:dyDescent="0.25">
      <c r="A2406" s="1" t="s">
        <v>1112</v>
      </c>
      <c r="B2406" s="1" t="s">
        <v>14527</v>
      </c>
    </row>
    <row r="2407" spans="1:2" x14ac:dyDescent="0.25">
      <c r="A2407" s="1" t="s">
        <v>114</v>
      </c>
      <c r="B2407" s="1" t="s">
        <v>14528</v>
      </c>
    </row>
    <row r="2408" spans="1:2" x14ac:dyDescent="0.25">
      <c r="A2408" s="1" t="s">
        <v>1109</v>
      </c>
      <c r="B2408" s="1" t="s">
        <v>14529</v>
      </c>
    </row>
    <row r="2409" spans="1:2" x14ac:dyDescent="0.25">
      <c r="A2409" s="1" t="s">
        <v>1113</v>
      </c>
      <c r="B2409" s="1" t="s">
        <v>14530</v>
      </c>
    </row>
    <row r="2410" spans="1:2" x14ac:dyDescent="0.25">
      <c r="A2410" s="1" t="s">
        <v>109</v>
      </c>
      <c r="B2410" s="1" t="s">
        <v>14523</v>
      </c>
    </row>
    <row r="2411" spans="1:2" x14ac:dyDescent="0.25">
      <c r="A2411" s="1" t="s">
        <v>1114</v>
      </c>
      <c r="B2411" s="1" t="s">
        <v>14524</v>
      </c>
    </row>
    <row r="2412" spans="1:2" x14ac:dyDescent="0.25">
      <c r="A2412" s="1" t="s">
        <v>1115</v>
      </c>
      <c r="B2412" s="1" t="s">
        <v>14525</v>
      </c>
    </row>
    <row r="2413" spans="1:2" x14ac:dyDescent="0.25">
      <c r="A2413" s="1" t="s">
        <v>1116</v>
      </c>
      <c r="B2413" s="1" t="s">
        <v>14526</v>
      </c>
    </row>
    <row r="2414" spans="1:2" x14ac:dyDescent="0.25">
      <c r="A2414" s="1" t="s">
        <v>1117</v>
      </c>
      <c r="B2414" s="1" t="s">
        <v>14527</v>
      </c>
    </row>
    <row r="2415" spans="1:2" x14ac:dyDescent="0.25">
      <c r="A2415" s="1" t="s">
        <v>15</v>
      </c>
      <c r="B2415" s="1" t="s">
        <v>14528</v>
      </c>
    </row>
    <row r="2416" spans="1:2" x14ac:dyDescent="0.25">
      <c r="A2416" s="1" t="s">
        <v>1109</v>
      </c>
      <c r="B2416" s="1" t="s">
        <v>14529</v>
      </c>
    </row>
    <row r="2417" spans="1:2" x14ac:dyDescent="0.25">
      <c r="A2417" s="1" t="s">
        <v>1118</v>
      </c>
      <c r="B2417" s="1" t="s">
        <v>14530</v>
      </c>
    </row>
    <row r="2418" spans="1:2" x14ac:dyDescent="0.25">
      <c r="A2418" s="1" t="s">
        <v>56</v>
      </c>
      <c r="B2418" s="1" t="s">
        <v>14523</v>
      </c>
    </row>
    <row r="2419" spans="1:2" x14ac:dyDescent="0.25">
      <c r="A2419" s="1" t="s">
        <v>57</v>
      </c>
      <c r="B2419" s="1" t="s">
        <v>14524</v>
      </c>
    </row>
    <row r="2420" spans="1:2" x14ac:dyDescent="0.25">
      <c r="A2420" s="1" t="s">
        <v>58</v>
      </c>
      <c r="B2420" s="1" t="s">
        <v>14525</v>
      </c>
    </row>
    <row r="2421" spans="1:2" x14ac:dyDescent="0.25">
      <c r="A2421" s="1" t="s">
        <v>1119</v>
      </c>
      <c r="B2421" s="1" t="s">
        <v>14526</v>
      </c>
    </row>
    <row r="2422" spans="1:2" x14ac:dyDescent="0.25">
      <c r="A2422" s="1" t="s">
        <v>1120</v>
      </c>
      <c r="B2422" s="1" t="s">
        <v>14527</v>
      </c>
    </row>
    <row r="2423" spans="1:2" x14ac:dyDescent="0.25">
      <c r="A2423" s="1" t="s">
        <v>53</v>
      </c>
      <c r="B2423" s="1" t="s">
        <v>14528</v>
      </c>
    </row>
    <row r="2424" spans="1:2" x14ac:dyDescent="0.25">
      <c r="A2424" s="1" t="s">
        <v>1121</v>
      </c>
      <c r="B2424" s="1" t="s">
        <v>14529</v>
      </c>
    </row>
    <row r="2425" spans="1:2" x14ac:dyDescent="0.25">
      <c r="A2425" s="1" t="s">
        <v>1122</v>
      </c>
      <c r="B2425" s="1" t="s">
        <v>14530</v>
      </c>
    </row>
    <row r="2426" spans="1:2" x14ac:dyDescent="0.25">
      <c r="A2426" s="1" t="s">
        <v>17</v>
      </c>
      <c r="B2426" s="1" t="s">
        <v>14523</v>
      </c>
    </row>
    <row r="2427" spans="1:2" x14ac:dyDescent="0.25">
      <c r="A2427" s="1" t="s">
        <v>948</v>
      </c>
      <c r="B2427" s="1" t="s">
        <v>14524</v>
      </c>
    </row>
    <row r="2428" spans="1:2" x14ac:dyDescent="0.25">
      <c r="A2428" s="1" t="s">
        <v>949</v>
      </c>
      <c r="B2428" s="1" t="s">
        <v>14525</v>
      </c>
    </row>
    <row r="2429" spans="1:2" x14ac:dyDescent="0.25">
      <c r="A2429" s="1" t="s">
        <v>1123</v>
      </c>
      <c r="B2429" s="1" t="s">
        <v>14526</v>
      </c>
    </row>
    <row r="2430" spans="1:2" x14ac:dyDescent="0.25">
      <c r="A2430" s="1" t="s">
        <v>1124</v>
      </c>
      <c r="B2430" s="1" t="s">
        <v>14527</v>
      </c>
    </row>
    <row r="2431" spans="1:2" x14ac:dyDescent="0.25">
      <c r="A2431" s="1" t="s">
        <v>114</v>
      </c>
      <c r="B2431" s="1" t="s">
        <v>14528</v>
      </c>
    </row>
    <row r="2432" spans="1:2" x14ac:dyDescent="0.25">
      <c r="A2432" s="1" t="s">
        <v>1125</v>
      </c>
      <c r="B2432" s="1" t="s">
        <v>14529</v>
      </c>
    </row>
    <row r="2433" spans="1:2" x14ac:dyDescent="0.25">
      <c r="A2433" s="1" t="s">
        <v>1126</v>
      </c>
      <c r="B2433" s="1" t="s">
        <v>14530</v>
      </c>
    </row>
    <row r="2434" spans="1:2" x14ac:dyDescent="0.25">
      <c r="A2434" s="1" t="s">
        <v>32</v>
      </c>
      <c r="B2434" s="1" t="s">
        <v>14523</v>
      </c>
    </row>
    <row r="2435" spans="1:2" x14ac:dyDescent="0.25">
      <c r="A2435" s="1" t="s">
        <v>70</v>
      </c>
      <c r="B2435" s="1" t="s">
        <v>14524</v>
      </c>
    </row>
    <row r="2436" spans="1:2" x14ac:dyDescent="0.25">
      <c r="A2436" s="1" t="s">
        <v>71</v>
      </c>
      <c r="B2436" s="1" t="s">
        <v>14525</v>
      </c>
    </row>
    <row r="2437" spans="1:2" x14ac:dyDescent="0.25">
      <c r="A2437" s="1" t="s">
        <v>1127</v>
      </c>
      <c r="B2437" s="1" t="s">
        <v>14526</v>
      </c>
    </row>
    <row r="2438" spans="1:2" x14ac:dyDescent="0.25">
      <c r="A2438" s="1" t="s">
        <v>1128</v>
      </c>
      <c r="B2438" s="1" t="s">
        <v>14527</v>
      </c>
    </row>
    <row r="2439" spans="1:2" x14ac:dyDescent="0.25">
      <c r="A2439" s="1" t="s">
        <v>7</v>
      </c>
      <c r="B2439" s="1" t="s">
        <v>14528</v>
      </c>
    </row>
    <row r="2440" spans="1:2" x14ac:dyDescent="0.25">
      <c r="A2440" s="1" t="s">
        <v>1125</v>
      </c>
      <c r="B2440" s="1" t="s">
        <v>14529</v>
      </c>
    </row>
    <row r="2441" spans="1:2" x14ac:dyDescent="0.25">
      <c r="A2441" s="1" t="s">
        <v>1129</v>
      </c>
      <c r="B2441" s="1" t="s">
        <v>14530</v>
      </c>
    </row>
    <row r="2442" spans="1:2" x14ac:dyDescent="0.25">
      <c r="A2442" s="1" t="s">
        <v>32</v>
      </c>
      <c r="B2442" s="1" t="s">
        <v>14523</v>
      </c>
    </row>
    <row r="2443" spans="1:2" x14ac:dyDescent="0.25">
      <c r="A2443" s="1" t="s">
        <v>134</v>
      </c>
      <c r="B2443" s="1" t="s">
        <v>14524</v>
      </c>
    </row>
    <row r="2444" spans="1:2" x14ac:dyDescent="0.25">
      <c r="A2444" s="1" t="s">
        <v>135</v>
      </c>
      <c r="B2444" s="1" t="s">
        <v>14525</v>
      </c>
    </row>
    <row r="2445" spans="1:2" x14ac:dyDescent="0.25">
      <c r="A2445" s="1" t="s">
        <v>1130</v>
      </c>
      <c r="B2445" s="1" t="s">
        <v>14526</v>
      </c>
    </row>
    <row r="2446" spans="1:2" x14ac:dyDescent="0.25">
      <c r="A2446" s="1" t="s">
        <v>1131</v>
      </c>
      <c r="B2446" s="1" t="s">
        <v>14527</v>
      </c>
    </row>
    <row r="2447" spans="1:2" x14ac:dyDescent="0.25">
      <c r="A2447" s="1" t="s">
        <v>7</v>
      </c>
      <c r="B2447" s="1" t="s">
        <v>14528</v>
      </c>
    </row>
    <row r="2448" spans="1:2" x14ac:dyDescent="0.25">
      <c r="A2448" s="1" t="s">
        <v>1132</v>
      </c>
      <c r="B2448" s="1" t="s">
        <v>14529</v>
      </c>
    </row>
    <row r="2449" spans="1:2" x14ac:dyDescent="0.25">
      <c r="A2449" s="1" t="s">
        <v>1133</v>
      </c>
      <c r="B2449" s="1" t="s">
        <v>14530</v>
      </c>
    </row>
    <row r="2450" spans="1:2" x14ac:dyDescent="0.25">
      <c r="A2450" s="1" t="s">
        <v>32</v>
      </c>
      <c r="B2450" s="1" t="s">
        <v>14523</v>
      </c>
    </row>
    <row r="2451" spans="1:2" x14ac:dyDescent="0.25">
      <c r="A2451" s="1" t="s">
        <v>70</v>
      </c>
      <c r="B2451" s="1" t="s">
        <v>14524</v>
      </c>
    </row>
    <row r="2452" spans="1:2" x14ac:dyDescent="0.25">
      <c r="A2452" s="1" t="s">
        <v>71</v>
      </c>
      <c r="B2452" s="1" t="s">
        <v>14525</v>
      </c>
    </row>
    <row r="2453" spans="1:2" x14ac:dyDescent="0.25">
      <c r="A2453" s="1" t="s">
        <v>1134</v>
      </c>
      <c r="B2453" s="1" t="s">
        <v>14526</v>
      </c>
    </row>
    <row r="2454" spans="1:2" x14ac:dyDescent="0.25">
      <c r="A2454" s="1" t="s">
        <v>1135</v>
      </c>
      <c r="B2454" s="1" t="s">
        <v>14527</v>
      </c>
    </row>
    <row r="2455" spans="1:2" x14ac:dyDescent="0.25">
      <c r="A2455" s="1" t="s">
        <v>114</v>
      </c>
      <c r="B2455" s="1" t="s">
        <v>14528</v>
      </c>
    </row>
    <row r="2456" spans="1:2" x14ac:dyDescent="0.25">
      <c r="A2456" s="1" t="s">
        <v>1132</v>
      </c>
      <c r="B2456" s="1" t="s">
        <v>14529</v>
      </c>
    </row>
    <row r="2457" spans="1:2" x14ac:dyDescent="0.25">
      <c r="A2457" s="1" t="s">
        <v>1136</v>
      </c>
      <c r="B2457" s="1" t="s">
        <v>14530</v>
      </c>
    </row>
    <row r="2458" spans="1:2" x14ac:dyDescent="0.25">
      <c r="A2458" s="1" t="s">
        <v>17</v>
      </c>
      <c r="B2458" s="1" t="s">
        <v>14523</v>
      </c>
    </row>
    <row r="2459" spans="1:2" x14ac:dyDescent="0.25">
      <c r="A2459" s="1" t="s">
        <v>201</v>
      </c>
      <c r="B2459" s="1" t="s">
        <v>14524</v>
      </c>
    </row>
    <row r="2460" spans="1:2" x14ac:dyDescent="0.25">
      <c r="A2460" s="1" t="s">
        <v>202</v>
      </c>
      <c r="B2460" s="1" t="s">
        <v>14525</v>
      </c>
    </row>
    <row r="2461" spans="1:2" x14ac:dyDescent="0.25">
      <c r="A2461" s="1" t="s">
        <v>1137</v>
      </c>
      <c r="B2461" s="1" t="s">
        <v>14526</v>
      </c>
    </row>
    <row r="2462" spans="1:2" x14ac:dyDescent="0.25">
      <c r="A2462" s="1" t="s">
        <v>1138</v>
      </c>
      <c r="B2462" s="1" t="s">
        <v>14527</v>
      </c>
    </row>
    <row r="2463" spans="1:2" x14ac:dyDescent="0.25">
      <c r="A2463" s="1" t="s">
        <v>15</v>
      </c>
      <c r="B2463" s="1" t="s">
        <v>14528</v>
      </c>
    </row>
    <row r="2464" spans="1:2" x14ac:dyDescent="0.25">
      <c r="A2464" s="1" t="s">
        <v>1132</v>
      </c>
      <c r="B2464" s="1" t="s">
        <v>14529</v>
      </c>
    </row>
    <row r="2465" spans="1:2" x14ac:dyDescent="0.25">
      <c r="A2465" s="1" t="s">
        <v>1139</v>
      </c>
      <c r="B2465" s="1" t="s">
        <v>14530</v>
      </c>
    </row>
    <row r="2466" spans="1:2" x14ac:dyDescent="0.25">
      <c r="A2466" s="1" t="s">
        <v>32</v>
      </c>
      <c r="B2466" s="1" t="s">
        <v>14523</v>
      </c>
    </row>
    <row r="2467" spans="1:2" x14ac:dyDescent="0.25">
      <c r="A2467" s="1" t="s">
        <v>128</v>
      </c>
      <c r="B2467" s="1" t="s">
        <v>14524</v>
      </c>
    </row>
    <row r="2468" spans="1:2" x14ac:dyDescent="0.25">
      <c r="A2468" s="1" t="s">
        <v>129</v>
      </c>
      <c r="B2468" s="1" t="s">
        <v>14525</v>
      </c>
    </row>
    <row r="2469" spans="1:2" x14ac:dyDescent="0.25">
      <c r="A2469" s="1" t="s">
        <v>1140</v>
      </c>
      <c r="B2469" s="1" t="s">
        <v>14526</v>
      </c>
    </row>
    <row r="2470" spans="1:2" x14ac:dyDescent="0.25">
      <c r="A2470" s="1" t="s">
        <v>1141</v>
      </c>
      <c r="B2470" s="1" t="s">
        <v>14527</v>
      </c>
    </row>
    <row r="2471" spans="1:2" x14ac:dyDescent="0.25">
      <c r="A2471" s="1" t="s">
        <v>114</v>
      </c>
      <c r="B2471" s="1" t="s">
        <v>14528</v>
      </c>
    </row>
    <row r="2472" spans="1:2" x14ac:dyDescent="0.25">
      <c r="A2472" s="1" t="s">
        <v>1142</v>
      </c>
      <c r="B2472" s="1" t="s">
        <v>14529</v>
      </c>
    </row>
    <row r="2473" spans="1:2" x14ac:dyDescent="0.25">
      <c r="A2473" s="1" t="s">
        <v>1143</v>
      </c>
      <c r="B2473" s="1" t="s">
        <v>14530</v>
      </c>
    </row>
    <row r="2474" spans="1:2" x14ac:dyDescent="0.25">
      <c r="A2474" s="1" t="s">
        <v>48</v>
      </c>
      <c r="B2474" s="1" t="s">
        <v>14523</v>
      </c>
    </row>
    <row r="2475" spans="1:2" x14ac:dyDescent="0.25">
      <c r="A2475" s="1" t="s">
        <v>186</v>
      </c>
      <c r="B2475" s="1" t="s">
        <v>14524</v>
      </c>
    </row>
    <row r="2476" spans="1:2" x14ac:dyDescent="0.25">
      <c r="A2476" s="1" t="s">
        <v>187</v>
      </c>
      <c r="B2476" s="1" t="s">
        <v>14525</v>
      </c>
    </row>
    <row r="2477" spans="1:2" x14ac:dyDescent="0.25">
      <c r="A2477" s="1" t="s">
        <v>1144</v>
      </c>
      <c r="B2477" s="1" t="s">
        <v>14526</v>
      </c>
    </row>
    <row r="2478" spans="1:2" x14ac:dyDescent="0.25">
      <c r="A2478" s="1" t="s">
        <v>1145</v>
      </c>
      <c r="B2478" s="1" t="s">
        <v>14527</v>
      </c>
    </row>
    <row r="2479" spans="1:2" x14ac:dyDescent="0.25">
      <c r="A2479" s="1" t="s">
        <v>22</v>
      </c>
      <c r="B2479" s="1" t="s">
        <v>14528</v>
      </c>
    </row>
    <row r="2480" spans="1:2" x14ac:dyDescent="0.25">
      <c r="A2480" s="1" t="s">
        <v>1142</v>
      </c>
      <c r="B2480" s="1" t="s">
        <v>14529</v>
      </c>
    </row>
    <row r="2481" spans="1:2" x14ac:dyDescent="0.25">
      <c r="A2481" s="1" t="s">
        <v>1146</v>
      </c>
      <c r="B2481" s="1" t="s">
        <v>14530</v>
      </c>
    </row>
    <row r="2482" spans="1:2" x14ac:dyDescent="0.25">
      <c r="A2482" s="1" t="s">
        <v>251</v>
      </c>
      <c r="B2482" s="1" t="s">
        <v>14523</v>
      </c>
    </row>
    <row r="2483" spans="1:2" x14ac:dyDescent="0.25">
      <c r="A2483" s="1" t="s">
        <v>252</v>
      </c>
      <c r="B2483" s="1" t="s">
        <v>14524</v>
      </c>
    </row>
    <row r="2484" spans="1:2" x14ac:dyDescent="0.25">
      <c r="A2484" s="1" t="s">
        <v>253</v>
      </c>
      <c r="B2484" s="1" t="s">
        <v>14525</v>
      </c>
    </row>
    <row r="2485" spans="1:2" x14ac:dyDescent="0.25">
      <c r="A2485" s="1" t="s">
        <v>1147</v>
      </c>
      <c r="B2485" s="1" t="s">
        <v>14526</v>
      </c>
    </row>
    <row r="2486" spans="1:2" x14ac:dyDescent="0.25">
      <c r="A2486" s="1" t="s">
        <v>1148</v>
      </c>
      <c r="B2486" s="1" t="s">
        <v>14527</v>
      </c>
    </row>
    <row r="2487" spans="1:2" x14ac:dyDescent="0.25">
      <c r="A2487" s="1" t="s">
        <v>114</v>
      </c>
      <c r="B2487" s="1" t="s">
        <v>14528</v>
      </c>
    </row>
    <row r="2488" spans="1:2" x14ac:dyDescent="0.25">
      <c r="A2488" s="1" t="s">
        <v>1142</v>
      </c>
      <c r="B2488" s="1" t="s">
        <v>14529</v>
      </c>
    </row>
    <row r="2489" spans="1:2" x14ac:dyDescent="0.25">
      <c r="A2489" s="1" t="s">
        <v>1149</v>
      </c>
      <c r="B2489" s="1" t="s">
        <v>14530</v>
      </c>
    </row>
    <row r="2490" spans="1:2" x14ac:dyDescent="0.25">
      <c r="A2490" s="1" t="s">
        <v>32</v>
      </c>
      <c r="B2490" s="1" t="s">
        <v>14523</v>
      </c>
    </row>
    <row r="2491" spans="1:2" x14ac:dyDescent="0.25">
      <c r="A2491" s="1" t="s">
        <v>70</v>
      </c>
      <c r="B2491" s="1" t="s">
        <v>14524</v>
      </c>
    </row>
    <row r="2492" spans="1:2" x14ac:dyDescent="0.25">
      <c r="A2492" s="1" t="s">
        <v>71</v>
      </c>
      <c r="B2492" s="1" t="s">
        <v>14525</v>
      </c>
    </row>
    <row r="2493" spans="1:2" x14ac:dyDescent="0.25">
      <c r="A2493" s="1" t="s">
        <v>1150</v>
      </c>
      <c r="B2493" s="1" t="s">
        <v>14526</v>
      </c>
    </row>
    <row r="2494" spans="1:2" x14ac:dyDescent="0.25">
      <c r="A2494" s="1" t="s">
        <v>1151</v>
      </c>
      <c r="B2494" s="1" t="s">
        <v>14527</v>
      </c>
    </row>
    <row r="2495" spans="1:2" x14ac:dyDescent="0.25">
      <c r="A2495" s="1" t="s">
        <v>114</v>
      </c>
      <c r="B2495" s="1" t="s">
        <v>14528</v>
      </c>
    </row>
    <row r="2496" spans="1:2" x14ac:dyDescent="0.25">
      <c r="A2496" s="1" t="s">
        <v>1142</v>
      </c>
      <c r="B2496" s="1" t="s">
        <v>14529</v>
      </c>
    </row>
    <row r="2497" spans="1:2" x14ac:dyDescent="0.25">
      <c r="A2497" s="1" t="s">
        <v>1152</v>
      </c>
      <c r="B2497" s="1" t="s">
        <v>14530</v>
      </c>
    </row>
    <row r="2498" spans="1:2" x14ac:dyDescent="0.25">
      <c r="A2498" s="1" t="s">
        <v>32</v>
      </c>
      <c r="B2498" s="1" t="s">
        <v>14523</v>
      </c>
    </row>
    <row r="2499" spans="1:2" x14ac:dyDescent="0.25">
      <c r="A2499" s="1" t="s">
        <v>128</v>
      </c>
      <c r="B2499" s="1" t="s">
        <v>14524</v>
      </c>
    </row>
    <row r="2500" spans="1:2" x14ac:dyDescent="0.25">
      <c r="A2500" s="1" t="s">
        <v>129</v>
      </c>
      <c r="B2500" s="1" t="s">
        <v>14525</v>
      </c>
    </row>
    <row r="2501" spans="1:2" x14ac:dyDescent="0.25">
      <c r="A2501" s="1" t="s">
        <v>1153</v>
      </c>
      <c r="B2501" s="1" t="s">
        <v>14526</v>
      </c>
    </row>
    <row r="2502" spans="1:2" x14ac:dyDescent="0.25">
      <c r="A2502" s="1" t="s">
        <v>1154</v>
      </c>
      <c r="B2502" s="1" t="s">
        <v>14527</v>
      </c>
    </row>
    <row r="2503" spans="1:2" x14ac:dyDescent="0.25">
      <c r="A2503" s="1" t="s">
        <v>114</v>
      </c>
      <c r="B2503" s="1" t="s">
        <v>14528</v>
      </c>
    </row>
    <row r="2504" spans="1:2" x14ac:dyDescent="0.25">
      <c r="A2504" s="1" t="s">
        <v>1155</v>
      </c>
      <c r="B2504" s="1" t="s">
        <v>14529</v>
      </c>
    </row>
    <row r="2505" spans="1:2" x14ac:dyDescent="0.25">
      <c r="A2505" s="1" t="s">
        <v>1156</v>
      </c>
      <c r="B2505" s="1" t="s">
        <v>14530</v>
      </c>
    </row>
    <row r="2506" spans="1:2" x14ac:dyDescent="0.25">
      <c r="A2506" s="1" t="s">
        <v>17</v>
      </c>
      <c r="B2506" s="1" t="s">
        <v>14523</v>
      </c>
    </row>
    <row r="2507" spans="1:2" x14ac:dyDescent="0.25">
      <c r="A2507" s="1" t="s">
        <v>1157</v>
      </c>
      <c r="B2507" s="1" t="s">
        <v>14524</v>
      </c>
    </row>
    <row r="2508" spans="1:2" x14ac:dyDescent="0.25">
      <c r="A2508" s="1" t="s">
        <v>1158</v>
      </c>
      <c r="B2508" s="1" t="s">
        <v>14525</v>
      </c>
    </row>
    <row r="2509" spans="1:2" x14ac:dyDescent="0.25">
      <c r="A2509" s="1" t="s">
        <v>1159</v>
      </c>
      <c r="B2509" s="1" t="s">
        <v>14526</v>
      </c>
    </row>
    <row r="2510" spans="1:2" x14ac:dyDescent="0.25">
      <c r="A2510" s="1" t="s">
        <v>1160</v>
      </c>
      <c r="B2510" s="1" t="s">
        <v>14527</v>
      </c>
    </row>
    <row r="2511" spans="1:2" x14ac:dyDescent="0.25">
      <c r="A2511" s="1" t="s">
        <v>22</v>
      </c>
      <c r="B2511" s="1" t="s">
        <v>14528</v>
      </c>
    </row>
    <row r="2512" spans="1:2" x14ac:dyDescent="0.25">
      <c r="A2512" s="1" t="s">
        <v>1155</v>
      </c>
      <c r="B2512" s="1" t="s">
        <v>14529</v>
      </c>
    </row>
    <row r="2513" spans="1:2" x14ac:dyDescent="0.25">
      <c r="A2513" s="1" t="s">
        <v>1161</v>
      </c>
      <c r="B2513" s="1" t="s">
        <v>14530</v>
      </c>
    </row>
    <row r="2514" spans="1:2" x14ac:dyDescent="0.25">
      <c r="A2514" s="1" t="s">
        <v>17</v>
      </c>
      <c r="B2514" s="1" t="s">
        <v>14523</v>
      </c>
    </row>
    <row r="2515" spans="1:2" x14ac:dyDescent="0.25">
      <c r="A2515" s="1" t="s">
        <v>455</v>
      </c>
      <c r="B2515" s="1" t="s">
        <v>14524</v>
      </c>
    </row>
    <row r="2516" spans="1:2" x14ac:dyDescent="0.25">
      <c r="A2516" s="1" t="s">
        <v>456</v>
      </c>
      <c r="B2516" s="1" t="s">
        <v>14525</v>
      </c>
    </row>
    <row r="2517" spans="1:2" x14ac:dyDescent="0.25">
      <c r="A2517" s="1" t="s">
        <v>1162</v>
      </c>
      <c r="B2517" s="1" t="s">
        <v>14526</v>
      </c>
    </row>
    <row r="2518" spans="1:2" x14ac:dyDescent="0.25">
      <c r="A2518" s="1" t="s">
        <v>1163</v>
      </c>
      <c r="B2518" s="1" t="s">
        <v>14527</v>
      </c>
    </row>
    <row r="2519" spans="1:2" x14ac:dyDescent="0.25">
      <c r="A2519" s="1" t="s">
        <v>22</v>
      </c>
      <c r="B2519" s="1" t="s">
        <v>14528</v>
      </c>
    </row>
    <row r="2520" spans="1:2" x14ac:dyDescent="0.25">
      <c r="A2520" s="1" t="s">
        <v>1155</v>
      </c>
      <c r="B2520" s="1" t="s">
        <v>14529</v>
      </c>
    </row>
    <row r="2521" spans="1:2" x14ac:dyDescent="0.25">
      <c r="A2521" s="1" t="s">
        <v>1164</v>
      </c>
      <c r="B2521" s="1" t="s">
        <v>14530</v>
      </c>
    </row>
    <row r="2522" spans="1:2" x14ac:dyDescent="0.25">
      <c r="A2522" s="1" t="s">
        <v>17</v>
      </c>
      <c r="B2522" s="1" t="s">
        <v>14523</v>
      </c>
    </row>
    <row r="2523" spans="1:2" x14ac:dyDescent="0.25">
      <c r="A2523" s="1" t="s">
        <v>201</v>
      </c>
      <c r="B2523" s="1" t="s">
        <v>14524</v>
      </c>
    </row>
    <row r="2524" spans="1:2" x14ac:dyDescent="0.25">
      <c r="A2524" s="1" t="s">
        <v>202</v>
      </c>
      <c r="B2524" s="1" t="s">
        <v>14525</v>
      </c>
    </row>
    <row r="2525" spans="1:2" x14ac:dyDescent="0.25">
      <c r="A2525" s="1" t="s">
        <v>1165</v>
      </c>
      <c r="B2525" s="1" t="s">
        <v>14526</v>
      </c>
    </row>
    <row r="2526" spans="1:2" x14ac:dyDescent="0.25">
      <c r="A2526" s="1" t="s">
        <v>1166</v>
      </c>
      <c r="B2526" s="1" t="s">
        <v>14527</v>
      </c>
    </row>
    <row r="2527" spans="1:2" x14ac:dyDescent="0.25">
      <c r="A2527" s="1" t="s">
        <v>7</v>
      </c>
      <c r="B2527" s="1" t="s">
        <v>14528</v>
      </c>
    </row>
    <row r="2528" spans="1:2" x14ac:dyDescent="0.25">
      <c r="A2528" s="1" t="s">
        <v>1167</v>
      </c>
      <c r="B2528" s="1" t="s">
        <v>14529</v>
      </c>
    </row>
    <row r="2529" spans="1:2" x14ac:dyDescent="0.25">
      <c r="A2529" s="1" t="s">
        <v>1168</v>
      </c>
      <c r="B2529" s="1" t="s">
        <v>14530</v>
      </c>
    </row>
    <row r="2530" spans="1:2" x14ac:dyDescent="0.25">
      <c r="A2530" s="1" t="s">
        <v>524</v>
      </c>
      <c r="B2530" s="1" t="s">
        <v>14523</v>
      </c>
    </row>
    <row r="2531" spans="1:2" x14ac:dyDescent="0.25">
      <c r="A2531" s="1" t="s">
        <v>525</v>
      </c>
      <c r="B2531" s="1" t="s">
        <v>14524</v>
      </c>
    </row>
    <row r="2532" spans="1:2" x14ac:dyDescent="0.25">
      <c r="A2532" s="1" t="s">
        <v>526</v>
      </c>
      <c r="B2532" s="1" t="s">
        <v>14525</v>
      </c>
    </row>
    <row r="2533" spans="1:2" x14ac:dyDescent="0.25">
      <c r="A2533" s="1" t="s">
        <v>1169</v>
      </c>
      <c r="B2533" s="1" t="s">
        <v>14526</v>
      </c>
    </row>
    <row r="2534" spans="1:2" x14ac:dyDescent="0.25">
      <c r="A2534" s="1" t="s">
        <v>1170</v>
      </c>
      <c r="B2534" s="1" t="s">
        <v>14527</v>
      </c>
    </row>
    <row r="2535" spans="1:2" x14ac:dyDescent="0.25">
      <c r="A2535" s="1" t="s">
        <v>7</v>
      </c>
      <c r="B2535" s="1" t="s">
        <v>14528</v>
      </c>
    </row>
    <row r="2536" spans="1:2" x14ac:dyDescent="0.25">
      <c r="A2536" s="1" t="s">
        <v>1171</v>
      </c>
      <c r="B2536" s="1" t="s">
        <v>14529</v>
      </c>
    </row>
    <row r="2537" spans="1:2" x14ac:dyDescent="0.25">
      <c r="A2537" s="1" t="s">
        <v>1172</v>
      </c>
      <c r="B2537" s="1" t="s">
        <v>14530</v>
      </c>
    </row>
    <row r="2538" spans="1:2" x14ac:dyDescent="0.25">
      <c r="A2538" s="1" t="s">
        <v>32</v>
      </c>
      <c r="B2538" s="1" t="s">
        <v>14523</v>
      </c>
    </row>
    <row r="2539" spans="1:2" x14ac:dyDescent="0.25">
      <c r="A2539" s="1" t="s">
        <v>148</v>
      </c>
      <c r="B2539" s="1" t="s">
        <v>14524</v>
      </c>
    </row>
    <row r="2540" spans="1:2" x14ac:dyDescent="0.25">
      <c r="A2540" s="1" t="s">
        <v>149</v>
      </c>
      <c r="B2540" s="1" t="s">
        <v>14525</v>
      </c>
    </row>
    <row r="2541" spans="1:2" x14ac:dyDescent="0.25">
      <c r="A2541" s="1" t="s">
        <v>1173</v>
      </c>
      <c r="B2541" s="1" t="s">
        <v>14526</v>
      </c>
    </row>
    <row r="2542" spans="1:2" x14ac:dyDescent="0.25">
      <c r="A2542" s="1" t="s">
        <v>1174</v>
      </c>
      <c r="B2542" s="1" t="s">
        <v>14527</v>
      </c>
    </row>
    <row r="2543" spans="1:2" x14ac:dyDescent="0.25">
      <c r="A2543" s="1" t="s">
        <v>22</v>
      </c>
      <c r="B2543" s="1" t="s">
        <v>14528</v>
      </c>
    </row>
    <row r="2544" spans="1:2" x14ac:dyDescent="0.25">
      <c r="A2544" s="1" t="s">
        <v>1175</v>
      </c>
      <c r="B2544" s="1" t="s">
        <v>14529</v>
      </c>
    </row>
    <row r="2545" spans="1:2" x14ac:dyDescent="0.25">
      <c r="A2545" s="1" t="s">
        <v>1176</v>
      </c>
      <c r="B2545" s="1" t="s">
        <v>14530</v>
      </c>
    </row>
    <row r="2546" spans="1:2" x14ac:dyDescent="0.25">
      <c r="A2546" s="1" t="s">
        <v>32</v>
      </c>
      <c r="B2546" s="1" t="s">
        <v>14523</v>
      </c>
    </row>
    <row r="2547" spans="1:2" x14ac:dyDescent="0.25">
      <c r="A2547" s="1" t="s">
        <v>83</v>
      </c>
      <c r="B2547" s="1" t="s">
        <v>14524</v>
      </c>
    </row>
    <row r="2548" spans="1:2" x14ac:dyDescent="0.25">
      <c r="A2548" s="1" t="s">
        <v>84</v>
      </c>
      <c r="B2548" s="1" t="s">
        <v>14525</v>
      </c>
    </row>
    <row r="2549" spans="1:2" x14ac:dyDescent="0.25">
      <c r="A2549" s="1" t="s">
        <v>1177</v>
      </c>
      <c r="B2549" s="1" t="s">
        <v>14526</v>
      </c>
    </row>
    <row r="2550" spans="1:2" x14ac:dyDescent="0.25">
      <c r="A2550" s="1" t="s">
        <v>1178</v>
      </c>
      <c r="B2550" s="1" t="s">
        <v>14527</v>
      </c>
    </row>
    <row r="2551" spans="1:2" x14ac:dyDescent="0.25">
      <c r="A2551" s="1" t="s">
        <v>53</v>
      </c>
      <c r="B2551" s="1" t="s">
        <v>14528</v>
      </c>
    </row>
    <row r="2552" spans="1:2" x14ac:dyDescent="0.25">
      <c r="A2552" s="1" t="s">
        <v>1175</v>
      </c>
      <c r="B2552" s="1" t="s">
        <v>14529</v>
      </c>
    </row>
    <row r="2553" spans="1:2" x14ac:dyDescent="0.25">
      <c r="A2553" s="1" t="s">
        <v>1179</v>
      </c>
      <c r="B2553" s="1" t="s">
        <v>14530</v>
      </c>
    </row>
    <row r="2554" spans="1:2" x14ac:dyDescent="0.25">
      <c r="A2554" s="1" t="s">
        <v>48</v>
      </c>
      <c r="B2554" s="1" t="s">
        <v>14523</v>
      </c>
    </row>
    <row r="2555" spans="1:2" x14ac:dyDescent="0.25">
      <c r="A2555" s="1" t="s">
        <v>186</v>
      </c>
      <c r="B2555" s="1" t="s">
        <v>14524</v>
      </c>
    </row>
    <row r="2556" spans="1:2" x14ac:dyDescent="0.25">
      <c r="A2556" s="1" t="s">
        <v>187</v>
      </c>
      <c r="B2556" s="1" t="s">
        <v>14525</v>
      </c>
    </row>
    <row r="2557" spans="1:2" x14ac:dyDescent="0.25">
      <c r="A2557" s="1" t="s">
        <v>1180</v>
      </c>
      <c r="B2557" s="1" t="s">
        <v>14526</v>
      </c>
    </row>
    <row r="2558" spans="1:2" x14ac:dyDescent="0.25">
      <c r="A2558" s="1" t="s">
        <v>1181</v>
      </c>
      <c r="B2558" s="1" t="s">
        <v>14527</v>
      </c>
    </row>
    <row r="2559" spans="1:2" x14ac:dyDescent="0.25">
      <c r="A2559" s="1" t="s">
        <v>22</v>
      </c>
      <c r="B2559" s="1" t="s">
        <v>14528</v>
      </c>
    </row>
    <row r="2560" spans="1:2" x14ac:dyDescent="0.25">
      <c r="A2560" s="1" t="s">
        <v>1182</v>
      </c>
      <c r="B2560" s="1" t="s">
        <v>14529</v>
      </c>
    </row>
    <row r="2561" spans="1:2" x14ac:dyDescent="0.25">
      <c r="A2561" s="1" t="s">
        <v>1183</v>
      </c>
      <c r="B2561" s="1" t="s">
        <v>14530</v>
      </c>
    </row>
    <row r="2562" spans="1:2" x14ac:dyDescent="0.25">
      <c r="A2562" s="1" t="s">
        <v>63</v>
      </c>
      <c r="B2562" s="1" t="s">
        <v>14523</v>
      </c>
    </row>
    <row r="2563" spans="1:2" x14ac:dyDescent="0.25">
      <c r="A2563" s="1" t="s">
        <v>715</v>
      </c>
      <c r="B2563" s="1" t="s">
        <v>14524</v>
      </c>
    </row>
    <row r="2564" spans="1:2" x14ac:dyDescent="0.25">
      <c r="A2564" s="1" t="s">
        <v>716</v>
      </c>
      <c r="B2564" s="1" t="s">
        <v>14525</v>
      </c>
    </row>
    <row r="2565" spans="1:2" x14ac:dyDescent="0.25">
      <c r="A2565" s="1" t="s">
        <v>1184</v>
      </c>
      <c r="B2565" s="1" t="s">
        <v>14526</v>
      </c>
    </row>
    <row r="2566" spans="1:2" x14ac:dyDescent="0.25">
      <c r="A2566" s="1" t="s">
        <v>1185</v>
      </c>
      <c r="B2566" s="1" t="s">
        <v>14527</v>
      </c>
    </row>
    <row r="2567" spans="1:2" x14ac:dyDescent="0.25">
      <c r="A2567" s="1" t="s">
        <v>22</v>
      </c>
      <c r="B2567" s="1" t="s">
        <v>14528</v>
      </c>
    </row>
    <row r="2568" spans="1:2" x14ac:dyDescent="0.25">
      <c r="A2568" s="1" t="s">
        <v>1182</v>
      </c>
      <c r="B2568" s="1" t="s">
        <v>14529</v>
      </c>
    </row>
    <row r="2569" spans="1:2" x14ac:dyDescent="0.25">
      <c r="A2569" s="1" t="s">
        <v>1186</v>
      </c>
      <c r="B2569" s="1" t="s">
        <v>14530</v>
      </c>
    </row>
    <row r="2570" spans="1:2" x14ac:dyDescent="0.25">
      <c r="A2570" s="1" t="s">
        <v>32</v>
      </c>
      <c r="B2570" s="1" t="s">
        <v>14523</v>
      </c>
    </row>
    <row r="2571" spans="1:2" x14ac:dyDescent="0.25">
      <c r="A2571" s="1" t="s">
        <v>128</v>
      </c>
      <c r="B2571" s="1" t="s">
        <v>14524</v>
      </c>
    </row>
    <row r="2572" spans="1:2" x14ac:dyDescent="0.25">
      <c r="A2572" s="1" t="s">
        <v>129</v>
      </c>
      <c r="B2572" s="1" t="s">
        <v>14525</v>
      </c>
    </row>
    <row r="2573" spans="1:2" x14ac:dyDescent="0.25">
      <c r="A2573" s="1" t="s">
        <v>1187</v>
      </c>
      <c r="B2573" s="1" t="s">
        <v>14526</v>
      </c>
    </row>
    <row r="2574" spans="1:2" x14ac:dyDescent="0.25">
      <c r="A2574" s="1" t="s">
        <v>1188</v>
      </c>
      <c r="B2574" s="1" t="s">
        <v>14527</v>
      </c>
    </row>
    <row r="2575" spans="1:2" x14ac:dyDescent="0.25">
      <c r="A2575" s="1" t="s">
        <v>114</v>
      </c>
      <c r="B2575" s="1" t="s">
        <v>14528</v>
      </c>
    </row>
    <row r="2576" spans="1:2" x14ac:dyDescent="0.25">
      <c r="A2576" s="1" t="s">
        <v>1182</v>
      </c>
      <c r="B2576" s="1" t="s">
        <v>14529</v>
      </c>
    </row>
    <row r="2577" spans="1:2" x14ac:dyDescent="0.25">
      <c r="A2577" s="1" t="s">
        <v>1189</v>
      </c>
      <c r="B2577" s="1" t="s">
        <v>14530</v>
      </c>
    </row>
    <row r="2578" spans="1:2" x14ac:dyDescent="0.25">
      <c r="A2578" s="1" t="s">
        <v>32</v>
      </c>
      <c r="B2578" s="1" t="s">
        <v>14523</v>
      </c>
    </row>
    <row r="2579" spans="1:2" x14ac:dyDescent="0.25">
      <c r="A2579" s="1" t="s">
        <v>70</v>
      </c>
      <c r="B2579" s="1" t="s">
        <v>14524</v>
      </c>
    </row>
    <row r="2580" spans="1:2" x14ac:dyDescent="0.25">
      <c r="A2580" s="1" t="s">
        <v>71</v>
      </c>
      <c r="B2580" s="1" t="s">
        <v>14525</v>
      </c>
    </row>
    <row r="2581" spans="1:2" x14ac:dyDescent="0.25">
      <c r="A2581" s="1" t="s">
        <v>1190</v>
      </c>
      <c r="B2581" s="1" t="s">
        <v>14526</v>
      </c>
    </row>
    <row r="2582" spans="1:2" x14ac:dyDescent="0.25">
      <c r="A2582" s="1" t="s">
        <v>1191</v>
      </c>
      <c r="B2582" s="1" t="s">
        <v>14527</v>
      </c>
    </row>
    <row r="2583" spans="1:2" x14ac:dyDescent="0.25">
      <c r="A2583" s="1" t="s">
        <v>114</v>
      </c>
      <c r="B2583" s="1" t="s">
        <v>14528</v>
      </c>
    </row>
    <row r="2584" spans="1:2" x14ac:dyDescent="0.25">
      <c r="A2584" s="1" t="s">
        <v>1192</v>
      </c>
      <c r="B2584" s="1" t="s">
        <v>14529</v>
      </c>
    </row>
    <row r="2585" spans="1:2" x14ac:dyDescent="0.25">
      <c r="A2585" s="1" t="s">
        <v>1193</v>
      </c>
      <c r="B2585" s="1" t="s">
        <v>14530</v>
      </c>
    </row>
    <row r="2586" spans="1:2" x14ac:dyDescent="0.25">
      <c r="A2586" s="1" t="s">
        <v>32</v>
      </c>
      <c r="B2586" s="1" t="s">
        <v>14523</v>
      </c>
    </row>
    <row r="2587" spans="1:2" x14ac:dyDescent="0.25">
      <c r="A2587" s="1" t="s">
        <v>70</v>
      </c>
      <c r="B2587" s="1" t="s">
        <v>14524</v>
      </c>
    </row>
    <row r="2588" spans="1:2" x14ac:dyDescent="0.25">
      <c r="A2588" s="1" t="s">
        <v>71</v>
      </c>
      <c r="B2588" s="1" t="s">
        <v>14525</v>
      </c>
    </row>
    <row r="2589" spans="1:2" x14ac:dyDescent="0.25">
      <c r="A2589" s="1" t="s">
        <v>1194</v>
      </c>
      <c r="B2589" s="1" t="s">
        <v>14526</v>
      </c>
    </row>
    <row r="2590" spans="1:2" x14ac:dyDescent="0.25">
      <c r="A2590" s="1" t="s">
        <v>1195</v>
      </c>
      <c r="B2590" s="1" t="s">
        <v>14527</v>
      </c>
    </row>
    <row r="2591" spans="1:2" x14ac:dyDescent="0.25">
      <c r="A2591" s="1" t="s">
        <v>114</v>
      </c>
      <c r="B2591" s="1" t="s">
        <v>14528</v>
      </c>
    </row>
    <row r="2592" spans="1:2" x14ac:dyDescent="0.25">
      <c r="A2592" s="1" t="s">
        <v>1192</v>
      </c>
      <c r="B2592" s="1" t="s">
        <v>14529</v>
      </c>
    </row>
    <row r="2593" spans="1:2" x14ac:dyDescent="0.25">
      <c r="A2593" s="1" t="s">
        <v>1196</v>
      </c>
      <c r="B2593" s="1" t="s">
        <v>14530</v>
      </c>
    </row>
    <row r="2594" spans="1:2" x14ac:dyDescent="0.25">
      <c r="A2594" s="1" t="s">
        <v>32</v>
      </c>
      <c r="B2594" s="1" t="s">
        <v>14523</v>
      </c>
    </row>
    <row r="2595" spans="1:2" x14ac:dyDescent="0.25">
      <c r="A2595" s="1" t="s">
        <v>134</v>
      </c>
      <c r="B2595" s="1" t="s">
        <v>14524</v>
      </c>
    </row>
    <row r="2596" spans="1:2" x14ac:dyDescent="0.25">
      <c r="A2596" s="1" t="s">
        <v>135</v>
      </c>
      <c r="B2596" s="1" t="s">
        <v>14525</v>
      </c>
    </row>
    <row r="2597" spans="1:2" x14ac:dyDescent="0.25">
      <c r="A2597" s="1" t="s">
        <v>1197</v>
      </c>
      <c r="B2597" s="1" t="s">
        <v>14526</v>
      </c>
    </row>
    <row r="2598" spans="1:2" x14ac:dyDescent="0.25">
      <c r="A2598" s="1" t="s">
        <v>1198</v>
      </c>
      <c r="B2598" s="1" t="s">
        <v>14527</v>
      </c>
    </row>
    <row r="2599" spans="1:2" x14ac:dyDescent="0.25">
      <c r="A2599" s="1" t="s">
        <v>114</v>
      </c>
      <c r="B2599" s="1" t="s">
        <v>14528</v>
      </c>
    </row>
    <row r="2600" spans="1:2" x14ac:dyDescent="0.25">
      <c r="A2600" s="1" t="s">
        <v>1192</v>
      </c>
      <c r="B2600" s="1" t="s">
        <v>14529</v>
      </c>
    </row>
    <row r="2601" spans="1:2" x14ac:dyDescent="0.25">
      <c r="A2601" s="1" t="s">
        <v>1199</v>
      </c>
      <c r="B2601" s="1" t="s">
        <v>14530</v>
      </c>
    </row>
    <row r="2602" spans="1:2" x14ac:dyDescent="0.25">
      <c r="A2602" s="1" t="s">
        <v>109</v>
      </c>
      <c r="B2602" s="1" t="s">
        <v>14523</v>
      </c>
    </row>
    <row r="2603" spans="1:2" x14ac:dyDescent="0.25">
      <c r="A2603" s="1" t="s">
        <v>166</v>
      </c>
      <c r="B2603" s="1" t="s">
        <v>14524</v>
      </c>
    </row>
    <row r="2604" spans="1:2" x14ac:dyDescent="0.25">
      <c r="A2604" s="1" t="s">
        <v>167</v>
      </c>
      <c r="B2604" s="1" t="s">
        <v>14525</v>
      </c>
    </row>
    <row r="2605" spans="1:2" x14ac:dyDescent="0.25">
      <c r="A2605" s="1" t="s">
        <v>1200</v>
      </c>
      <c r="B2605" s="1" t="s">
        <v>14526</v>
      </c>
    </row>
    <row r="2606" spans="1:2" x14ac:dyDescent="0.25">
      <c r="A2606" s="1" t="s">
        <v>1201</v>
      </c>
      <c r="B2606" s="1" t="s">
        <v>14527</v>
      </c>
    </row>
    <row r="2607" spans="1:2" x14ac:dyDescent="0.25">
      <c r="A2607" s="1" t="s">
        <v>114</v>
      </c>
      <c r="B2607" s="1" t="s">
        <v>14528</v>
      </c>
    </row>
    <row r="2608" spans="1:2" x14ac:dyDescent="0.25">
      <c r="A2608" s="1" t="s">
        <v>1202</v>
      </c>
      <c r="B2608" s="1" t="s">
        <v>14529</v>
      </c>
    </row>
    <row r="2609" spans="1:2" x14ac:dyDescent="0.25">
      <c r="A2609" s="1" t="s">
        <v>1203</v>
      </c>
      <c r="B2609" s="1" t="s">
        <v>14530</v>
      </c>
    </row>
    <row r="2610" spans="1:2" x14ac:dyDescent="0.25">
      <c r="A2610" s="1" t="s">
        <v>32</v>
      </c>
      <c r="B2610" s="1" t="s">
        <v>14523</v>
      </c>
    </row>
    <row r="2611" spans="1:2" x14ac:dyDescent="0.25">
      <c r="A2611" s="1" t="s">
        <v>128</v>
      </c>
      <c r="B2611" s="1" t="s">
        <v>14524</v>
      </c>
    </row>
    <row r="2612" spans="1:2" x14ac:dyDescent="0.25">
      <c r="A2612" s="1" t="s">
        <v>129</v>
      </c>
      <c r="B2612" s="1" t="s">
        <v>14525</v>
      </c>
    </row>
    <row r="2613" spans="1:2" x14ac:dyDescent="0.25">
      <c r="A2613" s="1" t="s">
        <v>1204</v>
      </c>
      <c r="B2613" s="1" t="s">
        <v>14526</v>
      </c>
    </row>
    <row r="2614" spans="1:2" x14ac:dyDescent="0.25">
      <c r="A2614" s="1" t="s">
        <v>1205</v>
      </c>
      <c r="B2614" s="1" t="s">
        <v>14527</v>
      </c>
    </row>
    <row r="2615" spans="1:2" x14ac:dyDescent="0.25">
      <c r="A2615" s="1" t="s">
        <v>7</v>
      </c>
      <c r="B2615" s="1" t="s">
        <v>14528</v>
      </c>
    </row>
    <row r="2616" spans="1:2" x14ac:dyDescent="0.25">
      <c r="A2616" s="1" t="s">
        <v>1202</v>
      </c>
      <c r="B2616" s="1" t="s">
        <v>14529</v>
      </c>
    </row>
    <row r="2617" spans="1:2" x14ac:dyDescent="0.25">
      <c r="A2617" s="1" t="s">
        <v>1206</v>
      </c>
      <c r="B2617" s="1" t="s">
        <v>14530</v>
      </c>
    </row>
    <row r="2618" spans="1:2" x14ac:dyDescent="0.25">
      <c r="A2618" s="1" t="s">
        <v>48</v>
      </c>
      <c r="B2618" s="1" t="s">
        <v>14523</v>
      </c>
    </row>
    <row r="2619" spans="1:2" x14ac:dyDescent="0.25">
      <c r="A2619" s="1" t="s">
        <v>49</v>
      </c>
      <c r="B2619" s="1" t="s">
        <v>14524</v>
      </c>
    </row>
    <row r="2620" spans="1:2" x14ac:dyDescent="0.25">
      <c r="A2620" s="1" t="s">
        <v>50</v>
      </c>
      <c r="B2620" s="1" t="s">
        <v>14525</v>
      </c>
    </row>
    <row r="2621" spans="1:2" x14ac:dyDescent="0.25">
      <c r="A2621" s="1" t="s">
        <v>1207</v>
      </c>
      <c r="B2621" s="1" t="s">
        <v>14526</v>
      </c>
    </row>
    <row r="2622" spans="1:2" x14ac:dyDescent="0.25">
      <c r="A2622" s="1" t="s">
        <v>1208</v>
      </c>
      <c r="B2622" s="1" t="s">
        <v>14527</v>
      </c>
    </row>
    <row r="2623" spans="1:2" x14ac:dyDescent="0.25">
      <c r="A2623" s="1" t="s">
        <v>22</v>
      </c>
      <c r="B2623" s="1" t="s">
        <v>14528</v>
      </c>
    </row>
    <row r="2624" spans="1:2" x14ac:dyDescent="0.25">
      <c r="A2624" s="1" t="s">
        <v>1202</v>
      </c>
      <c r="B2624" s="1" t="s">
        <v>14529</v>
      </c>
    </row>
    <row r="2625" spans="1:2" x14ac:dyDescent="0.25">
      <c r="A2625" s="1" t="s">
        <v>1209</v>
      </c>
      <c r="B2625" s="1" t="s">
        <v>14530</v>
      </c>
    </row>
    <row r="2626" spans="1:2" x14ac:dyDescent="0.25">
      <c r="A2626" s="1" t="s">
        <v>17</v>
      </c>
      <c r="B2626" s="1" t="s">
        <v>14523</v>
      </c>
    </row>
    <row r="2627" spans="1:2" x14ac:dyDescent="0.25">
      <c r="A2627" s="1" t="s">
        <v>201</v>
      </c>
      <c r="B2627" s="1" t="s">
        <v>14524</v>
      </c>
    </row>
    <row r="2628" spans="1:2" x14ac:dyDescent="0.25">
      <c r="A2628" s="1" t="s">
        <v>202</v>
      </c>
      <c r="B2628" s="1" t="s">
        <v>14525</v>
      </c>
    </row>
    <row r="2629" spans="1:2" x14ac:dyDescent="0.25">
      <c r="A2629" s="1" t="s">
        <v>1210</v>
      </c>
      <c r="B2629" s="1" t="s">
        <v>14526</v>
      </c>
    </row>
    <row r="2630" spans="1:2" x14ac:dyDescent="0.25">
      <c r="A2630" s="1" t="s">
        <v>1211</v>
      </c>
      <c r="B2630" s="1" t="s">
        <v>14527</v>
      </c>
    </row>
    <row r="2631" spans="1:2" x14ac:dyDescent="0.25">
      <c r="A2631" s="1" t="s">
        <v>15</v>
      </c>
      <c r="B2631" s="1" t="s">
        <v>14528</v>
      </c>
    </row>
    <row r="2632" spans="1:2" x14ac:dyDescent="0.25">
      <c r="A2632" s="1" t="s">
        <v>1212</v>
      </c>
      <c r="B2632" s="1" t="s">
        <v>14529</v>
      </c>
    </row>
    <row r="2633" spans="1:2" x14ac:dyDescent="0.25">
      <c r="A2633" s="1" t="s">
        <v>1213</v>
      </c>
      <c r="B2633" s="1" t="s">
        <v>14530</v>
      </c>
    </row>
    <row r="2634" spans="1:2" x14ac:dyDescent="0.25">
      <c r="A2634" s="1" t="s">
        <v>32</v>
      </c>
      <c r="B2634" s="1" t="s">
        <v>14523</v>
      </c>
    </row>
    <row r="2635" spans="1:2" x14ac:dyDescent="0.25">
      <c r="A2635" s="1" t="s">
        <v>148</v>
      </c>
      <c r="B2635" s="1" t="s">
        <v>14524</v>
      </c>
    </row>
    <row r="2636" spans="1:2" x14ac:dyDescent="0.25">
      <c r="A2636" s="1" t="s">
        <v>149</v>
      </c>
      <c r="B2636" s="1" t="s">
        <v>14525</v>
      </c>
    </row>
    <row r="2637" spans="1:2" x14ac:dyDescent="0.25">
      <c r="A2637" s="1" t="s">
        <v>1214</v>
      </c>
      <c r="B2637" s="1" t="s">
        <v>14526</v>
      </c>
    </row>
    <row r="2638" spans="1:2" x14ac:dyDescent="0.25">
      <c r="A2638" s="1" t="s">
        <v>1215</v>
      </c>
      <c r="B2638" s="1" t="s">
        <v>14527</v>
      </c>
    </row>
    <row r="2639" spans="1:2" x14ac:dyDescent="0.25">
      <c r="A2639" s="1" t="s">
        <v>15</v>
      </c>
      <c r="B2639" s="1" t="s">
        <v>14528</v>
      </c>
    </row>
    <row r="2640" spans="1:2" x14ac:dyDescent="0.25">
      <c r="A2640" s="1" t="s">
        <v>1212</v>
      </c>
      <c r="B2640" s="1" t="s">
        <v>14529</v>
      </c>
    </row>
    <row r="2641" spans="1:2" x14ac:dyDescent="0.25">
      <c r="A2641" s="1" t="s">
        <v>1216</v>
      </c>
      <c r="B2641" s="1" t="s">
        <v>14530</v>
      </c>
    </row>
    <row r="2642" spans="1:2" x14ac:dyDescent="0.25">
      <c r="A2642" s="1" t="s">
        <v>48</v>
      </c>
      <c r="B2642" s="1" t="s">
        <v>14523</v>
      </c>
    </row>
    <row r="2643" spans="1:2" x14ac:dyDescent="0.25">
      <c r="A2643" s="1" t="s">
        <v>49</v>
      </c>
      <c r="B2643" s="1" t="s">
        <v>14524</v>
      </c>
    </row>
    <row r="2644" spans="1:2" x14ac:dyDescent="0.25">
      <c r="A2644" s="1" t="s">
        <v>50</v>
      </c>
      <c r="B2644" s="1" t="s">
        <v>14525</v>
      </c>
    </row>
    <row r="2645" spans="1:2" x14ac:dyDescent="0.25">
      <c r="A2645" s="1" t="s">
        <v>1217</v>
      </c>
      <c r="B2645" s="1" t="s">
        <v>14526</v>
      </c>
    </row>
    <row r="2646" spans="1:2" x14ac:dyDescent="0.25">
      <c r="A2646" s="1" t="s">
        <v>1218</v>
      </c>
      <c r="B2646" s="1" t="s">
        <v>14527</v>
      </c>
    </row>
    <row r="2647" spans="1:2" x14ac:dyDescent="0.25">
      <c r="A2647" s="1" t="s">
        <v>22</v>
      </c>
      <c r="B2647" s="1" t="s">
        <v>14528</v>
      </c>
    </row>
    <row r="2648" spans="1:2" x14ac:dyDescent="0.25">
      <c r="A2648" s="1" t="s">
        <v>1212</v>
      </c>
      <c r="B2648" s="1" t="s">
        <v>14529</v>
      </c>
    </row>
    <row r="2649" spans="1:2" x14ac:dyDescent="0.25">
      <c r="A2649" s="1" t="s">
        <v>1219</v>
      </c>
      <c r="B2649" s="1" t="s">
        <v>14530</v>
      </c>
    </row>
    <row r="2650" spans="1:2" x14ac:dyDescent="0.25">
      <c r="A2650" s="1" t="s">
        <v>32</v>
      </c>
      <c r="B2650" s="1" t="s">
        <v>14523</v>
      </c>
    </row>
    <row r="2651" spans="1:2" x14ac:dyDescent="0.25">
      <c r="A2651" s="1" t="s">
        <v>148</v>
      </c>
      <c r="B2651" s="1" t="s">
        <v>14524</v>
      </c>
    </row>
    <row r="2652" spans="1:2" x14ac:dyDescent="0.25">
      <c r="A2652" s="1" t="s">
        <v>149</v>
      </c>
      <c r="B2652" s="1" t="s">
        <v>14525</v>
      </c>
    </row>
    <row r="2653" spans="1:2" x14ac:dyDescent="0.25">
      <c r="A2653" s="1" t="s">
        <v>1220</v>
      </c>
      <c r="B2653" s="1" t="s">
        <v>14526</v>
      </c>
    </row>
    <row r="2654" spans="1:2" x14ac:dyDescent="0.25">
      <c r="A2654" s="1" t="s">
        <v>1221</v>
      </c>
      <c r="B2654" s="1" t="s">
        <v>14527</v>
      </c>
    </row>
    <row r="2655" spans="1:2" x14ac:dyDescent="0.25">
      <c r="A2655" s="1" t="s">
        <v>114</v>
      </c>
      <c r="B2655" s="1" t="s">
        <v>14528</v>
      </c>
    </row>
    <row r="2656" spans="1:2" x14ac:dyDescent="0.25">
      <c r="A2656" s="1" t="s">
        <v>1222</v>
      </c>
      <c r="B2656" s="1" t="s">
        <v>14529</v>
      </c>
    </row>
    <row r="2657" spans="1:2" x14ac:dyDescent="0.25">
      <c r="A2657" s="1" t="s">
        <v>1223</v>
      </c>
      <c r="B2657" s="1" t="s">
        <v>14530</v>
      </c>
    </row>
    <row r="2658" spans="1:2" x14ac:dyDescent="0.25">
      <c r="A2658" s="1" t="s">
        <v>32</v>
      </c>
      <c r="B2658" s="1" t="s">
        <v>14523</v>
      </c>
    </row>
    <row r="2659" spans="1:2" x14ac:dyDescent="0.25">
      <c r="A2659" s="1" t="s">
        <v>128</v>
      </c>
      <c r="B2659" s="1" t="s">
        <v>14524</v>
      </c>
    </row>
    <row r="2660" spans="1:2" x14ac:dyDescent="0.25">
      <c r="A2660" s="1" t="s">
        <v>129</v>
      </c>
      <c r="B2660" s="1" t="s">
        <v>14525</v>
      </c>
    </row>
    <row r="2661" spans="1:2" x14ac:dyDescent="0.25">
      <c r="A2661" s="1" t="s">
        <v>1224</v>
      </c>
      <c r="B2661" s="1" t="s">
        <v>14526</v>
      </c>
    </row>
    <row r="2662" spans="1:2" x14ac:dyDescent="0.25">
      <c r="A2662" s="1" t="s">
        <v>1225</v>
      </c>
      <c r="B2662" s="1" t="s">
        <v>14527</v>
      </c>
    </row>
    <row r="2663" spans="1:2" x14ac:dyDescent="0.25">
      <c r="A2663" s="1" t="s">
        <v>7</v>
      </c>
      <c r="B2663" s="1" t="s">
        <v>14528</v>
      </c>
    </row>
    <row r="2664" spans="1:2" x14ac:dyDescent="0.25">
      <c r="A2664" s="1" t="s">
        <v>1222</v>
      </c>
      <c r="B2664" s="1" t="s">
        <v>14529</v>
      </c>
    </row>
    <row r="2665" spans="1:2" x14ac:dyDescent="0.25">
      <c r="A2665" s="1" t="s">
        <v>1226</v>
      </c>
      <c r="B2665" s="1" t="s">
        <v>14530</v>
      </c>
    </row>
    <row r="2666" spans="1:2" x14ac:dyDescent="0.25">
      <c r="A2666" s="1" t="s">
        <v>116</v>
      </c>
      <c r="B2666" s="1" t="s">
        <v>14523</v>
      </c>
    </row>
    <row r="2667" spans="1:2" x14ac:dyDescent="0.25">
      <c r="A2667" s="1" t="s">
        <v>246</v>
      </c>
      <c r="B2667" s="1" t="s">
        <v>14524</v>
      </c>
    </row>
    <row r="2668" spans="1:2" x14ac:dyDescent="0.25">
      <c r="A2668" s="1" t="s">
        <v>247</v>
      </c>
      <c r="B2668" s="1" t="s">
        <v>14525</v>
      </c>
    </row>
    <row r="2669" spans="1:2" x14ac:dyDescent="0.25">
      <c r="A2669" s="1" t="s">
        <v>1227</v>
      </c>
      <c r="B2669" s="1" t="s">
        <v>14526</v>
      </c>
    </row>
    <row r="2670" spans="1:2" x14ac:dyDescent="0.25">
      <c r="A2670" s="1" t="s">
        <v>1228</v>
      </c>
      <c r="B2670" s="1" t="s">
        <v>14527</v>
      </c>
    </row>
    <row r="2671" spans="1:2" x14ac:dyDescent="0.25">
      <c r="A2671" s="1" t="s">
        <v>114</v>
      </c>
      <c r="B2671" s="1" t="s">
        <v>14528</v>
      </c>
    </row>
    <row r="2672" spans="1:2" x14ac:dyDescent="0.25">
      <c r="A2672" s="1" t="s">
        <v>1222</v>
      </c>
      <c r="B2672" s="1" t="s">
        <v>14529</v>
      </c>
    </row>
    <row r="2673" spans="1:2" x14ac:dyDescent="0.25">
      <c r="A2673" s="1" t="s">
        <v>1229</v>
      </c>
      <c r="B2673" s="1" t="s">
        <v>14530</v>
      </c>
    </row>
    <row r="2674" spans="1:2" x14ac:dyDescent="0.25">
      <c r="A2674" s="1" t="s">
        <v>32</v>
      </c>
      <c r="B2674" s="1" t="s">
        <v>14523</v>
      </c>
    </row>
    <row r="2675" spans="1:2" x14ac:dyDescent="0.25">
      <c r="A2675" s="1" t="s">
        <v>70</v>
      </c>
      <c r="B2675" s="1" t="s">
        <v>14524</v>
      </c>
    </row>
    <row r="2676" spans="1:2" x14ac:dyDescent="0.25">
      <c r="A2676" s="1" t="s">
        <v>71</v>
      </c>
      <c r="B2676" s="1" t="s">
        <v>14525</v>
      </c>
    </row>
    <row r="2677" spans="1:2" x14ac:dyDescent="0.25">
      <c r="A2677" s="1" t="s">
        <v>1230</v>
      </c>
      <c r="B2677" s="1" t="s">
        <v>14526</v>
      </c>
    </row>
    <row r="2678" spans="1:2" x14ac:dyDescent="0.25">
      <c r="A2678" s="1" t="s">
        <v>1231</v>
      </c>
      <c r="B2678" s="1" t="s">
        <v>14527</v>
      </c>
    </row>
    <row r="2679" spans="1:2" x14ac:dyDescent="0.25">
      <c r="A2679" s="1" t="s">
        <v>114</v>
      </c>
      <c r="B2679" s="1" t="s">
        <v>14528</v>
      </c>
    </row>
    <row r="2680" spans="1:2" x14ac:dyDescent="0.25">
      <c r="A2680" s="1" t="s">
        <v>1222</v>
      </c>
      <c r="B2680" s="1" t="s">
        <v>14529</v>
      </c>
    </row>
    <row r="2681" spans="1:2" x14ac:dyDescent="0.25">
      <c r="A2681" s="1" t="s">
        <v>1232</v>
      </c>
      <c r="B2681" s="1" t="s">
        <v>14530</v>
      </c>
    </row>
    <row r="2682" spans="1:2" x14ac:dyDescent="0.25">
      <c r="A2682" s="1" t="s">
        <v>116</v>
      </c>
      <c r="B2682" s="1" t="s">
        <v>14523</v>
      </c>
    </row>
    <row r="2683" spans="1:2" x14ac:dyDescent="0.25">
      <c r="A2683" s="1" t="s">
        <v>1233</v>
      </c>
      <c r="B2683" s="1" t="s">
        <v>14524</v>
      </c>
    </row>
    <row r="2684" spans="1:2" x14ac:dyDescent="0.25">
      <c r="A2684" s="1" t="s">
        <v>1234</v>
      </c>
      <c r="B2684" s="1" t="s">
        <v>14525</v>
      </c>
    </row>
    <row r="2685" spans="1:2" x14ac:dyDescent="0.25">
      <c r="A2685" s="1" t="s">
        <v>1235</v>
      </c>
      <c r="B2685" s="1" t="s">
        <v>14526</v>
      </c>
    </row>
    <row r="2686" spans="1:2" x14ac:dyDescent="0.25">
      <c r="A2686" s="1" t="s">
        <v>1236</v>
      </c>
      <c r="B2686" s="1" t="s">
        <v>14527</v>
      </c>
    </row>
    <row r="2687" spans="1:2" x14ac:dyDescent="0.25">
      <c r="A2687" s="1" t="s">
        <v>53</v>
      </c>
      <c r="B2687" s="1" t="s">
        <v>14528</v>
      </c>
    </row>
    <row r="2688" spans="1:2" x14ac:dyDescent="0.25">
      <c r="A2688" s="1" t="s">
        <v>1222</v>
      </c>
      <c r="B2688" s="1" t="s">
        <v>14529</v>
      </c>
    </row>
    <row r="2689" spans="1:2" x14ac:dyDescent="0.25">
      <c r="A2689" s="1" t="s">
        <v>1237</v>
      </c>
      <c r="B2689" s="1" t="s">
        <v>14530</v>
      </c>
    </row>
    <row r="2690" spans="1:2" x14ac:dyDescent="0.25">
      <c r="A2690" s="1" t="s">
        <v>32</v>
      </c>
      <c r="B2690" s="1" t="s">
        <v>14523</v>
      </c>
    </row>
    <row r="2691" spans="1:2" x14ac:dyDescent="0.25">
      <c r="A2691" s="1" t="s">
        <v>70</v>
      </c>
      <c r="B2691" s="1" t="s">
        <v>14524</v>
      </c>
    </row>
    <row r="2692" spans="1:2" x14ac:dyDescent="0.25">
      <c r="A2692" s="1" t="s">
        <v>71</v>
      </c>
      <c r="B2692" s="1" t="s">
        <v>14525</v>
      </c>
    </row>
    <row r="2693" spans="1:2" x14ac:dyDescent="0.25">
      <c r="A2693" s="1" t="s">
        <v>1238</v>
      </c>
      <c r="B2693" s="1" t="s">
        <v>14526</v>
      </c>
    </row>
    <row r="2694" spans="1:2" x14ac:dyDescent="0.25">
      <c r="A2694" s="1" t="s">
        <v>1239</v>
      </c>
      <c r="B2694" s="1" t="s">
        <v>14527</v>
      </c>
    </row>
    <row r="2695" spans="1:2" x14ac:dyDescent="0.25">
      <c r="A2695" s="1" t="s">
        <v>114</v>
      </c>
      <c r="B2695" s="1" t="s">
        <v>14528</v>
      </c>
    </row>
    <row r="2696" spans="1:2" x14ac:dyDescent="0.25">
      <c r="A2696" s="1" t="s">
        <v>1222</v>
      </c>
      <c r="B2696" s="1" t="s">
        <v>14529</v>
      </c>
    </row>
    <row r="2697" spans="1:2" x14ac:dyDescent="0.25">
      <c r="A2697" s="1" t="s">
        <v>1240</v>
      </c>
      <c r="B2697" s="1" t="s">
        <v>14530</v>
      </c>
    </row>
    <row r="2698" spans="1:2" x14ac:dyDescent="0.25">
      <c r="A2698" s="1" t="s">
        <v>2</v>
      </c>
      <c r="B2698" s="1" t="s">
        <v>14523</v>
      </c>
    </row>
    <row r="2699" spans="1:2" x14ac:dyDescent="0.25">
      <c r="A2699" s="1" t="s">
        <v>833</v>
      </c>
      <c r="B2699" s="1" t="s">
        <v>14524</v>
      </c>
    </row>
    <row r="2700" spans="1:2" x14ac:dyDescent="0.25">
      <c r="A2700" s="1" t="s">
        <v>834</v>
      </c>
      <c r="B2700" s="1" t="s">
        <v>14525</v>
      </c>
    </row>
    <row r="2701" spans="1:2" x14ac:dyDescent="0.25">
      <c r="A2701" s="1" t="s">
        <v>1241</v>
      </c>
      <c r="B2701" s="1" t="s">
        <v>14526</v>
      </c>
    </row>
    <row r="2702" spans="1:2" x14ac:dyDescent="0.25">
      <c r="A2702" s="1" t="s">
        <v>1242</v>
      </c>
      <c r="B2702" s="1" t="s">
        <v>14527</v>
      </c>
    </row>
    <row r="2703" spans="1:2" x14ac:dyDescent="0.25">
      <c r="A2703" s="1" t="s">
        <v>114</v>
      </c>
      <c r="B2703" s="1" t="s">
        <v>14528</v>
      </c>
    </row>
    <row r="2704" spans="1:2" x14ac:dyDescent="0.25">
      <c r="A2704" s="1" t="s">
        <v>1222</v>
      </c>
      <c r="B2704" s="1" t="s">
        <v>14529</v>
      </c>
    </row>
    <row r="2705" spans="1:2" x14ac:dyDescent="0.25">
      <c r="A2705" s="1" t="s">
        <v>1243</v>
      </c>
      <c r="B2705" s="1" t="s">
        <v>14530</v>
      </c>
    </row>
    <row r="2706" spans="1:2" x14ac:dyDescent="0.25">
      <c r="A2706" s="1" t="s">
        <v>63</v>
      </c>
      <c r="B2706" s="1" t="s">
        <v>14523</v>
      </c>
    </row>
    <row r="2707" spans="1:2" x14ac:dyDescent="0.25">
      <c r="A2707" s="1" t="s">
        <v>715</v>
      </c>
      <c r="B2707" s="1" t="s">
        <v>14524</v>
      </c>
    </row>
    <row r="2708" spans="1:2" x14ac:dyDescent="0.25">
      <c r="A2708" s="1" t="s">
        <v>716</v>
      </c>
      <c r="B2708" s="1" t="s">
        <v>14525</v>
      </c>
    </row>
    <row r="2709" spans="1:2" x14ac:dyDescent="0.25">
      <c r="A2709" s="1" t="s">
        <v>1244</v>
      </c>
      <c r="B2709" s="1" t="s">
        <v>14526</v>
      </c>
    </row>
    <row r="2710" spans="1:2" x14ac:dyDescent="0.25">
      <c r="A2710" s="1" t="s">
        <v>1245</v>
      </c>
      <c r="B2710" s="1" t="s">
        <v>14527</v>
      </c>
    </row>
    <row r="2711" spans="1:2" x14ac:dyDescent="0.25">
      <c r="A2711" s="1" t="s">
        <v>114</v>
      </c>
      <c r="B2711" s="1" t="s">
        <v>14528</v>
      </c>
    </row>
    <row r="2712" spans="1:2" x14ac:dyDescent="0.25">
      <c r="A2712" s="1" t="s">
        <v>1246</v>
      </c>
      <c r="B2712" s="1" t="s">
        <v>14529</v>
      </c>
    </row>
    <row r="2713" spans="1:2" x14ac:dyDescent="0.25">
      <c r="A2713" s="1" t="s">
        <v>1247</v>
      </c>
      <c r="B2713" s="1" t="s">
        <v>14530</v>
      </c>
    </row>
    <row r="2714" spans="1:2" x14ac:dyDescent="0.25">
      <c r="A2714" s="1" t="s">
        <v>116</v>
      </c>
      <c r="B2714" s="1" t="s">
        <v>14523</v>
      </c>
    </row>
    <row r="2715" spans="1:2" x14ac:dyDescent="0.25">
      <c r="A2715" s="1" t="s">
        <v>695</v>
      </c>
      <c r="B2715" s="1" t="s">
        <v>14524</v>
      </c>
    </row>
    <row r="2716" spans="1:2" x14ac:dyDescent="0.25">
      <c r="A2716" s="1" t="s">
        <v>696</v>
      </c>
      <c r="B2716" s="1" t="s">
        <v>14525</v>
      </c>
    </row>
    <row r="2717" spans="1:2" x14ac:dyDescent="0.25">
      <c r="A2717" s="1" t="s">
        <v>1248</v>
      </c>
      <c r="B2717" s="1" t="s">
        <v>14526</v>
      </c>
    </row>
    <row r="2718" spans="1:2" x14ac:dyDescent="0.25">
      <c r="A2718" s="1" t="s">
        <v>1249</v>
      </c>
      <c r="B2718" s="1" t="s">
        <v>14527</v>
      </c>
    </row>
    <row r="2719" spans="1:2" x14ac:dyDescent="0.25">
      <c r="A2719" s="1" t="s">
        <v>22</v>
      </c>
      <c r="B2719" s="1" t="s">
        <v>14528</v>
      </c>
    </row>
    <row r="2720" spans="1:2" x14ac:dyDescent="0.25">
      <c r="A2720" s="1" t="s">
        <v>1246</v>
      </c>
      <c r="B2720" s="1" t="s">
        <v>14529</v>
      </c>
    </row>
    <row r="2721" spans="1:2" x14ac:dyDescent="0.25">
      <c r="A2721" s="1" t="s">
        <v>1250</v>
      </c>
      <c r="B2721" s="1" t="s">
        <v>14530</v>
      </c>
    </row>
    <row r="2722" spans="1:2" x14ac:dyDescent="0.25">
      <c r="A2722" s="1" t="s">
        <v>116</v>
      </c>
      <c r="B2722" s="1" t="s">
        <v>14523</v>
      </c>
    </row>
    <row r="2723" spans="1:2" x14ac:dyDescent="0.25">
      <c r="A2723" s="1" t="s">
        <v>1251</v>
      </c>
      <c r="B2723" s="1" t="s">
        <v>14524</v>
      </c>
    </row>
    <row r="2724" spans="1:2" x14ac:dyDescent="0.25">
      <c r="A2724" s="1" t="s">
        <v>1252</v>
      </c>
      <c r="B2724" s="1" t="s">
        <v>14525</v>
      </c>
    </row>
    <row r="2725" spans="1:2" x14ac:dyDescent="0.25">
      <c r="A2725" s="1" t="s">
        <v>1248</v>
      </c>
      <c r="B2725" s="1" t="s">
        <v>14526</v>
      </c>
    </row>
    <row r="2726" spans="1:2" x14ac:dyDescent="0.25">
      <c r="A2726" s="1" t="s">
        <v>1253</v>
      </c>
      <c r="B2726" s="1" t="s">
        <v>14527</v>
      </c>
    </row>
    <row r="2727" spans="1:2" x14ac:dyDescent="0.25">
      <c r="A2727" s="1" t="s">
        <v>7</v>
      </c>
      <c r="B2727" s="1" t="s">
        <v>14528</v>
      </c>
    </row>
    <row r="2728" spans="1:2" x14ac:dyDescent="0.25">
      <c r="A2728" s="1" t="s">
        <v>1246</v>
      </c>
      <c r="B2728" s="1" t="s">
        <v>14529</v>
      </c>
    </row>
    <row r="2729" spans="1:2" x14ac:dyDescent="0.25">
      <c r="A2729" s="1" t="s">
        <v>1254</v>
      </c>
      <c r="B2729" s="1" t="s">
        <v>14530</v>
      </c>
    </row>
    <row r="2730" spans="1:2" x14ac:dyDescent="0.25">
      <c r="A2730" s="1" t="s">
        <v>63</v>
      </c>
      <c r="B2730" s="1" t="s">
        <v>14523</v>
      </c>
    </row>
    <row r="2731" spans="1:2" x14ac:dyDescent="0.25">
      <c r="A2731" s="1" t="s">
        <v>64</v>
      </c>
      <c r="B2731" s="1" t="s">
        <v>14524</v>
      </c>
    </row>
    <row r="2732" spans="1:2" x14ac:dyDescent="0.25">
      <c r="A2732" s="1" t="s">
        <v>65</v>
      </c>
      <c r="B2732" s="1" t="s">
        <v>14525</v>
      </c>
    </row>
    <row r="2733" spans="1:2" x14ac:dyDescent="0.25">
      <c r="A2733" s="1" t="s">
        <v>1255</v>
      </c>
      <c r="B2733" s="1" t="s">
        <v>14526</v>
      </c>
    </row>
    <row r="2734" spans="1:2" x14ac:dyDescent="0.25">
      <c r="A2734" s="1" t="s">
        <v>1256</v>
      </c>
      <c r="B2734" s="1" t="s">
        <v>14527</v>
      </c>
    </row>
    <row r="2735" spans="1:2" x14ac:dyDescent="0.25">
      <c r="A2735" s="1" t="s">
        <v>22</v>
      </c>
      <c r="B2735" s="1" t="s">
        <v>14528</v>
      </c>
    </row>
    <row r="2736" spans="1:2" x14ac:dyDescent="0.25">
      <c r="A2736" s="1" t="s">
        <v>1246</v>
      </c>
      <c r="B2736" s="1" t="s">
        <v>14529</v>
      </c>
    </row>
    <row r="2737" spans="1:2" x14ac:dyDescent="0.25">
      <c r="A2737" s="1" t="s">
        <v>1257</v>
      </c>
      <c r="B2737" s="1" t="s">
        <v>14530</v>
      </c>
    </row>
    <row r="2738" spans="1:2" x14ac:dyDescent="0.25">
      <c r="A2738" s="1" t="s">
        <v>116</v>
      </c>
      <c r="B2738" s="1" t="s">
        <v>14523</v>
      </c>
    </row>
    <row r="2739" spans="1:2" x14ac:dyDescent="0.25">
      <c r="A2739" s="1" t="s">
        <v>117</v>
      </c>
      <c r="B2739" s="1" t="s">
        <v>14524</v>
      </c>
    </row>
    <row r="2740" spans="1:2" x14ac:dyDescent="0.25">
      <c r="A2740" s="1" t="s">
        <v>118</v>
      </c>
      <c r="B2740" s="1" t="s">
        <v>14525</v>
      </c>
    </row>
    <row r="2741" spans="1:2" x14ac:dyDescent="0.25">
      <c r="A2741" s="1" t="s">
        <v>644</v>
      </c>
      <c r="B2741" s="1" t="s">
        <v>14526</v>
      </c>
    </row>
    <row r="2742" spans="1:2" x14ac:dyDescent="0.25">
      <c r="A2742" s="1" t="s">
        <v>1258</v>
      </c>
      <c r="B2742" s="1" t="s">
        <v>14527</v>
      </c>
    </row>
    <row r="2743" spans="1:2" x14ac:dyDescent="0.25">
      <c r="A2743" s="1" t="s">
        <v>114</v>
      </c>
      <c r="B2743" s="1" t="s">
        <v>14528</v>
      </c>
    </row>
    <row r="2744" spans="1:2" x14ac:dyDescent="0.25">
      <c r="A2744" s="1" t="s">
        <v>1246</v>
      </c>
      <c r="B2744" s="1" t="s">
        <v>14529</v>
      </c>
    </row>
    <row r="2745" spans="1:2" x14ac:dyDescent="0.25">
      <c r="A2745" s="1" t="s">
        <v>1259</v>
      </c>
      <c r="B2745" s="1" t="s">
        <v>14530</v>
      </c>
    </row>
    <row r="2746" spans="1:2" x14ac:dyDescent="0.25">
      <c r="A2746" s="1" t="s">
        <v>48</v>
      </c>
      <c r="B2746" s="1" t="s">
        <v>14523</v>
      </c>
    </row>
    <row r="2747" spans="1:2" x14ac:dyDescent="0.25">
      <c r="A2747" s="1" t="s">
        <v>49</v>
      </c>
      <c r="B2747" s="1" t="s">
        <v>14524</v>
      </c>
    </row>
    <row r="2748" spans="1:2" x14ac:dyDescent="0.25">
      <c r="A2748" s="1" t="s">
        <v>50</v>
      </c>
      <c r="B2748" s="1" t="s">
        <v>14525</v>
      </c>
    </row>
    <row r="2749" spans="1:2" x14ac:dyDescent="0.25">
      <c r="A2749" s="1" t="s">
        <v>1260</v>
      </c>
      <c r="B2749" s="1" t="s">
        <v>14526</v>
      </c>
    </row>
    <row r="2750" spans="1:2" x14ac:dyDescent="0.25">
      <c r="A2750" s="1" t="s">
        <v>1261</v>
      </c>
      <c r="B2750" s="1" t="s">
        <v>14527</v>
      </c>
    </row>
    <row r="2751" spans="1:2" x14ac:dyDescent="0.25">
      <c r="A2751" s="1" t="s">
        <v>53</v>
      </c>
      <c r="B2751" s="1" t="s">
        <v>14528</v>
      </c>
    </row>
    <row r="2752" spans="1:2" x14ac:dyDescent="0.25">
      <c r="A2752" s="1" t="s">
        <v>1246</v>
      </c>
      <c r="B2752" s="1" t="s">
        <v>14529</v>
      </c>
    </row>
    <row r="2753" spans="1:2" x14ac:dyDescent="0.25">
      <c r="A2753" s="1" t="s">
        <v>1262</v>
      </c>
      <c r="B2753" s="1" t="s">
        <v>14530</v>
      </c>
    </row>
    <row r="2754" spans="1:2" x14ac:dyDescent="0.25">
      <c r="A2754" s="1" t="s">
        <v>109</v>
      </c>
      <c r="B2754" s="1" t="s">
        <v>14523</v>
      </c>
    </row>
    <row r="2755" spans="1:2" x14ac:dyDescent="0.25">
      <c r="A2755" s="1" t="s">
        <v>110</v>
      </c>
      <c r="B2755" s="1" t="s">
        <v>14524</v>
      </c>
    </row>
    <row r="2756" spans="1:2" x14ac:dyDescent="0.25">
      <c r="A2756" s="1" t="s">
        <v>111</v>
      </c>
      <c r="B2756" s="1" t="s">
        <v>14525</v>
      </c>
    </row>
    <row r="2757" spans="1:2" x14ac:dyDescent="0.25">
      <c r="A2757" s="1" t="s">
        <v>1263</v>
      </c>
      <c r="B2757" s="1" t="s">
        <v>14526</v>
      </c>
    </row>
    <row r="2758" spans="1:2" x14ac:dyDescent="0.25">
      <c r="A2758" s="1" t="s">
        <v>1264</v>
      </c>
      <c r="B2758" s="1" t="s">
        <v>14527</v>
      </c>
    </row>
    <row r="2759" spans="1:2" x14ac:dyDescent="0.25">
      <c r="A2759" s="1" t="s">
        <v>7</v>
      </c>
      <c r="B2759" s="1" t="s">
        <v>14528</v>
      </c>
    </row>
    <row r="2760" spans="1:2" x14ac:dyDescent="0.25">
      <c r="A2760" s="1" t="s">
        <v>1265</v>
      </c>
      <c r="B2760" s="1" t="s">
        <v>14529</v>
      </c>
    </row>
    <row r="2761" spans="1:2" x14ac:dyDescent="0.25">
      <c r="A2761" s="1" t="s">
        <v>1266</v>
      </c>
      <c r="B2761" s="1" t="s">
        <v>14530</v>
      </c>
    </row>
    <row r="2762" spans="1:2" x14ac:dyDescent="0.25">
      <c r="A2762" s="1" t="s">
        <v>32</v>
      </c>
      <c r="B2762" s="1" t="s">
        <v>14523</v>
      </c>
    </row>
    <row r="2763" spans="1:2" x14ac:dyDescent="0.25">
      <c r="A2763" s="1" t="s">
        <v>128</v>
      </c>
      <c r="B2763" s="1" t="s">
        <v>14524</v>
      </c>
    </row>
    <row r="2764" spans="1:2" x14ac:dyDescent="0.25">
      <c r="A2764" s="1" t="s">
        <v>129</v>
      </c>
      <c r="B2764" s="1" t="s">
        <v>14525</v>
      </c>
    </row>
    <row r="2765" spans="1:2" x14ac:dyDescent="0.25">
      <c r="A2765" s="1" t="s">
        <v>1267</v>
      </c>
      <c r="B2765" s="1" t="s">
        <v>14526</v>
      </c>
    </row>
    <row r="2766" spans="1:2" x14ac:dyDescent="0.25">
      <c r="A2766" s="1" t="s">
        <v>1268</v>
      </c>
      <c r="B2766" s="1" t="s">
        <v>14527</v>
      </c>
    </row>
    <row r="2767" spans="1:2" x14ac:dyDescent="0.25">
      <c r="A2767" s="1" t="s">
        <v>22</v>
      </c>
      <c r="B2767" s="1" t="s">
        <v>14528</v>
      </c>
    </row>
    <row r="2768" spans="1:2" x14ac:dyDescent="0.25">
      <c r="A2768" s="1" t="s">
        <v>1265</v>
      </c>
      <c r="B2768" s="1" t="s">
        <v>14529</v>
      </c>
    </row>
    <row r="2769" spans="1:2" x14ac:dyDescent="0.25">
      <c r="A2769" s="1" t="s">
        <v>1269</v>
      </c>
      <c r="B2769" s="1" t="s">
        <v>14530</v>
      </c>
    </row>
    <row r="2770" spans="1:2" x14ac:dyDescent="0.25">
      <c r="A2770" s="1" t="s">
        <v>32</v>
      </c>
      <c r="B2770" s="1" t="s">
        <v>14523</v>
      </c>
    </row>
    <row r="2771" spans="1:2" x14ac:dyDescent="0.25">
      <c r="A2771" s="1" t="s">
        <v>128</v>
      </c>
      <c r="B2771" s="1" t="s">
        <v>14524</v>
      </c>
    </row>
    <row r="2772" spans="1:2" x14ac:dyDescent="0.25">
      <c r="A2772" s="1" t="s">
        <v>129</v>
      </c>
      <c r="B2772" s="1" t="s">
        <v>14525</v>
      </c>
    </row>
    <row r="2773" spans="1:2" x14ac:dyDescent="0.25">
      <c r="A2773" s="1" t="s">
        <v>1270</v>
      </c>
      <c r="B2773" s="1" t="s">
        <v>14526</v>
      </c>
    </row>
    <row r="2774" spans="1:2" x14ac:dyDescent="0.25">
      <c r="A2774" s="1" t="s">
        <v>1271</v>
      </c>
      <c r="B2774" s="1" t="s">
        <v>14527</v>
      </c>
    </row>
    <row r="2775" spans="1:2" x14ac:dyDescent="0.25">
      <c r="A2775" s="1" t="s">
        <v>114</v>
      </c>
      <c r="B2775" s="1" t="s">
        <v>14528</v>
      </c>
    </row>
    <row r="2776" spans="1:2" x14ac:dyDescent="0.25">
      <c r="A2776" s="1" t="s">
        <v>1265</v>
      </c>
      <c r="B2776" s="1" t="s">
        <v>14529</v>
      </c>
    </row>
    <row r="2777" spans="1:2" x14ac:dyDescent="0.25">
      <c r="A2777" s="1" t="s">
        <v>1272</v>
      </c>
      <c r="B2777" s="1" t="s">
        <v>14530</v>
      </c>
    </row>
    <row r="2778" spans="1:2" x14ac:dyDescent="0.25">
      <c r="A2778" s="1" t="s">
        <v>524</v>
      </c>
      <c r="B2778" s="1" t="s">
        <v>14523</v>
      </c>
    </row>
    <row r="2779" spans="1:2" x14ac:dyDescent="0.25">
      <c r="A2779" s="1" t="s">
        <v>525</v>
      </c>
      <c r="B2779" s="1" t="s">
        <v>14524</v>
      </c>
    </row>
    <row r="2780" spans="1:2" x14ac:dyDescent="0.25">
      <c r="A2780" s="1" t="s">
        <v>526</v>
      </c>
      <c r="B2780" s="1" t="s">
        <v>14525</v>
      </c>
    </row>
    <row r="2781" spans="1:2" x14ac:dyDescent="0.25">
      <c r="A2781" s="1" t="s">
        <v>1273</v>
      </c>
      <c r="B2781" s="1" t="s">
        <v>14526</v>
      </c>
    </row>
    <row r="2782" spans="1:2" x14ac:dyDescent="0.25">
      <c r="A2782" s="1" t="s">
        <v>1274</v>
      </c>
      <c r="B2782" s="1" t="s">
        <v>14527</v>
      </c>
    </row>
    <row r="2783" spans="1:2" x14ac:dyDescent="0.25">
      <c r="A2783" s="1" t="s">
        <v>114</v>
      </c>
      <c r="B2783" s="1" t="s">
        <v>14528</v>
      </c>
    </row>
    <row r="2784" spans="1:2" x14ac:dyDescent="0.25">
      <c r="A2784" s="1" t="s">
        <v>1265</v>
      </c>
      <c r="B2784" s="1" t="s">
        <v>14529</v>
      </c>
    </row>
    <row r="2785" spans="1:2" x14ac:dyDescent="0.25">
      <c r="A2785" s="1" t="s">
        <v>1275</v>
      </c>
      <c r="B2785" s="1" t="s">
        <v>14530</v>
      </c>
    </row>
    <row r="2786" spans="1:2" x14ac:dyDescent="0.25">
      <c r="A2786" s="1" t="s">
        <v>212</v>
      </c>
      <c r="B2786" s="1" t="s">
        <v>14523</v>
      </c>
    </row>
    <row r="2787" spans="1:2" x14ac:dyDescent="0.25">
      <c r="A2787" s="1" t="s">
        <v>1276</v>
      </c>
      <c r="B2787" s="1" t="s">
        <v>14524</v>
      </c>
    </row>
    <row r="2788" spans="1:2" x14ac:dyDescent="0.25">
      <c r="A2788" s="1" t="s">
        <v>1277</v>
      </c>
      <c r="B2788" s="1" t="s">
        <v>14525</v>
      </c>
    </row>
    <row r="2789" spans="1:2" x14ac:dyDescent="0.25">
      <c r="A2789" s="1" t="s">
        <v>933</v>
      </c>
      <c r="B2789" s="1" t="s">
        <v>14526</v>
      </c>
    </row>
    <row r="2790" spans="1:2" x14ac:dyDescent="0.25">
      <c r="A2790" s="1" t="s">
        <v>1278</v>
      </c>
      <c r="B2790" s="1" t="s">
        <v>14527</v>
      </c>
    </row>
    <row r="2791" spans="1:2" x14ac:dyDescent="0.25">
      <c r="A2791" s="1" t="s">
        <v>15</v>
      </c>
      <c r="B2791" s="1" t="s">
        <v>14528</v>
      </c>
    </row>
    <row r="2792" spans="1:2" x14ac:dyDescent="0.25">
      <c r="A2792" s="1" t="s">
        <v>1265</v>
      </c>
      <c r="B2792" s="1" t="s">
        <v>14529</v>
      </c>
    </row>
    <row r="2793" spans="1:2" x14ac:dyDescent="0.25">
      <c r="A2793" s="1" t="s">
        <v>1279</v>
      </c>
      <c r="B2793" s="1" t="s">
        <v>14530</v>
      </c>
    </row>
    <row r="2794" spans="1:2" x14ac:dyDescent="0.25">
      <c r="A2794" s="1" t="s">
        <v>48</v>
      </c>
      <c r="B2794" s="1" t="s">
        <v>14523</v>
      </c>
    </row>
    <row r="2795" spans="1:2" x14ac:dyDescent="0.25">
      <c r="A2795" s="1" t="s">
        <v>49</v>
      </c>
      <c r="B2795" s="1" t="s">
        <v>14524</v>
      </c>
    </row>
    <row r="2796" spans="1:2" x14ac:dyDescent="0.25">
      <c r="A2796" s="1" t="s">
        <v>50</v>
      </c>
      <c r="B2796" s="1" t="s">
        <v>14525</v>
      </c>
    </row>
    <row r="2797" spans="1:2" x14ac:dyDescent="0.25">
      <c r="A2797" s="1" t="s">
        <v>1280</v>
      </c>
      <c r="B2797" s="1" t="s">
        <v>14526</v>
      </c>
    </row>
    <row r="2798" spans="1:2" x14ac:dyDescent="0.25">
      <c r="A2798" s="1" t="s">
        <v>1281</v>
      </c>
      <c r="B2798" s="1" t="s">
        <v>14527</v>
      </c>
    </row>
    <row r="2799" spans="1:2" x14ac:dyDescent="0.25">
      <c r="A2799" s="1" t="s">
        <v>22</v>
      </c>
      <c r="B2799" s="1" t="s">
        <v>14528</v>
      </c>
    </row>
    <row r="2800" spans="1:2" x14ac:dyDescent="0.25">
      <c r="A2800" s="1" t="s">
        <v>1282</v>
      </c>
      <c r="B2800" s="1" t="s">
        <v>14529</v>
      </c>
    </row>
    <row r="2801" spans="1:2" x14ac:dyDescent="0.25">
      <c r="A2801" s="1" t="s">
        <v>1283</v>
      </c>
      <c r="B2801" s="1" t="s">
        <v>14530</v>
      </c>
    </row>
    <row r="2802" spans="1:2" x14ac:dyDescent="0.25">
      <c r="A2802" s="1" t="s">
        <v>32</v>
      </c>
      <c r="B2802" s="1" t="s">
        <v>14523</v>
      </c>
    </row>
    <row r="2803" spans="1:2" x14ac:dyDescent="0.25">
      <c r="A2803" s="1" t="s">
        <v>128</v>
      </c>
      <c r="B2803" s="1" t="s">
        <v>14524</v>
      </c>
    </row>
    <row r="2804" spans="1:2" x14ac:dyDescent="0.25">
      <c r="A2804" s="1" t="s">
        <v>129</v>
      </c>
      <c r="B2804" s="1" t="s">
        <v>14525</v>
      </c>
    </row>
    <row r="2805" spans="1:2" x14ac:dyDescent="0.25">
      <c r="A2805" s="1" t="s">
        <v>1284</v>
      </c>
      <c r="B2805" s="1" t="s">
        <v>14526</v>
      </c>
    </row>
    <row r="2806" spans="1:2" x14ac:dyDescent="0.25">
      <c r="A2806" s="1" t="s">
        <v>1285</v>
      </c>
      <c r="B2806" s="1" t="s">
        <v>14527</v>
      </c>
    </row>
    <row r="2807" spans="1:2" x14ac:dyDescent="0.25">
      <c r="A2807" s="1" t="s">
        <v>114</v>
      </c>
      <c r="B2807" s="1" t="s">
        <v>14528</v>
      </c>
    </row>
    <row r="2808" spans="1:2" x14ac:dyDescent="0.25">
      <c r="A2808" s="1" t="s">
        <v>1282</v>
      </c>
      <c r="B2808" s="1" t="s">
        <v>14529</v>
      </c>
    </row>
    <row r="2809" spans="1:2" x14ac:dyDescent="0.25">
      <c r="A2809" s="1" t="s">
        <v>1286</v>
      </c>
      <c r="B2809" s="1" t="s">
        <v>14530</v>
      </c>
    </row>
    <row r="2810" spans="1:2" x14ac:dyDescent="0.25">
      <c r="A2810" s="1" t="s">
        <v>98</v>
      </c>
      <c r="B2810" s="1" t="s">
        <v>14523</v>
      </c>
    </row>
    <row r="2811" spans="1:2" x14ac:dyDescent="0.25">
      <c r="A2811" s="1" t="s">
        <v>1287</v>
      </c>
      <c r="B2811" s="1" t="s">
        <v>14524</v>
      </c>
    </row>
    <row r="2812" spans="1:2" x14ac:dyDescent="0.25">
      <c r="A2812" s="1" t="s">
        <v>1288</v>
      </c>
      <c r="B2812" s="1" t="s">
        <v>14525</v>
      </c>
    </row>
    <row r="2813" spans="1:2" x14ac:dyDescent="0.25">
      <c r="A2813" s="1" t="s">
        <v>933</v>
      </c>
      <c r="B2813" s="1" t="s">
        <v>14526</v>
      </c>
    </row>
    <row r="2814" spans="1:2" x14ac:dyDescent="0.25">
      <c r="A2814" s="1" t="s">
        <v>1289</v>
      </c>
      <c r="B2814" s="1" t="s">
        <v>14527</v>
      </c>
    </row>
    <row r="2815" spans="1:2" x14ac:dyDescent="0.25">
      <c r="A2815" s="1" t="s">
        <v>15</v>
      </c>
      <c r="B2815" s="1" t="s">
        <v>14528</v>
      </c>
    </row>
    <row r="2816" spans="1:2" x14ac:dyDescent="0.25">
      <c r="A2816" s="1" t="s">
        <v>1282</v>
      </c>
      <c r="B2816" s="1" t="s">
        <v>14529</v>
      </c>
    </row>
    <row r="2817" spans="1:2" x14ac:dyDescent="0.25">
      <c r="A2817" s="1" t="s">
        <v>1290</v>
      </c>
      <c r="B2817" s="1" t="s">
        <v>14530</v>
      </c>
    </row>
    <row r="2818" spans="1:2" x14ac:dyDescent="0.25">
      <c r="A2818" s="1" t="s">
        <v>212</v>
      </c>
      <c r="B2818" s="1" t="s">
        <v>14523</v>
      </c>
    </row>
    <row r="2819" spans="1:2" x14ac:dyDescent="0.25">
      <c r="A2819" s="1" t="s">
        <v>510</v>
      </c>
      <c r="B2819" s="1" t="s">
        <v>14524</v>
      </c>
    </row>
    <row r="2820" spans="1:2" x14ac:dyDescent="0.25">
      <c r="A2820" s="1" t="s">
        <v>511</v>
      </c>
      <c r="B2820" s="1" t="s">
        <v>14525</v>
      </c>
    </row>
    <row r="2821" spans="1:2" x14ac:dyDescent="0.25">
      <c r="A2821" s="1" t="s">
        <v>1291</v>
      </c>
      <c r="B2821" s="1" t="s">
        <v>14526</v>
      </c>
    </row>
    <row r="2822" spans="1:2" x14ac:dyDescent="0.25">
      <c r="A2822" s="1" t="s">
        <v>1292</v>
      </c>
      <c r="B2822" s="1" t="s">
        <v>14527</v>
      </c>
    </row>
    <row r="2823" spans="1:2" x14ac:dyDescent="0.25">
      <c r="A2823" s="1" t="s">
        <v>114</v>
      </c>
      <c r="B2823" s="1" t="s">
        <v>14528</v>
      </c>
    </row>
    <row r="2824" spans="1:2" x14ac:dyDescent="0.25">
      <c r="A2824" s="1" t="s">
        <v>1293</v>
      </c>
      <c r="B2824" s="1" t="s">
        <v>14529</v>
      </c>
    </row>
    <row r="2825" spans="1:2" x14ac:dyDescent="0.25">
      <c r="A2825" s="1" t="s">
        <v>1294</v>
      </c>
      <c r="B2825" s="1" t="s">
        <v>14530</v>
      </c>
    </row>
    <row r="2826" spans="1:2" x14ac:dyDescent="0.25">
      <c r="A2826" s="1" t="s">
        <v>48</v>
      </c>
      <c r="B2826" s="1" t="s">
        <v>14523</v>
      </c>
    </row>
    <row r="2827" spans="1:2" x14ac:dyDescent="0.25">
      <c r="A2827" s="1" t="s">
        <v>49</v>
      </c>
      <c r="B2827" s="1" t="s">
        <v>14524</v>
      </c>
    </row>
    <row r="2828" spans="1:2" x14ac:dyDescent="0.25">
      <c r="A2828" s="1" t="s">
        <v>50</v>
      </c>
      <c r="B2828" s="1" t="s">
        <v>14525</v>
      </c>
    </row>
    <row r="2829" spans="1:2" x14ac:dyDescent="0.25">
      <c r="A2829" s="1" t="s">
        <v>1295</v>
      </c>
      <c r="B2829" s="1" t="s">
        <v>14526</v>
      </c>
    </row>
    <row r="2830" spans="1:2" x14ac:dyDescent="0.25">
      <c r="A2830" s="1" t="s">
        <v>1296</v>
      </c>
      <c r="B2830" s="1" t="s">
        <v>14527</v>
      </c>
    </row>
    <row r="2831" spans="1:2" x14ac:dyDescent="0.25">
      <c r="A2831" s="1" t="s">
        <v>22</v>
      </c>
      <c r="B2831" s="1" t="s">
        <v>14528</v>
      </c>
    </row>
    <row r="2832" spans="1:2" x14ac:dyDescent="0.25">
      <c r="A2832" s="1" t="s">
        <v>1293</v>
      </c>
      <c r="B2832" s="1" t="s">
        <v>14529</v>
      </c>
    </row>
    <row r="2833" spans="1:2" x14ac:dyDescent="0.25">
      <c r="A2833" s="1" t="s">
        <v>1297</v>
      </c>
      <c r="B2833" s="1" t="s">
        <v>14530</v>
      </c>
    </row>
    <row r="2834" spans="1:2" x14ac:dyDescent="0.25">
      <c r="A2834" s="1" t="s">
        <v>48</v>
      </c>
      <c r="B2834" s="1" t="s">
        <v>14523</v>
      </c>
    </row>
    <row r="2835" spans="1:2" x14ac:dyDescent="0.25">
      <c r="A2835" s="1" t="s">
        <v>49</v>
      </c>
      <c r="B2835" s="1" t="s">
        <v>14524</v>
      </c>
    </row>
    <row r="2836" spans="1:2" x14ac:dyDescent="0.25">
      <c r="A2836" s="1" t="s">
        <v>50</v>
      </c>
      <c r="B2836" s="1" t="s">
        <v>14525</v>
      </c>
    </row>
    <row r="2837" spans="1:2" x14ac:dyDescent="0.25">
      <c r="A2837" s="1" t="s">
        <v>1298</v>
      </c>
      <c r="B2837" s="1" t="s">
        <v>14526</v>
      </c>
    </row>
    <row r="2838" spans="1:2" x14ac:dyDescent="0.25">
      <c r="A2838" s="1" t="s">
        <v>1299</v>
      </c>
      <c r="B2838" s="1" t="s">
        <v>14527</v>
      </c>
    </row>
    <row r="2839" spans="1:2" x14ac:dyDescent="0.25">
      <c r="A2839" s="1" t="s">
        <v>22</v>
      </c>
      <c r="B2839" s="1" t="s">
        <v>14528</v>
      </c>
    </row>
    <row r="2840" spans="1:2" x14ac:dyDescent="0.25">
      <c r="A2840" s="1" t="s">
        <v>1293</v>
      </c>
      <c r="B2840" s="1" t="s">
        <v>14529</v>
      </c>
    </row>
    <row r="2841" spans="1:2" x14ac:dyDescent="0.25">
      <c r="A2841" s="1" t="s">
        <v>1300</v>
      </c>
      <c r="B2841" s="1" t="s">
        <v>14530</v>
      </c>
    </row>
    <row r="2842" spans="1:2" x14ac:dyDescent="0.25">
      <c r="A2842" s="1" t="s">
        <v>17</v>
      </c>
      <c r="B2842" s="1" t="s">
        <v>14523</v>
      </c>
    </row>
    <row r="2843" spans="1:2" x14ac:dyDescent="0.25">
      <c r="A2843" s="1" t="s">
        <v>455</v>
      </c>
      <c r="B2843" s="1" t="s">
        <v>14524</v>
      </c>
    </row>
    <row r="2844" spans="1:2" x14ac:dyDescent="0.25">
      <c r="A2844" s="1" t="s">
        <v>456</v>
      </c>
      <c r="B2844" s="1" t="s">
        <v>14525</v>
      </c>
    </row>
    <row r="2845" spans="1:2" x14ac:dyDescent="0.25">
      <c r="A2845" s="1" t="s">
        <v>1301</v>
      </c>
      <c r="B2845" s="1" t="s">
        <v>14526</v>
      </c>
    </row>
    <row r="2846" spans="1:2" x14ac:dyDescent="0.25">
      <c r="A2846" s="1" t="s">
        <v>1302</v>
      </c>
      <c r="B2846" s="1" t="s">
        <v>14527</v>
      </c>
    </row>
    <row r="2847" spans="1:2" x14ac:dyDescent="0.25">
      <c r="A2847" s="1" t="s">
        <v>22</v>
      </c>
      <c r="B2847" s="1" t="s">
        <v>14528</v>
      </c>
    </row>
    <row r="2848" spans="1:2" x14ac:dyDescent="0.25">
      <c r="A2848" s="1" t="s">
        <v>1293</v>
      </c>
      <c r="B2848" s="1" t="s">
        <v>14529</v>
      </c>
    </row>
    <row r="2849" spans="1:2" x14ac:dyDescent="0.25">
      <c r="A2849" s="1" t="s">
        <v>1303</v>
      </c>
      <c r="B2849" s="1" t="s">
        <v>14530</v>
      </c>
    </row>
    <row r="2850" spans="1:2" x14ac:dyDescent="0.25">
      <c r="A2850" s="1" t="s">
        <v>116</v>
      </c>
      <c r="B2850" s="1" t="s">
        <v>14523</v>
      </c>
    </row>
    <row r="2851" spans="1:2" x14ac:dyDescent="0.25">
      <c r="A2851" s="1" t="s">
        <v>695</v>
      </c>
      <c r="B2851" s="1" t="s">
        <v>14524</v>
      </c>
    </row>
    <row r="2852" spans="1:2" x14ac:dyDescent="0.25">
      <c r="A2852" s="1" t="s">
        <v>696</v>
      </c>
      <c r="B2852" s="1" t="s">
        <v>14525</v>
      </c>
    </row>
    <row r="2853" spans="1:2" x14ac:dyDescent="0.25">
      <c r="A2853" s="1" t="s">
        <v>1304</v>
      </c>
      <c r="B2853" s="1" t="s">
        <v>14526</v>
      </c>
    </row>
    <row r="2854" spans="1:2" x14ac:dyDescent="0.25">
      <c r="A2854" s="1" t="s">
        <v>1305</v>
      </c>
      <c r="B2854" s="1" t="s">
        <v>14527</v>
      </c>
    </row>
    <row r="2855" spans="1:2" x14ac:dyDescent="0.25">
      <c r="A2855" s="1" t="s">
        <v>22</v>
      </c>
      <c r="B2855" s="1" t="s">
        <v>14528</v>
      </c>
    </row>
    <row r="2856" spans="1:2" x14ac:dyDescent="0.25">
      <c r="A2856" s="1" t="s">
        <v>1293</v>
      </c>
      <c r="B2856" s="1" t="s">
        <v>14529</v>
      </c>
    </row>
    <row r="2857" spans="1:2" x14ac:dyDescent="0.25">
      <c r="A2857" s="1" t="s">
        <v>1306</v>
      </c>
      <c r="B2857" s="1" t="s">
        <v>14530</v>
      </c>
    </row>
    <row r="2858" spans="1:2" x14ac:dyDescent="0.25">
      <c r="A2858" s="1" t="s">
        <v>32</v>
      </c>
      <c r="B2858" s="1" t="s">
        <v>14523</v>
      </c>
    </row>
    <row r="2859" spans="1:2" x14ac:dyDescent="0.25">
      <c r="A2859" s="1" t="s">
        <v>128</v>
      </c>
      <c r="B2859" s="1" t="s">
        <v>14524</v>
      </c>
    </row>
    <row r="2860" spans="1:2" x14ac:dyDescent="0.25">
      <c r="A2860" s="1" t="s">
        <v>129</v>
      </c>
      <c r="B2860" s="1" t="s">
        <v>14525</v>
      </c>
    </row>
    <row r="2861" spans="1:2" x14ac:dyDescent="0.25">
      <c r="A2861" s="1" t="s">
        <v>1307</v>
      </c>
      <c r="B2861" s="1" t="s">
        <v>14526</v>
      </c>
    </row>
    <row r="2862" spans="1:2" x14ac:dyDescent="0.25">
      <c r="A2862" s="1" t="s">
        <v>1308</v>
      </c>
      <c r="B2862" s="1" t="s">
        <v>14527</v>
      </c>
    </row>
    <row r="2863" spans="1:2" x14ac:dyDescent="0.25">
      <c r="A2863" s="1" t="s">
        <v>53</v>
      </c>
      <c r="B2863" s="1" t="s">
        <v>14528</v>
      </c>
    </row>
    <row r="2864" spans="1:2" x14ac:dyDescent="0.25">
      <c r="A2864" s="1" t="s">
        <v>1293</v>
      </c>
      <c r="B2864" s="1" t="s">
        <v>14529</v>
      </c>
    </row>
    <row r="2865" spans="1:2" x14ac:dyDescent="0.25">
      <c r="A2865" s="1" t="s">
        <v>1309</v>
      </c>
      <c r="B2865" s="1" t="s">
        <v>14530</v>
      </c>
    </row>
    <row r="2866" spans="1:2" x14ac:dyDescent="0.25">
      <c r="A2866" s="1" t="s">
        <v>116</v>
      </c>
      <c r="B2866" s="1" t="s">
        <v>14523</v>
      </c>
    </row>
    <row r="2867" spans="1:2" x14ac:dyDescent="0.25">
      <c r="A2867" s="1" t="s">
        <v>117</v>
      </c>
      <c r="B2867" s="1" t="s">
        <v>14524</v>
      </c>
    </row>
    <row r="2868" spans="1:2" x14ac:dyDescent="0.25">
      <c r="A2868" s="1" t="s">
        <v>118</v>
      </c>
      <c r="B2868" s="1" t="s">
        <v>14525</v>
      </c>
    </row>
    <row r="2869" spans="1:2" x14ac:dyDescent="0.25">
      <c r="A2869" s="1" t="s">
        <v>1310</v>
      </c>
      <c r="B2869" s="1" t="s">
        <v>14526</v>
      </c>
    </row>
    <row r="2870" spans="1:2" x14ac:dyDescent="0.25">
      <c r="A2870" s="1" t="s">
        <v>1311</v>
      </c>
      <c r="B2870" s="1" t="s">
        <v>14527</v>
      </c>
    </row>
    <row r="2871" spans="1:2" x14ac:dyDescent="0.25">
      <c r="A2871" s="1" t="s">
        <v>114</v>
      </c>
      <c r="B2871" s="1" t="s">
        <v>14528</v>
      </c>
    </row>
    <row r="2872" spans="1:2" x14ac:dyDescent="0.25">
      <c r="A2872" s="1" t="s">
        <v>1312</v>
      </c>
      <c r="B2872" s="1" t="s">
        <v>14529</v>
      </c>
    </row>
    <row r="2873" spans="1:2" x14ac:dyDescent="0.25">
      <c r="A2873" s="1" t="s">
        <v>1313</v>
      </c>
      <c r="B2873" s="1" t="s">
        <v>14530</v>
      </c>
    </row>
    <row r="2874" spans="1:2" x14ac:dyDescent="0.25">
      <c r="A2874" s="1" t="s">
        <v>32</v>
      </c>
      <c r="B2874" s="1" t="s">
        <v>14523</v>
      </c>
    </row>
    <row r="2875" spans="1:2" x14ac:dyDescent="0.25">
      <c r="A2875" s="1" t="s">
        <v>122</v>
      </c>
      <c r="B2875" s="1" t="s">
        <v>14524</v>
      </c>
    </row>
    <row r="2876" spans="1:2" x14ac:dyDescent="0.25">
      <c r="A2876" s="1" t="s">
        <v>123</v>
      </c>
      <c r="B2876" s="1" t="s">
        <v>14525</v>
      </c>
    </row>
    <row r="2877" spans="1:2" x14ac:dyDescent="0.25">
      <c r="A2877" s="1" t="s">
        <v>1314</v>
      </c>
      <c r="B2877" s="1" t="s">
        <v>14526</v>
      </c>
    </row>
    <row r="2878" spans="1:2" x14ac:dyDescent="0.25">
      <c r="A2878" s="1" t="s">
        <v>1315</v>
      </c>
      <c r="B2878" s="1" t="s">
        <v>14527</v>
      </c>
    </row>
    <row r="2879" spans="1:2" x14ac:dyDescent="0.25">
      <c r="A2879" s="1" t="s">
        <v>114</v>
      </c>
      <c r="B2879" s="1" t="s">
        <v>14528</v>
      </c>
    </row>
    <row r="2880" spans="1:2" x14ac:dyDescent="0.25">
      <c r="A2880" s="1" t="s">
        <v>1312</v>
      </c>
      <c r="B2880" s="1" t="s">
        <v>14529</v>
      </c>
    </row>
    <row r="2881" spans="1:2" x14ac:dyDescent="0.25">
      <c r="A2881" s="1" t="s">
        <v>1316</v>
      </c>
      <c r="B2881" s="1" t="s">
        <v>14530</v>
      </c>
    </row>
    <row r="2882" spans="1:2" x14ac:dyDescent="0.25">
      <c r="A2882" s="1" t="s">
        <v>32</v>
      </c>
      <c r="B2882" s="1" t="s">
        <v>14523</v>
      </c>
    </row>
    <row r="2883" spans="1:2" x14ac:dyDescent="0.25">
      <c r="A2883" s="1" t="s">
        <v>128</v>
      </c>
      <c r="B2883" s="1" t="s">
        <v>14524</v>
      </c>
    </row>
    <row r="2884" spans="1:2" x14ac:dyDescent="0.25">
      <c r="A2884" s="1" t="s">
        <v>129</v>
      </c>
      <c r="B2884" s="1" t="s">
        <v>14525</v>
      </c>
    </row>
    <row r="2885" spans="1:2" x14ac:dyDescent="0.25">
      <c r="A2885" s="1" t="s">
        <v>1317</v>
      </c>
      <c r="B2885" s="1" t="s">
        <v>14526</v>
      </c>
    </row>
    <row r="2886" spans="1:2" x14ac:dyDescent="0.25">
      <c r="A2886" s="1" t="s">
        <v>1318</v>
      </c>
      <c r="B2886" s="1" t="s">
        <v>14527</v>
      </c>
    </row>
    <row r="2887" spans="1:2" x14ac:dyDescent="0.25">
      <c r="A2887" s="1" t="s">
        <v>114</v>
      </c>
      <c r="B2887" s="1" t="s">
        <v>14528</v>
      </c>
    </row>
    <row r="2888" spans="1:2" x14ac:dyDescent="0.25">
      <c r="A2888" s="1" t="s">
        <v>1319</v>
      </c>
      <c r="B2888" s="1" t="s">
        <v>14529</v>
      </c>
    </row>
    <row r="2889" spans="1:2" x14ac:dyDescent="0.25">
      <c r="A2889" s="1" t="s">
        <v>1320</v>
      </c>
      <c r="B2889" s="1" t="s">
        <v>14530</v>
      </c>
    </row>
    <row r="2890" spans="1:2" x14ac:dyDescent="0.25">
      <c r="A2890" s="1" t="s">
        <v>116</v>
      </c>
      <c r="B2890" s="1" t="s">
        <v>14523</v>
      </c>
    </row>
    <row r="2891" spans="1:2" x14ac:dyDescent="0.25">
      <c r="A2891" s="1" t="s">
        <v>1233</v>
      </c>
      <c r="B2891" s="1" t="s">
        <v>14524</v>
      </c>
    </row>
    <row r="2892" spans="1:2" x14ac:dyDescent="0.25">
      <c r="A2892" s="1" t="s">
        <v>1234</v>
      </c>
      <c r="B2892" s="1" t="s">
        <v>14525</v>
      </c>
    </row>
    <row r="2893" spans="1:2" x14ac:dyDescent="0.25">
      <c r="A2893" s="1" t="s">
        <v>1321</v>
      </c>
      <c r="B2893" s="1" t="s">
        <v>14526</v>
      </c>
    </row>
    <row r="2894" spans="1:2" x14ac:dyDescent="0.25">
      <c r="A2894" s="1" t="s">
        <v>1322</v>
      </c>
      <c r="B2894" s="1" t="s">
        <v>14527</v>
      </c>
    </row>
    <row r="2895" spans="1:2" x14ac:dyDescent="0.25">
      <c r="A2895" s="1" t="s">
        <v>114</v>
      </c>
      <c r="B2895" s="1" t="s">
        <v>14528</v>
      </c>
    </row>
    <row r="2896" spans="1:2" x14ac:dyDescent="0.25">
      <c r="A2896" s="1" t="s">
        <v>1323</v>
      </c>
      <c r="B2896" s="1" t="s">
        <v>14529</v>
      </c>
    </row>
    <row r="2897" spans="1:2" x14ac:dyDescent="0.25">
      <c r="A2897" s="1" t="s">
        <v>1324</v>
      </c>
      <c r="B2897" s="1" t="s">
        <v>14530</v>
      </c>
    </row>
    <row r="2898" spans="1:2" x14ac:dyDescent="0.25">
      <c r="A2898" s="1" t="s">
        <v>116</v>
      </c>
      <c r="B2898" s="1" t="s">
        <v>14523</v>
      </c>
    </row>
    <row r="2899" spans="1:2" x14ac:dyDescent="0.25">
      <c r="A2899" s="1" t="s">
        <v>1233</v>
      </c>
      <c r="B2899" s="1" t="s">
        <v>14524</v>
      </c>
    </row>
    <row r="2900" spans="1:2" x14ac:dyDescent="0.25">
      <c r="A2900" s="1" t="s">
        <v>1234</v>
      </c>
      <c r="B2900" s="1" t="s">
        <v>14525</v>
      </c>
    </row>
    <row r="2901" spans="1:2" x14ac:dyDescent="0.25">
      <c r="A2901" s="1" t="s">
        <v>1325</v>
      </c>
      <c r="B2901" s="1" t="s">
        <v>14526</v>
      </c>
    </row>
    <row r="2902" spans="1:2" x14ac:dyDescent="0.25">
      <c r="A2902" s="1" t="s">
        <v>1326</v>
      </c>
      <c r="B2902" s="1" t="s">
        <v>14527</v>
      </c>
    </row>
    <row r="2903" spans="1:2" x14ac:dyDescent="0.25">
      <c r="A2903" s="1" t="s">
        <v>114</v>
      </c>
      <c r="B2903" s="1" t="s">
        <v>14528</v>
      </c>
    </row>
    <row r="2904" spans="1:2" x14ac:dyDescent="0.25">
      <c r="A2904" s="1" t="s">
        <v>1327</v>
      </c>
      <c r="B2904" s="1" t="s">
        <v>14529</v>
      </c>
    </row>
    <row r="2905" spans="1:2" x14ac:dyDescent="0.25">
      <c r="A2905" s="1" t="s">
        <v>1328</v>
      </c>
      <c r="B2905" s="1" t="s">
        <v>14530</v>
      </c>
    </row>
    <row r="2906" spans="1:2" x14ac:dyDescent="0.25">
      <c r="A2906" s="1" t="s">
        <v>32</v>
      </c>
      <c r="B2906" s="1" t="s">
        <v>14523</v>
      </c>
    </row>
    <row r="2907" spans="1:2" x14ac:dyDescent="0.25">
      <c r="A2907" s="1" t="s">
        <v>70</v>
      </c>
      <c r="B2907" s="1" t="s">
        <v>14524</v>
      </c>
    </row>
    <row r="2908" spans="1:2" x14ac:dyDescent="0.25">
      <c r="A2908" s="1" t="s">
        <v>71</v>
      </c>
      <c r="B2908" s="1" t="s">
        <v>14525</v>
      </c>
    </row>
    <row r="2909" spans="1:2" x14ac:dyDescent="0.25">
      <c r="A2909" s="1" t="s">
        <v>1329</v>
      </c>
      <c r="B2909" s="1" t="s">
        <v>14526</v>
      </c>
    </row>
    <row r="2910" spans="1:2" x14ac:dyDescent="0.25">
      <c r="A2910" s="1" t="s">
        <v>1330</v>
      </c>
      <c r="B2910" s="1" t="s">
        <v>14527</v>
      </c>
    </row>
    <row r="2911" spans="1:2" x14ac:dyDescent="0.25">
      <c r="A2911" s="1" t="s">
        <v>114</v>
      </c>
      <c r="B2911" s="1" t="s">
        <v>14528</v>
      </c>
    </row>
    <row r="2912" spans="1:2" x14ac:dyDescent="0.25">
      <c r="A2912" s="1" t="s">
        <v>1327</v>
      </c>
      <c r="B2912" s="1" t="s">
        <v>14529</v>
      </c>
    </row>
    <row r="2913" spans="1:2" x14ac:dyDescent="0.25">
      <c r="A2913" s="1" t="s">
        <v>1331</v>
      </c>
      <c r="B2913" s="1" t="s">
        <v>14530</v>
      </c>
    </row>
    <row r="2914" spans="1:2" x14ac:dyDescent="0.25">
      <c r="A2914" s="1" t="s">
        <v>32</v>
      </c>
      <c r="B2914" s="1" t="s">
        <v>14523</v>
      </c>
    </row>
    <row r="2915" spans="1:2" x14ac:dyDescent="0.25">
      <c r="A2915" s="1" t="s">
        <v>128</v>
      </c>
      <c r="B2915" s="1" t="s">
        <v>14524</v>
      </c>
    </row>
    <row r="2916" spans="1:2" x14ac:dyDescent="0.25">
      <c r="A2916" s="1" t="s">
        <v>129</v>
      </c>
      <c r="B2916" s="1" t="s">
        <v>14525</v>
      </c>
    </row>
    <row r="2917" spans="1:2" x14ac:dyDescent="0.25">
      <c r="A2917" s="1" t="s">
        <v>1332</v>
      </c>
      <c r="B2917" s="1" t="s">
        <v>14526</v>
      </c>
    </row>
    <row r="2918" spans="1:2" x14ac:dyDescent="0.25">
      <c r="A2918" s="1" t="s">
        <v>1333</v>
      </c>
      <c r="B2918" s="1" t="s">
        <v>14527</v>
      </c>
    </row>
    <row r="2919" spans="1:2" x14ac:dyDescent="0.25">
      <c r="A2919" s="1" t="s">
        <v>114</v>
      </c>
      <c r="B2919" s="1" t="s">
        <v>14528</v>
      </c>
    </row>
    <row r="2920" spans="1:2" x14ac:dyDescent="0.25">
      <c r="A2920" s="1" t="s">
        <v>1327</v>
      </c>
      <c r="B2920" s="1" t="s">
        <v>14529</v>
      </c>
    </row>
    <row r="2921" spans="1:2" x14ac:dyDescent="0.25">
      <c r="A2921" s="1" t="s">
        <v>1334</v>
      </c>
      <c r="B2921" s="1" t="s">
        <v>14530</v>
      </c>
    </row>
    <row r="2922" spans="1:2" x14ac:dyDescent="0.25">
      <c r="A2922" s="1" t="s">
        <v>98</v>
      </c>
      <c r="B2922" s="1" t="s">
        <v>14523</v>
      </c>
    </row>
    <row r="2923" spans="1:2" x14ac:dyDescent="0.25">
      <c r="A2923" s="1" t="s">
        <v>1287</v>
      </c>
      <c r="B2923" s="1" t="s">
        <v>14524</v>
      </c>
    </row>
    <row r="2924" spans="1:2" x14ac:dyDescent="0.25">
      <c r="A2924" s="1" t="s">
        <v>1288</v>
      </c>
      <c r="B2924" s="1" t="s">
        <v>14525</v>
      </c>
    </row>
    <row r="2925" spans="1:2" x14ac:dyDescent="0.25">
      <c r="A2925" s="1" t="s">
        <v>1335</v>
      </c>
      <c r="B2925" s="1" t="s">
        <v>14526</v>
      </c>
    </row>
    <row r="2926" spans="1:2" x14ac:dyDescent="0.25">
      <c r="A2926" s="1" t="s">
        <v>1336</v>
      </c>
      <c r="B2926" s="1" t="s">
        <v>14527</v>
      </c>
    </row>
    <row r="2927" spans="1:2" x14ac:dyDescent="0.25">
      <c r="A2927" s="1" t="s">
        <v>7</v>
      </c>
      <c r="B2927" s="1" t="s">
        <v>14528</v>
      </c>
    </row>
    <row r="2928" spans="1:2" x14ac:dyDescent="0.25">
      <c r="A2928" s="1" t="s">
        <v>1337</v>
      </c>
      <c r="B2928" s="1" t="s">
        <v>14529</v>
      </c>
    </row>
    <row r="2929" spans="1:2" x14ac:dyDescent="0.25">
      <c r="A2929" s="1" t="s">
        <v>1338</v>
      </c>
      <c r="B2929" s="1" t="s">
        <v>14530</v>
      </c>
    </row>
    <row r="2930" spans="1:2" x14ac:dyDescent="0.25">
      <c r="A2930" s="1" t="s">
        <v>32</v>
      </c>
      <c r="B2930" s="1" t="s">
        <v>14523</v>
      </c>
    </row>
    <row r="2931" spans="1:2" x14ac:dyDescent="0.25">
      <c r="A2931" s="1" t="s">
        <v>128</v>
      </c>
      <c r="B2931" s="1" t="s">
        <v>14524</v>
      </c>
    </row>
    <row r="2932" spans="1:2" x14ac:dyDescent="0.25">
      <c r="A2932" s="1" t="s">
        <v>129</v>
      </c>
      <c r="B2932" s="1" t="s">
        <v>14525</v>
      </c>
    </row>
    <row r="2933" spans="1:2" x14ac:dyDescent="0.25">
      <c r="A2933" s="1" t="s">
        <v>1339</v>
      </c>
      <c r="B2933" s="1" t="s">
        <v>14526</v>
      </c>
    </row>
    <row r="2934" spans="1:2" x14ac:dyDescent="0.25">
      <c r="A2934" s="1" t="s">
        <v>1340</v>
      </c>
      <c r="B2934" s="1" t="s">
        <v>14527</v>
      </c>
    </row>
    <row r="2935" spans="1:2" x14ac:dyDescent="0.25">
      <c r="A2935" s="1" t="s">
        <v>114</v>
      </c>
      <c r="B2935" s="1" t="s">
        <v>14528</v>
      </c>
    </row>
    <row r="2936" spans="1:2" x14ac:dyDescent="0.25">
      <c r="A2936" s="1" t="s">
        <v>1337</v>
      </c>
      <c r="B2936" s="1" t="s">
        <v>14529</v>
      </c>
    </row>
    <row r="2937" spans="1:2" x14ac:dyDescent="0.25">
      <c r="A2937" s="1" t="s">
        <v>1341</v>
      </c>
      <c r="B2937" s="1" t="s">
        <v>14530</v>
      </c>
    </row>
    <row r="2938" spans="1:2" x14ac:dyDescent="0.25">
      <c r="A2938" s="1" t="s">
        <v>32</v>
      </c>
      <c r="B2938" s="1" t="s">
        <v>14523</v>
      </c>
    </row>
    <row r="2939" spans="1:2" x14ac:dyDescent="0.25">
      <c r="A2939" s="1" t="s">
        <v>128</v>
      </c>
      <c r="B2939" s="1" t="s">
        <v>14524</v>
      </c>
    </row>
    <row r="2940" spans="1:2" x14ac:dyDescent="0.25">
      <c r="A2940" s="1" t="s">
        <v>129</v>
      </c>
      <c r="B2940" s="1" t="s">
        <v>14525</v>
      </c>
    </row>
    <row r="2941" spans="1:2" x14ac:dyDescent="0.25">
      <c r="A2941" s="1" t="s">
        <v>1342</v>
      </c>
      <c r="B2941" s="1" t="s">
        <v>14526</v>
      </c>
    </row>
    <row r="2942" spans="1:2" x14ac:dyDescent="0.25">
      <c r="A2942" s="1" t="s">
        <v>1343</v>
      </c>
      <c r="B2942" s="1" t="s">
        <v>14527</v>
      </c>
    </row>
    <row r="2943" spans="1:2" x14ac:dyDescent="0.25">
      <c r="A2943" s="1" t="s">
        <v>7</v>
      </c>
      <c r="B2943" s="1" t="s">
        <v>14528</v>
      </c>
    </row>
    <row r="2944" spans="1:2" x14ac:dyDescent="0.25">
      <c r="A2944" s="1" t="s">
        <v>1337</v>
      </c>
      <c r="B2944" s="1" t="s">
        <v>14529</v>
      </c>
    </row>
    <row r="2945" spans="1:2" x14ac:dyDescent="0.25">
      <c r="A2945" s="1" t="s">
        <v>1344</v>
      </c>
      <c r="B2945" s="1" t="s">
        <v>14530</v>
      </c>
    </row>
    <row r="2946" spans="1:2" x14ac:dyDescent="0.25">
      <c r="A2946" s="1" t="s">
        <v>116</v>
      </c>
      <c r="B2946" s="1" t="s">
        <v>14523</v>
      </c>
    </row>
    <row r="2947" spans="1:2" x14ac:dyDescent="0.25">
      <c r="A2947" s="1" t="s">
        <v>1345</v>
      </c>
      <c r="B2947" s="1" t="s">
        <v>14524</v>
      </c>
    </row>
    <row r="2948" spans="1:2" x14ac:dyDescent="0.25">
      <c r="A2948" s="1" t="s">
        <v>1346</v>
      </c>
      <c r="B2948" s="1" t="s">
        <v>14525</v>
      </c>
    </row>
    <row r="2949" spans="1:2" x14ac:dyDescent="0.25">
      <c r="A2949" s="1" t="s">
        <v>1347</v>
      </c>
      <c r="B2949" s="1" t="s">
        <v>14526</v>
      </c>
    </row>
    <row r="2950" spans="1:2" x14ac:dyDescent="0.25">
      <c r="A2950" s="1" t="s">
        <v>1348</v>
      </c>
      <c r="B2950" s="1" t="s">
        <v>14527</v>
      </c>
    </row>
    <row r="2951" spans="1:2" x14ac:dyDescent="0.25">
      <c r="A2951" s="1" t="s">
        <v>15</v>
      </c>
      <c r="B2951" s="1" t="s">
        <v>14528</v>
      </c>
    </row>
    <row r="2952" spans="1:2" x14ac:dyDescent="0.25">
      <c r="A2952" s="1" t="s">
        <v>1337</v>
      </c>
      <c r="B2952" s="1" t="s">
        <v>14529</v>
      </c>
    </row>
    <row r="2953" spans="1:2" x14ac:dyDescent="0.25">
      <c r="A2953" s="1" t="s">
        <v>1349</v>
      </c>
      <c r="B2953" s="1" t="s">
        <v>14530</v>
      </c>
    </row>
    <row r="2954" spans="1:2" x14ac:dyDescent="0.25">
      <c r="A2954" s="1" t="s">
        <v>17</v>
      </c>
      <c r="B2954" s="1" t="s">
        <v>14523</v>
      </c>
    </row>
    <row r="2955" spans="1:2" x14ac:dyDescent="0.25">
      <c r="A2955" s="1" t="s">
        <v>206</v>
      </c>
      <c r="B2955" s="1" t="s">
        <v>14524</v>
      </c>
    </row>
    <row r="2956" spans="1:2" x14ac:dyDescent="0.25">
      <c r="A2956" s="1" t="s">
        <v>207</v>
      </c>
      <c r="B2956" s="1" t="s">
        <v>14525</v>
      </c>
    </row>
    <row r="2957" spans="1:2" x14ac:dyDescent="0.25">
      <c r="A2957" s="1" t="s">
        <v>1350</v>
      </c>
      <c r="B2957" s="1" t="s">
        <v>14526</v>
      </c>
    </row>
    <row r="2958" spans="1:2" x14ac:dyDescent="0.25">
      <c r="A2958" s="1" t="s">
        <v>1351</v>
      </c>
      <c r="B2958" s="1" t="s">
        <v>14527</v>
      </c>
    </row>
    <row r="2959" spans="1:2" x14ac:dyDescent="0.25">
      <c r="A2959" s="1" t="s">
        <v>114</v>
      </c>
      <c r="B2959" s="1" t="s">
        <v>14528</v>
      </c>
    </row>
    <row r="2960" spans="1:2" x14ac:dyDescent="0.25">
      <c r="A2960" s="1" t="s">
        <v>1337</v>
      </c>
      <c r="B2960" s="1" t="s">
        <v>14529</v>
      </c>
    </row>
    <row r="2961" spans="1:2" x14ac:dyDescent="0.25">
      <c r="A2961" s="1" t="s">
        <v>1352</v>
      </c>
      <c r="B2961" s="1" t="s">
        <v>14530</v>
      </c>
    </row>
    <row r="2962" spans="1:2" x14ac:dyDescent="0.25">
      <c r="A2962" s="1" t="s">
        <v>32</v>
      </c>
      <c r="B2962" s="1" t="s">
        <v>14523</v>
      </c>
    </row>
    <row r="2963" spans="1:2" x14ac:dyDescent="0.25">
      <c r="A2963" s="1" t="s">
        <v>134</v>
      </c>
      <c r="B2963" s="1" t="s">
        <v>14524</v>
      </c>
    </row>
    <row r="2964" spans="1:2" x14ac:dyDescent="0.25">
      <c r="A2964" s="1" t="s">
        <v>135</v>
      </c>
      <c r="B2964" s="1" t="s">
        <v>14525</v>
      </c>
    </row>
    <row r="2965" spans="1:2" x14ac:dyDescent="0.25">
      <c r="A2965" s="1" t="s">
        <v>1353</v>
      </c>
      <c r="B2965" s="1" t="s">
        <v>14526</v>
      </c>
    </row>
    <row r="2966" spans="1:2" x14ac:dyDescent="0.25">
      <c r="A2966" s="1" t="s">
        <v>1354</v>
      </c>
      <c r="B2966" s="1" t="s">
        <v>14527</v>
      </c>
    </row>
    <row r="2967" spans="1:2" x14ac:dyDescent="0.25">
      <c r="A2967" s="1" t="s">
        <v>15</v>
      </c>
      <c r="B2967" s="1" t="s">
        <v>14528</v>
      </c>
    </row>
    <row r="2968" spans="1:2" x14ac:dyDescent="0.25">
      <c r="A2968" s="1" t="s">
        <v>1337</v>
      </c>
      <c r="B2968" s="1" t="s">
        <v>14529</v>
      </c>
    </row>
    <row r="2969" spans="1:2" x14ac:dyDescent="0.25">
      <c r="A2969" s="1" t="s">
        <v>1355</v>
      </c>
      <c r="B2969" s="1" t="s">
        <v>14530</v>
      </c>
    </row>
    <row r="2970" spans="1:2" x14ac:dyDescent="0.25">
      <c r="A2970" s="1" t="s">
        <v>116</v>
      </c>
      <c r="B2970" s="1" t="s">
        <v>14523</v>
      </c>
    </row>
    <row r="2971" spans="1:2" x14ac:dyDescent="0.25">
      <c r="A2971" s="1" t="s">
        <v>1356</v>
      </c>
      <c r="B2971" s="1" t="s">
        <v>14524</v>
      </c>
    </row>
    <row r="2972" spans="1:2" x14ac:dyDescent="0.25">
      <c r="A2972" s="1" t="s">
        <v>1357</v>
      </c>
      <c r="B2972" s="1" t="s">
        <v>14525</v>
      </c>
    </row>
    <row r="2973" spans="1:2" x14ac:dyDescent="0.25">
      <c r="A2973" s="1" t="s">
        <v>1358</v>
      </c>
      <c r="B2973" s="1" t="s">
        <v>14526</v>
      </c>
    </row>
    <row r="2974" spans="1:2" x14ac:dyDescent="0.25">
      <c r="A2974" s="1" t="s">
        <v>1359</v>
      </c>
      <c r="B2974" s="1" t="s">
        <v>14527</v>
      </c>
    </row>
    <row r="2975" spans="1:2" x14ac:dyDescent="0.25">
      <c r="A2975" s="1" t="s">
        <v>7</v>
      </c>
      <c r="B2975" s="1" t="s">
        <v>14528</v>
      </c>
    </row>
    <row r="2976" spans="1:2" x14ac:dyDescent="0.25">
      <c r="A2976" s="1" t="s">
        <v>1337</v>
      </c>
      <c r="B2976" s="1" t="s">
        <v>14529</v>
      </c>
    </row>
    <row r="2977" spans="1:2" x14ac:dyDescent="0.25">
      <c r="A2977" s="1" t="s">
        <v>1360</v>
      </c>
      <c r="B2977" s="1" t="s">
        <v>14530</v>
      </c>
    </row>
    <row r="2978" spans="1:2" x14ac:dyDescent="0.25">
      <c r="A2978" s="1" t="s">
        <v>32</v>
      </c>
      <c r="B2978" s="1" t="s">
        <v>14523</v>
      </c>
    </row>
    <row r="2979" spans="1:2" x14ac:dyDescent="0.25">
      <c r="A2979" s="1" t="s">
        <v>70</v>
      </c>
      <c r="B2979" s="1" t="s">
        <v>14524</v>
      </c>
    </row>
    <row r="2980" spans="1:2" x14ac:dyDescent="0.25">
      <c r="A2980" s="1" t="s">
        <v>71</v>
      </c>
      <c r="B2980" s="1" t="s">
        <v>14525</v>
      </c>
    </row>
    <row r="2981" spans="1:2" x14ac:dyDescent="0.25">
      <c r="A2981" s="1" t="s">
        <v>1361</v>
      </c>
      <c r="B2981" s="1" t="s">
        <v>14526</v>
      </c>
    </row>
    <row r="2982" spans="1:2" x14ac:dyDescent="0.25">
      <c r="A2982" s="1" t="s">
        <v>1362</v>
      </c>
      <c r="B2982" s="1" t="s">
        <v>14527</v>
      </c>
    </row>
    <row r="2983" spans="1:2" x14ac:dyDescent="0.25">
      <c r="A2983" s="1" t="s">
        <v>114</v>
      </c>
      <c r="B2983" s="1" t="s">
        <v>14528</v>
      </c>
    </row>
    <row r="2984" spans="1:2" x14ac:dyDescent="0.25">
      <c r="A2984" s="1" t="s">
        <v>1363</v>
      </c>
      <c r="B2984" s="1" t="s">
        <v>14529</v>
      </c>
    </row>
    <row r="2985" spans="1:2" x14ac:dyDescent="0.25">
      <c r="A2985" s="1" t="s">
        <v>1364</v>
      </c>
      <c r="B2985" s="1" t="s">
        <v>14530</v>
      </c>
    </row>
    <row r="2986" spans="1:2" x14ac:dyDescent="0.25">
      <c r="A2986" s="1" t="s">
        <v>109</v>
      </c>
      <c r="B2986" s="1" t="s">
        <v>14523</v>
      </c>
    </row>
    <row r="2987" spans="1:2" x14ac:dyDescent="0.25">
      <c r="A2987" s="1" t="s">
        <v>161</v>
      </c>
      <c r="B2987" s="1" t="s">
        <v>14524</v>
      </c>
    </row>
    <row r="2988" spans="1:2" x14ac:dyDescent="0.25">
      <c r="A2988" s="1" t="s">
        <v>162</v>
      </c>
      <c r="B2988" s="1" t="s">
        <v>14525</v>
      </c>
    </row>
    <row r="2989" spans="1:2" x14ac:dyDescent="0.25">
      <c r="A2989" s="1" t="s">
        <v>1365</v>
      </c>
      <c r="B2989" s="1" t="s">
        <v>14526</v>
      </c>
    </row>
    <row r="2990" spans="1:2" x14ac:dyDescent="0.25">
      <c r="A2990" s="1" t="s">
        <v>1366</v>
      </c>
      <c r="B2990" s="1" t="s">
        <v>14527</v>
      </c>
    </row>
    <row r="2991" spans="1:2" x14ac:dyDescent="0.25">
      <c r="A2991" s="1" t="s">
        <v>114</v>
      </c>
      <c r="B2991" s="1" t="s">
        <v>14528</v>
      </c>
    </row>
    <row r="2992" spans="1:2" x14ac:dyDescent="0.25">
      <c r="A2992" s="1" t="s">
        <v>1367</v>
      </c>
      <c r="B2992" s="1" t="s">
        <v>14529</v>
      </c>
    </row>
    <row r="2993" spans="1:2" x14ac:dyDescent="0.25">
      <c r="A2993" s="1" t="s">
        <v>1368</v>
      </c>
      <c r="B2993" s="1" t="s">
        <v>14530</v>
      </c>
    </row>
    <row r="2994" spans="1:2" x14ac:dyDescent="0.25">
      <c r="A2994" s="1" t="s">
        <v>17</v>
      </c>
      <c r="B2994" s="1" t="s">
        <v>14523</v>
      </c>
    </row>
    <row r="2995" spans="1:2" x14ac:dyDescent="0.25">
      <c r="A2995" s="1" t="s">
        <v>348</v>
      </c>
      <c r="B2995" s="1" t="s">
        <v>14524</v>
      </c>
    </row>
    <row r="2996" spans="1:2" x14ac:dyDescent="0.25">
      <c r="A2996" s="1" t="s">
        <v>349</v>
      </c>
      <c r="B2996" s="1" t="s">
        <v>14525</v>
      </c>
    </row>
    <row r="2997" spans="1:2" x14ac:dyDescent="0.25">
      <c r="A2997" s="1" t="s">
        <v>1369</v>
      </c>
      <c r="B2997" s="1" t="s">
        <v>14526</v>
      </c>
    </row>
    <row r="2998" spans="1:2" x14ac:dyDescent="0.25">
      <c r="A2998" s="1" t="s">
        <v>1370</v>
      </c>
      <c r="B2998" s="1" t="s">
        <v>14527</v>
      </c>
    </row>
    <row r="2999" spans="1:2" x14ac:dyDescent="0.25">
      <c r="A2999" s="1" t="s">
        <v>22</v>
      </c>
      <c r="B2999" s="1" t="s">
        <v>14528</v>
      </c>
    </row>
    <row r="3000" spans="1:2" x14ac:dyDescent="0.25">
      <c r="A3000" s="1" t="s">
        <v>1367</v>
      </c>
      <c r="B3000" s="1" t="s">
        <v>14529</v>
      </c>
    </row>
    <row r="3001" spans="1:2" x14ac:dyDescent="0.25">
      <c r="A3001" s="1" t="s">
        <v>1371</v>
      </c>
      <c r="B3001" s="1" t="s">
        <v>14530</v>
      </c>
    </row>
    <row r="3002" spans="1:2" x14ac:dyDescent="0.25">
      <c r="A3002" s="1" t="s">
        <v>32</v>
      </c>
      <c r="B3002" s="1" t="s">
        <v>14523</v>
      </c>
    </row>
    <row r="3003" spans="1:2" x14ac:dyDescent="0.25">
      <c r="A3003" s="1" t="s">
        <v>70</v>
      </c>
      <c r="B3003" s="1" t="s">
        <v>14524</v>
      </c>
    </row>
    <row r="3004" spans="1:2" x14ac:dyDescent="0.25">
      <c r="A3004" s="1" t="s">
        <v>71</v>
      </c>
      <c r="B3004" s="1" t="s">
        <v>14525</v>
      </c>
    </row>
    <row r="3005" spans="1:2" x14ac:dyDescent="0.25">
      <c r="A3005" s="1" t="s">
        <v>1372</v>
      </c>
      <c r="B3005" s="1" t="s">
        <v>14526</v>
      </c>
    </row>
    <row r="3006" spans="1:2" x14ac:dyDescent="0.25">
      <c r="A3006" s="1" t="s">
        <v>1373</v>
      </c>
      <c r="B3006" s="1" t="s">
        <v>14527</v>
      </c>
    </row>
    <row r="3007" spans="1:2" x14ac:dyDescent="0.25">
      <c r="A3007" s="1" t="s">
        <v>114</v>
      </c>
      <c r="B3007" s="1" t="s">
        <v>14528</v>
      </c>
    </row>
    <row r="3008" spans="1:2" x14ac:dyDescent="0.25">
      <c r="A3008" s="1" t="s">
        <v>1367</v>
      </c>
      <c r="B3008" s="1" t="s">
        <v>14529</v>
      </c>
    </row>
    <row r="3009" spans="1:2" x14ac:dyDescent="0.25">
      <c r="A3009" s="1" t="s">
        <v>1374</v>
      </c>
      <c r="B3009" s="1" t="s">
        <v>14530</v>
      </c>
    </row>
    <row r="3010" spans="1:2" x14ac:dyDescent="0.25">
      <c r="A3010" s="1" t="s">
        <v>32</v>
      </c>
      <c r="B3010" s="1" t="s">
        <v>14523</v>
      </c>
    </row>
    <row r="3011" spans="1:2" x14ac:dyDescent="0.25">
      <c r="A3011" s="1" t="s">
        <v>70</v>
      </c>
      <c r="B3011" s="1" t="s">
        <v>14524</v>
      </c>
    </row>
    <row r="3012" spans="1:2" x14ac:dyDescent="0.25">
      <c r="A3012" s="1" t="s">
        <v>71</v>
      </c>
      <c r="B3012" s="1" t="s">
        <v>14525</v>
      </c>
    </row>
    <row r="3013" spans="1:2" x14ac:dyDescent="0.25">
      <c r="A3013" s="1" t="s">
        <v>1375</v>
      </c>
      <c r="B3013" s="1" t="s">
        <v>14526</v>
      </c>
    </row>
    <row r="3014" spans="1:2" x14ac:dyDescent="0.25">
      <c r="A3014" s="1" t="s">
        <v>1376</v>
      </c>
      <c r="B3014" s="1" t="s">
        <v>14527</v>
      </c>
    </row>
    <row r="3015" spans="1:2" x14ac:dyDescent="0.25">
      <c r="A3015" s="1" t="s">
        <v>7</v>
      </c>
      <c r="B3015" s="1" t="s">
        <v>14528</v>
      </c>
    </row>
    <row r="3016" spans="1:2" x14ac:dyDescent="0.25">
      <c r="A3016" s="1" t="s">
        <v>1367</v>
      </c>
      <c r="B3016" s="1" t="s">
        <v>14529</v>
      </c>
    </row>
    <row r="3017" spans="1:2" x14ac:dyDescent="0.25">
      <c r="A3017" s="1" t="s">
        <v>1377</v>
      </c>
      <c r="B3017" s="1" t="s">
        <v>14530</v>
      </c>
    </row>
    <row r="3018" spans="1:2" x14ac:dyDescent="0.25">
      <c r="A3018" s="1" t="s">
        <v>116</v>
      </c>
      <c r="B3018" s="1" t="s">
        <v>14523</v>
      </c>
    </row>
    <row r="3019" spans="1:2" x14ac:dyDescent="0.25">
      <c r="A3019" s="1" t="s">
        <v>1378</v>
      </c>
      <c r="B3019" s="1" t="s">
        <v>14524</v>
      </c>
    </row>
    <row r="3020" spans="1:2" x14ac:dyDescent="0.25">
      <c r="A3020" s="1" t="s">
        <v>1379</v>
      </c>
      <c r="B3020" s="1" t="s">
        <v>14525</v>
      </c>
    </row>
    <row r="3021" spans="1:2" x14ac:dyDescent="0.25">
      <c r="A3021" s="1" t="s">
        <v>1380</v>
      </c>
      <c r="B3021" s="1" t="s">
        <v>14526</v>
      </c>
    </row>
    <row r="3022" spans="1:2" x14ac:dyDescent="0.25">
      <c r="A3022" s="1" t="s">
        <v>1381</v>
      </c>
      <c r="B3022" s="1" t="s">
        <v>14527</v>
      </c>
    </row>
    <row r="3023" spans="1:2" x14ac:dyDescent="0.25">
      <c r="A3023" s="1" t="s">
        <v>7</v>
      </c>
      <c r="B3023" s="1" t="s">
        <v>14528</v>
      </c>
    </row>
    <row r="3024" spans="1:2" x14ac:dyDescent="0.25">
      <c r="A3024" s="1" t="s">
        <v>1367</v>
      </c>
      <c r="B3024" s="1" t="s">
        <v>14529</v>
      </c>
    </row>
    <row r="3025" spans="1:2" x14ac:dyDescent="0.25">
      <c r="A3025" s="1" t="s">
        <v>1382</v>
      </c>
      <c r="B3025" s="1" t="s">
        <v>14530</v>
      </c>
    </row>
    <row r="3026" spans="1:2" x14ac:dyDescent="0.25">
      <c r="A3026" s="1" t="s">
        <v>32</v>
      </c>
      <c r="B3026" s="1" t="s">
        <v>14523</v>
      </c>
    </row>
    <row r="3027" spans="1:2" x14ac:dyDescent="0.25">
      <c r="A3027" s="1" t="s">
        <v>134</v>
      </c>
      <c r="B3027" s="1" t="s">
        <v>14524</v>
      </c>
    </row>
    <row r="3028" spans="1:2" x14ac:dyDescent="0.25">
      <c r="A3028" s="1" t="s">
        <v>135</v>
      </c>
      <c r="B3028" s="1" t="s">
        <v>14525</v>
      </c>
    </row>
    <row r="3029" spans="1:2" x14ac:dyDescent="0.25">
      <c r="A3029" s="1" t="s">
        <v>1375</v>
      </c>
      <c r="B3029" s="1" t="s">
        <v>14526</v>
      </c>
    </row>
    <row r="3030" spans="1:2" x14ac:dyDescent="0.25">
      <c r="A3030" s="1" t="s">
        <v>422</v>
      </c>
      <c r="B3030" s="1" t="s">
        <v>14527</v>
      </c>
    </row>
    <row r="3031" spans="1:2" x14ac:dyDescent="0.25">
      <c r="A3031" s="1" t="s">
        <v>114</v>
      </c>
      <c r="B3031" s="1" t="s">
        <v>14528</v>
      </c>
    </row>
    <row r="3032" spans="1:2" x14ac:dyDescent="0.25">
      <c r="A3032" s="1" t="s">
        <v>1367</v>
      </c>
      <c r="B3032" s="1" t="s">
        <v>14529</v>
      </c>
    </row>
    <row r="3033" spans="1:2" x14ac:dyDescent="0.25">
      <c r="A3033" s="1" t="s">
        <v>1383</v>
      </c>
      <c r="B3033" s="1" t="s">
        <v>14530</v>
      </c>
    </row>
    <row r="3034" spans="1:2" x14ac:dyDescent="0.25">
      <c r="A3034" s="1" t="s">
        <v>109</v>
      </c>
      <c r="B3034" s="1" t="s">
        <v>14523</v>
      </c>
    </row>
    <row r="3035" spans="1:2" x14ac:dyDescent="0.25">
      <c r="A3035" s="1" t="s">
        <v>110</v>
      </c>
      <c r="B3035" s="1" t="s">
        <v>14524</v>
      </c>
    </row>
    <row r="3036" spans="1:2" x14ac:dyDescent="0.25">
      <c r="A3036" s="1" t="s">
        <v>111</v>
      </c>
      <c r="B3036" s="1" t="s">
        <v>14525</v>
      </c>
    </row>
    <row r="3037" spans="1:2" x14ac:dyDescent="0.25">
      <c r="A3037" s="1" t="s">
        <v>1384</v>
      </c>
      <c r="B3037" s="1" t="s">
        <v>14526</v>
      </c>
    </row>
    <row r="3038" spans="1:2" x14ac:dyDescent="0.25">
      <c r="A3038" s="1" t="s">
        <v>1385</v>
      </c>
      <c r="B3038" s="1" t="s">
        <v>14527</v>
      </c>
    </row>
    <row r="3039" spans="1:2" x14ac:dyDescent="0.25">
      <c r="A3039" s="1" t="s">
        <v>114</v>
      </c>
      <c r="B3039" s="1" t="s">
        <v>14528</v>
      </c>
    </row>
    <row r="3040" spans="1:2" x14ac:dyDescent="0.25">
      <c r="A3040" s="1" t="s">
        <v>1367</v>
      </c>
      <c r="B3040" s="1" t="s">
        <v>14529</v>
      </c>
    </row>
    <row r="3041" spans="1:2" x14ac:dyDescent="0.25">
      <c r="A3041" s="1" t="s">
        <v>1386</v>
      </c>
      <c r="B3041" s="1" t="s">
        <v>14530</v>
      </c>
    </row>
    <row r="3042" spans="1:2" x14ac:dyDescent="0.25">
      <c r="A3042" s="1" t="s">
        <v>116</v>
      </c>
      <c r="B3042" s="1" t="s">
        <v>14523</v>
      </c>
    </row>
    <row r="3043" spans="1:2" x14ac:dyDescent="0.25">
      <c r="A3043" s="1" t="s">
        <v>695</v>
      </c>
      <c r="B3043" s="1" t="s">
        <v>14524</v>
      </c>
    </row>
    <row r="3044" spans="1:2" x14ac:dyDescent="0.25">
      <c r="A3044" s="1" t="s">
        <v>696</v>
      </c>
      <c r="B3044" s="1" t="s">
        <v>14525</v>
      </c>
    </row>
    <row r="3045" spans="1:2" x14ac:dyDescent="0.25">
      <c r="A3045" s="1" t="s">
        <v>1387</v>
      </c>
      <c r="B3045" s="1" t="s">
        <v>14526</v>
      </c>
    </row>
    <row r="3046" spans="1:2" x14ac:dyDescent="0.25">
      <c r="A3046" s="1" t="s">
        <v>1388</v>
      </c>
      <c r="B3046" s="1" t="s">
        <v>14527</v>
      </c>
    </row>
    <row r="3047" spans="1:2" x14ac:dyDescent="0.25">
      <c r="A3047" s="1" t="s">
        <v>7</v>
      </c>
      <c r="B3047" s="1" t="s">
        <v>14528</v>
      </c>
    </row>
    <row r="3048" spans="1:2" x14ac:dyDescent="0.25">
      <c r="A3048" s="1" t="s">
        <v>1389</v>
      </c>
      <c r="B3048" s="1" t="s">
        <v>14529</v>
      </c>
    </row>
    <row r="3049" spans="1:2" x14ac:dyDescent="0.25">
      <c r="A3049" s="1" t="s">
        <v>1390</v>
      </c>
      <c r="B3049" s="1" t="s">
        <v>14530</v>
      </c>
    </row>
    <row r="3050" spans="1:2" x14ac:dyDescent="0.25">
      <c r="A3050" s="1" t="s">
        <v>212</v>
      </c>
      <c r="B3050" s="1" t="s">
        <v>14523</v>
      </c>
    </row>
    <row r="3051" spans="1:2" x14ac:dyDescent="0.25">
      <c r="A3051" s="1" t="s">
        <v>931</v>
      </c>
      <c r="B3051" s="1" t="s">
        <v>14524</v>
      </c>
    </row>
    <row r="3052" spans="1:2" x14ac:dyDescent="0.25">
      <c r="A3052" s="1" t="s">
        <v>932</v>
      </c>
      <c r="B3052" s="1" t="s">
        <v>14525</v>
      </c>
    </row>
    <row r="3053" spans="1:2" x14ac:dyDescent="0.25">
      <c r="A3053" s="1" t="s">
        <v>1391</v>
      </c>
      <c r="B3053" s="1" t="s">
        <v>14526</v>
      </c>
    </row>
    <row r="3054" spans="1:2" x14ac:dyDescent="0.25">
      <c r="A3054" s="1" t="s">
        <v>1392</v>
      </c>
      <c r="B3054" s="1" t="s">
        <v>14527</v>
      </c>
    </row>
    <row r="3055" spans="1:2" x14ac:dyDescent="0.25">
      <c r="A3055" s="1" t="s">
        <v>7</v>
      </c>
      <c r="B3055" s="1" t="s">
        <v>14528</v>
      </c>
    </row>
    <row r="3056" spans="1:2" x14ac:dyDescent="0.25">
      <c r="A3056" s="1" t="s">
        <v>1389</v>
      </c>
      <c r="B3056" s="1" t="s">
        <v>14529</v>
      </c>
    </row>
    <row r="3057" spans="1:2" x14ac:dyDescent="0.25">
      <c r="A3057" s="1" t="s">
        <v>1393</v>
      </c>
      <c r="B3057" s="1" t="s">
        <v>14530</v>
      </c>
    </row>
    <row r="3058" spans="1:2" x14ac:dyDescent="0.25">
      <c r="A3058" s="1" t="s">
        <v>17</v>
      </c>
      <c r="B3058" s="1" t="s">
        <v>14523</v>
      </c>
    </row>
    <row r="3059" spans="1:2" x14ac:dyDescent="0.25">
      <c r="A3059" s="1" t="s">
        <v>206</v>
      </c>
      <c r="B3059" s="1" t="s">
        <v>14524</v>
      </c>
    </row>
    <row r="3060" spans="1:2" x14ac:dyDescent="0.25">
      <c r="A3060" s="1" t="s">
        <v>207</v>
      </c>
      <c r="B3060" s="1" t="s">
        <v>14525</v>
      </c>
    </row>
    <row r="3061" spans="1:2" x14ac:dyDescent="0.25">
      <c r="A3061" s="1" t="s">
        <v>1394</v>
      </c>
      <c r="B3061" s="1" t="s">
        <v>14526</v>
      </c>
    </row>
    <row r="3062" spans="1:2" x14ac:dyDescent="0.25">
      <c r="A3062" s="1" t="s">
        <v>1395</v>
      </c>
      <c r="B3062" s="1" t="s">
        <v>14527</v>
      </c>
    </row>
    <row r="3063" spans="1:2" x14ac:dyDescent="0.25">
      <c r="A3063" s="1" t="s">
        <v>114</v>
      </c>
      <c r="B3063" s="1" t="s">
        <v>14528</v>
      </c>
    </row>
    <row r="3064" spans="1:2" x14ac:dyDescent="0.25">
      <c r="A3064" s="1" t="s">
        <v>1389</v>
      </c>
      <c r="B3064" s="1" t="s">
        <v>14529</v>
      </c>
    </row>
    <row r="3065" spans="1:2" x14ac:dyDescent="0.25">
      <c r="A3065" s="1" t="s">
        <v>1396</v>
      </c>
      <c r="B3065" s="1" t="s">
        <v>14530</v>
      </c>
    </row>
    <row r="3066" spans="1:2" x14ac:dyDescent="0.25">
      <c r="A3066" s="1" t="s">
        <v>17</v>
      </c>
      <c r="B3066" s="1" t="s">
        <v>14523</v>
      </c>
    </row>
    <row r="3067" spans="1:2" x14ac:dyDescent="0.25">
      <c r="A3067" s="1" t="s">
        <v>206</v>
      </c>
      <c r="B3067" s="1" t="s">
        <v>14524</v>
      </c>
    </row>
    <row r="3068" spans="1:2" x14ac:dyDescent="0.25">
      <c r="A3068" s="1" t="s">
        <v>207</v>
      </c>
      <c r="B3068" s="1" t="s">
        <v>14525</v>
      </c>
    </row>
    <row r="3069" spans="1:2" x14ac:dyDescent="0.25">
      <c r="A3069" s="1" t="s">
        <v>1397</v>
      </c>
      <c r="B3069" s="1" t="s">
        <v>14526</v>
      </c>
    </row>
    <row r="3070" spans="1:2" x14ac:dyDescent="0.25">
      <c r="A3070" s="1" t="s">
        <v>1398</v>
      </c>
      <c r="B3070" s="1" t="s">
        <v>14527</v>
      </c>
    </row>
    <row r="3071" spans="1:2" x14ac:dyDescent="0.25">
      <c r="A3071" s="1" t="s">
        <v>114</v>
      </c>
      <c r="B3071" s="1" t="s">
        <v>14528</v>
      </c>
    </row>
    <row r="3072" spans="1:2" x14ac:dyDescent="0.25">
      <c r="A3072" s="1" t="s">
        <v>1389</v>
      </c>
      <c r="B3072" s="1" t="s">
        <v>14529</v>
      </c>
    </row>
    <row r="3073" spans="1:2" x14ac:dyDescent="0.25">
      <c r="A3073" s="1" t="s">
        <v>1399</v>
      </c>
      <c r="B3073" s="1" t="s">
        <v>14530</v>
      </c>
    </row>
    <row r="3074" spans="1:2" x14ac:dyDescent="0.25">
      <c r="A3074" s="1" t="s">
        <v>17</v>
      </c>
      <c r="B3074" s="1" t="s">
        <v>14523</v>
      </c>
    </row>
    <row r="3075" spans="1:2" x14ac:dyDescent="0.25">
      <c r="A3075" s="1" t="s">
        <v>201</v>
      </c>
      <c r="B3075" s="1" t="s">
        <v>14524</v>
      </c>
    </row>
    <row r="3076" spans="1:2" x14ac:dyDescent="0.25">
      <c r="A3076" s="1" t="s">
        <v>202</v>
      </c>
      <c r="B3076" s="1" t="s">
        <v>14525</v>
      </c>
    </row>
    <row r="3077" spans="1:2" x14ac:dyDescent="0.25">
      <c r="A3077" s="1" t="s">
        <v>1400</v>
      </c>
      <c r="B3077" s="1" t="s">
        <v>14526</v>
      </c>
    </row>
    <row r="3078" spans="1:2" x14ac:dyDescent="0.25">
      <c r="A3078" s="1" t="s">
        <v>1401</v>
      </c>
      <c r="B3078" s="1" t="s">
        <v>14527</v>
      </c>
    </row>
    <row r="3079" spans="1:2" x14ac:dyDescent="0.25">
      <c r="A3079" s="1" t="s">
        <v>114</v>
      </c>
      <c r="B3079" s="1" t="s">
        <v>14528</v>
      </c>
    </row>
    <row r="3080" spans="1:2" x14ac:dyDescent="0.25">
      <c r="A3080" s="1" t="s">
        <v>1389</v>
      </c>
      <c r="B3080" s="1" t="s">
        <v>14529</v>
      </c>
    </row>
    <row r="3081" spans="1:2" x14ac:dyDescent="0.25">
      <c r="A3081" s="1" t="s">
        <v>1402</v>
      </c>
      <c r="B3081" s="1" t="s">
        <v>14530</v>
      </c>
    </row>
    <row r="3082" spans="1:2" x14ac:dyDescent="0.25">
      <c r="A3082" s="1" t="s">
        <v>98</v>
      </c>
      <c r="B3082" s="1" t="s">
        <v>14523</v>
      </c>
    </row>
    <row r="3083" spans="1:2" x14ac:dyDescent="0.25">
      <c r="A3083" s="1" t="s">
        <v>99</v>
      </c>
      <c r="B3083" s="1" t="s">
        <v>14524</v>
      </c>
    </row>
    <row r="3084" spans="1:2" x14ac:dyDescent="0.25">
      <c r="A3084" s="1" t="s">
        <v>100</v>
      </c>
      <c r="B3084" s="1" t="s">
        <v>14525</v>
      </c>
    </row>
    <row r="3085" spans="1:2" x14ac:dyDescent="0.25">
      <c r="A3085" s="1" t="s">
        <v>1403</v>
      </c>
      <c r="B3085" s="1" t="s">
        <v>14526</v>
      </c>
    </row>
    <row r="3086" spans="1:2" x14ac:dyDescent="0.25">
      <c r="A3086" s="1" t="s">
        <v>1404</v>
      </c>
      <c r="B3086" s="1" t="s">
        <v>14527</v>
      </c>
    </row>
    <row r="3087" spans="1:2" x14ac:dyDescent="0.25">
      <c r="A3087" s="1" t="s">
        <v>7</v>
      </c>
      <c r="B3087" s="1" t="s">
        <v>14528</v>
      </c>
    </row>
    <row r="3088" spans="1:2" x14ac:dyDescent="0.25">
      <c r="A3088" s="1" t="s">
        <v>1405</v>
      </c>
      <c r="B3088" s="1" t="s">
        <v>14529</v>
      </c>
    </row>
    <row r="3089" spans="1:2" x14ac:dyDescent="0.25">
      <c r="A3089" s="1" t="s">
        <v>1406</v>
      </c>
      <c r="B3089" s="1" t="s">
        <v>14530</v>
      </c>
    </row>
    <row r="3090" spans="1:2" x14ac:dyDescent="0.25">
      <c r="A3090" s="1" t="s">
        <v>32</v>
      </c>
      <c r="B3090" s="1" t="s">
        <v>14523</v>
      </c>
    </row>
    <row r="3091" spans="1:2" x14ac:dyDescent="0.25">
      <c r="A3091" s="1" t="s">
        <v>128</v>
      </c>
      <c r="B3091" s="1" t="s">
        <v>14524</v>
      </c>
    </row>
    <row r="3092" spans="1:2" x14ac:dyDescent="0.25">
      <c r="A3092" s="1" t="s">
        <v>129</v>
      </c>
      <c r="B3092" s="1" t="s">
        <v>14525</v>
      </c>
    </row>
    <row r="3093" spans="1:2" x14ac:dyDescent="0.25">
      <c r="A3093" s="1" t="s">
        <v>1407</v>
      </c>
      <c r="B3093" s="1" t="s">
        <v>14526</v>
      </c>
    </row>
    <row r="3094" spans="1:2" x14ac:dyDescent="0.25">
      <c r="A3094" s="1" t="s">
        <v>1408</v>
      </c>
      <c r="B3094" s="1" t="s">
        <v>14527</v>
      </c>
    </row>
    <row r="3095" spans="1:2" x14ac:dyDescent="0.25">
      <c r="A3095" s="1" t="s">
        <v>114</v>
      </c>
      <c r="B3095" s="1" t="s">
        <v>14528</v>
      </c>
    </row>
    <row r="3096" spans="1:2" x14ac:dyDescent="0.25">
      <c r="A3096" s="1" t="s">
        <v>1405</v>
      </c>
      <c r="B3096" s="1" t="s">
        <v>14529</v>
      </c>
    </row>
    <row r="3097" spans="1:2" x14ac:dyDescent="0.25">
      <c r="A3097" s="1" t="s">
        <v>1409</v>
      </c>
      <c r="B3097" s="1" t="s">
        <v>14530</v>
      </c>
    </row>
    <row r="3098" spans="1:2" x14ac:dyDescent="0.25">
      <c r="A3098" s="1" t="s">
        <v>524</v>
      </c>
      <c r="B3098" s="1" t="s">
        <v>14523</v>
      </c>
    </row>
    <row r="3099" spans="1:2" x14ac:dyDescent="0.25">
      <c r="A3099" s="1" t="s">
        <v>525</v>
      </c>
      <c r="B3099" s="1" t="s">
        <v>14524</v>
      </c>
    </row>
    <row r="3100" spans="1:2" x14ac:dyDescent="0.25">
      <c r="A3100" s="1" t="s">
        <v>526</v>
      </c>
      <c r="B3100" s="1" t="s">
        <v>14525</v>
      </c>
    </row>
    <row r="3101" spans="1:2" x14ac:dyDescent="0.25">
      <c r="A3101" s="1" t="s">
        <v>1410</v>
      </c>
      <c r="B3101" s="1" t="s">
        <v>14526</v>
      </c>
    </row>
    <row r="3102" spans="1:2" x14ac:dyDescent="0.25">
      <c r="A3102" s="1" t="s">
        <v>1411</v>
      </c>
      <c r="B3102" s="1" t="s">
        <v>14527</v>
      </c>
    </row>
    <row r="3103" spans="1:2" x14ac:dyDescent="0.25">
      <c r="A3103" s="1" t="s">
        <v>114</v>
      </c>
      <c r="B3103" s="1" t="s">
        <v>14528</v>
      </c>
    </row>
    <row r="3104" spans="1:2" x14ac:dyDescent="0.25">
      <c r="A3104" s="1" t="s">
        <v>1405</v>
      </c>
      <c r="B3104" s="1" t="s">
        <v>14529</v>
      </c>
    </row>
    <row r="3105" spans="1:2" x14ac:dyDescent="0.25">
      <c r="A3105" s="1" t="s">
        <v>1412</v>
      </c>
      <c r="B3105" s="1" t="s">
        <v>14530</v>
      </c>
    </row>
    <row r="3106" spans="1:2" x14ac:dyDescent="0.25">
      <c r="A3106" s="1" t="s">
        <v>32</v>
      </c>
      <c r="B3106" s="1" t="s">
        <v>14523</v>
      </c>
    </row>
    <row r="3107" spans="1:2" x14ac:dyDescent="0.25">
      <c r="A3107" s="1" t="s">
        <v>128</v>
      </c>
      <c r="B3107" s="1" t="s">
        <v>14524</v>
      </c>
    </row>
    <row r="3108" spans="1:2" x14ac:dyDescent="0.25">
      <c r="A3108" s="1" t="s">
        <v>129</v>
      </c>
      <c r="B3108" s="1" t="s">
        <v>14525</v>
      </c>
    </row>
    <row r="3109" spans="1:2" x14ac:dyDescent="0.25">
      <c r="A3109" s="1" t="s">
        <v>1413</v>
      </c>
      <c r="B3109" s="1" t="s">
        <v>14526</v>
      </c>
    </row>
    <row r="3110" spans="1:2" x14ac:dyDescent="0.25">
      <c r="A3110" s="1" t="s">
        <v>1414</v>
      </c>
      <c r="B3110" s="1" t="s">
        <v>14527</v>
      </c>
    </row>
    <row r="3111" spans="1:2" x14ac:dyDescent="0.25">
      <c r="A3111" s="1" t="s">
        <v>7</v>
      </c>
      <c r="B3111" s="1" t="s">
        <v>14528</v>
      </c>
    </row>
    <row r="3112" spans="1:2" x14ac:dyDescent="0.25">
      <c r="A3112" s="1" t="s">
        <v>1415</v>
      </c>
      <c r="B3112" s="1" t="s">
        <v>14529</v>
      </c>
    </row>
    <row r="3113" spans="1:2" x14ac:dyDescent="0.25">
      <c r="A3113" s="1" t="s">
        <v>1416</v>
      </c>
      <c r="B3113" s="1" t="s">
        <v>14530</v>
      </c>
    </row>
    <row r="3114" spans="1:2" x14ac:dyDescent="0.25">
      <c r="A3114" s="1" t="s">
        <v>17</v>
      </c>
      <c r="B3114" s="1" t="s">
        <v>14523</v>
      </c>
    </row>
    <row r="3115" spans="1:2" x14ac:dyDescent="0.25">
      <c r="A3115" s="1" t="s">
        <v>206</v>
      </c>
      <c r="B3115" s="1" t="s">
        <v>14524</v>
      </c>
    </row>
    <row r="3116" spans="1:2" x14ac:dyDescent="0.25">
      <c r="A3116" s="1" t="s">
        <v>207</v>
      </c>
      <c r="B3116" s="1" t="s">
        <v>14525</v>
      </c>
    </row>
    <row r="3117" spans="1:2" x14ac:dyDescent="0.25">
      <c r="A3117" s="1" t="s">
        <v>1417</v>
      </c>
      <c r="B3117" s="1" t="s">
        <v>14526</v>
      </c>
    </row>
    <row r="3118" spans="1:2" x14ac:dyDescent="0.25">
      <c r="A3118" s="1" t="s">
        <v>1231</v>
      </c>
      <c r="B3118" s="1" t="s">
        <v>14527</v>
      </c>
    </row>
    <row r="3119" spans="1:2" x14ac:dyDescent="0.25">
      <c r="A3119" s="1" t="s">
        <v>114</v>
      </c>
      <c r="B3119" s="1" t="s">
        <v>14528</v>
      </c>
    </row>
    <row r="3120" spans="1:2" x14ac:dyDescent="0.25">
      <c r="A3120" s="1" t="s">
        <v>1418</v>
      </c>
      <c r="B3120" s="1" t="s">
        <v>14529</v>
      </c>
    </row>
    <row r="3121" spans="1:2" x14ac:dyDescent="0.25">
      <c r="A3121" s="1" t="s">
        <v>1419</v>
      </c>
      <c r="B3121" s="1" t="s">
        <v>14530</v>
      </c>
    </row>
    <row r="3122" spans="1:2" x14ac:dyDescent="0.25">
      <c r="A3122" s="1" t="s">
        <v>564</v>
      </c>
      <c r="B3122" s="1" t="s">
        <v>14523</v>
      </c>
    </row>
    <row r="3123" spans="1:2" x14ac:dyDescent="0.25">
      <c r="A3123" s="1" t="s">
        <v>565</v>
      </c>
      <c r="B3123" s="1" t="s">
        <v>14524</v>
      </c>
    </row>
    <row r="3124" spans="1:2" x14ac:dyDescent="0.25">
      <c r="A3124" s="1" t="s">
        <v>566</v>
      </c>
      <c r="B3124" s="1" t="s">
        <v>14525</v>
      </c>
    </row>
    <row r="3125" spans="1:2" x14ac:dyDescent="0.25">
      <c r="A3125" s="1" t="s">
        <v>1420</v>
      </c>
      <c r="B3125" s="1" t="s">
        <v>14526</v>
      </c>
    </row>
    <row r="3126" spans="1:2" x14ac:dyDescent="0.25">
      <c r="A3126" s="1" t="s">
        <v>1421</v>
      </c>
      <c r="B3126" s="1" t="s">
        <v>14527</v>
      </c>
    </row>
    <row r="3127" spans="1:2" x14ac:dyDescent="0.25">
      <c r="A3127" s="1" t="s">
        <v>7</v>
      </c>
      <c r="B3127" s="1" t="s">
        <v>14528</v>
      </c>
    </row>
    <row r="3128" spans="1:2" x14ac:dyDescent="0.25">
      <c r="A3128" s="1" t="s">
        <v>1418</v>
      </c>
      <c r="B3128" s="1" t="s">
        <v>14529</v>
      </c>
    </row>
    <row r="3129" spans="1:2" x14ac:dyDescent="0.25">
      <c r="A3129" s="1" t="s">
        <v>1422</v>
      </c>
      <c r="B3129" s="1" t="s">
        <v>14530</v>
      </c>
    </row>
    <row r="3130" spans="1:2" x14ac:dyDescent="0.25">
      <c r="A3130" s="1" t="s">
        <v>2</v>
      </c>
      <c r="B3130" s="1" t="s">
        <v>14523</v>
      </c>
    </row>
    <row r="3131" spans="1:2" x14ac:dyDescent="0.25">
      <c r="A3131" s="1" t="s">
        <v>3</v>
      </c>
      <c r="B3131" s="1" t="s">
        <v>14524</v>
      </c>
    </row>
    <row r="3132" spans="1:2" x14ac:dyDescent="0.25">
      <c r="A3132" s="1" t="s">
        <v>4</v>
      </c>
      <c r="B3132" s="1" t="s">
        <v>14525</v>
      </c>
    </row>
    <row r="3133" spans="1:2" x14ac:dyDescent="0.25">
      <c r="A3133" s="1" t="s">
        <v>1423</v>
      </c>
      <c r="B3133" s="1" t="s">
        <v>14526</v>
      </c>
    </row>
    <row r="3134" spans="1:2" x14ac:dyDescent="0.25">
      <c r="A3134" s="1" t="s">
        <v>1424</v>
      </c>
      <c r="B3134" s="1" t="s">
        <v>14527</v>
      </c>
    </row>
    <row r="3135" spans="1:2" x14ac:dyDescent="0.25">
      <c r="A3135" s="1" t="s">
        <v>7</v>
      </c>
      <c r="B3135" s="1" t="s">
        <v>14528</v>
      </c>
    </row>
    <row r="3136" spans="1:2" x14ac:dyDescent="0.25">
      <c r="A3136" s="1" t="s">
        <v>1418</v>
      </c>
      <c r="B3136" s="1" t="s">
        <v>14529</v>
      </c>
    </row>
    <row r="3137" spans="1:2" x14ac:dyDescent="0.25">
      <c r="A3137" s="1" t="s">
        <v>1425</v>
      </c>
      <c r="B3137" s="1" t="s">
        <v>14530</v>
      </c>
    </row>
    <row r="3138" spans="1:2" x14ac:dyDescent="0.25">
      <c r="A3138" s="1" t="s">
        <v>109</v>
      </c>
      <c r="B3138" s="1" t="s">
        <v>14523</v>
      </c>
    </row>
    <row r="3139" spans="1:2" x14ac:dyDescent="0.25">
      <c r="A3139" s="1" t="s">
        <v>110</v>
      </c>
      <c r="B3139" s="1" t="s">
        <v>14524</v>
      </c>
    </row>
    <row r="3140" spans="1:2" x14ac:dyDescent="0.25">
      <c r="A3140" s="1" t="s">
        <v>111</v>
      </c>
      <c r="B3140" s="1" t="s">
        <v>14525</v>
      </c>
    </row>
    <row r="3141" spans="1:2" x14ac:dyDescent="0.25">
      <c r="A3141" s="1" t="s">
        <v>1426</v>
      </c>
      <c r="B3141" s="1" t="s">
        <v>14526</v>
      </c>
    </row>
    <row r="3142" spans="1:2" x14ac:dyDescent="0.25">
      <c r="A3142" s="1" t="s">
        <v>1427</v>
      </c>
      <c r="B3142" s="1" t="s">
        <v>14527</v>
      </c>
    </row>
    <row r="3143" spans="1:2" x14ac:dyDescent="0.25">
      <c r="A3143" s="1" t="s">
        <v>114</v>
      </c>
      <c r="B3143" s="1" t="s">
        <v>14528</v>
      </c>
    </row>
    <row r="3144" spans="1:2" x14ac:dyDescent="0.25">
      <c r="A3144" s="1" t="s">
        <v>1418</v>
      </c>
      <c r="B3144" s="1" t="s">
        <v>14529</v>
      </c>
    </row>
    <row r="3145" spans="1:2" x14ac:dyDescent="0.25">
      <c r="A3145" s="1" t="s">
        <v>1428</v>
      </c>
      <c r="B3145" s="1" t="s">
        <v>14530</v>
      </c>
    </row>
    <row r="3146" spans="1:2" x14ac:dyDescent="0.25">
      <c r="A3146" s="1" t="s">
        <v>17</v>
      </c>
      <c r="B3146" s="1" t="s">
        <v>14523</v>
      </c>
    </row>
    <row r="3147" spans="1:2" x14ac:dyDescent="0.25">
      <c r="A3147" s="1" t="s">
        <v>201</v>
      </c>
      <c r="B3147" s="1" t="s">
        <v>14524</v>
      </c>
    </row>
    <row r="3148" spans="1:2" x14ac:dyDescent="0.25">
      <c r="A3148" s="1" t="s">
        <v>202</v>
      </c>
      <c r="B3148" s="1" t="s">
        <v>14525</v>
      </c>
    </row>
    <row r="3149" spans="1:2" x14ac:dyDescent="0.25">
      <c r="A3149" s="1" t="s">
        <v>1429</v>
      </c>
      <c r="B3149" s="1" t="s">
        <v>14526</v>
      </c>
    </row>
    <row r="3150" spans="1:2" x14ac:dyDescent="0.25">
      <c r="A3150" s="1" t="s">
        <v>1430</v>
      </c>
      <c r="B3150" s="1" t="s">
        <v>14527</v>
      </c>
    </row>
    <row r="3151" spans="1:2" x14ac:dyDescent="0.25">
      <c r="A3151" s="1" t="s">
        <v>114</v>
      </c>
      <c r="B3151" s="1" t="s">
        <v>14528</v>
      </c>
    </row>
    <row r="3152" spans="1:2" x14ac:dyDescent="0.25">
      <c r="A3152" s="1" t="s">
        <v>1431</v>
      </c>
      <c r="B3152" s="1" t="s">
        <v>14529</v>
      </c>
    </row>
    <row r="3153" spans="1:2" x14ac:dyDescent="0.25">
      <c r="A3153" s="1" t="s">
        <v>1432</v>
      </c>
      <c r="B3153" s="1" t="s">
        <v>14530</v>
      </c>
    </row>
    <row r="3154" spans="1:2" x14ac:dyDescent="0.25">
      <c r="A3154" s="1" t="s">
        <v>109</v>
      </c>
      <c r="B3154" s="1" t="s">
        <v>14523</v>
      </c>
    </row>
    <row r="3155" spans="1:2" x14ac:dyDescent="0.25">
      <c r="A3155" s="1" t="s">
        <v>896</v>
      </c>
      <c r="B3155" s="1" t="s">
        <v>14524</v>
      </c>
    </row>
    <row r="3156" spans="1:2" x14ac:dyDescent="0.25">
      <c r="A3156" s="1" t="s">
        <v>897</v>
      </c>
      <c r="B3156" s="1" t="s">
        <v>14525</v>
      </c>
    </row>
    <row r="3157" spans="1:2" x14ac:dyDescent="0.25">
      <c r="A3157" s="1" t="s">
        <v>1433</v>
      </c>
      <c r="B3157" s="1" t="s">
        <v>14526</v>
      </c>
    </row>
    <row r="3158" spans="1:2" x14ac:dyDescent="0.25">
      <c r="A3158" s="1" t="s">
        <v>1434</v>
      </c>
      <c r="B3158" s="1" t="s">
        <v>14527</v>
      </c>
    </row>
    <row r="3159" spans="1:2" x14ac:dyDescent="0.25">
      <c r="A3159" s="1" t="s">
        <v>7</v>
      </c>
      <c r="B3159" s="1" t="s">
        <v>14528</v>
      </c>
    </row>
    <row r="3160" spans="1:2" x14ac:dyDescent="0.25">
      <c r="A3160" s="1" t="s">
        <v>1435</v>
      </c>
      <c r="B3160" s="1" t="s">
        <v>14529</v>
      </c>
    </row>
    <row r="3161" spans="1:2" x14ac:dyDescent="0.25">
      <c r="A3161" s="1" t="s">
        <v>1436</v>
      </c>
      <c r="B3161" s="1" t="s">
        <v>14530</v>
      </c>
    </row>
    <row r="3162" spans="1:2" x14ac:dyDescent="0.25">
      <c r="A3162" s="1" t="s">
        <v>10</v>
      </c>
      <c r="B3162" s="1" t="s">
        <v>14523</v>
      </c>
    </row>
    <row r="3163" spans="1:2" x14ac:dyDescent="0.25">
      <c r="A3163" s="1" t="s">
        <v>1437</v>
      </c>
      <c r="B3163" s="1" t="s">
        <v>14524</v>
      </c>
    </row>
    <row r="3164" spans="1:2" x14ac:dyDescent="0.25">
      <c r="A3164" s="1" t="s">
        <v>1438</v>
      </c>
      <c r="B3164" s="1" t="s">
        <v>14525</v>
      </c>
    </row>
    <row r="3165" spans="1:2" x14ac:dyDescent="0.25">
      <c r="A3165" s="1" t="s">
        <v>1439</v>
      </c>
      <c r="B3165" s="1" t="s">
        <v>14526</v>
      </c>
    </row>
    <row r="3166" spans="1:2" x14ac:dyDescent="0.25">
      <c r="A3166" s="1" t="s">
        <v>1440</v>
      </c>
      <c r="B3166" s="1" t="s">
        <v>14527</v>
      </c>
    </row>
    <row r="3167" spans="1:2" x14ac:dyDescent="0.25">
      <c r="A3167" s="1" t="s">
        <v>114</v>
      </c>
      <c r="B3167" s="1" t="s">
        <v>14528</v>
      </c>
    </row>
    <row r="3168" spans="1:2" x14ac:dyDescent="0.25">
      <c r="A3168" s="1" t="s">
        <v>1435</v>
      </c>
      <c r="B3168" s="1" t="s">
        <v>14529</v>
      </c>
    </row>
    <row r="3169" spans="1:2" x14ac:dyDescent="0.25">
      <c r="A3169" s="1" t="s">
        <v>1441</v>
      </c>
      <c r="B3169" s="1" t="s">
        <v>14530</v>
      </c>
    </row>
    <row r="3170" spans="1:2" x14ac:dyDescent="0.25">
      <c r="A3170" s="1" t="s">
        <v>32</v>
      </c>
      <c r="B3170" s="1" t="s">
        <v>14523</v>
      </c>
    </row>
    <row r="3171" spans="1:2" x14ac:dyDescent="0.25">
      <c r="A3171" s="1" t="s">
        <v>128</v>
      </c>
      <c r="B3171" s="1" t="s">
        <v>14524</v>
      </c>
    </row>
    <row r="3172" spans="1:2" x14ac:dyDescent="0.25">
      <c r="A3172" s="1" t="s">
        <v>129</v>
      </c>
      <c r="B3172" s="1" t="s">
        <v>14525</v>
      </c>
    </row>
    <row r="3173" spans="1:2" x14ac:dyDescent="0.25">
      <c r="A3173" s="1" t="s">
        <v>1442</v>
      </c>
      <c r="B3173" s="1" t="s">
        <v>14526</v>
      </c>
    </row>
    <row r="3174" spans="1:2" x14ac:dyDescent="0.25">
      <c r="A3174" s="1" t="s">
        <v>1443</v>
      </c>
      <c r="B3174" s="1" t="s">
        <v>14527</v>
      </c>
    </row>
    <row r="3175" spans="1:2" x14ac:dyDescent="0.25">
      <c r="A3175" s="1" t="s">
        <v>15</v>
      </c>
      <c r="B3175" s="1" t="s">
        <v>14528</v>
      </c>
    </row>
    <row r="3176" spans="1:2" x14ac:dyDescent="0.25">
      <c r="A3176" s="1" t="s">
        <v>1435</v>
      </c>
      <c r="B3176" s="1" t="s">
        <v>14529</v>
      </c>
    </row>
    <row r="3177" spans="1:2" x14ac:dyDescent="0.25">
      <c r="A3177" s="1" t="s">
        <v>1444</v>
      </c>
      <c r="B3177" s="1" t="s">
        <v>14530</v>
      </c>
    </row>
    <row r="3178" spans="1:2" x14ac:dyDescent="0.25">
      <c r="A3178" s="1" t="s">
        <v>10</v>
      </c>
      <c r="B3178" s="1" t="s">
        <v>14523</v>
      </c>
    </row>
    <row r="3179" spans="1:2" x14ac:dyDescent="0.25">
      <c r="A3179" s="1" t="s">
        <v>288</v>
      </c>
      <c r="B3179" s="1" t="s">
        <v>14524</v>
      </c>
    </row>
    <row r="3180" spans="1:2" x14ac:dyDescent="0.25">
      <c r="A3180" s="1" t="s">
        <v>289</v>
      </c>
      <c r="B3180" s="1" t="s">
        <v>14525</v>
      </c>
    </row>
    <row r="3181" spans="1:2" x14ac:dyDescent="0.25">
      <c r="A3181" s="1" t="s">
        <v>1445</v>
      </c>
      <c r="B3181" s="1" t="s">
        <v>14526</v>
      </c>
    </row>
    <row r="3182" spans="1:2" x14ac:dyDescent="0.25">
      <c r="A3182" s="1" t="s">
        <v>1446</v>
      </c>
      <c r="B3182" s="1" t="s">
        <v>14527</v>
      </c>
    </row>
    <row r="3183" spans="1:2" x14ac:dyDescent="0.25">
      <c r="A3183" s="1" t="s">
        <v>22</v>
      </c>
      <c r="B3183" s="1" t="s">
        <v>14528</v>
      </c>
    </row>
    <row r="3184" spans="1:2" x14ac:dyDescent="0.25">
      <c r="A3184" s="1" t="s">
        <v>1435</v>
      </c>
      <c r="B3184" s="1" t="s">
        <v>14529</v>
      </c>
    </row>
    <row r="3185" spans="1:2" x14ac:dyDescent="0.25">
      <c r="A3185" s="1" t="s">
        <v>1447</v>
      </c>
      <c r="B3185" s="1" t="s">
        <v>14530</v>
      </c>
    </row>
    <row r="3186" spans="1:2" x14ac:dyDescent="0.25">
      <c r="A3186" s="1" t="s">
        <v>98</v>
      </c>
      <c r="B3186" s="1" t="s">
        <v>14523</v>
      </c>
    </row>
    <row r="3187" spans="1:2" x14ac:dyDescent="0.25">
      <c r="A3187" s="1" t="s">
        <v>99</v>
      </c>
      <c r="B3187" s="1" t="s">
        <v>14524</v>
      </c>
    </row>
    <row r="3188" spans="1:2" x14ac:dyDescent="0.25">
      <c r="A3188" s="1" t="s">
        <v>100</v>
      </c>
      <c r="B3188" s="1" t="s">
        <v>14525</v>
      </c>
    </row>
    <row r="3189" spans="1:2" x14ac:dyDescent="0.25">
      <c r="A3189" s="1" t="s">
        <v>1448</v>
      </c>
      <c r="B3189" s="1" t="s">
        <v>14526</v>
      </c>
    </row>
    <row r="3190" spans="1:2" x14ac:dyDescent="0.25">
      <c r="A3190" s="1" t="s">
        <v>1449</v>
      </c>
      <c r="B3190" s="1" t="s">
        <v>14527</v>
      </c>
    </row>
    <row r="3191" spans="1:2" x14ac:dyDescent="0.25">
      <c r="A3191" s="1" t="s">
        <v>114</v>
      </c>
      <c r="B3191" s="1" t="s">
        <v>14528</v>
      </c>
    </row>
    <row r="3192" spans="1:2" x14ac:dyDescent="0.25">
      <c r="A3192" s="1" t="s">
        <v>1435</v>
      </c>
      <c r="B3192" s="1" t="s">
        <v>14529</v>
      </c>
    </row>
    <row r="3193" spans="1:2" x14ac:dyDescent="0.25">
      <c r="A3193" s="1" t="s">
        <v>1450</v>
      </c>
      <c r="B3193" s="1" t="s">
        <v>14530</v>
      </c>
    </row>
    <row r="3194" spans="1:2" x14ac:dyDescent="0.25">
      <c r="A3194" s="1" t="s">
        <v>32</v>
      </c>
      <c r="B3194" s="1" t="s">
        <v>14523</v>
      </c>
    </row>
    <row r="3195" spans="1:2" x14ac:dyDescent="0.25">
      <c r="A3195" s="1" t="s">
        <v>70</v>
      </c>
      <c r="B3195" s="1" t="s">
        <v>14524</v>
      </c>
    </row>
    <row r="3196" spans="1:2" x14ac:dyDescent="0.25">
      <c r="A3196" s="1" t="s">
        <v>71</v>
      </c>
      <c r="B3196" s="1" t="s">
        <v>14525</v>
      </c>
    </row>
    <row r="3197" spans="1:2" x14ac:dyDescent="0.25">
      <c r="A3197" s="1" t="s">
        <v>1451</v>
      </c>
      <c r="B3197" s="1" t="s">
        <v>14526</v>
      </c>
    </row>
    <row r="3198" spans="1:2" x14ac:dyDescent="0.25">
      <c r="A3198" s="1" t="s">
        <v>1452</v>
      </c>
      <c r="B3198" s="1" t="s">
        <v>14527</v>
      </c>
    </row>
    <row r="3199" spans="1:2" x14ac:dyDescent="0.25">
      <c r="A3199" s="1" t="s">
        <v>114</v>
      </c>
      <c r="B3199" s="1" t="s">
        <v>14528</v>
      </c>
    </row>
    <row r="3200" spans="1:2" x14ac:dyDescent="0.25">
      <c r="A3200" s="1" t="s">
        <v>1453</v>
      </c>
      <c r="B3200" s="1" t="s">
        <v>14529</v>
      </c>
    </row>
    <row r="3201" spans="1:2" x14ac:dyDescent="0.25">
      <c r="A3201" s="1" t="s">
        <v>1454</v>
      </c>
      <c r="B3201" s="1" t="s">
        <v>14530</v>
      </c>
    </row>
    <row r="3202" spans="1:2" x14ac:dyDescent="0.25">
      <c r="A3202" s="1" t="s">
        <v>32</v>
      </c>
      <c r="B3202" s="1" t="s">
        <v>14523</v>
      </c>
    </row>
    <row r="3203" spans="1:2" x14ac:dyDescent="0.25">
      <c r="A3203" s="1" t="s">
        <v>122</v>
      </c>
      <c r="B3203" s="1" t="s">
        <v>14524</v>
      </c>
    </row>
    <row r="3204" spans="1:2" x14ac:dyDescent="0.25">
      <c r="A3204" s="1" t="s">
        <v>123</v>
      </c>
      <c r="B3204" s="1" t="s">
        <v>14525</v>
      </c>
    </row>
    <row r="3205" spans="1:2" x14ac:dyDescent="0.25">
      <c r="A3205" s="1" t="s">
        <v>1455</v>
      </c>
      <c r="B3205" s="1" t="s">
        <v>14526</v>
      </c>
    </row>
    <row r="3206" spans="1:2" x14ac:dyDescent="0.25">
      <c r="A3206" s="1" t="s">
        <v>516</v>
      </c>
      <c r="B3206" s="1" t="s">
        <v>14527</v>
      </c>
    </row>
    <row r="3207" spans="1:2" x14ac:dyDescent="0.25">
      <c r="A3207" s="1" t="s">
        <v>114</v>
      </c>
      <c r="B3207" s="1" t="s">
        <v>14528</v>
      </c>
    </row>
    <row r="3208" spans="1:2" x14ac:dyDescent="0.25">
      <c r="A3208" s="1" t="s">
        <v>1453</v>
      </c>
      <c r="B3208" s="1" t="s">
        <v>14529</v>
      </c>
    </row>
    <row r="3209" spans="1:2" x14ac:dyDescent="0.25">
      <c r="A3209" s="1" t="s">
        <v>1456</v>
      </c>
      <c r="B3209" s="1" t="s">
        <v>14530</v>
      </c>
    </row>
    <row r="3210" spans="1:2" x14ac:dyDescent="0.25">
      <c r="A3210" s="1" t="s">
        <v>32</v>
      </c>
      <c r="B3210" s="1" t="s">
        <v>14523</v>
      </c>
    </row>
    <row r="3211" spans="1:2" x14ac:dyDescent="0.25">
      <c r="A3211" s="1" t="s">
        <v>122</v>
      </c>
      <c r="B3211" s="1" t="s">
        <v>14524</v>
      </c>
    </row>
    <row r="3212" spans="1:2" x14ac:dyDescent="0.25">
      <c r="A3212" s="1" t="s">
        <v>123</v>
      </c>
      <c r="B3212" s="1" t="s">
        <v>14525</v>
      </c>
    </row>
    <row r="3213" spans="1:2" x14ac:dyDescent="0.25">
      <c r="A3213" s="1" t="s">
        <v>1457</v>
      </c>
      <c r="B3213" s="1" t="s">
        <v>14526</v>
      </c>
    </row>
    <row r="3214" spans="1:2" x14ac:dyDescent="0.25">
      <c r="A3214" s="1" t="s">
        <v>1458</v>
      </c>
      <c r="B3214" s="1" t="s">
        <v>14527</v>
      </c>
    </row>
    <row r="3215" spans="1:2" x14ac:dyDescent="0.25">
      <c r="A3215" s="1" t="s">
        <v>114</v>
      </c>
      <c r="B3215" s="1" t="s">
        <v>14528</v>
      </c>
    </row>
    <row r="3216" spans="1:2" x14ac:dyDescent="0.25">
      <c r="A3216" s="1" t="s">
        <v>1453</v>
      </c>
      <c r="B3216" s="1" t="s">
        <v>14529</v>
      </c>
    </row>
    <row r="3217" spans="1:2" x14ac:dyDescent="0.25">
      <c r="A3217" s="1" t="s">
        <v>1459</v>
      </c>
      <c r="B3217" s="1" t="s">
        <v>14530</v>
      </c>
    </row>
    <row r="3218" spans="1:2" x14ac:dyDescent="0.25">
      <c r="A3218" s="1" t="s">
        <v>32</v>
      </c>
      <c r="B3218" s="1" t="s">
        <v>14523</v>
      </c>
    </row>
    <row r="3219" spans="1:2" x14ac:dyDescent="0.25">
      <c r="A3219" s="1" t="s">
        <v>134</v>
      </c>
      <c r="B3219" s="1" t="s">
        <v>14524</v>
      </c>
    </row>
    <row r="3220" spans="1:2" x14ac:dyDescent="0.25">
      <c r="A3220" s="1" t="s">
        <v>135</v>
      </c>
      <c r="B3220" s="1" t="s">
        <v>14525</v>
      </c>
    </row>
    <row r="3221" spans="1:2" x14ac:dyDescent="0.25">
      <c r="A3221" s="1" t="s">
        <v>1460</v>
      </c>
      <c r="B3221" s="1" t="s">
        <v>14526</v>
      </c>
    </row>
    <row r="3222" spans="1:2" x14ac:dyDescent="0.25">
      <c r="A3222" s="1" t="s">
        <v>1461</v>
      </c>
      <c r="B3222" s="1" t="s">
        <v>14527</v>
      </c>
    </row>
    <row r="3223" spans="1:2" x14ac:dyDescent="0.25">
      <c r="A3223" s="1" t="s">
        <v>53</v>
      </c>
      <c r="B3223" s="1" t="s">
        <v>14528</v>
      </c>
    </row>
    <row r="3224" spans="1:2" x14ac:dyDescent="0.25">
      <c r="A3224" s="1" t="s">
        <v>1453</v>
      </c>
      <c r="B3224" s="1" t="s">
        <v>14529</v>
      </c>
    </row>
    <row r="3225" spans="1:2" x14ac:dyDescent="0.25">
      <c r="A3225" s="1" t="s">
        <v>1462</v>
      </c>
      <c r="B3225" s="1" t="s">
        <v>14530</v>
      </c>
    </row>
    <row r="3226" spans="1:2" x14ac:dyDescent="0.25">
      <c r="A3226" s="1" t="s">
        <v>17</v>
      </c>
      <c r="B3226" s="1" t="s">
        <v>14523</v>
      </c>
    </row>
    <row r="3227" spans="1:2" x14ac:dyDescent="0.25">
      <c r="A3227" s="1" t="s">
        <v>455</v>
      </c>
      <c r="B3227" s="1" t="s">
        <v>14524</v>
      </c>
    </row>
    <row r="3228" spans="1:2" x14ac:dyDescent="0.25">
      <c r="A3228" s="1" t="s">
        <v>456</v>
      </c>
      <c r="B3228" s="1" t="s">
        <v>14525</v>
      </c>
    </row>
    <row r="3229" spans="1:2" x14ac:dyDescent="0.25">
      <c r="A3229" s="1" t="s">
        <v>1463</v>
      </c>
      <c r="B3229" s="1" t="s">
        <v>14526</v>
      </c>
    </row>
    <row r="3230" spans="1:2" x14ac:dyDescent="0.25">
      <c r="A3230" s="1" t="s">
        <v>1464</v>
      </c>
      <c r="B3230" s="1" t="s">
        <v>14527</v>
      </c>
    </row>
    <row r="3231" spans="1:2" x14ac:dyDescent="0.25">
      <c r="A3231" s="1" t="s">
        <v>22</v>
      </c>
      <c r="B3231" s="1" t="s">
        <v>14528</v>
      </c>
    </row>
    <row r="3232" spans="1:2" x14ac:dyDescent="0.25">
      <c r="A3232" s="1" t="s">
        <v>1453</v>
      </c>
      <c r="B3232" s="1" t="s">
        <v>14529</v>
      </c>
    </row>
    <row r="3233" spans="1:2" x14ac:dyDescent="0.25">
      <c r="A3233" s="1" t="s">
        <v>1465</v>
      </c>
      <c r="B3233" s="1" t="s">
        <v>14530</v>
      </c>
    </row>
    <row r="3234" spans="1:2" x14ac:dyDescent="0.25">
      <c r="A3234" s="1" t="s">
        <v>17</v>
      </c>
      <c r="B3234" s="1" t="s">
        <v>14523</v>
      </c>
    </row>
    <row r="3235" spans="1:2" x14ac:dyDescent="0.25">
      <c r="A3235" s="1" t="s">
        <v>201</v>
      </c>
      <c r="B3235" s="1" t="s">
        <v>14524</v>
      </c>
    </row>
    <row r="3236" spans="1:2" x14ac:dyDescent="0.25">
      <c r="A3236" s="1" t="s">
        <v>202</v>
      </c>
      <c r="B3236" s="1" t="s">
        <v>14525</v>
      </c>
    </row>
    <row r="3237" spans="1:2" x14ac:dyDescent="0.25">
      <c r="A3237" s="1" t="s">
        <v>1466</v>
      </c>
      <c r="B3237" s="1" t="s">
        <v>14526</v>
      </c>
    </row>
    <row r="3238" spans="1:2" x14ac:dyDescent="0.25">
      <c r="A3238" s="1" t="s">
        <v>1467</v>
      </c>
      <c r="B3238" s="1" t="s">
        <v>14527</v>
      </c>
    </row>
    <row r="3239" spans="1:2" x14ac:dyDescent="0.25">
      <c r="A3239" s="1" t="s">
        <v>114</v>
      </c>
      <c r="B3239" s="1" t="s">
        <v>14528</v>
      </c>
    </row>
    <row r="3240" spans="1:2" x14ac:dyDescent="0.25">
      <c r="A3240" s="1" t="s">
        <v>1453</v>
      </c>
      <c r="B3240" s="1" t="s">
        <v>14529</v>
      </c>
    </row>
    <row r="3241" spans="1:2" x14ac:dyDescent="0.25">
      <c r="A3241" s="1" t="s">
        <v>1468</v>
      </c>
      <c r="B3241" s="1" t="s">
        <v>14530</v>
      </c>
    </row>
    <row r="3242" spans="1:2" x14ac:dyDescent="0.25">
      <c r="A3242" s="1" t="s">
        <v>17</v>
      </c>
      <c r="B3242" s="1" t="s">
        <v>14523</v>
      </c>
    </row>
    <row r="3243" spans="1:2" x14ac:dyDescent="0.25">
      <c r="A3243" s="1" t="s">
        <v>455</v>
      </c>
      <c r="B3243" s="1" t="s">
        <v>14524</v>
      </c>
    </row>
    <row r="3244" spans="1:2" x14ac:dyDescent="0.25">
      <c r="A3244" s="1" t="s">
        <v>456</v>
      </c>
      <c r="B3244" s="1" t="s">
        <v>14525</v>
      </c>
    </row>
    <row r="3245" spans="1:2" x14ac:dyDescent="0.25">
      <c r="A3245" s="1" t="s">
        <v>1469</v>
      </c>
      <c r="B3245" s="1" t="s">
        <v>14526</v>
      </c>
    </row>
    <row r="3246" spans="1:2" x14ac:dyDescent="0.25">
      <c r="A3246" s="1" t="s">
        <v>1470</v>
      </c>
      <c r="B3246" s="1" t="s">
        <v>14527</v>
      </c>
    </row>
    <row r="3247" spans="1:2" x14ac:dyDescent="0.25">
      <c r="A3247" s="1" t="s">
        <v>22</v>
      </c>
      <c r="B3247" s="1" t="s">
        <v>14528</v>
      </c>
    </row>
    <row r="3248" spans="1:2" x14ac:dyDescent="0.25">
      <c r="A3248" s="1" t="s">
        <v>1471</v>
      </c>
      <c r="B3248" s="1" t="s">
        <v>14529</v>
      </c>
    </row>
    <row r="3249" spans="1:2" x14ac:dyDescent="0.25">
      <c r="A3249" s="1" t="s">
        <v>1472</v>
      </c>
      <c r="B3249" s="1" t="s">
        <v>14530</v>
      </c>
    </row>
    <row r="3250" spans="1:2" x14ac:dyDescent="0.25">
      <c r="A3250" s="1" t="s">
        <v>251</v>
      </c>
      <c r="B3250" s="1" t="s">
        <v>14523</v>
      </c>
    </row>
    <row r="3251" spans="1:2" x14ac:dyDescent="0.25">
      <c r="A3251" s="1" t="s">
        <v>252</v>
      </c>
      <c r="B3251" s="1" t="s">
        <v>14524</v>
      </c>
    </row>
    <row r="3252" spans="1:2" x14ac:dyDescent="0.25">
      <c r="A3252" s="1" t="s">
        <v>253</v>
      </c>
      <c r="B3252" s="1" t="s">
        <v>14525</v>
      </c>
    </row>
    <row r="3253" spans="1:2" x14ac:dyDescent="0.25">
      <c r="A3253" s="1" t="s">
        <v>1473</v>
      </c>
      <c r="B3253" s="1" t="s">
        <v>14526</v>
      </c>
    </row>
    <row r="3254" spans="1:2" x14ac:dyDescent="0.25">
      <c r="A3254" s="1" t="s">
        <v>1474</v>
      </c>
      <c r="B3254" s="1" t="s">
        <v>14527</v>
      </c>
    </row>
    <row r="3255" spans="1:2" x14ac:dyDescent="0.25">
      <c r="A3255" s="1" t="s">
        <v>114</v>
      </c>
      <c r="B3255" s="1" t="s">
        <v>14528</v>
      </c>
    </row>
    <row r="3256" spans="1:2" x14ac:dyDescent="0.25">
      <c r="A3256" s="1" t="s">
        <v>1471</v>
      </c>
      <c r="B3256" s="1" t="s">
        <v>14529</v>
      </c>
    </row>
    <row r="3257" spans="1:2" x14ac:dyDescent="0.25">
      <c r="A3257" s="1" t="s">
        <v>1475</v>
      </c>
      <c r="B3257" s="1" t="s">
        <v>14530</v>
      </c>
    </row>
    <row r="3258" spans="1:2" x14ac:dyDescent="0.25">
      <c r="A3258" s="1" t="s">
        <v>17</v>
      </c>
      <c r="B3258" s="1" t="s">
        <v>14523</v>
      </c>
    </row>
    <row r="3259" spans="1:2" x14ac:dyDescent="0.25">
      <c r="A3259" s="1" t="s">
        <v>455</v>
      </c>
      <c r="B3259" s="1" t="s">
        <v>14524</v>
      </c>
    </row>
    <row r="3260" spans="1:2" x14ac:dyDescent="0.25">
      <c r="A3260" s="1" t="s">
        <v>456</v>
      </c>
      <c r="B3260" s="1" t="s">
        <v>14525</v>
      </c>
    </row>
    <row r="3261" spans="1:2" x14ac:dyDescent="0.25">
      <c r="A3261" s="1" t="s">
        <v>1476</v>
      </c>
      <c r="B3261" s="1" t="s">
        <v>14526</v>
      </c>
    </row>
    <row r="3262" spans="1:2" x14ac:dyDescent="0.25">
      <c r="A3262" s="1" t="s">
        <v>1477</v>
      </c>
      <c r="B3262" s="1" t="s">
        <v>14527</v>
      </c>
    </row>
    <row r="3263" spans="1:2" x14ac:dyDescent="0.25">
      <c r="A3263" s="1" t="s">
        <v>7</v>
      </c>
      <c r="B3263" s="1" t="s">
        <v>14528</v>
      </c>
    </row>
    <row r="3264" spans="1:2" x14ac:dyDescent="0.25">
      <c r="A3264" s="1" t="s">
        <v>1471</v>
      </c>
      <c r="B3264" s="1" t="s">
        <v>14529</v>
      </c>
    </row>
    <row r="3265" spans="1:2" x14ac:dyDescent="0.25">
      <c r="A3265" s="1" t="s">
        <v>1478</v>
      </c>
      <c r="B3265" s="1" t="s">
        <v>14530</v>
      </c>
    </row>
    <row r="3266" spans="1:2" x14ac:dyDescent="0.25">
      <c r="A3266" s="1" t="s">
        <v>32</v>
      </c>
      <c r="B3266" s="1" t="s">
        <v>14523</v>
      </c>
    </row>
    <row r="3267" spans="1:2" x14ac:dyDescent="0.25">
      <c r="A3267" s="1" t="s">
        <v>134</v>
      </c>
      <c r="B3267" s="1" t="s">
        <v>14524</v>
      </c>
    </row>
    <row r="3268" spans="1:2" x14ac:dyDescent="0.25">
      <c r="A3268" s="1" t="s">
        <v>135</v>
      </c>
      <c r="B3268" s="1" t="s">
        <v>14525</v>
      </c>
    </row>
    <row r="3269" spans="1:2" x14ac:dyDescent="0.25">
      <c r="A3269" s="1" t="s">
        <v>1479</v>
      </c>
      <c r="B3269" s="1" t="s">
        <v>14526</v>
      </c>
    </row>
    <row r="3270" spans="1:2" x14ac:dyDescent="0.25">
      <c r="A3270" s="1" t="s">
        <v>1480</v>
      </c>
      <c r="B3270" s="1" t="s">
        <v>14527</v>
      </c>
    </row>
    <row r="3271" spans="1:2" x14ac:dyDescent="0.25">
      <c r="A3271" s="1" t="s">
        <v>114</v>
      </c>
      <c r="B3271" s="1" t="s">
        <v>14528</v>
      </c>
    </row>
    <row r="3272" spans="1:2" x14ac:dyDescent="0.25">
      <c r="A3272" s="1" t="s">
        <v>1471</v>
      </c>
      <c r="B3272" s="1" t="s">
        <v>14529</v>
      </c>
    </row>
    <row r="3273" spans="1:2" x14ac:dyDescent="0.25">
      <c r="A3273" s="1" t="s">
        <v>1481</v>
      </c>
      <c r="B3273" s="1" t="s">
        <v>14530</v>
      </c>
    </row>
    <row r="3274" spans="1:2" x14ac:dyDescent="0.25">
      <c r="A3274" s="1" t="s">
        <v>212</v>
      </c>
      <c r="B3274" s="1" t="s">
        <v>14523</v>
      </c>
    </row>
    <row r="3275" spans="1:2" x14ac:dyDescent="0.25">
      <c r="A3275" s="1" t="s">
        <v>370</v>
      </c>
      <c r="B3275" s="1" t="s">
        <v>14524</v>
      </c>
    </row>
    <row r="3276" spans="1:2" x14ac:dyDescent="0.25">
      <c r="A3276" s="1" t="s">
        <v>371</v>
      </c>
      <c r="B3276" s="1" t="s">
        <v>14525</v>
      </c>
    </row>
    <row r="3277" spans="1:2" x14ac:dyDescent="0.25">
      <c r="A3277" s="1" t="s">
        <v>1482</v>
      </c>
      <c r="B3277" s="1" t="s">
        <v>14526</v>
      </c>
    </row>
    <row r="3278" spans="1:2" x14ac:dyDescent="0.25">
      <c r="A3278" s="1" t="s">
        <v>1483</v>
      </c>
      <c r="B3278" s="1" t="s">
        <v>14527</v>
      </c>
    </row>
    <row r="3279" spans="1:2" x14ac:dyDescent="0.25">
      <c r="A3279" s="1" t="s">
        <v>114</v>
      </c>
      <c r="B3279" s="1" t="s">
        <v>14528</v>
      </c>
    </row>
    <row r="3280" spans="1:2" x14ac:dyDescent="0.25">
      <c r="A3280" s="1" t="s">
        <v>1484</v>
      </c>
      <c r="B3280" s="1" t="s">
        <v>14529</v>
      </c>
    </row>
    <row r="3281" spans="1:2" x14ac:dyDescent="0.25">
      <c r="A3281" s="1" t="s">
        <v>1485</v>
      </c>
      <c r="B3281" s="1" t="s">
        <v>14530</v>
      </c>
    </row>
    <row r="3282" spans="1:2" x14ac:dyDescent="0.25">
      <c r="A3282" s="1" t="s">
        <v>48</v>
      </c>
      <c r="B3282" s="1" t="s">
        <v>14523</v>
      </c>
    </row>
    <row r="3283" spans="1:2" x14ac:dyDescent="0.25">
      <c r="A3283" s="1" t="s">
        <v>186</v>
      </c>
      <c r="B3283" s="1" t="s">
        <v>14524</v>
      </c>
    </row>
    <row r="3284" spans="1:2" x14ac:dyDescent="0.25">
      <c r="A3284" s="1" t="s">
        <v>187</v>
      </c>
      <c r="B3284" s="1" t="s">
        <v>14525</v>
      </c>
    </row>
    <row r="3285" spans="1:2" x14ac:dyDescent="0.25">
      <c r="A3285" s="1" t="s">
        <v>1486</v>
      </c>
      <c r="B3285" s="1" t="s">
        <v>14526</v>
      </c>
    </row>
    <row r="3286" spans="1:2" x14ac:dyDescent="0.25">
      <c r="A3286" s="1" t="s">
        <v>1487</v>
      </c>
      <c r="B3286" s="1" t="s">
        <v>14527</v>
      </c>
    </row>
    <row r="3287" spans="1:2" x14ac:dyDescent="0.25">
      <c r="A3287" s="1" t="s">
        <v>15</v>
      </c>
      <c r="B3287" s="1" t="s">
        <v>14528</v>
      </c>
    </row>
    <row r="3288" spans="1:2" x14ac:dyDescent="0.25">
      <c r="A3288" s="1" t="s">
        <v>1484</v>
      </c>
      <c r="B3288" s="1" t="s">
        <v>14529</v>
      </c>
    </row>
    <row r="3289" spans="1:2" x14ac:dyDescent="0.25">
      <c r="A3289" s="1" t="s">
        <v>1488</v>
      </c>
      <c r="B3289" s="1" t="s">
        <v>14530</v>
      </c>
    </row>
    <row r="3290" spans="1:2" x14ac:dyDescent="0.25">
      <c r="A3290" s="1" t="s">
        <v>32</v>
      </c>
      <c r="B3290" s="1" t="s">
        <v>14523</v>
      </c>
    </row>
    <row r="3291" spans="1:2" x14ac:dyDescent="0.25">
      <c r="A3291" s="1" t="s">
        <v>128</v>
      </c>
      <c r="B3291" s="1" t="s">
        <v>14524</v>
      </c>
    </row>
    <row r="3292" spans="1:2" x14ac:dyDescent="0.25">
      <c r="A3292" s="1" t="s">
        <v>129</v>
      </c>
      <c r="B3292" s="1" t="s">
        <v>14525</v>
      </c>
    </row>
    <row r="3293" spans="1:2" x14ac:dyDescent="0.25">
      <c r="A3293" s="1" t="s">
        <v>1489</v>
      </c>
      <c r="B3293" s="1" t="s">
        <v>14526</v>
      </c>
    </row>
    <row r="3294" spans="1:2" x14ac:dyDescent="0.25">
      <c r="A3294" s="1" t="s">
        <v>1490</v>
      </c>
      <c r="B3294" s="1" t="s">
        <v>14527</v>
      </c>
    </row>
    <row r="3295" spans="1:2" x14ac:dyDescent="0.25">
      <c r="A3295" s="1" t="s">
        <v>114</v>
      </c>
      <c r="B3295" s="1" t="s">
        <v>14528</v>
      </c>
    </row>
    <row r="3296" spans="1:2" x14ac:dyDescent="0.25">
      <c r="A3296" s="1" t="s">
        <v>1484</v>
      </c>
      <c r="B3296" s="1" t="s">
        <v>14529</v>
      </c>
    </row>
    <row r="3297" spans="1:2" x14ac:dyDescent="0.25">
      <c r="A3297" s="1" t="s">
        <v>1491</v>
      </c>
      <c r="B3297" s="1" t="s">
        <v>14530</v>
      </c>
    </row>
    <row r="3298" spans="1:2" x14ac:dyDescent="0.25">
      <c r="A3298" s="1" t="s">
        <v>32</v>
      </c>
      <c r="B3298" s="1" t="s">
        <v>14523</v>
      </c>
    </row>
    <row r="3299" spans="1:2" x14ac:dyDescent="0.25">
      <c r="A3299" s="1" t="s">
        <v>128</v>
      </c>
      <c r="B3299" s="1" t="s">
        <v>14524</v>
      </c>
    </row>
    <row r="3300" spans="1:2" x14ac:dyDescent="0.25">
      <c r="A3300" s="1" t="s">
        <v>129</v>
      </c>
      <c r="B3300" s="1" t="s">
        <v>14525</v>
      </c>
    </row>
    <row r="3301" spans="1:2" x14ac:dyDescent="0.25">
      <c r="A3301" s="1" t="s">
        <v>1492</v>
      </c>
      <c r="B3301" s="1" t="s">
        <v>14526</v>
      </c>
    </row>
    <row r="3302" spans="1:2" x14ac:dyDescent="0.25">
      <c r="A3302" s="1" t="s">
        <v>1493</v>
      </c>
      <c r="B3302" s="1" t="s">
        <v>14527</v>
      </c>
    </row>
    <row r="3303" spans="1:2" x14ac:dyDescent="0.25">
      <c r="A3303" s="1" t="s">
        <v>7</v>
      </c>
      <c r="B3303" s="1" t="s">
        <v>14528</v>
      </c>
    </row>
    <row r="3304" spans="1:2" x14ac:dyDescent="0.25">
      <c r="A3304" s="1" t="s">
        <v>1484</v>
      </c>
      <c r="B3304" s="1" t="s">
        <v>14529</v>
      </c>
    </row>
    <row r="3305" spans="1:2" x14ac:dyDescent="0.25">
      <c r="A3305" s="1" t="s">
        <v>1494</v>
      </c>
      <c r="B3305" s="1" t="s">
        <v>14530</v>
      </c>
    </row>
    <row r="3306" spans="1:2" x14ac:dyDescent="0.25">
      <c r="A3306" s="1" t="s">
        <v>109</v>
      </c>
      <c r="B3306" s="1" t="s">
        <v>14523</v>
      </c>
    </row>
    <row r="3307" spans="1:2" x14ac:dyDescent="0.25">
      <c r="A3307" s="1" t="s">
        <v>896</v>
      </c>
      <c r="B3307" s="1" t="s">
        <v>14524</v>
      </c>
    </row>
    <row r="3308" spans="1:2" x14ac:dyDescent="0.25">
      <c r="A3308" s="1" t="s">
        <v>897</v>
      </c>
      <c r="B3308" s="1" t="s">
        <v>14525</v>
      </c>
    </row>
    <row r="3309" spans="1:2" x14ac:dyDescent="0.25">
      <c r="A3309" s="1" t="s">
        <v>1495</v>
      </c>
      <c r="B3309" s="1" t="s">
        <v>14526</v>
      </c>
    </row>
    <row r="3310" spans="1:2" x14ac:dyDescent="0.25">
      <c r="A3310" s="1" t="s">
        <v>1496</v>
      </c>
      <c r="B3310" s="1" t="s">
        <v>14527</v>
      </c>
    </row>
    <row r="3311" spans="1:2" x14ac:dyDescent="0.25">
      <c r="A3311" s="1" t="s">
        <v>7</v>
      </c>
      <c r="B3311" s="1" t="s">
        <v>14528</v>
      </c>
    </row>
    <row r="3312" spans="1:2" x14ac:dyDescent="0.25">
      <c r="A3312" s="1" t="s">
        <v>1484</v>
      </c>
      <c r="B3312" s="1" t="s">
        <v>14529</v>
      </c>
    </row>
    <row r="3313" spans="1:2" x14ac:dyDescent="0.25">
      <c r="A3313" s="1" t="s">
        <v>1497</v>
      </c>
      <c r="B3313" s="1" t="s">
        <v>14530</v>
      </c>
    </row>
    <row r="3314" spans="1:2" x14ac:dyDescent="0.25">
      <c r="A3314" s="1" t="s">
        <v>109</v>
      </c>
      <c r="B3314" s="1" t="s">
        <v>14523</v>
      </c>
    </row>
    <row r="3315" spans="1:2" x14ac:dyDescent="0.25">
      <c r="A3315" s="1" t="s">
        <v>161</v>
      </c>
      <c r="B3315" s="1" t="s">
        <v>14524</v>
      </c>
    </row>
    <row r="3316" spans="1:2" x14ac:dyDescent="0.25">
      <c r="A3316" s="1" t="s">
        <v>162</v>
      </c>
      <c r="B3316" s="1" t="s">
        <v>14525</v>
      </c>
    </row>
    <row r="3317" spans="1:2" x14ac:dyDescent="0.25">
      <c r="A3317" s="1" t="s">
        <v>1498</v>
      </c>
      <c r="B3317" s="1" t="s">
        <v>14526</v>
      </c>
    </row>
    <row r="3318" spans="1:2" x14ac:dyDescent="0.25">
      <c r="A3318" s="1" t="s">
        <v>1499</v>
      </c>
      <c r="B3318" s="1" t="s">
        <v>14527</v>
      </c>
    </row>
    <row r="3319" spans="1:2" x14ac:dyDescent="0.25">
      <c r="A3319" s="1" t="s">
        <v>7</v>
      </c>
      <c r="B3319" s="1" t="s">
        <v>14528</v>
      </c>
    </row>
    <row r="3320" spans="1:2" x14ac:dyDescent="0.25">
      <c r="A3320" s="1" t="s">
        <v>1484</v>
      </c>
      <c r="B3320" s="1" t="s">
        <v>14529</v>
      </c>
    </row>
    <row r="3321" spans="1:2" x14ac:dyDescent="0.25">
      <c r="A3321" s="1" t="s">
        <v>1500</v>
      </c>
      <c r="B3321" s="1" t="s">
        <v>14530</v>
      </c>
    </row>
    <row r="3322" spans="1:2" x14ac:dyDescent="0.25">
      <c r="A3322" s="1" t="s">
        <v>32</v>
      </c>
      <c r="B3322" s="1" t="s">
        <v>14523</v>
      </c>
    </row>
    <row r="3323" spans="1:2" x14ac:dyDescent="0.25">
      <c r="A3323" s="1" t="s">
        <v>128</v>
      </c>
      <c r="B3323" s="1" t="s">
        <v>14524</v>
      </c>
    </row>
    <row r="3324" spans="1:2" x14ac:dyDescent="0.25">
      <c r="A3324" s="1" t="s">
        <v>129</v>
      </c>
      <c r="B3324" s="1" t="s">
        <v>14525</v>
      </c>
    </row>
    <row r="3325" spans="1:2" x14ac:dyDescent="0.25">
      <c r="A3325" s="1" t="s">
        <v>1501</v>
      </c>
      <c r="B3325" s="1" t="s">
        <v>14526</v>
      </c>
    </row>
    <row r="3326" spans="1:2" x14ac:dyDescent="0.25">
      <c r="A3326" s="1" t="s">
        <v>1502</v>
      </c>
      <c r="B3326" s="1" t="s">
        <v>14527</v>
      </c>
    </row>
    <row r="3327" spans="1:2" x14ac:dyDescent="0.25">
      <c r="A3327" s="1" t="s">
        <v>7</v>
      </c>
      <c r="B3327" s="1" t="s">
        <v>14528</v>
      </c>
    </row>
    <row r="3328" spans="1:2" x14ac:dyDescent="0.25">
      <c r="A3328" s="1" t="s">
        <v>1484</v>
      </c>
      <c r="B3328" s="1" t="s">
        <v>14529</v>
      </c>
    </row>
    <row r="3329" spans="1:2" x14ac:dyDescent="0.25">
      <c r="A3329" s="1" t="s">
        <v>1503</v>
      </c>
      <c r="B3329" s="1" t="s">
        <v>14530</v>
      </c>
    </row>
    <row r="3330" spans="1:2" x14ac:dyDescent="0.25">
      <c r="A3330" s="1" t="s">
        <v>17</v>
      </c>
      <c r="B3330" s="1" t="s">
        <v>14523</v>
      </c>
    </row>
    <row r="3331" spans="1:2" x14ac:dyDescent="0.25">
      <c r="A3331" s="1" t="s">
        <v>206</v>
      </c>
      <c r="B3331" s="1" t="s">
        <v>14524</v>
      </c>
    </row>
    <row r="3332" spans="1:2" x14ac:dyDescent="0.25">
      <c r="A3332" s="1" t="s">
        <v>207</v>
      </c>
      <c r="B3332" s="1" t="s">
        <v>14525</v>
      </c>
    </row>
    <row r="3333" spans="1:2" x14ac:dyDescent="0.25">
      <c r="A3333" s="1" t="s">
        <v>1504</v>
      </c>
      <c r="B3333" s="1" t="s">
        <v>14526</v>
      </c>
    </row>
    <row r="3334" spans="1:2" x14ac:dyDescent="0.25">
      <c r="A3334" s="1" t="s">
        <v>1505</v>
      </c>
      <c r="B3334" s="1" t="s">
        <v>14527</v>
      </c>
    </row>
    <row r="3335" spans="1:2" x14ac:dyDescent="0.25">
      <c r="A3335" s="1" t="s">
        <v>114</v>
      </c>
      <c r="B3335" s="1" t="s">
        <v>14528</v>
      </c>
    </row>
    <row r="3336" spans="1:2" x14ac:dyDescent="0.25">
      <c r="A3336" s="1" t="s">
        <v>1484</v>
      </c>
      <c r="B3336" s="1" t="s">
        <v>14529</v>
      </c>
    </row>
    <row r="3337" spans="1:2" x14ac:dyDescent="0.25">
      <c r="A3337" s="1" t="s">
        <v>1506</v>
      </c>
      <c r="B3337" s="1" t="s">
        <v>14530</v>
      </c>
    </row>
    <row r="3338" spans="1:2" x14ac:dyDescent="0.25">
      <c r="A3338" s="1" t="s">
        <v>32</v>
      </c>
      <c r="B3338" s="1" t="s">
        <v>14523</v>
      </c>
    </row>
    <row r="3339" spans="1:2" x14ac:dyDescent="0.25">
      <c r="A3339" s="1" t="s">
        <v>128</v>
      </c>
      <c r="B3339" s="1" t="s">
        <v>14524</v>
      </c>
    </row>
    <row r="3340" spans="1:2" x14ac:dyDescent="0.25">
      <c r="A3340" s="1" t="s">
        <v>129</v>
      </c>
      <c r="B3340" s="1" t="s">
        <v>14525</v>
      </c>
    </row>
    <row r="3341" spans="1:2" x14ac:dyDescent="0.25">
      <c r="A3341" s="1" t="s">
        <v>1507</v>
      </c>
      <c r="B3341" s="1" t="s">
        <v>14526</v>
      </c>
    </row>
    <row r="3342" spans="1:2" x14ac:dyDescent="0.25">
      <c r="A3342" s="1" t="s">
        <v>1508</v>
      </c>
      <c r="B3342" s="1" t="s">
        <v>14527</v>
      </c>
    </row>
    <row r="3343" spans="1:2" x14ac:dyDescent="0.25">
      <c r="A3343" s="1" t="s">
        <v>114</v>
      </c>
      <c r="B3343" s="1" t="s">
        <v>14528</v>
      </c>
    </row>
    <row r="3344" spans="1:2" x14ac:dyDescent="0.25">
      <c r="A3344" s="1" t="s">
        <v>1509</v>
      </c>
      <c r="B3344" s="1" t="s">
        <v>14529</v>
      </c>
    </row>
    <row r="3345" spans="1:2" x14ac:dyDescent="0.25">
      <c r="A3345" s="1" t="s">
        <v>1510</v>
      </c>
      <c r="B3345" s="1" t="s">
        <v>14530</v>
      </c>
    </row>
    <row r="3346" spans="1:2" x14ac:dyDescent="0.25">
      <c r="A3346" s="1" t="s">
        <v>17</v>
      </c>
      <c r="B3346" s="1" t="s">
        <v>14523</v>
      </c>
    </row>
    <row r="3347" spans="1:2" x14ac:dyDescent="0.25">
      <c r="A3347" s="1" t="s">
        <v>201</v>
      </c>
      <c r="B3347" s="1" t="s">
        <v>14524</v>
      </c>
    </row>
    <row r="3348" spans="1:2" x14ac:dyDescent="0.25">
      <c r="A3348" s="1" t="s">
        <v>202</v>
      </c>
      <c r="B3348" s="1" t="s">
        <v>14525</v>
      </c>
    </row>
    <row r="3349" spans="1:2" x14ac:dyDescent="0.25">
      <c r="A3349" s="1" t="s">
        <v>1511</v>
      </c>
      <c r="B3349" s="1" t="s">
        <v>14526</v>
      </c>
    </row>
    <row r="3350" spans="1:2" x14ac:dyDescent="0.25">
      <c r="A3350" s="1" t="s">
        <v>1512</v>
      </c>
      <c r="B3350" s="1" t="s">
        <v>14527</v>
      </c>
    </row>
    <row r="3351" spans="1:2" x14ac:dyDescent="0.25">
      <c r="A3351" s="1" t="s">
        <v>114</v>
      </c>
      <c r="B3351" s="1" t="s">
        <v>14528</v>
      </c>
    </row>
    <row r="3352" spans="1:2" x14ac:dyDescent="0.25">
      <c r="A3352" s="1" t="s">
        <v>1509</v>
      </c>
      <c r="B3352" s="1" t="s">
        <v>14529</v>
      </c>
    </row>
    <row r="3353" spans="1:2" x14ac:dyDescent="0.25">
      <c r="A3353" s="1" t="s">
        <v>1513</v>
      </c>
      <c r="B3353" s="1" t="s">
        <v>14530</v>
      </c>
    </row>
    <row r="3354" spans="1:2" x14ac:dyDescent="0.25">
      <c r="A3354" s="1" t="s">
        <v>109</v>
      </c>
      <c r="B3354" s="1" t="s">
        <v>14523</v>
      </c>
    </row>
    <row r="3355" spans="1:2" x14ac:dyDescent="0.25">
      <c r="A3355" s="1" t="s">
        <v>484</v>
      </c>
      <c r="B3355" s="1" t="s">
        <v>14524</v>
      </c>
    </row>
    <row r="3356" spans="1:2" x14ac:dyDescent="0.25">
      <c r="A3356" s="1" t="s">
        <v>485</v>
      </c>
      <c r="B3356" s="1" t="s">
        <v>14525</v>
      </c>
    </row>
    <row r="3357" spans="1:2" x14ac:dyDescent="0.25">
      <c r="A3357" s="1" t="s">
        <v>1514</v>
      </c>
      <c r="B3357" s="1" t="s">
        <v>14526</v>
      </c>
    </row>
    <row r="3358" spans="1:2" x14ac:dyDescent="0.25">
      <c r="A3358" s="1" t="s">
        <v>1515</v>
      </c>
      <c r="B3358" s="1" t="s">
        <v>14527</v>
      </c>
    </row>
    <row r="3359" spans="1:2" x14ac:dyDescent="0.25">
      <c r="A3359" s="1" t="s">
        <v>7</v>
      </c>
      <c r="B3359" s="1" t="s">
        <v>14528</v>
      </c>
    </row>
    <row r="3360" spans="1:2" x14ac:dyDescent="0.25">
      <c r="A3360" s="1" t="s">
        <v>1509</v>
      </c>
      <c r="B3360" s="1" t="s">
        <v>14529</v>
      </c>
    </row>
    <row r="3361" spans="1:2" x14ac:dyDescent="0.25">
      <c r="A3361" s="1" t="s">
        <v>1516</v>
      </c>
      <c r="B3361" s="1" t="s">
        <v>14530</v>
      </c>
    </row>
    <row r="3362" spans="1:2" x14ac:dyDescent="0.25">
      <c r="A3362" s="1" t="s">
        <v>116</v>
      </c>
      <c r="B3362" s="1" t="s">
        <v>14523</v>
      </c>
    </row>
    <row r="3363" spans="1:2" x14ac:dyDescent="0.25">
      <c r="A3363" s="1" t="s">
        <v>1233</v>
      </c>
      <c r="B3363" s="1" t="s">
        <v>14524</v>
      </c>
    </row>
    <row r="3364" spans="1:2" x14ac:dyDescent="0.25">
      <c r="A3364" s="1" t="s">
        <v>1234</v>
      </c>
      <c r="B3364" s="1" t="s">
        <v>14525</v>
      </c>
    </row>
    <row r="3365" spans="1:2" x14ac:dyDescent="0.25">
      <c r="A3365" s="1" t="s">
        <v>1517</v>
      </c>
      <c r="B3365" s="1" t="s">
        <v>14526</v>
      </c>
    </row>
    <row r="3366" spans="1:2" x14ac:dyDescent="0.25">
      <c r="A3366" s="1" t="s">
        <v>1518</v>
      </c>
      <c r="B3366" s="1" t="s">
        <v>14527</v>
      </c>
    </row>
    <row r="3367" spans="1:2" x14ac:dyDescent="0.25">
      <c r="A3367" s="1" t="s">
        <v>114</v>
      </c>
      <c r="B3367" s="1" t="s">
        <v>14528</v>
      </c>
    </row>
    <row r="3368" spans="1:2" x14ac:dyDescent="0.25">
      <c r="A3368" s="1" t="s">
        <v>1509</v>
      </c>
      <c r="B3368" s="1" t="s">
        <v>14529</v>
      </c>
    </row>
    <row r="3369" spans="1:2" x14ac:dyDescent="0.25">
      <c r="A3369" s="1" t="s">
        <v>1519</v>
      </c>
      <c r="B3369" s="1" t="s">
        <v>14530</v>
      </c>
    </row>
    <row r="3370" spans="1:2" x14ac:dyDescent="0.25">
      <c r="A3370" s="1" t="s">
        <v>25</v>
      </c>
      <c r="B3370" s="1" t="s">
        <v>14523</v>
      </c>
    </row>
    <row r="3371" spans="1:2" x14ac:dyDescent="0.25">
      <c r="A3371" s="1" t="s">
        <v>26</v>
      </c>
      <c r="B3371" s="1" t="s">
        <v>14524</v>
      </c>
    </row>
    <row r="3372" spans="1:2" x14ac:dyDescent="0.25">
      <c r="A3372" s="1" t="s">
        <v>27</v>
      </c>
      <c r="B3372" s="1" t="s">
        <v>14525</v>
      </c>
    </row>
    <row r="3373" spans="1:2" x14ac:dyDescent="0.25">
      <c r="A3373" s="1" t="s">
        <v>1520</v>
      </c>
      <c r="B3373" s="1" t="s">
        <v>14526</v>
      </c>
    </row>
    <row r="3374" spans="1:2" x14ac:dyDescent="0.25">
      <c r="A3374" s="1" t="s">
        <v>1521</v>
      </c>
      <c r="B3374" s="1" t="s">
        <v>14527</v>
      </c>
    </row>
    <row r="3375" spans="1:2" x14ac:dyDescent="0.25">
      <c r="A3375" s="1" t="s">
        <v>15</v>
      </c>
      <c r="B3375" s="1" t="s">
        <v>14528</v>
      </c>
    </row>
    <row r="3376" spans="1:2" x14ac:dyDescent="0.25">
      <c r="A3376" s="1" t="s">
        <v>1522</v>
      </c>
      <c r="B3376" s="1" t="s">
        <v>14529</v>
      </c>
    </row>
    <row r="3377" spans="1:2" x14ac:dyDescent="0.25">
      <c r="A3377" s="1" t="s">
        <v>1523</v>
      </c>
      <c r="B3377" s="1" t="s">
        <v>14530</v>
      </c>
    </row>
    <row r="3378" spans="1:2" x14ac:dyDescent="0.25">
      <c r="A3378" s="1" t="s">
        <v>17</v>
      </c>
      <c r="B3378" s="1" t="s">
        <v>14523</v>
      </c>
    </row>
    <row r="3379" spans="1:2" x14ac:dyDescent="0.25">
      <c r="A3379" s="1" t="s">
        <v>18</v>
      </c>
      <c r="B3379" s="1" t="s">
        <v>14524</v>
      </c>
    </row>
    <row r="3380" spans="1:2" x14ac:dyDescent="0.25">
      <c r="A3380" s="1" t="s">
        <v>19</v>
      </c>
      <c r="B3380" s="1" t="s">
        <v>14525</v>
      </c>
    </row>
    <row r="3381" spans="1:2" x14ac:dyDescent="0.25">
      <c r="A3381" s="1" t="s">
        <v>1524</v>
      </c>
      <c r="B3381" s="1" t="s">
        <v>14526</v>
      </c>
    </row>
    <row r="3382" spans="1:2" x14ac:dyDescent="0.25">
      <c r="A3382" s="1" t="s">
        <v>1525</v>
      </c>
      <c r="B3382" s="1" t="s">
        <v>14527</v>
      </c>
    </row>
    <row r="3383" spans="1:2" x14ac:dyDescent="0.25">
      <c r="A3383" s="1" t="s">
        <v>22</v>
      </c>
      <c r="B3383" s="1" t="s">
        <v>14528</v>
      </c>
    </row>
    <row r="3384" spans="1:2" x14ac:dyDescent="0.25">
      <c r="A3384" s="1" t="s">
        <v>1522</v>
      </c>
      <c r="B3384" s="1" t="s">
        <v>14529</v>
      </c>
    </row>
    <row r="3385" spans="1:2" x14ac:dyDescent="0.25">
      <c r="A3385" s="1" t="s">
        <v>1526</v>
      </c>
      <c r="B3385" s="1" t="s">
        <v>14530</v>
      </c>
    </row>
    <row r="3386" spans="1:2" x14ac:dyDescent="0.25">
      <c r="A3386" s="1" t="s">
        <v>116</v>
      </c>
      <c r="B3386" s="1" t="s">
        <v>14523</v>
      </c>
    </row>
    <row r="3387" spans="1:2" x14ac:dyDescent="0.25">
      <c r="A3387" s="1" t="s">
        <v>695</v>
      </c>
      <c r="B3387" s="1" t="s">
        <v>14524</v>
      </c>
    </row>
    <row r="3388" spans="1:2" x14ac:dyDescent="0.25">
      <c r="A3388" s="1" t="s">
        <v>696</v>
      </c>
      <c r="B3388" s="1" t="s">
        <v>14525</v>
      </c>
    </row>
    <row r="3389" spans="1:2" x14ac:dyDescent="0.25">
      <c r="A3389" s="1" t="s">
        <v>1527</v>
      </c>
      <c r="B3389" s="1" t="s">
        <v>14526</v>
      </c>
    </row>
    <row r="3390" spans="1:2" x14ac:dyDescent="0.25">
      <c r="A3390" s="1" t="s">
        <v>1528</v>
      </c>
      <c r="B3390" s="1" t="s">
        <v>14527</v>
      </c>
    </row>
    <row r="3391" spans="1:2" x14ac:dyDescent="0.25">
      <c r="A3391" s="1" t="s">
        <v>22</v>
      </c>
      <c r="B3391" s="1" t="s">
        <v>14528</v>
      </c>
    </row>
    <row r="3392" spans="1:2" x14ac:dyDescent="0.25">
      <c r="A3392" s="1" t="s">
        <v>1529</v>
      </c>
      <c r="B3392" s="1" t="s">
        <v>14529</v>
      </c>
    </row>
    <row r="3393" spans="1:2" x14ac:dyDescent="0.25">
      <c r="A3393" s="1" t="s">
        <v>1530</v>
      </c>
      <c r="B3393" s="1" t="s">
        <v>14530</v>
      </c>
    </row>
    <row r="3394" spans="1:2" x14ac:dyDescent="0.25">
      <c r="A3394" s="1" t="s">
        <v>109</v>
      </c>
      <c r="B3394" s="1" t="s">
        <v>14523</v>
      </c>
    </row>
    <row r="3395" spans="1:2" x14ac:dyDescent="0.25">
      <c r="A3395" s="1" t="s">
        <v>161</v>
      </c>
      <c r="B3395" s="1" t="s">
        <v>14524</v>
      </c>
    </row>
    <row r="3396" spans="1:2" x14ac:dyDescent="0.25">
      <c r="A3396" s="1" t="s">
        <v>162</v>
      </c>
      <c r="B3396" s="1" t="s">
        <v>14525</v>
      </c>
    </row>
    <row r="3397" spans="1:2" x14ac:dyDescent="0.25">
      <c r="A3397" s="1" t="s">
        <v>1531</v>
      </c>
      <c r="B3397" s="1" t="s">
        <v>14526</v>
      </c>
    </row>
    <row r="3398" spans="1:2" x14ac:dyDescent="0.25">
      <c r="A3398" s="1" t="s">
        <v>1532</v>
      </c>
      <c r="B3398" s="1" t="s">
        <v>14527</v>
      </c>
    </row>
    <row r="3399" spans="1:2" x14ac:dyDescent="0.25">
      <c r="A3399" s="1" t="s">
        <v>114</v>
      </c>
      <c r="B3399" s="1" t="s">
        <v>14528</v>
      </c>
    </row>
    <row r="3400" spans="1:2" x14ac:dyDescent="0.25">
      <c r="A3400" s="1" t="s">
        <v>1529</v>
      </c>
      <c r="B3400" s="1" t="s">
        <v>14529</v>
      </c>
    </row>
    <row r="3401" spans="1:2" x14ac:dyDescent="0.25">
      <c r="A3401" s="1" t="s">
        <v>1533</v>
      </c>
      <c r="B3401" s="1" t="s">
        <v>14530</v>
      </c>
    </row>
    <row r="3402" spans="1:2" x14ac:dyDescent="0.25">
      <c r="A3402" s="1" t="s">
        <v>17</v>
      </c>
      <c r="B3402" s="1" t="s">
        <v>14523</v>
      </c>
    </row>
    <row r="3403" spans="1:2" x14ac:dyDescent="0.25">
      <c r="A3403" s="1" t="s">
        <v>201</v>
      </c>
      <c r="B3403" s="1" t="s">
        <v>14524</v>
      </c>
    </row>
    <row r="3404" spans="1:2" x14ac:dyDescent="0.25">
      <c r="A3404" s="1" t="s">
        <v>202</v>
      </c>
      <c r="B3404" s="1" t="s">
        <v>14525</v>
      </c>
    </row>
    <row r="3405" spans="1:2" x14ac:dyDescent="0.25">
      <c r="A3405" s="1" t="s">
        <v>1534</v>
      </c>
      <c r="B3405" s="1" t="s">
        <v>14526</v>
      </c>
    </row>
    <row r="3406" spans="1:2" x14ac:dyDescent="0.25">
      <c r="A3406" s="1" t="s">
        <v>1535</v>
      </c>
      <c r="B3406" s="1" t="s">
        <v>14527</v>
      </c>
    </row>
    <row r="3407" spans="1:2" x14ac:dyDescent="0.25">
      <c r="A3407" s="1" t="s">
        <v>114</v>
      </c>
      <c r="B3407" s="1" t="s">
        <v>14528</v>
      </c>
    </row>
    <row r="3408" spans="1:2" x14ac:dyDescent="0.25">
      <c r="A3408" s="1" t="s">
        <v>1536</v>
      </c>
      <c r="B3408" s="1" t="s">
        <v>14529</v>
      </c>
    </row>
    <row r="3409" spans="1:2" x14ac:dyDescent="0.25">
      <c r="A3409" s="1" t="s">
        <v>1537</v>
      </c>
      <c r="B3409" s="1" t="s">
        <v>14530</v>
      </c>
    </row>
    <row r="3410" spans="1:2" x14ac:dyDescent="0.25">
      <c r="A3410" s="1" t="s">
        <v>32</v>
      </c>
      <c r="B3410" s="1" t="s">
        <v>14523</v>
      </c>
    </row>
    <row r="3411" spans="1:2" x14ac:dyDescent="0.25">
      <c r="A3411" s="1" t="s">
        <v>1538</v>
      </c>
      <c r="B3411" s="1" t="s">
        <v>14524</v>
      </c>
    </row>
    <row r="3412" spans="1:2" x14ac:dyDescent="0.25">
      <c r="A3412" s="1" t="s">
        <v>1539</v>
      </c>
      <c r="B3412" s="1" t="s">
        <v>14525</v>
      </c>
    </row>
    <row r="3413" spans="1:2" x14ac:dyDescent="0.25">
      <c r="A3413" s="1" t="s">
        <v>1540</v>
      </c>
      <c r="B3413" s="1" t="s">
        <v>14526</v>
      </c>
    </row>
    <row r="3414" spans="1:2" x14ac:dyDescent="0.25">
      <c r="A3414" s="1" t="s">
        <v>1541</v>
      </c>
      <c r="B3414" s="1" t="s">
        <v>14527</v>
      </c>
    </row>
    <row r="3415" spans="1:2" x14ac:dyDescent="0.25">
      <c r="A3415" s="1" t="s">
        <v>22</v>
      </c>
      <c r="B3415" s="1" t="s">
        <v>14528</v>
      </c>
    </row>
    <row r="3416" spans="1:2" x14ac:dyDescent="0.25">
      <c r="A3416" s="1" t="s">
        <v>1536</v>
      </c>
      <c r="B3416" s="1" t="s">
        <v>14529</v>
      </c>
    </row>
    <row r="3417" spans="1:2" x14ac:dyDescent="0.25">
      <c r="A3417" s="1" t="s">
        <v>1542</v>
      </c>
      <c r="B3417" s="1" t="s">
        <v>14530</v>
      </c>
    </row>
    <row r="3418" spans="1:2" x14ac:dyDescent="0.25">
      <c r="A3418" s="1" t="s">
        <v>32</v>
      </c>
      <c r="B3418" s="1" t="s">
        <v>14523</v>
      </c>
    </row>
    <row r="3419" spans="1:2" x14ac:dyDescent="0.25">
      <c r="A3419" s="1" t="s">
        <v>70</v>
      </c>
      <c r="B3419" s="1" t="s">
        <v>14524</v>
      </c>
    </row>
    <row r="3420" spans="1:2" x14ac:dyDescent="0.25">
      <c r="A3420" s="1" t="s">
        <v>71</v>
      </c>
      <c r="B3420" s="1" t="s">
        <v>14525</v>
      </c>
    </row>
    <row r="3421" spans="1:2" x14ac:dyDescent="0.25">
      <c r="A3421" s="1" t="s">
        <v>1543</v>
      </c>
      <c r="B3421" s="1" t="s">
        <v>14526</v>
      </c>
    </row>
    <row r="3422" spans="1:2" x14ac:dyDescent="0.25">
      <c r="A3422" s="1" t="s">
        <v>1544</v>
      </c>
      <c r="B3422" s="1" t="s">
        <v>14527</v>
      </c>
    </row>
    <row r="3423" spans="1:2" x14ac:dyDescent="0.25">
      <c r="A3423" s="1" t="s">
        <v>114</v>
      </c>
      <c r="B3423" s="1" t="s">
        <v>14528</v>
      </c>
    </row>
    <row r="3424" spans="1:2" x14ac:dyDescent="0.25">
      <c r="A3424" s="1" t="s">
        <v>1536</v>
      </c>
      <c r="B3424" s="1" t="s">
        <v>14529</v>
      </c>
    </row>
    <row r="3425" spans="1:2" x14ac:dyDescent="0.25">
      <c r="A3425" s="1" t="s">
        <v>1545</v>
      </c>
      <c r="B3425" s="1" t="s">
        <v>14530</v>
      </c>
    </row>
    <row r="3426" spans="1:2" x14ac:dyDescent="0.25">
      <c r="A3426" s="1" t="s">
        <v>116</v>
      </c>
      <c r="B3426" s="1" t="s">
        <v>14523</v>
      </c>
    </row>
    <row r="3427" spans="1:2" x14ac:dyDescent="0.25">
      <c r="A3427" s="1" t="s">
        <v>1251</v>
      </c>
      <c r="B3427" s="1" t="s">
        <v>14524</v>
      </c>
    </row>
    <row r="3428" spans="1:2" x14ac:dyDescent="0.25">
      <c r="A3428" s="1" t="s">
        <v>1252</v>
      </c>
      <c r="B3428" s="1" t="s">
        <v>14525</v>
      </c>
    </row>
    <row r="3429" spans="1:2" x14ac:dyDescent="0.25">
      <c r="A3429" s="1" t="s">
        <v>1546</v>
      </c>
      <c r="B3429" s="1" t="s">
        <v>14526</v>
      </c>
    </row>
    <row r="3430" spans="1:2" x14ac:dyDescent="0.25">
      <c r="A3430" s="1" t="s">
        <v>1547</v>
      </c>
      <c r="B3430" s="1" t="s">
        <v>14527</v>
      </c>
    </row>
    <row r="3431" spans="1:2" x14ac:dyDescent="0.25">
      <c r="A3431" s="1" t="s">
        <v>114</v>
      </c>
      <c r="B3431" s="1" t="s">
        <v>14528</v>
      </c>
    </row>
    <row r="3432" spans="1:2" x14ac:dyDescent="0.25">
      <c r="A3432" s="1" t="s">
        <v>1536</v>
      </c>
      <c r="B3432" s="1" t="s">
        <v>14529</v>
      </c>
    </row>
    <row r="3433" spans="1:2" x14ac:dyDescent="0.25">
      <c r="A3433" s="1" t="s">
        <v>1548</v>
      </c>
      <c r="B3433" s="1" t="s">
        <v>14530</v>
      </c>
    </row>
    <row r="3434" spans="1:2" x14ac:dyDescent="0.25">
      <c r="A3434" s="1" t="s">
        <v>32</v>
      </c>
      <c r="B3434" s="1" t="s">
        <v>14523</v>
      </c>
    </row>
    <row r="3435" spans="1:2" x14ac:dyDescent="0.25">
      <c r="A3435" s="1" t="s">
        <v>128</v>
      </c>
      <c r="B3435" s="1" t="s">
        <v>14524</v>
      </c>
    </row>
    <row r="3436" spans="1:2" x14ac:dyDescent="0.25">
      <c r="A3436" s="1" t="s">
        <v>129</v>
      </c>
      <c r="B3436" s="1" t="s">
        <v>14525</v>
      </c>
    </row>
    <row r="3437" spans="1:2" x14ac:dyDescent="0.25">
      <c r="A3437" s="1" t="s">
        <v>1549</v>
      </c>
      <c r="B3437" s="1" t="s">
        <v>14526</v>
      </c>
    </row>
    <row r="3438" spans="1:2" x14ac:dyDescent="0.25">
      <c r="A3438" s="1" t="s">
        <v>1550</v>
      </c>
      <c r="B3438" s="1" t="s">
        <v>14527</v>
      </c>
    </row>
    <row r="3439" spans="1:2" x14ac:dyDescent="0.25">
      <c r="A3439" s="1" t="s">
        <v>7</v>
      </c>
      <c r="B3439" s="1" t="s">
        <v>14528</v>
      </c>
    </row>
    <row r="3440" spans="1:2" x14ac:dyDescent="0.25">
      <c r="A3440" s="1" t="s">
        <v>1551</v>
      </c>
      <c r="B3440" s="1" t="s">
        <v>14529</v>
      </c>
    </row>
    <row r="3441" spans="1:2" x14ac:dyDescent="0.25">
      <c r="A3441" s="1" t="s">
        <v>1552</v>
      </c>
      <c r="B3441" s="1" t="s">
        <v>14530</v>
      </c>
    </row>
    <row r="3442" spans="1:2" x14ac:dyDescent="0.25">
      <c r="A3442" s="1" t="s">
        <v>116</v>
      </c>
      <c r="B3442" s="1" t="s">
        <v>14523</v>
      </c>
    </row>
    <row r="3443" spans="1:2" x14ac:dyDescent="0.25">
      <c r="A3443" s="1" t="s">
        <v>695</v>
      </c>
      <c r="B3443" s="1" t="s">
        <v>14524</v>
      </c>
    </row>
    <row r="3444" spans="1:2" x14ac:dyDescent="0.25">
      <c r="A3444" s="1" t="s">
        <v>696</v>
      </c>
      <c r="B3444" s="1" t="s">
        <v>14525</v>
      </c>
    </row>
    <row r="3445" spans="1:2" x14ac:dyDescent="0.25">
      <c r="A3445" s="1" t="s">
        <v>1553</v>
      </c>
      <c r="B3445" s="1" t="s">
        <v>14526</v>
      </c>
    </row>
    <row r="3446" spans="1:2" x14ac:dyDescent="0.25">
      <c r="A3446" s="1" t="s">
        <v>1554</v>
      </c>
      <c r="B3446" s="1" t="s">
        <v>14527</v>
      </c>
    </row>
    <row r="3447" spans="1:2" x14ac:dyDescent="0.25">
      <c r="A3447" s="1" t="s">
        <v>53</v>
      </c>
      <c r="B3447" s="1" t="s">
        <v>14528</v>
      </c>
    </row>
    <row r="3448" spans="1:2" x14ac:dyDescent="0.25">
      <c r="A3448" s="1" t="s">
        <v>1551</v>
      </c>
      <c r="B3448" s="1" t="s">
        <v>14529</v>
      </c>
    </row>
    <row r="3449" spans="1:2" x14ac:dyDescent="0.25">
      <c r="A3449" s="1" t="s">
        <v>1555</v>
      </c>
      <c r="B3449" s="1" t="s">
        <v>14530</v>
      </c>
    </row>
    <row r="3450" spans="1:2" x14ac:dyDescent="0.25">
      <c r="A3450" s="1" t="s">
        <v>109</v>
      </c>
      <c r="B3450" s="1" t="s">
        <v>14523</v>
      </c>
    </row>
    <row r="3451" spans="1:2" x14ac:dyDescent="0.25">
      <c r="A3451" s="1" t="s">
        <v>484</v>
      </c>
      <c r="B3451" s="1" t="s">
        <v>14524</v>
      </c>
    </row>
    <row r="3452" spans="1:2" x14ac:dyDescent="0.25">
      <c r="A3452" s="1" t="s">
        <v>485</v>
      </c>
      <c r="B3452" s="1" t="s">
        <v>14525</v>
      </c>
    </row>
    <row r="3453" spans="1:2" x14ac:dyDescent="0.25">
      <c r="A3453" s="1" t="s">
        <v>1556</v>
      </c>
      <c r="B3453" s="1" t="s">
        <v>14526</v>
      </c>
    </row>
    <row r="3454" spans="1:2" x14ac:dyDescent="0.25">
      <c r="A3454" s="1" t="s">
        <v>1557</v>
      </c>
      <c r="B3454" s="1" t="s">
        <v>14527</v>
      </c>
    </row>
    <row r="3455" spans="1:2" x14ac:dyDescent="0.25">
      <c r="A3455" s="1" t="s">
        <v>22</v>
      </c>
      <c r="B3455" s="1" t="s">
        <v>14528</v>
      </c>
    </row>
    <row r="3456" spans="1:2" x14ac:dyDescent="0.25">
      <c r="A3456" s="1" t="s">
        <v>1558</v>
      </c>
      <c r="B3456" s="1" t="s">
        <v>14529</v>
      </c>
    </row>
    <row r="3457" spans="1:2" x14ac:dyDescent="0.25">
      <c r="A3457" s="1" t="s">
        <v>1559</v>
      </c>
      <c r="B3457" s="1" t="s">
        <v>14530</v>
      </c>
    </row>
    <row r="3458" spans="1:2" x14ac:dyDescent="0.25">
      <c r="A3458" s="1" t="s">
        <v>17</v>
      </c>
      <c r="B3458" s="1" t="s">
        <v>14523</v>
      </c>
    </row>
    <row r="3459" spans="1:2" x14ac:dyDescent="0.25">
      <c r="A3459" s="1" t="s">
        <v>206</v>
      </c>
      <c r="B3459" s="1" t="s">
        <v>14524</v>
      </c>
    </row>
    <row r="3460" spans="1:2" x14ac:dyDescent="0.25">
      <c r="A3460" s="1" t="s">
        <v>207</v>
      </c>
      <c r="B3460" s="1" t="s">
        <v>14525</v>
      </c>
    </row>
    <row r="3461" spans="1:2" x14ac:dyDescent="0.25">
      <c r="A3461" s="1" t="s">
        <v>1560</v>
      </c>
      <c r="B3461" s="1" t="s">
        <v>14526</v>
      </c>
    </row>
    <row r="3462" spans="1:2" x14ac:dyDescent="0.25">
      <c r="A3462" s="1" t="s">
        <v>1561</v>
      </c>
      <c r="B3462" s="1" t="s">
        <v>14527</v>
      </c>
    </row>
    <row r="3463" spans="1:2" x14ac:dyDescent="0.25">
      <c r="A3463" s="1" t="s">
        <v>114</v>
      </c>
      <c r="B3463" s="1" t="s">
        <v>14528</v>
      </c>
    </row>
    <row r="3464" spans="1:2" x14ac:dyDescent="0.25">
      <c r="A3464" s="1" t="s">
        <v>1558</v>
      </c>
      <c r="B3464" s="1" t="s">
        <v>14529</v>
      </c>
    </row>
    <row r="3465" spans="1:2" x14ac:dyDescent="0.25">
      <c r="A3465" s="1" t="s">
        <v>1562</v>
      </c>
      <c r="B3465" s="1" t="s">
        <v>14530</v>
      </c>
    </row>
    <row r="3466" spans="1:2" x14ac:dyDescent="0.25">
      <c r="A3466" s="1" t="s">
        <v>32</v>
      </c>
      <c r="B3466" s="1" t="s">
        <v>14523</v>
      </c>
    </row>
    <row r="3467" spans="1:2" x14ac:dyDescent="0.25">
      <c r="A3467" s="1" t="s">
        <v>134</v>
      </c>
      <c r="B3467" s="1" t="s">
        <v>14524</v>
      </c>
    </row>
    <row r="3468" spans="1:2" x14ac:dyDescent="0.25">
      <c r="A3468" s="1" t="s">
        <v>135</v>
      </c>
      <c r="B3468" s="1" t="s">
        <v>14525</v>
      </c>
    </row>
    <row r="3469" spans="1:2" x14ac:dyDescent="0.25">
      <c r="A3469" s="1" t="s">
        <v>1563</v>
      </c>
      <c r="B3469" s="1" t="s">
        <v>14526</v>
      </c>
    </row>
    <row r="3470" spans="1:2" x14ac:dyDescent="0.25">
      <c r="A3470" s="1" t="s">
        <v>1564</v>
      </c>
      <c r="B3470" s="1" t="s">
        <v>14527</v>
      </c>
    </row>
    <row r="3471" spans="1:2" x14ac:dyDescent="0.25">
      <c r="A3471" s="1" t="s">
        <v>114</v>
      </c>
      <c r="B3471" s="1" t="s">
        <v>14528</v>
      </c>
    </row>
    <row r="3472" spans="1:2" x14ac:dyDescent="0.25">
      <c r="A3472" s="1" t="s">
        <v>1558</v>
      </c>
      <c r="B3472" s="1" t="s">
        <v>14529</v>
      </c>
    </row>
    <row r="3473" spans="1:2" x14ac:dyDescent="0.25">
      <c r="A3473" s="1" t="s">
        <v>1565</v>
      </c>
      <c r="B3473" s="1" t="s">
        <v>14530</v>
      </c>
    </row>
    <row r="3474" spans="1:2" x14ac:dyDescent="0.25">
      <c r="A3474" s="1" t="s">
        <v>116</v>
      </c>
      <c r="B3474" s="1" t="s">
        <v>14523</v>
      </c>
    </row>
    <row r="3475" spans="1:2" x14ac:dyDescent="0.25">
      <c r="A3475" s="1" t="s">
        <v>117</v>
      </c>
      <c r="B3475" s="1" t="s">
        <v>14524</v>
      </c>
    </row>
    <row r="3476" spans="1:2" x14ac:dyDescent="0.25">
      <c r="A3476" s="1" t="s">
        <v>118</v>
      </c>
      <c r="B3476" s="1" t="s">
        <v>14525</v>
      </c>
    </row>
    <row r="3477" spans="1:2" x14ac:dyDescent="0.25">
      <c r="A3477" s="1" t="s">
        <v>1566</v>
      </c>
      <c r="B3477" s="1" t="s">
        <v>14526</v>
      </c>
    </row>
    <row r="3478" spans="1:2" x14ac:dyDescent="0.25">
      <c r="A3478" s="1" t="s">
        <v>1567</v>
      </c>
      <c r="B3478" s="1" t="s">
        <v>14527</v>
      </c>
    </row>
    <row r="3479" spans="1:2" x14ac:dyDescent="0.25">
      <c r="A3479" s="1" t="s">
        <v>114</v>
      </c>
      <c r="B3479" s="1" t="s">
        <v>14528</v>
      </c>
    </row>
    <row r="3480" spans="1:2" x14ac:dyDescent="0.25">
      <c r="A3480" s="1" t="s">
        <v>1558</v>
      </c>
      <c r="B3480" s="1" t="s">
        <v>14529</v>
      </c>
    </row>
    <row r="3481" spans="1:2" x14ac:dyDescent="0.25">
      <c r="A3481" s="1" t="s">
        <v>1568</v>
      </c>
      <c r="B3481" s="1" t="s">
        <v>14530</v>
      </c>
    </row>
    <row r="3482" spans="1:2" x14ac:dyDescent="0.25">
      <c r="A3482" s="1" t="s">
        <v>32</v>
      </c>
      <c r="B3482" s="1" t="s">
        <v>14523</v>
      </c>
    </row>
    <row r="3483" spans="1:2" x14ac:dyDescent="0.25">
      <c r="A3483" s="1" t="s">
        <v>70</v>
      </c>
      <c r="B3483" s="1" t="s">
        <v>14524</v>
      </c>
    </row>
    <row r="3484" spans="1:2" x14ac:dyDescent="0.25">
      <c r="A3484" s="1" t="s">
        <v>71</v>
      </c>
      <c r="B3484" s="1" t="s">
        <v>14525</v>
      </c>
    </row>
    <row r="3485" spans="1:2" x14ac:dyDescent="0.25">
      <c r="A3485" s="1" t="s">
        <v>1569</v>
      </c>
      <c r="B3485" s="1" t="s">
        <v>14526</v>
      </c>
    </row>
    <row r="3486" spans="1:2" x14ac:dyDescent="0.25">
      <c r="A3486" s="1" t="s">
        <v>1570</v>
      </c>
      <c r="B3486" s="1" t="s">
        <v>14527</v>
      </c>
    </row>
    <row r="3487" spans="1:2" x14ac:dyDescent="0.25">
      <c r="A3487" s="1" t="s">
        <v>114</v>
      </c>
      <c r="B3487" s="1" t="s">
        <v>14528</v>
      </c>
    </row>
    <row r="3488" spans="1:2" x14ac:dyDescent="0.25">
      <c r="A3488" s="1" t="s">
        <v>1558</v>
      </c>
      <c r="B3488" s="1" t="s">
        <v>14529</v>
      </c>
    </row>
    <row r="3489" spans="1:2" x14ac:dyDescent="0.25">
      <c r="A3489" s="1" t="s">
        <v>1571</v>
      </c>
      <c r="B3489" s="1" t="s">
        <v>14530</v>
      </c>
    </row>
    <row r="3490" spans="1:2" x14ac:dyDescent="0.25">
      <c r="A3490" s="1" t="s">
        <v>17</v>
      </c>
      <c r="B3490" s="1" t="s">
        <v>14523</v>
      </c>
    </row>
    <row r="3491" spans="1:2" x14ac:dyDescent="0.25">
      <c r="A3491" s="1" t="s">
        <v>39</v>
      </c>
      <c r="B3491" s="1" t="s">
        <v>14524</v>
      </c>
    </row>
    <row r="3492" spans="1:2" x14ac:dyDescent="0.25">
      <c r="A3492" s="1" t="s">
        <v>40</v>
      </c>
      <c r="B3492" s="1" t="s">
        <v>14525</v>
      </c>
    </row>
    <row r="3493" spans="1:2" x14ac:dyDescent="0.25">
      <c r="A3493" s="1" t="s">
        <v>1572</v>
      </c>
      <c r="B3493" s="1" t="s">
        <v>14526</v>
      </c>
    </row>
    <row r="3494" spans="1:2" x14ac:dyDescent="0.25">
      <c r="A3494" s="1" t="s">
        <v>1573</v>
      </c>
      <c r="B3494" s="1" t="s">
        <v>14527</v>
      </c>
    </row>
    <row r="3495" spans="1:2" x14ac:dyDescent="0.25">
      <c r="A3495" s="1" t="s">
        <v>7</v>
      </c>
      <c r="B3495" s="1" t="s">
        <v>14528</v>
      </c>
    </row>
    <row r="3496" spans="1:2" x14ac:dyDescent="0.25">
      <c r="A3496" s="1" t="s">
        <v>1558</v>
      </c>
      <c r="B3496" s="1" t="s">
        <v>14529</v>
      </c>
    </row>
    <row r="3497" spans="1:2" x14ac:dyDescent="0.25">
      <c r="A3497" s="1" t="s">
        <v>1574</v>
      </c>
      <c r="B3497" s="1" t="s">
        <v>14530</v>
      </c>
    </row>
    <row r="3498" spans="1:2" x14ac:dyDescent="0.25">
      <c r="A3498" s="1" t="s">
        <v>109</v>
      </c>
      <c r="B3498" s="1" t="s">
        <v>14523</v>
      </c>
    </row>
    <row r="3499" spans="1:2" x14ac:dyDescent="0.25">
      <c r="A3499" s="1" t="s">
        <v>161</v>
      </c>
      <c r="B3499" s="1" t="s">
        <v>14524</v>
      </c>
    </row>
    <row r="3500" spans="1:2" x14ac:dyDescent="0.25">
      <c r="A3500" s="1" t="s">
        <v>162</v>
      </c>
      <c r="B3500" s="1" t="s">
        <v>14525</v>
      </c>
    </row>
    <row r="3501" spans="1:2" x14ac:dyDescent="0.25">
      <c r="A3501" s="1" t="s">
        <v>1575</v>
      </c>
      <c r="B3501" s="1" t="s">
        <v>14526</v>
      </c>
    </row>
    <row r="3502" spans="1:2" x14ac:dyDescent="0.25">
      <c r="A3502" s="1" t="s">
        <v>1576</v>
      </c>
      <c r="B3502" s="1" t="s">
        <v>14527</v>
      </c>
    </row>
    <row r="3503" spans="1:2" x14ac:dyDescent="0.25">
      <c r="A3503" s="1" t="s">
        <v>114</v>
      </c>
      <c r="B3503" s="1" t="s">
        <v>14528</v>
      </c>
    </row>
    <row r="3504" spans="1:2" x14ac:dyDescent="0.25">
      <c r="A3504" s="1" t="s">
        <v>1558</v>
      </c>
      <c r="B3504" s="1" t="s">
        <v>14529</v>
      </c>
    </row>
    <row r="3505" spans="1:2" x14ac:dyDescent="0.25">
      <c r="A3505" s="1" t="s">
        <v>1577</v>
      </c>
      <c r="B3505" s="1" t="s">
        <v>14530</v>
      </c>
    </row>
    <row r="3506" spans="1:2" x14ac:dyDescent="0.25">
      <c r="A3506" s="1" t="s">
        <v>17</v>
      </c>
      <c r="B3506" s="1" t="s">
        <v>14523</v>
      </c>
    </row>
    <row r="3507" spans="1:2" x14ac:dyDescent="0.25">
      <c r="A3507" s="1" t="s">
        <v>18</v>
      </c>
      <c r="B3507" s="1" t="s">
        <v>14524</v>
      </c>
    </row>
    <row r="3508" spans="1:2" x14ac:dyDescent="0.25">
      <c r="A3508" s="1" t="s">
        <v>19</v>
      </c>
      <c r="B3508" s="1" t="s">
        <v>14525</v>
      </c>
    </row>
    <row r="3509" spans="1:2" x14ac:dyDescent="0.25">
      <c r="A3509" s="1" t="s">
        <v>1578</v>
      </c>
      <c r="B3509" s="1" t="s">
        <v>14526</v>
      </c>
    </row>
    <row r="3510" spans="1:2" x14ac:dyDescent="0.25">
      <c r="A3510" s="1" t="s">
        <v>1579</v>
      </c>
      <c r="B3510" s="1" t="s">
        <v>14527</v>
      </c>
    </row>
    <row r="3511" spans="1:2" x14ac:dyDescent="0.25">
      <c r="A3511" s="1" t="s">
        <v>15</v>
      </c>
      <c r="B3511" s="1" t="s">
        <v>14528</v>
      </c>
    </row>
    <row r="3512" spans="1:2" x14ac:dyDescent="0.25">
      <c r="A3512" s="1" t="s">
        <v>1558</v>
      </c>
      <c r="B3512" s="1" t="s">
        <v>14529</v>
      </c>
    </row>
    <row r="3513" spans="1:2" x14ac:dyDescent="0.25">
      <c r="A3513" s="1" t="s">
        <v>1580</v>
      </c>
      <c r="B3513" s="1" t="s">
        <v>14530</v>
      </c>
    </row>
    <row r="3514" spans="1:2" x14ac:dyDescent="0.25">
      <c r="A3514" s="1" t="s">
        <v>32</v>
      </c>
      <c r="B3514" s="1" t="s">
        <v>14523</v>
      </c>
    </row>
    <row r="3515" spans="1:2" x14ac:dyDescent="0.25">
      <c r="A3515" s="1" t="s">
        <v>128</v>
      </c>
      <c r="B3515" s="1" t="s">
        <v>14524</v>
      </c>
    </row>
    <row r="3516" spans="1:2" x14ac:dyDescent="0.25">
      <c r="A3516" s="1" t="s">
        <v>129</v>
      </c>
      <c r="B3516" s="1" t="s">
        <v>14525</v>
      </c>
    </row>
    <row r="3517" spans="1:2" x14ac:dyDescent="0.25">
      <c r="A3517" s="1" t="s">
        <v>1460</v>
      </c>
      <c r="B3517" s="1" t="s">
        <v>14526</v>
      </c>
    </row>
    <row r="3518" spans="1:2" x14ac:dyDescent="0.25">
      <c r="A3518" s="1" t="s">
        <v>1581</v>
      </c>
      <c r="B3518" s="1" t="s">
        <v>14527</v>
      </c>
    </row>
    <row r="3519" spans="1:2" x14ac:dyDescent="0.25">
      <c r="A3519" s="1" t="s">
        <v>7</v>
      </c>
      <c r="B3519" s="1" t="s">
        <v>14528</v>
      </c>
    </row>
    <row r="3520" spans="1:2" x14ac:dyDescent="0.25">
      <c r="A3520" s="1" t="s">
        <v>1582</v>
      </c>
      <c r="B3520" s="1" t="s">
        <v>14529</v>
      </c>
    </row>
    <row r="3521" spans="1:2" x14ac:dyDescent="0.25">
      <c r="A3521" s="1" t="s">
        <v>1583</v>
      </c>
      <c r="B3521" s="1" t="s">
        <v>14530</v>
      </c>
    </row>
    <row r="3522" spans="1:2" x14ac:dyDescent="0.25">
      <c r="A3522" s="1" t="s">
        <v>116</v>
      </c>
      <c r="B3522" s="1" t="s">
        <v>14523</v>
      </c>
    </row>
    <row r="3523" spans="1:2" x14ac:dyDescent="0.25">
      <c r="A3523" s="1" t="s">
        <v>1584</v>
      </c>
      <c r="B3523" s="1" t="s">
        <v>14524</v>
      </c>
    </row>
    <row r="3524" spans="1:2" x14ac:dyDescent="0.25">
      <c r="A3524" s="1" t="s">
        <v>1585</v>
      </c>
      <c r="B3524" s="1" t="s">
        <v>14525</v>
      </c>
    </row>
    <row r="3525" spans="1:2" x14ac:dyDescent="0.25">
      <c r="A3525" s="1" t="s">
        <v>1586</v>
      </c>
      <c r="B3525" s="1" t="s">
        <v>14526</v>
      </c>
    </row>
    <row r="3526" spans="1:2" x14ac:dyDescent="0.25">
      <c r="A3526" s="1" t="s">
        <v>1587</v>
      </c>
      <c r="B3526" s="1" t="s">
        <v>14527</v>
      </c>
    </row>
    <row r="3527" spans="1:2" x14ac:dyDescent="0.25">
      <c r="A3527" s="1" t="s">
        <v>114</v>
      </c>
      <c r="B3527" s="1" t="s">
        <v>14528</v>
      </c>
    </row>
    <row r="3528" spans="1:2" x14ac:dyDescent="0.25">
      <c r="A3528" s="1" t="s">
        <v>1582</v>
      </c>
      <c r="B3528" s="1" t="s">
        <v>14529</v>
      </c>
    </row>
    <row r="3529" spans="1:2" x14ac:dyDescent="0.25">
      <c r="A3529" s="1" t="s">
        <v>1588</v>
      </c>
      <c r="B3529" s="1" t="s">
        <v>14530</v>
      </c>
    </row>
    <row r="3530" spans="1:2" x14ac:dyDescent="0.25">
      <c r="A3530" s="1" t="s">
        <v>32</v>
      </c>
      <c r="B3530" s="1" t="s">
        <v>14523</v>
      </c>
    </row>
    <row r="3531" spans="1:2" x14ac:dyDescent="0.25">
      <c r="A3531" s="1" t="s">
        <v>134</v>
      </c>
      <c r="B3531" s="1" t="s">
        <v>14524</v>
      </c>
    </row>
    <row r="3532" spans="1:2" x14ac:dyDescent="0.25">
      <c r="A3532" s="1" t="s">
        <v>135</v>
      </c>
      <c r="B3532" s="1" t="s">
        <v>14525</v>
      </c>
    </row>
    <row r="3533" spans="1:2" x14ac:dyDescent="0.25">
      <c r="A3533" s="1" t="s">
        <v>1589</v>
      </c>
      <c r="B3533" s="1" t="s">
        <v>14526</v>
      </c>
    </row>
    <row r="3534" spans="1:2" x14ac:dyDescent="0.25">
      <c r="A3534" s="1" t="s">
        <v>1590</v>
      </c>
      <c r="B3534" s="1" t="s">
        <v>14527</v>
      </c>
    </row>
    <row r="3535" spans="1:2" x14ac:dyDescent="0.25">
      <c r="A3535" s="1" t="s">
        <v>114</v>
      </c>
      <c r="B3535" s="1" t="s">
        <v>14528</v>
      </c>
    </row>
    <row r="3536" spans="1:2" x14ac:dyDescent="0.25">
      <c r="A3536" s="1" t="s">
        <v>1582</v>
      </c>
      <c r="B3536" s="1" t="s">
        <v>14529</v>
      </c>
    </row>
    <row r="3537" spans="1:2" x14ac:dyDescent="0.25">
      <c r="A3537" s="1" t="s">
        <v>1591</v>
      </c>
      <c r="B3537" s="1" t="s">
        <v>14530</v>
      </c>
    </row>
    <row r="3538" spans="1:2" x14ac:dyDescent="0.25">
      <c r="A3538" s="1" t="s">
        <v>32</v>
      </c>
      <c r="B3538" s="1" t="s">
        <v>14523</v>
      </c>
    </row>
    <row r="3539" spans="1:2" x14ac:dyDescent="0.25">
      <c r="A3539" s="1" t="s">
        <v>134</v>
      </c>
      <c r="B3539" s="1" t="s">
        <v>14524</v>
      </c>
    </row>
    <row r="3540" spans="1:2" x14ac:dyDescent="0.25">
      <c r="A3540" s="1" t="s">
        <v>135</v>
      </c>
      <c r="B3540" s="1" t="s">
        <v>14525</v>
      </c>
    </row>
    <row r="3541" spans="1:2" x14ac:dyDescent="0.25">
      <c r="A3541" s="1" t="s">
        <v>1592</v>
      </c>
      <c r="B3541" s="1" t="s">
        <v>14526</v>
      </c>
    </row>
    <row r="3542" spans="1:2" x14ac:dyDescent="0.25">
      <c r="A3542" s="1" t="s">
        <v>1593</v>
      </c>
      <c r="B3542" s="1" t="s">
        <v>14527</v>
      </c>
    </row>
    <row r="3543" spans="1:2" x14ac:dyDescent="0.25">
      <c r="A3543" s="1" t="s">
        <v>114</v>
      </c>
      <c r="B3543" s="1" t="s">
        <v>14528</v>
      </c>
    </row>
    <row r="3544" spans="1:2" x14ac:dyDescent="0.25">
      <c r="A3544" s="1" t="s">
        <v>1582</v>
      </c>
      <c r="B3544" s="1" t="s">
        <v>14529</v>
      </c>
    </row>
    <row r="3545" spans="1:2" x14ac:dyDescent="0.25">
      <c r="A3545" s="1" t="s">
        <v>1594</v>
      </c>
      <c r="B3545" s="1" t="s">
        <v>14530</v>
      </c>
    </row>
    <row r="3546" spans="1:2" x14ac:dyDescent="0.25">
      <c r="A3546" s="1" t="s">
        <v>116</v>
      </c>
      <c r="B3546" s="1" t="s">
        <v>14523</v>
      </c>
    </row>
    <row r="3547" spans="1:2" x14ac:dyDescent="0.25">
      <c r="A3547" s="1" t="s">
        <v>1584</v>
      </c>
      <c r="B3547" s="1" t="s">
        <v>14524</v>
      </c>
    </row>
    <row r="3548" spans="1:2" x14ac:dyDescent="0.25">
      <c r="A3548" s="1" t="s">
        <v>1585</v>
      </c>
      <c r="B3548" s="1" t="s">
        <v>14525</v>
      </c>
    </row>
    <row r="3549" spans="1:2" x14ac:dyDescent="0.25">
      <c r="A3549" s="1" t="s">
        <v>1595</v>
      </c>
      <c r="B3549" s="1" t="s">
        <v>14526</v>
      </c>
    </row>
    <row r="3550" spans="1:2" x14ac:dyDescent="0.25">
      <c r="A3550" s="1" t="s">
        <v>1596</v>
      </c>
      <c r="B3550" s="1" t="s">
        <v>14527</v>
      </c>
    </row>
    <row r="3551" spans="1:2" x14ac:dyDescent="0.25">
      <c r="A3551" s="1" t="s">
        <v>114</v>
      </c>
      <c r="B3551" s="1" t="s">
        <v>14528</v>
      </c>
    </row>
    <row r="3552" spans="1:2" x14ac:dyDescent="0.25">
      <c r="A3552" s="1" t="s">
        <v>1597</v>
      </c>
      <c r="B3552" s="1" t="s">
        <v>14529</v>
      </c>
    </row>
    <row r="3553" spans="1:2" x14ac:dyDescent="0.25">
      <c r="A3553" s="1" t="s">
        <v>1598</v>
      </c>
      <c r="B3553" s="1" t="s">
        <v>14530</v>
      </c>
    </row>
    <row r="3554" spans="1:2" x14ac:dyDescent="0.25">
      <c r="A3554" s="1" t="s">
        <v>32</v>
      </c>
      <c r="B3554" s="1" t="s">
        <v>14523</v>
      </c>
    </row>
    <row r="3555" spans="1:2" x14ac:dyDescent="0.25">
      <c r="A3555" s="1" t="s">
        <v>70</v>
      </c>
      <c r="B3555" s="1" t="s">
        <v>14524</v>
      </c>
    </row>
    <row r="3556" spans="1:2" x14ac:dyDescent="0.25">
      <c r="A3556" s="1" t="s">
        <v>71</v>
      </c>
      <c r="B3556" s="1" t="s">
        <v>14525</v>
      </c>
    </row>
    <row r="3557" spans="1:2" x14ac:dyDescent="0.25">
      <c r="A3557" s="1" t="s">
        <v>1599</v>
      </c>
      <c r="B3557" s="1" t="s">
        <v>14526</v>
      </c>
    </row>
    <row r="3558" spans="1:2" x14ac:dyDescent="0.25">
      <c r="A3558" s="1" t="s">
        <v>1600</v>
      </c>
      <c r="B3558" s="1" t="s">
        <v>14527</v>
      </c>
    </row>
    <row r="3559" spans="1:2" x14ac:dyDescent="0.25">
      <c r="A3559" s="1" t="s">
        <v>7</v>
      </c>
      <c r="B3559" s="1" t="s">
        <v>14528</v>
      </c>
    </row>
    <row r="3560" spans="1:2" x14ac:dyDescent="0.25">
      <c r="A3560" s="1" t="s">
        <v>1597</v>
      </c>
      <c r="B3560" s="1" t="s">
        <v>14529</v>
      </c>
    </row>
    <row r="3561" spans="1:2" x14ac:dyDescent="0.25">
      <c r="A3561" s="1" t="s">
        <v>1601</v>
      </c>
      <c r="B3561" s="1" t="s">
        <v>14530</v>
      </c>
    </row>
    <row r="3562" spans="1:2" x14ac:dyDescent="0.25">
      <c r="A3562" s="1" t="s">
        <v>109</v>
      </c>
      <c r="B3562" s="1" t="s">
        <v>14523</v>
      </c>
    </row>
    <row r="3563" spans="1:2" x14ac:dyDescent="0.25">
      <c r="A3563" s="1" t="s">
        <v>161</v>
      </c>
      <c r="B3563" s="1" t="s">
        <v>14524</v>
      </c>
    </row>
    <row r="3564" spans="1:2" x14ac:dyDescent="0.25">
      <c r="A3564" s="1" t="s">
        <v>162</v>
      </c>
      <c r="B3564" s="1" t="s">
        <v>14525</v>
      </c>
    </row>
    <row r="3565" spans="1:2" x14ac:dyDescent="0.25">
      <c r="A3565" s="1" t="s">
        <v>1602</v>
      </c>
      <c r="B3565" s="1" t="s">
        <v>14526</v>
      </c>
    </row>
    <row r="3566" spans="1:2" x14ac:dyDescent="0.25">
      <c r="A3566" s="1" t="s">
        <v>1603</v>
      </c>
      <c r="B3566" s="1" t="s">
        <v>14527</v>
      </c>
    </row>
    <row r="3567" spans="1:2" x14ac:dyDescent="0.25">
      <c r="A3567" s="1" t="s">
        <v>114</v>
      </c>
      <c r="B3567" s="1" t="s">
        <v>14528</v>
      </c>
    </row>
    <row r="3568" spans="1:2" x14ac:dyDescent="0.25">
      <c r="A3568" s="1" t="s">
        <v>1604</v>
      </c>
      <c r="B3568" s="1" t="s">
        <v>14529</v>
      </c>
    </row>
    <row r="3569" spans="1:2" x14ac:dyDescent="0.25">
      <c r="A3569" s="1" t="s">
        <v>1605</v>
      </c>
      <c r="B3569" s="1" t="s">
        <v>14530</v>
      </c>
    </row>
    <row r="3570" spans="1:2" x14ac:dyDescent="0.25">
      <c r="A3570" s="1" t="s">
        <v>32</v>
      </c>
      <c r="B3570" s="1" t="s">
        <v>14523</v>
      </c>
    </row>
    <row r="3571" spans="1:2" x14ac:dyDescent="0.25">
      <c r="A3571" s="1" t="s">
        <v>70</v>
      </c>
      <c r="B3571" s="1" t="s">
        <v>14524</v>
      </c>
    </row>
    <row r="3572" spans="1:2" x14ac:dyDescent="0.25">
      <c r="A3572" s="1" t="s">
        <v>71</v>
      </c>
      <c r="B3572" s="1" t="s">
        <v>14525</v>
      </c>
    </row>
    <row r="3573" spans="1:2" x14ac:dyDescent="0.25">
      <c r="A3573" s="1" t="s">
        <v>1606</v>
      </c>
      <c r="B3573" s="1" t="s">
        <v>14526</v>
      </c>
    </row>
    <row r="3574" spans="1:2" x14ac:dyDescent="0.25">
      <c r="A3574" s="1" t="s">
        <v>1607</v>
      </c>
      <c r="B3574" s="1" t="s">
        <v>14527</v>
      </c>
    </row>
    <row r="3575" spans="1:2" x14ac:dyDescent="0.25">
      <c r="A3575" s="1" t="s">
        <v>114</v>
      </c>
      <c r="B3575" s="1" t="s">
        <v>14528</v>
      </c>
    </row>
    <row r="3576" spans="1:2" x14ac:dyDescent="0.25">
      <c r="A3576" s="1" t="s">
        <v>1604</v>
      </c>
      <c r="B3576" s="1" t="s">
        <v>14529</v>
      </c>
    </row>
    <row r="3577" spans="1:2" x14ac:dyDescent="0.25">
      <c r="A3577" s="1" t="s">
        <v>1608</v>
      </c>
      <c r="B3577" s="1" t="s">
        <v>14530</v>
      </c>
    </row>
    <row r="3578" spans="1:2" x14ac:dyDescent="0.25">
      <c r="A3578" s="1" t="s">
        <v>32</v>
      </c>
      <c r="B3578" s="1" t="s">
        <v>14523</v>
      </c>
    </row>
    <row r="3579" spans="1:2" x14ac:dyDescent="0.25">
      <c r="A3579" s="1" t="s">
        <v>148</v>
      </c>
      <c r="B3579" s="1" t="s">
        <v>14524</v>
      </c>
    </row>
    <row r="3580" spans="1:2" x14ac:dyDescent="0.25">
      <c r="A3580" s="1" t="s">
        <v>149</v>
      </c>
      <c r="B3580" s="1" t="s">
        <v>14525</v>
      </c>
    </row>
    <row r="3581" spans="1:2" x14ac:dyDescent="0.25">
      <c r="A3581" s="1" t="s">
        <v>1609</v>
      </c>
      <c r="B3581" s="1" t="s">
        <v>14526</v>
      </c>
    </row>
    <row r="3582" spans="1:2" x14ac:dyDescent="0.25">
      <c r="A3582" s="1" t="s">
        <v>1610</v>
      </c>
      <c r="B3582" s="1" t="s">
        <v>14527</v>
      </c>
    </row>
    <row r="3583" spans="1:2" x14ac:dyDescent="0.25">
      <c r="A3583" s="1" t="s">
        <v>7</v>
      </c>
      <c r="B3583" s="1" t="s">
        <v>14528</v>
      </c>
    </row>
    <row r="3584" spans="1:2" x14ac:dyDescent="0.25">
      <c r="A3584" s="1" t="s">
        <v>1604</v>
      </c>
      <c r="B3584" s="1" t="s">
        <v>14529</v>
      </c>
    </row>
    <row r="3585" spans="1:2" x14ac:dyDescent="0.25">
      <c r="A3585" s="1" t="s">
        <v>1611</v>
      </c>
      <c r="B3585" s="1" t="s">
        <v>14530</v>
      </c>
    </row>
    <row r="3586" spans="1:2" x14ac:dyDescent="0.25">
      <c r="A3586" s="1" t="s">
        <v>32</v>
      </c>
      <c r="B3586" s="1" t="s">
        <v>14523</v>
      </c>
    </row>
    <row r="3587" spans="1:2" x14ac:dyDescent="0.25">
      <c r="A3587" s="1" t="s">
        <v>128</v>
      </c>
      <c r="B3587" s="1" t="s">
        <v>14524</v>
      </c>
    </row>
    <row r="3588" spans="1:2" x14ac:dyDescent="0.25">
      <c r="A3588" s="1" t="s">
        <v>129</v>
      </c>
      <c r="B3588" s="1" t="s">
        <v>14525</v>
      </c>
    </row>
    <row r="3589" spans="1:2" x14ac:dyDescent="0.25">
      <c r="A3589" s="1" t="s">
        <v>1612</v>
      </c>
      <c r="B3589" s="1" t="s">
        <v>14526</v>
      </c>
    </row>
    <row r="3590" spans="1:2" x14ac:dyDescent="0.25">
      <c r="A3590" s="1" t="s">
        <v>1613</v>
      </c>
      <c r="B3590" s="1" t="s">
        <v>14527</v>
      </c>
    </row>
    <row r="3591" spans="1:2" x14ac:dyDescent="0.25">
      <c r="A3591" s="1" t="s">
        <v>7</v>
      </c>
      <c r="B3591" s="1" t="s">
        <v>14528</v>
      </c>
    </row>
    <row r="3592" spans="1:2" x14ac:dyDescent="0.25">
      <c r="A3592" s="1" t="s">
        <v>1604</v>
      </c>
      <c r="B3592" s="1" t="s">
        <v>14529</v>
      </c>
    </row>
    <row r="3593" spans="1:2" x14ac:dyDescent="0.25">
      <c r="A3593" s="1" t="s">
        <v>1614</v>
      </c>
      <c r="B3593" s="1" t="s">
        <v>14530</v>
      </c>
    </row>
    <row r="3594" spans="1:2" x14ac:dyDescent="0.25">
      <c r="A3594" s="1" t="s">
        <v>524</v>
      </c>
      <c r="B3594" s="1" t="s">
        <v>14523</v>
      </c>
    </row>
    <row r="3595" spans="1:2" x14ac:dyDescent="0.25">
      <c r="A3595" s="1" t="s">
        <v>1615</v>
      </c>
      <c r="B3595" s="1" t="s">
        <v>14524</v>
      </c>
    </row>
    <row r="3596" spans="1:2" x14ac:dyDescent="0.25">
      <c r="A3596" s="1" t="s">
        <v>1616</v>
      </c>
      <c r="B3596" s="1" t="s">
        <v>14525</v>
      </c>
    </row>
    <row r="3597" spans="1:2" x14ac:dyDescent="0.25">
      <c r="A3597" s="1" t="s">
        <v>1617</v>
      </c>
      <c r="B3597" s="1" t="s">
        <v>14526</v>
      </c>
    </row>
    <row r="3598" spans="1:2" x14ac:dyDescent="0.25">
      <c r="A3598" s="1" t="s">
        <v>1618</v>
      </c>
      <c r="B3598" s="1" t="s">
        <v>14527</v>
      </c>
    </row>
    <row r="3599" spans="1:2" x14ac:dyDescent="0.25">
      <c r="A3599" s="1" t="s">
        <v>7</v>
      </c>
      <c r="B3599" s="1" t="s">
        <v>14528</v>
      </c>
    </row>
    <row r="3600" spans="1:2" x14ac:dyDescent="0.25">
      <c r="A3600" s="1" t="s">
        <v>1619</v>
      </c>
      <c r="B3600" s="1" t="s">
        <v>14529</v>
      </c>
    </row>
    <row r="3601" spans="1:2" x14ac:dyDescent="0.25">
      <c r="A3601" s="1" t="s">
        <v>1620</v>
      </c>
      <c r="B3601" s="1" t="s">
        <v>14530</v>
      </c>
    </row>
    <row r="3602" spans="1:2" x14ac:dyDescent="0.25">
      <c r="A3602" s="1" t="s">
        <v>17</v>
      </c>
      <c r="B3602" s="1" t="s">
        <v>14523</v>
      </c>
    </row>
    <row r="3603" spans="1:2" x14ac:dyDescent="0.25">
      <c r="A3603" s="1" t="s">
        <v>455</v>
      </c>
      <c r="B3603" s="1" t="s">
        <v>14524</v>
      </c>
    </row>
    <row r="3604" spans="1:2" x14ac:dyDescent="0.25">
      <c r="A3604" s="1" t="s">
        <v>456</v>
      </c>
      <c r="B3604" s="1" t="s">
        <v>14525</v>
      </c>
    </row>
    <row r="3605" spans="1:2" x14ac:dyDescent="0.25">
      <c r="A3605" s="1" t="s">
        <v>1621</v>
      </c>
      <c r="B3605" s="1" t="s">
        <v>14526</v>
      </c>
    </row>
    <row r="3606" spans="1:2" x14ac:dyDescent="0.25">
      <c r="A3606" s="1" t="s">
        <v>1622</v>
      </c>
      <c r="B3606" s="1" t="s">
        <v>14527</v>
      </c>
    </row>
    <row r="3607" spans="1:2" x14ac:dyDescent="0.25">
      <c r="A3607" s="1" t="s">
        <v>53</v>
      </c>
      <c r="B3607" s="1" t="s">
        <v>14528</v>
      </c>
    </row>
    <row r="3608" spans="1:2" x14ac:dyDescent="0.25">
      <c r="A3608" s="1" t="s">
        <v>1619</v>
      </c>
      <c r="B3608" s="1" t="s">
        <v>14529</v>
      </c>
    </row>
    <row r="3609" spans="1:2" x14ac:dyDescent="0.25">
      <c r="A3609" s="1" t="s">
        <v>1623</v>
      </c>
      <c r="B3609" s="1" t="s">
        <v>14530</v>
      </c>
    </row>
    <row r="3610" spans="1:2" x14ac:dyDescent="0.25">
      <c r="A3610" s="1" t="s">
        <v>32</v>
      </c>
      <c r="B3610" s="1" t="s">
        <v>14523</v>
      </c>
    </row>
    <row r="3611" spans="1:2" x14ac:dyDescent="0.25">
      <c r="A3611" s="1" t="s">
        <v>70</v>
      </c>
      <c r="B3611" s="1" t="s">
        <v>14524</v>
      </c>
    </row>
    <row r="3612" spans="1:2" x14ac:dyDescent="0.25">
      <c r="A3612" s="1" t="s">
        <v>71</v>
      </c>
      <c r="B3612" s="1" t="s">
        <v>14525</v>
      </c>
    </row>
    <row r="3613" spans="1:2" x14ac:dyDescent="0.25">
      <c r="A3613" s="1" t="s">
        <v>1624</v>
      </c>
      <c r="B3613" s="1" t="s">
        <v>14526</v>
      </c>
    </row>
    <row r="3614" spans="1:2" x14ac:dyDescent="0.25">
      <c r="A3614" s="1" t="s">
        <v>1625</v>
      </c>
      <c r="B3614" s="1" t="s">
        <v>14527</v>
      </c>
    </row>
    <row r="3615" spans="1:2" x14ac:dyDescent="0.25">
      <c r="A3615" s="1" t="s">
        <v>22</v>
      </c>
      <c r="B3615" s="1" t="s">
        <v>14528</v>
      </c>
    </row>
    <row r="3616" spans="1:2" x14ac:dyDescent="0.25">
      <c r="A3616" s="1" t="s">
        <v>1619</v>
      </c>
      <c r="B3616" s="1" t="s">
        <v>14529</v>
      </c>
    </row>
    <row r="3617" spans="1:2" x14ac:dyDescent="0.25">
      <c r="A3617" s="1" t="s">
        <v>1626</v>
      </c>
      <c r="B3617" s="1" t="s">
        <v>14530</v>
      </c>
    </row>
    <row r="3618" spans="1:2" x14ac:dyDescent="0.25">
      <c r="A3618" s="1" t="s">
        <v>32</v>
      </c>
      <c r="B3618" s="1" t="s">
        <v>14523</v>
      </c>
    </row>
    <row r="3619" spans="1:2" x14ac:dyDescent="0.25">
      <c r="A3619" s="1" t="s">
        <v>83</v>
      </c>
      <c r="B3619" s="1" t="s">
        <v>14524</v>
      </c>
    </row>
    <row r="3620" spans="1:2" x14ac:dyDescent="0.25">
      <c r="A3620" s="1" t="s">
        <v>84</v>
      </c>
      <c r="B3620" s="1" t="s">
        <v>14525</v>
      </c>
    </row>
    <row r="3621" spans="1:2" x14ac:dyDescent="0.25">
      <c r="A3621" s="1" t="s">
        <v>1627</v>
      </c>
      <c r="B3621" s="1" t="s">
        <v>14526</v>
      </c>
    </row>
    <row r="3622" spans="1:2" x14ac:dyDescent="0.25">
      <c r="A3622" s="1" t="s">
        <v>1628</v>
      </c>
      <c r="B3622" s="1" t="s">
        <v>14527</v>
      </c>
    </row>
    <row r="3623" spans="1:2" x14ac:dyDescent="0.25">
      <c r="A3623" s="1" t="s">
        <v>22</v>
      </c>
      <c r="B3623" s="1" t="s">
        <v>14528</v>
      </c>
    </row>
    <row r="3624" spans="1:2" x14ac:dyDescent="0.25">
      <c r="A3624" s="1" t="s">
        <v>1629</v>
      </c>
      <c r="B3624" s="1" t="s">
        <v>14529</v>
      </c>
    </row>
    <row r="3625" spans="1:2" x14ac:dyDescent="0.25">
      <c r="A3625" s="1" t="s">
        <v>1630</v>
      </c>
      <c r="B3625" s="1" t="s">
        <v>14530</v>
      </c>
    </row>
    <row r="3626" spans="1:2" x14ac:dyDescent="0.25">
      <c r="A3626" s="1" t="s">
        <v>116</v>
      </c>
      <c r="B3626" s="1" t="s">
        <v>14523</v>
      </c>
    </row>
    <row r="3627" spans="1:2" x14ac:dyDescent="0.25">
      <c r="A3627" s="1" t="s">
        <v>1345</v>
      </c>
      <c r="B3627" s="1" t="s">
        <v>14524</v>
      </c>
    </row>
    <row r="3628" spans="1:2" x14ac:dyDescent="0.25">
      <c r="A3628" s="1" t="s">
        <v>1346</v>
      </c>
      <c r="B3628" s="1" t="s">
        <v>14525</v>
      </c>
    </row>
    <row r="3629" spans="1:2" x14ac:dyDescent="0.25">
      <c r="A3629" s="1" t="s">
        <v>1631</v>
      </c>
      <c r="B3629" s="1" t="s">
        <v>14526</v>
      </c>
    </row>
    <row r="3630" spans="1:2" x14ac:dyDescent="0.25">
      <c r="A3630" s="1" t="s">
        <v>1632</v>
      </c>
      <c r="B3630" s="1" t="s">
        <v>14527</v>
      </c>
    </row>
    <row r="3631" spans="1:2" x14ac:dyDescent="0.25">
      <c r="A3631" s="1" t="s">
        <v>7</v>
      </c>
      <c r="B3631" s="1" t="s">
        <v>14528</v>
      </c>
    </row>
    <row r="3632" spans="1:2" x14ac:dyDescent="0.25">
      <c r="A3632" s="1" t="s">
        <v>1633</v>
      </c>
      <c r="B3632" s="1" t="s">
        <v>14529</v>
      </c>
    </row>
    <row r="3633" spans="1:2" x14ac:dyDescent="0.25">
      <c r="A3633" s="1" t="s">
        <v>1634</v>
      </c>
      <c r="B3633" s="1" t="s">
        <v>14530</v>
      </c>
    </row>
    <row r="3634" spans="1:2" x14ac:dyDescent="0.25">
      <c r="A3634" s="1" t="s">
        <v>17</v>
      </c>
      <c r="B3634" s="1" t="s">
        <v>14523</v>
      </c>
    </row>
    <row r="3635" spans="1:2" x14ac:dyDescent="0.25">
      <c r="A3635" s="1" t="s">
        <v>206</v>
      </c>
      <c r="B3635" s="1" t="s">
        <v>14524</v>
      </c>
    </row>
    <row r="3636" spans="1:2" x14ac:dyDescent="0.25">
      <c r="A3636" s="1" t="s">
        <v>207</v>
      </c>
      <c r="B3636" s="1" t="s">
        <v>14525</v>
      </c>
    </row>
    <row r="3637" spans="1:2" x14ac:dyDescent="0.25">
      <c r="A3637" s="1" t="s">
        <v>1635</v>
      </c>
      <c r="B3637" s="1" t="s">
        <v>14526</v>
      </c>
    </row>
    <row r="3638" spans="1:2" x14ac:dyDescent="0.25">
      <c r="A3638" s="1" t="s">
        <v>1636</v>
      </c>
      <c r="B3638" s="1" t="s">
        <v>14527</v>
      </c>
    </row>
    <row r="3639" spans="1:2" x14ac:dyDescent="0.25">
      <c r="A3639" s="1" t="s">
        <v>114</v>
      </c>
      <c r="B3639" s="1" t="s">
        <v>14528</v>
      </c>
    </row>
    <row r="3640" spans="1:2" x14ac:dyDescent="0.25">
      <c r="A3640" s="1" t="s">
        <v>1633</v>
      </c>
      <c r="B3640" s="1" t="s">
        <v>14529</v>
      </c>
    </row>
    <row r="3641" spans="1:2" x14ac:dyDescent="0.25">
      <c r="A3641" s="1" t="s">
        <v>1637</v>
      </c>
      <c r="B3641" s="1" t="s">
        <v>14530</v>
      </c>
    </row>
    <row r="3642" spans="1:2" x14ac:dyDescent="0.25">
      <c r="A3642" s="1" t="s">
        <v>17</v>
      </c>
      <c r="B3642" s="1" t="s">
        <v>14523</v>
      </c>
    </row>
    <row r="3643" spans="1:2" x14ac:dyDescent="0.25">
      <c r="A3643" s="1" t="s">
        <v>206</v>
      </c>
      <c r="B3643" s="1" t="s">
        <v>14524</v>
      </c>
    </row>
    <row r="3644" spans="1:2" x14ac:dyDescent="0.25">
      <c r="A3644" s="1" t="s">
        <v>207</v>
      </c>
      <c r="B3644" s="1" t="s">
        <v>14525</v>
      </c>
    </row>
    <row r="3645" spans="1:2" x14ac:dyDescent="0.25">
      <c r="A3645" s="1" t="s">
        <v>1638</v>
      </c>
      <c r="B3645" s="1" t="s">
        <v>14526</v>
      </c>
    </row>
    <row r="3646" spans="1:2" x14ac:dyDescent="0.25">
      <c r="A3646" s="1" t="s">
        <v>1639</v>
      </c>
      <c r="B3646" s="1" t="s">
        <v>14527</v>
      </c>
    </row>
    <row r="3647" spans="1:2" x14ac:dyDescent="0.25">
      <c r="A3647" s="1" t="s">
        <v>114</v>
      </c>
      <c r="B3647" s="1" t="s">
        <v>14528</v>
      </c>
    </row>
    <row r="3648" spans="1:2" x14ac:dyDescent="0.25">
      <c r="A3648" s="1" t="s">
        <v>1640</v>
      </c>
      <c r="B3648" s="1" t="s">
        <v>14529</v>
      </c>
    </row>
    <row r="3649" spans="1:2" x14ac:dyDescent="0.25">
      <c r="A3649" s="1" t="s">
        <v>1641</v>
      </c>
      <c r="B3649" s="1" t="s">
        <v>14530</v>
      </c>
    </row>
    <row r="3650" spans="1:2" x14ac:dyDescent="0.25">
      <c r="A3650" s="1" t="s">
        <v>32</v>
      </c>
      <c r="B3650" s="1" t="s">
        <v>14523</v>
      </c>
    </row>
    <row r="3651" spans="1:2" x14ac:dyDescent="0.25">
      <c r="A3651" s="1" t="s">
        <v>128</v>
      </c>
      <c r="B3651" s="1" t="s">
        <v>14524</v>
      </c>
    </row>
    <row r="3652" spans="1:2" x14ac:dyDescent="0.25">
      <c r="A3652" s="1" t="s">
        <v>129</v>
      </c>
      <c r="B3652" s="1" t="s">
        <v>14525</v>
      </c>
    </row>
    <row r="3653" spans="1:2" x14ac:dyDescent="0.25">
      <c r="A3653" s="1" t="s">
        <v>1642</v>
      </c>
      <c r="B3653" s="1" t="s">
        <v>14526</v>
      </c>
    </row>
    <row r="3654" spans="1:2" x14ac:dyDescent="0.25">
      <c r="A3654" s="1" t="s">
        <v>1643</v>
      </c>
      <c r="B3654" s="1" t="s">
        <v>14527</v>
      </c>
    </row>
    <row r="3655" spans="1:2" x14ac:dyDescent="0.25">
      <c r="A3655" s="1" t="s">
        <v>114</v>
      </c>
      <c r="B3655" s="1" t="s">
        <v>14528</v>
      </c>
    </row>
    <row r="3656" spans="1:2" x14ac:dyDescent="0.25">
      <c r="A3656" s="1" t="s">
        <v>1640</v>
      </c>
      <c r="B3656" s="1" t="s">
        <v>14529</v>
      </c>
    </row>
    <row r="3657" spans="1:2" x14ac:dyDescent="0.25">
      <c r="A3657" s="1" t="s">
        <v>1644</v>
      </c>
      <c r="B3657" s="1" t="s">
        <v>14530</v>
      </c>
    </row>
    <row r="3658" spans="1:2" x14ac:dyDescent="0.25">
      <c r="A3658" s="1" t="s">
        <v>17</v>
      </c>
      <c r="B3658" s="1" t="s">
        <v>14523</v>
      </c>
    </row>
    <row r="3659" spans="1:2" x14ac:dyDescent="0.25">
      <c r="A3659" s="1" t="s">
        <v>206</v>
      </c>
      <c r="B3659" s="1" t="s">
        <v>14524</v>
      </c>
    </row>
    <row r="3660" spans="1:2" x14ac:dyDescent="0.25">
      <c r="A3660" s="1" t="s">
        <v>207</v>
      </c>
      <c r="B3660" s="1" t="s">
        <v>14525</v>
      </c>
    </row>
    <row r="3661" spans="1:2" x14ac:dyDescent="0.25">
      <c r="A3661" s="1" t="s">
        <v>1645</v>
      </c>
      <c r="B3661" s="1" t="s">
        <v>14526</v>
      </c>
    </row>
    <row r="3662" spans="1:2" x14ac:dyDescent="0.25">
      <c r="A3662" s="1" t="s">
        <v>1646</v>
      </c>
      <c r="B3662" s="1" t="s">
        <v>14527</v>
      </c>
    </row>
    <row r="3663" spans="1:2" x14ac:dyDescent="0.25">
      <c r="A3663" s="1" t="s">
        <v>114</v>
      </c>
      <c r="B3663" s="1" t="s">
        <v>14528</v>
      </c>
    </row>
    <row r="3664" spans="1:2" x14ac:dyDescent="0.25">
      <c r="A3664" s="1" t="s">
        <v>1640</v>
      </c>
      <c r="B3664" s="1" t="s">
        <v>14529</v>
      </c>
    </row>
    <row r="3665" spans="1:2" x14ac:dyDescent="0.25">
      <c r="A3665" s="1" t="s">
        <v>1647</v>
      </c>
      <c r="B3665" s="1" t="s">
        <v>14530</v>
      </c>
    </row>
    <row r="3666" spans="1:2" x14ac:dyDescent="0.25">
      <c r="A3666" s="1" t="s">
        <v>17</v>
      </c>
      <c r="B3666" s="1" t="s">
        <v>14523</v>
      </c>
    </row>
    <row r="3667" spans="1:2" x14ac:dyDescent="0.25">
      <c r="A3667" s="1" t="s">
        <v>206</v>
      </c>
      <c r="B3667" s="1" t="s">
        <v>14524</v>
      </c>
    </row>
    <row r="3668" spans="1:2" x14ac:dyDescent="0.25">
      <c r="A3668" s="1" t="s">
        <v>207</v>
      </c>
      <c r="B3668" s="1" t="s">
        <v>14525</v>
      </c>
    </row>
    <row r="3669" spans="1:2" x14ac:dyDescent="0.25">
      <c r="A3669" s="1" t="s">
        <v>1648</v>
      </c>
      <c r="B3669" s="1" t="s">
        <v>14526</v>
      </c>
    </row>
    <row r="3670" spans="1:2" x14ac:dyDescent="0.25">
      <c r="A3670" s="1" t="s">
        <v>1649</v>
      </c>
      <c r="B3670" s="1" t="s">
        <v>14527</v>
      </c>
    </row>
    <row r="3671" spans="1:2" x14ac:dyDescent="0.25">
      <c r="A3671" s="1" t="s">
        <v>114</v>
      </c>
      <c r="B3671" s="1" t="s">
        <v>14528</v>
      </c>
    </row>
    <row r="3672" spans="1:2" x14ac:dyDescent="0.25">
      <c r="A3672" s="1" t="s">
        <v>1640</v>
      </c>
      <c r="B3672" s="1" t="s">
        <v>14529</v>
      </c>
    </row>
    <row r="3673" spans="1:2" x14ac:dyDescent="0.25">
      <c r="A3673" s="1" t="s">
        <v>1650</v>
      </c>
      <c r="B3673" s="1" t="s">
        <v>14530</v>
      </c>
    </row>
    <row r="3674" spans="1:2" x14ac:dyDescent="0.25">
      <c r="A3674" s="1" t="s">
        <v>32</v>
      </c>
      <c r="B3674" s="1" t="s">
        <v>14523</v>
      </c>
    </row>
    <row r="3675" spans="1:2" x14ac:dyDescent="0.25">
      <c r="A3675" s="1" t="s">
        <v>70</v>
      </c>
      <c r="B3675" s="1" t="s">
        <v>14524</v>
      </c>
    </row>
    <row r="3676" spans="1:2" x14ac:dyDescent="0.25">
      <c r="A3676" s="1" t="s">
        <v>71</v>
      </c>
      <c r="B3676" s="1" t="s">
        <v>14525</v>
      </c>
    </row>
    <row r="3677" spans="1:2" x14ac:dyDescent="0.25">
      <c r="A3677" s="1" t="s">
        <v>1651</v>
      </c>
      <c r="B3677" s="1" t="s">
        <v>14526</v>
      </c>
    </row>
    <row r="3678" spans="1:2" x14ac:dyDescent="0.25">
      <c r="A3678" s="1" t="s">
        <v>1652</v>
      </c>
      <c r="B3678" s="1" t="s">
        <v>14527</v>
      </c>
    </row>
    <row r="3679" spans="1:2" x14ac:dyDescent="0.25">
      <c r="A3679" s="1" t="s">
        <v>114</v>
      </c>
      <c r="B3679" s="1" t="s">
        <v>14528</v>
      </c>
    </row>
    <row r="3680" spans="1:2" x14ac:dyDescent="0.25">
      <c r="A3680" s="1" t="s">
        <v>1640</v>
      </c>
      <c r="B3680" s="1" t="s">
        <v>14529</v>
      </c>
    </row>
    <row r="3681" spans="1:2" x14ac:dyDescent="0.25">
      <c r="A3681" s="1" t="s">
        <v>1653</v>
      </c>
      <c r="B3681" s="1" t="s">
        <v>14530</v>
      </c>
    </row>
    <row r="3682" spans="1:2" x14ac:dyDescent="0.25">
      <c r="A3682" s="1" t="s">
        <v>32</v>
      </c>
      <c r="B3682" s="1" t="s">
        <v>14523</v>
      </c>
    </row>
    <row r="3683" spans="1:2" x14ac:dyDescent="0.25">
      <c r="A3683" s="1" t="s">
        <v>134</v>
      </c>
      <c r="B3683" s="1" t="s">
        <v>14524</v>
      </c>
    </row>
    <row r="3684" spans="1:2" x14ac:dyDescent="0.25">
      <c r="A3684" s="1" t="s">
        <v>135</v>
      </c>
      <c r="B3684" s="1" t="s">
        <v>14525</v>
      </c>
    </row>
    <row r="3685" spans="1:2" x14ac:dyDescent="0.25">
      <c r="A3685" s="1" t="s">
        <v>1095</v>
      </c>
      <c r="B3685" s="1" t="s">
        <v>14526</v>
      </c>
    </row>
    <row r="3686" spans="1:2" x14ac:dyDescent="0.25">
      <c r="A3686" s="1" t="s">
        <v>1654</v>
      </c>
      <c r="B3686" s="1" t="s">
        <v>14527</v>
      </c>
    </row>
    <row r="3687" spans="1:2" x14ac:dyDescent="0.25">
      <c r="A3687" s="1" t="s">
        <v>7</v>
      </c>
      <c r="B3687" s="1" t="s">
        <v>14528</v>
      </c>
    </row>
    <row r="3688" spans="1:2" x14ac:dyDescent="0.25">
      <c r="A3688" s="1" t="s">
        <v>1655</v>
      </c>
      <c r="B3688" s="1" t="s">
        <v>14529</v>
      </c>
    </row>
    <row r="3689" spans="1:2" x14ac:dyDescent="0.25">
      <c r="A3689" s="1" t="s">
        <v>1656</v>
      </c>
      <c r="B3689" s="1" t="s">
        <v>14530</v>
      </c>
    </row>
    <row r="3690" spans="1:2" x14ac:dyDescent="0.25">
      <c r="A3690" s="1" t="s">
        <v>17</v>
      </c>
      <c r="B3690" s="1" t="s">
        <v>14523</v>
      </c>
    </row>
    <row r="3691" spans="1:2" x14ac:dyDescent="0.25">
      <c r="A3691" s="1" t="s">
        <v>206</v>
      </c>
      <c r="B3691" s="1" t="s">
        <v>14524</v>
      </c>
    </row>
    <row r="3692" spans="1:2" x14ac:dyDescent="0.25">
      <c r="A3692" s="1" t="s">
        <v>207</v>
      </c>
      <c r="B3692" s="1" t="s">
        <v>14525</v>
      </c>
    </row>
    <row r="3693" spans="1:2" x14ac:dyDescent="0.25">
      <c r="A3693" s="1" t="s">
        <v>1657</v>
      </c>
      <c r="B3693" s="1" t="s">
        <v>14526</v>
      </c>
    </row>
    <row r="3694" spans="1:2" x14ac:dyDescent="0.25">
      <c r="A3694" s="1" t="s">
        <v>1658</v>
      </c>
      <c r="B3694" s="1" t="s">
        <v>14527</v>
      </c>
    </row>
    <row r="3695" spans="1:2" x14ac:dyDescent="0.25">
      <c r="A3695" s="1" t="s">
        <v>114</v>
      </c>
      <c r="B3695" s="1" t="s">
        <v>14528</v>
      </c>
    </row>
    <row r="3696" spans="1:2" x14ac:dyDescent="0.25">
      <c r="A3696" s="1" t="s">
        <v>1655</v>
      </c>
      <c r="B3696" s="1" t="s">
        <v>14529</v>
      </c>
    </row>
    <row r="3697" spans="1:2" x14ac:dyDescent="0.25">
      <c r="A3697" s="1" t="s">
        <v>1659</v>
      </c>
      <c r="B3697" s="1" t="s">
        <v>14530</v>
      </c>
    </row>
    <row r="3698" spans="1:2" x14ac:dyDescent="0.25">
      <c r="A3698" s="1" t="s">
        <v>524</v>
      </c>
      <c r="B3698" s="1" t="s">
        <v>14523</v>
      </c>
    </row>
    <row r="3699" spans="1:2" x14ac:dyDescent="0.25">
      <c r="A3699" s="1" t="s">
        <v>872</v>
      </c>
      <c r="B3699" s="1" t="s">
        <v>14524</v>
      </c>
    </row>
    <row r="3700" spans="1:2" x14ac:dyDescent="0.25">
      <c r="A3700" s="1" t="s">
        <v>873</v>
      </c>
      <c r="B3700" s="1" t="s">
        <v>14525</v>
      </c>
    </row>
    <row r="3701" spans="1:2" x14ac:dyDescent="0.25">
      <c r="A3701" s="1" t="s">
        <v>1660</v>
      </c>
      <c r="B3701" s="1" t="s">
        <v>14526</v>
      </c>
    </row>
    <row r="3702" spans="1:2" x14ac:dyDescent="0.25">
      <c r="A3702" s="1" t="s">
        <v>1661</v>
      </c>
      <c r="B3702" s="1" t="s">
        <v>14527</v>
      </c>
    </row>
    <row r="3703" spans="1:2" x14ac:dyDescent="0.25">
      <c r="A3703" s="1" t="s">
        <v>114</v>
      </c>
      <c r="B3703" s="1" t="s">
        <v>14528</v>
      </c>
    </row>
    <row r="3704" spans="1:2" x14ac:dyDescent="0.25">
      <c r="A3704" s="1" t="s">
        <v>1655</v>
      </c>
      <c r="B3704" s="1" t="s">
        <v>14529</v>
      </c>
    </row>
    <row r="3705" spans="1:2" x14ac:dyDescent="0.25">
      <c r="A3705" s="1" t="s">
        <v>1662</v>
      </c>
      <c r="B3705" s="1" t="s">
        <v>14530</v>
      </c>
    </row>
    <row r="3706" spans="1:2" x14ac:dyDescent="0.25">
      <c r="A3706" s="1" t="s">
        <v>32</v>
      </c>
      <c r="B3706" s="1" t="s">
        <v>14523</v>
      </c>
    </row>
    <row r="3707" spans="1:2" x14ac:dyDescent="0.25">
      <c r="A3707" s="1" t="s">
        <v>70</v>
      </c>
      <c r="B3707" s="1" t="s">
        <v>14524</v>
      </c>
    </row>
    <row r="3708" spans="1:2" x14ac:dyDescent="0.25">
      <c r="A3708" s="1" t="s">
        <v>71</v>
      </c>
      <c r="B3708" s="1" t="s">
        <v>14525</v>
      </c>
    </row>
    <row r="3709" spans="1:2" x14ac:dyDescent="0.25">
      <c r="A3709" s="1" t="s">
        <v>1663</v>
      </c>
      <c r="B3709" s="1" t="s">
        <v>14526</v>
      </c>
    </row>
    <row r="3710" spans="1:2" x14ac:dyDescent="0.25">
      <c r="A3710" s="1" t="s">
        <v>1664</v>
      </c>
      <c r="B3710" s="1" t="s">
        <v>14527</v>
      </c>
    </row>
    <row r="3711" spans="1:2" x14ac:dyDescent="0.25">
      <c r="A3711" s="1" t="s">
        <v>7</v>
      </c>
      <c r="B3711" s="1" t="s">
        <v>14528</v>
      </c>
    </row>
    <row r="3712" spans="1:2" x14ac:dyDescent="0.25">
      <c r="A3712" s="1" t="s">
        <v>1665</v>
      </c>
      <c r="B3712" s="1" t="s">
        <v>14529</v>
      </c>
    </row>
    <row r="3713" spans="1:2" x14ac:dyDescent="0.25">
      <c r="A3713" s="1" t="s">
        <v>1666</v>
      </c>
      <c r="B3713" s="1" t="s">
        <v>14530</v>
      </c>
    </row>
    <row r="3714" spans="1:2" x14ac:dyDescent="0.25">
      <c r="A3714" s="1" t="s">
        <v>32</v>
      </c>
      <c r="B3714" s="1" t="s">
        <v>14523</v>
      </c>
    </row>
    <row r="3715" spans="1:2" x14ac:dyDescent="0.25">
      <c r="A3715" s="1" t="s">
        <v>128</v>
      </c>
      <c r="B3715" s="1" t="s">
        <v>14524</v>
      </c>
    </row>
    <row r="3716" spans="1:2" x14ac:dyDescent="0.25">
      <c r="A3716" s="1" t="s">
        <v>129</v>
      </c>
      <c r="B3716" s="1" t="s">
        <v>14525</v>
      </c>
    </row>
    <row r="3717" spans="1:2" x14ac:dyDescent="0.25">
      <c r="A3717" s="1" t="s">
        <v>1667</v>
      </c>
      <c r="B3717" s="1" t="s">
        <v>14526</v>
      </c>
    </row>
    <row r="3718" spans="1:2" x14ac:dyDescent="0.25">
      <c r="A3718" s="1" t="s">
        <v>1668</v>
      </c>
      <c r="B3718" s="1" t="s">
        <v>14527</v>
      </c>
    </row>
    <row r="3719" spans="1:2" x14ac:dyDescent="0.25">
      <c r="A3719" s="1" t="s">
        <v>114</v>
      </c>
      <c r="B3719" s="1" t="s">
        <v>14528</v>
      </c>
    </row>
    <row r="3720" spans="1:2" x14ac:dyDescent="0.25">
      <c r="A3720" s="1" t="s">
        <v>1665</v>
      </c>
      <c r="B3720" s="1" t="s">
        <v>14529</v>
      </c>
    </row>
    <row r="3721" spans="1:2" x14ac:dyDescent="0.25">
      <c r="A3721" s="1" t="s">
        <v>1669</v>
      </c>
      <c r="B3721" s="1" t="s">
        <v>14530</v>
      </c>
    </row>
    <row r="3722" spans="1:2" x14ac:dyDescent="0.25">
      <c r="A3722" s="1" t="s">
        <v>32</v>
      </c>
      <c r="B3722" s="1" t="s">
        <v>14523</v>
      </c>
    </row>
    <row r="3723" spans="1:2" x14ac:dyDescent="0.25">
      <c r="A3723" s="1" t="s">
        <v>1670</v>
      </c>
      <c r="B3723" s="1" t="s">
        <v>14524</v>
      </c>
    </row>
    <row r="3724" spans="1:2" x14ac:dyDescent="0.25">
      <c r="A3724" s="1" t="s">
        <v>1671</v>
      </c>
      <c r="B3724" s="1" t="s">
        <v>14525</v>
      </c>
    </row>
    <row r="3725" spans="1:2" x14ac:dyDescent="0.25">
      <c r="A3725" s="1" t="s">
        <v>1672</v>
      </c>
      <c r="B3725" s="1" t="s">
        <v>14526</v>
      </c>
    </row>
    <row r="3726" spans="1:2" x14ac:dyDescent="0.25">
      <c r="A3726" s="1" t="s">
        <v>1673</v>
      </c>
      <c r="B3726" s="1" t="s">
        <v>14527</v>
      </c>
    </row>
    <row r="3727" spans="1:2" x14ac:dyDescent="0.25">
      <c r="A3727" s="1" t="s">
        <v>114</v>
      </c>
      <c r="B3727" s="1" t="s">
        <v>14528</v>
      </c>
    </row>
    <row r="3728" spans="1:2" x14ac:dyDescent="0.25">
      <c r="A3728" s="1" t="s">
        <v>1665</v>
      </c>
      <c r="B3728" s="1" t="s">
        <v>14529</v>
      </c>
    </row>
    <row r="3729" spans="1:2" x14ac:dyDescent="0.25">
      <c r="A3729" s="1" t="s">
        <v>1674</v>
      </c>
      <c r="B3729" s="1" t="s">
        <v>14530</v>
      </c>
    </row>
    <row r="3730" spans="1:2" x14ac:dyDescent="0.25">
      <c r="A3730" s="1" t="s">
        <v>109</v>
      </c>
      <c r="B3730" s="1" t="s">
        <v>14523</v>
      </c>
    </row>
    <row r="3731" spans="1:2" x14ac:dyDescent="0.25">
      <c r="A3731" s="1" t="s">
        <v>896</v>
      </c>
      <c r="B3731" s="1" t="s">
        <v>14524</v>
      </c>
    </row>
    <row r="3732" spans="1:2" x14ac:dyDescent="0.25">
      <c r="A3732" s="1" t="s">
        <v>897</v>
      </c>
      <c r="B3732" s="1" t="s">
        <v>14525</v>
      </c>
    </row>
    <row r="3733" spans="1:2" x14ac:dyDescent="0.25">
      <c r="A3733" s="1" t="s">
        <v>130</v>
      </c>
      <c r="B3733" s="1" t="s">
        <v>14526</v>
      </c>
    </row>
    <row r="3734" spans="1:2" x14ac:dyDescent="0.25">
      <c r="A3734" s="1" t="s">
        <v>1675</v>
      </c>
      <c r="B3734" s="1" t="s">
        <v>14527</v>
      </c>
    </row>
    <row r="3735" spans="1:2" x14ac:dyDescent="0.25">
      <c r="A3735" s="1" t="s">
        <v>114</v>
      </c>
      <c r="B3735" s="1" t="s">
        <v>14528</v>
      </c>
    </row>
    <row r="3736" spans="1:2" x14ac:dyDescent="0.25">
      <c r="A3736" s="1" t="s">
        <v>1676</v>
      </c>
      <c r="B3736" s="1" t="s">
        <v>14529</v>
      </c>
    </row>
    <row r="3737" spans="1:2" x14ac:dyDescent="0.25">
      <c r="A3737" s="1" t="s">
        <v>1677</v>
      </c>
      <c r="B3737" s="1" t="s">
        <v>14530</v>
      </c>
    </row>
    <row r="3738" spans="1:2" x14ac:dyDescent="0.25">
      <c r="A3738" s="1" t="s">
        <v>32</v>
      </c>
      <c r="B3738" s="1" t="s">
        <v>14523</v>
      </c>
    </row>
    <row r="3739" spans="1:2" x14ac:dyDescent="0.25">
      <c r="A3739" s="1" t="s">
        <v>70</v>
      </c>
      <c r="B3739" s="1" t="s">
        <v>14524</v>
      </c>
    </row>
    <row r="3740" spans="1:2" x14ac:dyDescent="0.25">
      <c r="A3740" s="1" t="s">
        <v>71</v>
      </c>
      <c r="B3740" s="1" t="s">
        <v>14525</v>
      </c>
    </row>
    <row r="3741" spans="1:2" x14ac:dyDescent="0.25">
      <c r="A3741" s="1" t="s">
        <v>1678</v>
      </c>
      <c r="B3741" s="1" t="s">
        <v>14526</v>
      </c>
    </row>
    <row r="3742" spans="1:2" x14ac:dyDescent="0.25">
      <c r="A3742" s="1" t="s">
        <v>1679</v>
      </c>
      <c r="B3742" s="1" t="s">
        <v>14527</v>
      </c>
    </row>
    <row r="3743" spans="1:2" x14ac:dyDescent="0.25">
      <c r="A3743" s="1" t="s">
        <v>7</v>
      </c>
      <c r="B3743" s="1" t="s">
        <v>14528</v>
      </c>
    </row>
    <row r="3744" spans="1:2" x14ac:dyDescent="0.25">
      <c r="A3744" s="1" t="s">
        <v>1676</v>
      </c>
      <c r="B3744" s="1" t="s">
        <v>14529</v>
      </c>
    </row>
    <row r="3745" spans="1:2" x14ac:dyDescent="0.25">
      <c r="A3745" s="1" t="s">
        <v>1680</v>
      </c>
      <c r="B3745" s="1" t="s">
        <v>14530</v>
      </c>
    </row>
    <row r="3746" spans="1:2" x14ac:dyDescent="0.25">
      <c r="A3746" s="1" t="s">
        <v>116</v>
      </c>
      <c r="B3746" s="1" t="s">
        <v>14523</v>
      </c>
    </row>
    <row r="3747" spans="1:2" x14ac:dyDescent="0.25">
      <c r="A3747" s="1" t="s">
        <v>1233</v>
      </c>
      <c r="B3747" s="1" t="s">
        <v>14524</v>
      </c>
    </row>
    <row r="3748" spans="1:2" x14ac:dyDescent="0.25">
      <c r="A3748" s="1" t="s">
        <v>1234</v>
      </c>
      <c r="B3748" s="1" t="s">
        <v>14525</v>
      </c>
    </row>
    <row r="3749" spans="1:2" x14ac:dyDescent="0.25">
      <c r="A3749" s="1" t="s">
        <v>1681</v>
      </c>
      <c r="B3749" s="1" t="s">
        <v>14526</v>
      </c>
    </row>
    <row r="3750" spans="1:2" x14ac:dyDescent="0.25">
      <c r="A3750" s="1" t="s">
        <v>1682</v>
      </c>
      <c r="B3750" s="1" t="s">
        <v>14527</v>
      </c>
    </row>
    <row r="3751" spans="1:2" x14ac:dyDescent="0.25">
      <c r="A3751" s="1" t="s">
        <v>114</v>
      </c>
      <c r="B3751" s="1" t="s">
        <v>14528</v>
      </c>
    </row>
    <row r="3752" spans="1:2" x14ac:dyDescent="0.25">
      <c r="A3752" s="1" t="s">
        <v>1676</v>
      </c>
      <c r="B3752" s="1" t="s">
        <v>14529</v>
      </c>
    </row>
    <row r="3753" spans="1:2" x14ac:dyDescent="0.25">
      <c r="A3753" s="1" t="s">
        <v>1683</v>
      </c>
      <c r="B3753" s="1" t="s">
        <v>14530</v>
      </c>
    </row>
    <row r="3754" spans="1:2" x14ac:dyDescent="0.25">
      <c r="A3754" s="1" t="s">
        <v>32</v>
      </c>
      <c r="B3754" s="1" t="s">
        <v>14523</v>
      </c>
    </row>
    <row r="3755" spans="1:2" x14ac:dyDescent="0.25">
      <c r="A3755" s="1" t="s">
        <v>70</v>
      </c>
      <c r="B3755" s="1" t="s">
        <v>14524</v>
      </c>
    </row>
    <row r="3756" spans="1:2" x14ac:dyDescent="0.25">
      <c r="A3756" s="1" t="s">
        <v>71</v>
      </c>
      <c r="B3756" s="1" t="s">
        <v>14525</v>
      </c>
    </row>
    <row r="3757" spans="1:2" x14ac:dyDescent="0.25">
      <c r="A3757" s="1" t="s">
        <v>1684</v>
      </c>
      <c r="B3757" s="1" t="s">
        <v>14526</v>
      </c>
    </row>
    <row r="3758" spans="1:2" x14ac:dyDescent="0.25">
      <c r="A3758" s="1" t="s">
        <v>1685</v>
      </c>
      <c r="B3758" s="1" t="s">
        <v>14527</v>
      </c>
    </row>
    <row r="3759" spans="1:2" x14ac:dyDescent="0.25">
      <c r="A3759" s="1" t="s">
        <v>7</v>
      </c>
      <c r="B3759" s="1" t="s">
        <v>14528</v>
      </c>
    </row>
    <row r="3760" spans="1:2" x14ac:dyDescent="0.25">
      <c r="A3760" s="1" t="s">
        <v>1676</v>
      </c>
      <c r="B3760" s="1" t="s">
        <v>14529</v>
      </c>
    </row>
    <row r="3761" spans="1:2" x14ac:dyDescent="0.25">
      <c r="A3761" s="1" t="s">
        <v>1686</v>
      </c>
      <c r="B3761" s="1" t="s">
        <v>14530</v>
      </c>
    </row>
    <row r="3762" spans="1:2" x14ac:dyDescent="0.25">
      <c r="A3762" s="1" t="s">
        <v>98</v>
      </c>
      <c r="B3762" s="1" t="s">
        <v>14523</v>
      </c>
    </row>
    <row r="3763" spans="1:2" x14ac:dyDescent="0.25">
      <c r="A3763" s="1" t="s">
        <v>105</v>
      </c>
      <c r="B3763" s="1" t="s">
        <v>14524</v>
      </c>
    </row>
    <row r="3764" spans="1:2" x14ac:dyDescent="0.25">
      <c r="A3764" s="1" t="s">
        <v>106</v>
      </c>
      <c r="B3764" s="1" t="s">
        <v>14525</v>
      </c>
    </row>
    <row r="3765" spans="1:2" x14ac:dyDescent="0.25">
      <c r="A3765" s="1" t="s">
        <v>1687</v>
      </c>
      <c r="B3765" s="1" t="s">
        <v>14526</v>
      </c>
    </row>
    <row r="3766" spans="1:2" x14ac:dyDescent="0.25">
      <c r="A3766" s="1" t="s">
        <v>1688</v>
      </c>
      <c r="B3766" s="1" t="s">
        <v>14527</v>
      </c>
    </row>
    <row r="3767" spans="1:2" x14ac:dyDescent="0.25">
      <c r="A3767" s="1" t="s">
        <v>7</v>
      </c>
      <c r="B3767" s="1" t="s">
        <v>14528</v>
      </c>
    </row>
    <row r="3768" spans="1:2" x14ac:dyDescent="0.25">
      <c r="A3768" s="1" t="s">
        <v>1676</v>
      </c>
      <c r="B3768" s="1" t="s">
        <v>14529</v>
      </c>
    </row>
    <row r="3769" spans="1:2" x14ac:dyDescent="0.25">
      <c r="A3769" s="1" t="s">
        <v>1689</v>
      </c>
      <c r="B3769" s="1" t="s">
        <v>14530</v>
      </c>
    </row>
    <row r="3770" spans="1:2" x14ac:dyDescent="0.25">
      <c r="A3770" s="1" t="s">
        <v>32</v>
      </c>
      <c r="B3770" s="1" t="s">
        <v>14523</v>
      </c>
    </row>
    <row r="3771" spans="1:2" x14ac:dyDescent="0.25">
      <c r="A3771" s="1" t="s">
        <v>1538</v>
      </c>
      <c r="B3771" s="1" t="s">
        <v>14524</v>
      </c>
    </row>
    <row r="3772" spans="1:2" x14ac:dyDescent="0.25">
      <c r="A3772" s="1" t="s">
        <v>1539</v>
      </c>
      <c r="B3772" s="1" t="s">
        <v>14525</v>
      </c>
    </row>
    <row r="3773" spans="1:2" x14ac:dyDescent="0.25">
      <c r="A3773" s="1" t="s">
        <v>1690</v>
      </c>
      <c r="B3773" s="1" t="s">
        <v>14526</v>
      </c>
    </row>
    <row r="3774" spans="1:2" x14ac:dyDescent="0.25">
      <c r="A3774" s="1" t="s">
        <v>1691</v>
      </c>
      <c r="B3774" s="1" t="s">
        <v>14527</v>
      </c>
    </row>
    <row r="3775" spans="1:2" x14ac:dyDescent="0.25">
      <c r="A3775" s="1" t="s">
        <v>114</v>
      </c>
      <c r="B3775" s="1" t="s">
        <v>14528</v>
      </c>
    </row>
    <row r="3776" spans="1:2" x14ac:dyDescent="0.25">
      <c r="A3776" s="1" t="s">
        <v>1676</v>
      </c>
      <c r="B3776" s="1" t="s">
        <v>14529</v>
      </c>
    </row>
    <row r="3777" spans="1:2" x14ac:dyDescent="0.25">
      <c r="A3777" s="1" t="s">
        <v>1692</v>
      </c>
      <c r="B3777" s="1" t="s">
        <v>14530</v>
      </c>
    </row>
    <row r="3778" spans="1:2" x14ac:dyDescent="0.25">
      <c r="A3778" s="1" t="s">
        <v>98</v>
      </c>
      <c r="B3778" s="1" t="s">
        <v>14523</v>
      </c>
    </row>
    <row r="3779" spans="1:2" x14ac:dyDescent="0.25">
      <c r="A3779" s="1" t="s">
        <v>99</v>
      </c>
      <c r="B3779" s="1" t="s">
        <v>14524</v>
      </c>
    </row>
    <row r="3780" spans="1:2" x14ac:dyDescent="0.25">
      <c r="A3780" s="1" t="s">
        <v>100</v>
      </c>
      <c r="B3780" s="1" t="s">
        <v>14525</v>
      </c>
    </row>
    <row r="3781" spans="1:2" x14ac:dyDescent="0.25">
      <c r="A3781" s="1" t="s">
        <v>1693</v>
      </c>
      <c r="B3781" s="1" t="s">
        <v>14526</v>
      </c>
    </row>
    <row r="3782" spans="1:2" x14ac:dyDescent="0.25">
      <c r="A3782" s="1" t="s">
        <v>1694</v>
      </c>
      <c r="B3782" s="1" t="s">
        <v>14527</v>
      </c>
    </row>
    <row r="3783" spans="1:2" x14ac:dyDescent="0.25">
      <c r="A3783" s="1" t="s">
        <v>15</v>
      </c>
      <c r="B3783" s="1" t="s">
        <v>14528</v>
      </c>
    </row>
    <row r="3784" spans="1:2" x14ac:dyDescent="0.25">
      <c r="A3784" s="1" t="s">
        <v>1676</v>
      </c>
      <c r="B3784" s="1" t="s">
        <v>14529</v>
      </c>
    </row>
    <row r="3785" spans="1:2" x14ac:dyDescent="0.25">
      <c r="A3785" s="1" t="s">
        <v>1695</v>
      </c>
      <c r="B3785" s="1" t="s">
        <v>14530</v>
      </c>
    </row>
    <row r="3786" spans="1:2" x14ac:dyDescent="0.25">
      <c r="A3786" s="1" t="s">
        <v>116</v>
      </c>
      <c r="B3786" s="1" t="s">
        <v>14523</v>
      </c>
    </row>
    <row r="3787" spans="1:2" x14ac:dyDescent="0.25">
      <c r="A3787" s="1" t="s">
        <v>695</v>
      </c>
      <c r="B3787" s="1" t="s">
        <v>14524</v>
      </c>
    </row>
    <row r="3788" spans="1:2" x14ac:dyDescent="0.25">
      <c r="A3788" s="1" t="s">
        <v>696</v>
      </c>
      <c r="B3788" s="1" t="s">
        <v>14525</v>
      </c>
    </row>
    <row r="3789" spans="1:2" x14ac:dyDescent="0.25">
      <c r="A3789" s="1" t="s">
        <v>1696</v>
      </c>
      <c r="B3789" s="1" t="s">
        <v>14526</v>
      </c>
    </row>
    <row r="3790" spans="1:2" x14ac:dyDescent="0.25">
      <c r="A3790" s="1" t="s">
        <v>1697</v>
      </c>
      <c r="B3790" s="1" t="s">
        <v>14527</v>
      </c>
    </row>
    <row r="3791" spans="1:2" x14ac:dyDescent="0.25">
      <c r="A3791" s="1" t="s">
        <v>22</v>
      </c>
      <c r="B3791" s="1" t="s">
        <v>14528</v>
      </c>
    </row>
    <row r="3792" spans="1:2" x14ac:dyDescent="0.25">
      <c r="A3792" s="1" t="s">
        <v>1676</v>
      </c>
      <c r="B3792" s="1" t="s">
        <v>14529</v>
      </c>
    </row>
    <row r="3793" spans="1:2" x14ac:dyDescent="0.25">
      <c r="A3793" s="1" t="s">
        <v>1698</v>
      </c>
      <c r="B3793" s="1" t="s">
        <v>14530</v>
      </c>
    </row>
    <row r="3794" spans="1:2" x14ac:dyDescent="0.25">
      <c r="A3794" s="1" t="s">
        <v>63</v>
      </c>
      <c r="B3794" s="1" t="s">
        <v>14523</v>
      </c>
    </row>
    <row r="3795" spans="1:2" x14ac:dyDescent="0.25">
      <c r="A3795" s="1" t="s">
        <v>140</v>
      </c>
      <c r="B3795" s="1" t="s">
        <v>14524</v>
      </c>
    </row>
    <row r="3796" spans="1:2" x14ac:dyDescent="0.25">
      <c r="A3796" s="1" t="s">
        <v>141</v>
      </c>
      <c r="B3796" s="1" t="s">
        <v>14525</v>
      </c>
    </row>
    <row r="3797" spans="1:2" x14ac:dyDescent="0.25">
      <c r="A3797" s="1" t="s">
        <v>1699</v>
      </c>
      <c r="B3797" s="1" t="s">
        <v>14526</v>
      </c>
    </row>
    <row r="3798" spans="1:2" x14ac:dyDescent="0.25">
      <c r="A3798" s="1" t="s">
        <v>1700</v>
      </c>
      <c r="B3798" s="1" t="s">
        <v>14527</v>
      </c>
    </row>
    <row r="3799" spans="1:2" x14ac:dyDescent="0.25">
      <c r="A3799" s="1" t="s">
        <v>22</v>
      </c>
      <c r="B3799" s="1" t="s">
        <v>14528</v>
      </c>
    </row>
    <row r="3800" spans="1:2" x14ac:dyDescent="0.25">
      <c r="A3800" s="1" t="s">
        <v>1701</v>
      </c>
      <c r="B3800" s="1" t="s">
        <v>14529</v>
      </c>
    </row>
    <row r="3801" spans="1:2" x14ac:dyDescent="0.25">
      <c r="A3801" s="1" t="s">
        <v>1702</v>
      </c>
      <c r="B3801" s="1" t="s">
        <v>14530</v>
      </c>
    </row>
    <row r="3802" spans="1:2" x14ac:dyDescent="0.25">
      <c r="A3802" s="1" t="s">
        <v>48</v>
      </c>
      <c r="B3802" s="1" t="s">
        <v>14523</v>
      </c>
    </row>
    <row r="3803" spans="1:2" x14ac:dyDescent="0.25">
      <c r="A3803" s="1" t="s">
        <v>186</v>
      </c>
      <c r="B3803" s="1" t="s">
        <v>14524</v>
      </c>
    </row>
    <row r="3804" spans="1:2" x14ac:dyDescent="0.25">
      <c r="A3804" s="1" t="s">
        <v>187</v>
      </c>
      <c r="B3804" s="1" t="s">
        <v>14525</v>
      </c>
    </row>
    <row r="3805" spans="1:2" x14ac:dyDescent="0.25">
      <c r="A3805" s="1" t="s">
        <v>1703</v>
      </c>
      <c r="B3805" s="1" t="s">
        <v>14526</v>
      </c>
    </row>
    <row r="3806" spans="1:2" x14ac:dyDescent="0.25">
      <c r="A3806" s="1" t="s">
        <v>1704</v>
      </c>
      <c r="B3806" s="1" t="s">
        <v>14527</v>
      </c>
    </row>
    <row r="3807" spans="1:2" x14ac:dyDescent="0.25">
      <c r="A3807" s="1" t="s">
        <v>7</v>
      </c>
      <c r="B3807" s="1" t="s">
        <v>14528</v>
      </c>
    </row>
    <row r="3808" spans="1:2" x14ac:dyDescent="0.25">
      <c r="A3808" s="1" t="s">
        <v>1701</v>
      </c>
      <c r="B3808" s="1" t="s">
        <v>14529</v>
      </c>
    </row>
    <row r="3809" spans="1:2" x14ac:dyDescent="0.25">
      <c r="A3809" s="1" t="s">
        <v>1705</v>
      </c>
      <c r="B3809" s="1" t="s">
        <v>14530</v>
      </c>
    </row>
    <row r="3810" spans="1:2" x14ac:dyDescent="0.25">
      <c r="A3810" s="1" t="s">
        <v>32</v>
      </c>
      <c r="B3810" s="1" t="s">
        <v>14523</v>
      </c>
    </row>
    <row r="3811" spans="1:2" x14ac:dyDescent="0.25">
      <c r="A3811" s="1" t="s">
        <v>70</v>
      </c>
      <c r="B3811" s="1" t="s">
        <v>14524</v>
      </c>
    </row>
    <row r="3812" spans="1:2" x14ac:dyDescent="0.25">
      <c r="A3812" s="1" t="s">
        <v>71</v>
      </c>
      <c r="B3812" s="1" t="s">
        <v>14525</v>
      </c>
    </row>
    <row r="3813" spans="1:2" x14ac:dyDescent="0.25">
      <c r="A3813" s="1" t="s">
        <v>1706</v>
      </c>
      <c r="B3813" s="1" t="s">
        <v>14526</v>
      </c>
    </row>
    <row r="3814" spans="1:2" x14ac:dyDescent="0.25">
      <c r="A3814" s="1" t="s">
        <v>1707</v>
      </c>
      <c r="B3814" s="1" t="s">
        <v>14527</v>
      </c>
    </row>
    <row r="3815" spans="1:2" x14ac:dyDescent="0.25">
      <c r="A3815" s="1" t="s">
        <v>114</v>
      </c>
      <c r="B3815" s="1" t="s">
        <v>14528</v>
      </c>
    </row>
    <row r="3816" spans="1:2" x14ac:dyDescent="0.25">
      <c r="A3816" s="1" t="s">
        <v>1701</v>
      </c>
      <c r="B3816" s="1" t="s">
        <v>14529</v>
      </c>
    </row>
    <row r="3817" spans="1:2" x14ac:dyDescent="0.25">
      <c r="A3817" s="1" t="s">
        <v>1708</v>
      </c>
      <c r="B3817" s="1" t="s">
        <v>14530</v>
      </c>
    </row>
    <row r="3818" spans="1:2" x14ac:dyDescent="0.25">
      <c r="A3818" s="1" t="s">
        <v>32</v>
      </c>
      <c r="B3818" s="1" t="s">
        <v>14523</v>
      </c>
    </row>
    <row r="3819" spans="1:2" x14ac:dyDescent="0.25">
      <c r="A3819" s="1" t="s">
        <v>128</v>
      </c>
      <c r="B3819" s="1" t="s">
        <v>14524</v>
      </c>
    </row>
    <row r="3820" spans="1:2" x14ac:dyDescent="0.25">
      <c r="A3820" s="1" t="s">
        <v>129</v>
      </c>
      <c r="B3820" s="1" t="s">
        <v>14525</v>
      </c>
    </row>
    <row r="3821" spans="1:2" x14ac:dyDescent="0.25">
      <c r="A3821" s="1" t="s">
        <v>1709</v>
      </c>
      <c r="B3821" s="1" t="s">
        <v>14526</v>
      </c>
    </row>
    <row r="3822" spans="1:2" x14ac:dyDescent="0.25">
      <c r="A3822" s="1" t="s">
        <v>1710</v>
      </c>
      <c r="B3822" s="1" t="s">
        <v>14527</v>
      </c>
    </row>
    <row r="3823" spans="1:2" x14ac:dyDescent="0.25">
      <c r="A3823" s="1" t="s">
        <v>114</v>
      </c>
      <c r="B3823" s="1" t="s">
        <v>14528</v>
      </c>
    </row>
    <row r="3824" spans="1:2" x14ac:dyDescent="0.25">
      <c r="A3824" s="1" t="s">
        <v>1701</v>
      </c>
      <c r="B3824" s="1" t="s">
        <v>14529</v>
      </c>
    </row>
    <row r="3825" spans="1:2" x14ac:dyDescent="0.25">
      <c r="A3825" s="1" t="s">
        <v>1711</v>
      </c>
      <c r="B3825" s="1" t="s">
        <v>14530</v>
      </c>
    </row>
    <row r="3826" spans="1:2" x14ac:dyDescent="0.25">
      <c r="A3826" s="1" t="s">
        <v>116</v>
      </c>
      <c r="B3826" s="1" t="s">
        <v>14523</v>
      </c>
    </row>
    <row r="3827" spans="1:2" x14ac:dyDescent="0.25">
      <c r="A3827" s="1" t="s">
        <v>1378</v>
      </c>
      <c r="B3827" s="1" t="s">
        <v>14524</v>
      </c>
    </row>
    <row r="3828" spans="1:2" x14ac:dyDescent="0.25">
      <c r="A3828" s="1" t="s">
        <v>1379</v>
      </c>
      <c r="B3828" s="1" t="s">
        <v>14525</v>
      </c>
    </row>
    <row r="3829" spans="1:2" x14ac:dyDescent="0.25">
      <c r="A3829" s="1" t="s">
        <v>1712</v>
      </c>
      <c r="B3829" s="1" t="s">
        <v>14526</v>
      </c>
    </row>
    <row r="3830" spans="1:2" x14ac:dyDescent="0.25">
      <c r="A3830" s="1" t="s">
        <v>1713</v>
      </c>
      <c r="B3830" s="1" t="s">
        <v>14527</v>
      </c>
    </row>
    <row r="3831" spans="1:2" x14ac:dyDescent="0.25">
      <c r="A3831" s="1" t="s">
        <v>7</v>
      </c>
      <c r="B3831" s="1" t="s">
        <v>14528</v>
      </c>
    </row>
    <row r="3832" spans="1:2" x14ac:dyDescent="0.25">
      <c r="A3832" s="1" t="s">
        <v>1701</v>
      </c>
      <c r="B3832" s="1" t="s">
        <v>14529</v>
      </c>
    </row>
    <row r="3833" spans="1:2" x14ac:dyDescent="0.25">
      <c r="A3833" s="1" t="s">
        <v>1714</v>
      </c>
      <c r="B3833" s="1" t="s">
        <v>14530</v>
      </c>
    </row>
    <row r="3834" spans="1:2" x14ac:dyDescent="0.25">
      <c r="A3834" s="1" t="s">
        <v>32</v>
      </c>
      <c r="B3834" s="1" t="s">
        <v>14523</v>
      </c>
    </row>
    <row r="3835" spans="1:2" x14ac:dyDescent="0.25">
      <c r="A3835" s="1" t="s">
        <v>128</v>
      </c>
      <c r="B3835" s="1" t="s">
        <v>14524</v>
      </c>
    </row>
    <row r="3836" spans="1:2" x14ac:dyDescent="0.25">
      <c r="A3836" s="1" t="s">
        <v>129</v>
      </c>
      <c r="B3836" s="1" t="s">
        <v>14525</v>
      </c>
    </row>
    <row r="3837" spans="1:2" x14ac:dyDescent="0.25">
      <c r="A3837" s="1" t="s">
        <v>1715</v>
      </c>
      <c r="B3837" s="1" t="s">
        <v>14526</v>
      </c>
    </row>
    <row r="3838" spans="1:2" x14ac:dyDescent="0.25">
      <c r="A3838" s="1" t="s">
        <v>1716</v>
      </c>
      <c r="B3838" s="1" t="s">
        <v>14527</v>
      </c>
    </row>
    <row r="3839" spans="1:2" x14ac:dyDescent="0.25">
      <c r="A3839" s="1" t="s">
        <v>114</v>
      </c>
      <c r="B3839" s="1" t="s">
        <v>14528</v>
      </c>
    </row>
    <row r="3840" spans="1:2" x14ac:dyDescent="0.25">
      <c r="A3840" s="1" t="s">
        <v>1717</v>
      </c>
      <c r="B3840" s="1" t="s">
        <v>14529</v>
      </c>
    </row>
    <row r="3841" spans="1:2" x14ac:dyDescent="0.25">
      <c r="A3841" s="1" t="s">
        <v>1718</v>
      </c>
      <c r="B3841" s="1" t="s">
        <v>14530</v>
      </c>
    </row>
    <row r="3842" spans="1:2" x14ac:dyDescent="0.25">
      <c r="A3842" s="1" t="s">
        <v>32</v>
      </c>
      <c r="B3842" s="1" t="s">
        <v>14523</v>
      </c>
    </row>
    <row r="3843" spans="1:2" x14ac:dyDescent="0.25">
      <c r="A3843" s="1" t="s">
        <v>128</v>
      </c>
      <c r="B3843" s="1" t="s">
        <v>14524</v>
      </c>
    </row>
    <row r="3844" spans="1:2" x14ac:dyDescent="0.25">
      <c r="A3844" s="1" t="s">
        <v>129</v>
      </c>
      <c r="B3844" s="1" t="s">
        <v>14525</v>
      </c>
    </row>
    <row r="3845" spans="1:2" x14ac:dyDescent="0.25">
      <c r="A3845" s="1" t="s">
        <v>1719</v>
      </c>
      <c r="B3845" s="1" t="s">
        <v>14526</v>
      </c>
    </row>
    <row r="3846" spans="1:2" x14ac:dyDescent="0.25">
      <c r="A3846" s="1" t="s">
        <v>1720</v>
      </c>
      <c r="B3846" s="1" t="s">
        <v>14527</v>
      </c>
    </row>
    <row r="3847" spans="1:2" x14ac:dyDescent="0.25">
      <c r="A3847" s="1" t="s">
        <v>114</v>
      </c>
      <c r="B3847" s="1" t="s">
        <v>14528</v>
      </c>
    </row>
    <row r="3848" spans="1:2" x14ac:dyDescent="0.25">
      <c r="A3848" s="1" t="s">
        <v>1717</v>
      </c>
      <c r="B3848" s="1" t="s">
        <v>14529</v>
      </c>
    </row>
    <row r="3849" spans="1:2" x14ac:dyDescent="0.25">
      <c r="A3849" s="1" t="s">
        <v>1721</v>
      </c>
      <c r="B3849" s="1" t="s">
        <v>14530</v>
      </c>
    </row>
    <row r="3850" spans="1:2" x14ac:dyDescent="0.25">
      <c r="A3850" s="1" t="s">
        <v>212</v>
      </c>
      <c r="B3850" s="1" t="s">
        <v>14523</v>
      </c>
    </row>
    <row r="3851" spans="1:2" x14ac:dyDescent="0.25">
      <c r="A3851" s="1" t="s">
        <v>1276</v>
      </c>
      <c r="B3851" s="1" t="s">
        <v>14524</v>
      </c>
    </row>
    <row r="3852" spans="1:2" x14ac:dyDescent="0.25">
      <c r="A3852" s="1" t="s">
        <v>1277</v>
      </c>
      <c r="B3852" s="1" t="s">
        <v>14525</v>
      </c>
    </row>
    <row r="3853" spans="1:2" x14ac:dyDescent="0.25">
      <c r="A3853" s="1" t="s">
        <v>1482</v>
      </c>
      <c r="B3853" s="1" t="s">
        <v>14526</v>
      </c>
    </row>
    <row r="3854" spans="1:2" x14ac:dyDescent="0.25">
      <c r="A3854" s="1" t="s">
        <v>1722</v>
      </c>
      <c r="B3854" s="1" t="s">
        <v>14527</v>
      </c>
    </row>
    <row r="3855" spans="1:2" x14ac:dyDescent="0.25">
      <c r="A3855" s="1" t="s">
        <v>15</v>
      </c>
      <c r="B3855" s="1" t="s">
        <v>14528</v>
      </c>
    </row>
    <row r="3856" spans="1:2" x14ac:dyDescent="0.25">
      <c r="A3856" s="1" t="s">
        <v>1717</v>
      </c>
      <c r="B3856" s="1" t="s">
        <v>14529</v>
      </c>
    </row>
    <row r="3857" spans="1:2" x14ac:dyDescent="0.25">
      <c r="A3857" s="1" t="s">
        <v>1723</v>
      </c>
      <c r="B3857" s="1" t="s">
        <v>14530</v>
      </c>
    </row>
    <row r="3858" spans="1:2" x14ac:dyDescent="0.25">
      <c r="A3858" s="1" t="s">
        <v>109</v>
      </c>
      <c r="B3858" s="1" t="s">
        <v>14523</v>
      </c>
    </row>
    <row r="3859" spans="1:2" x14ac:dyDescent="0.25">
      <c r="A3859" s="1" t="s">
        <v>166</v>
      </c>
      <c r="B3859" s="1" t="s">
        <v>14524</v>
      </c>
    </row>
    <row r="3860" spans="1:2" x14ac:dyDescent="0.25">
      <c r="A3860" s="1" t="s">
        <v>167</v>
      </c>
      <c r="B3860" s="1" t="s">
        <v>14525</v>
      </c>
    </row>
    <row r="3861" spans="1:2" x14ac:dyDescent="0.25">
      <c r="A3861" s="1" t="s">
        <v>1724</v>
      </c>
      <c r="B3861" s="1" t="s">
        <v>14526</v>
      </c>
    </row>
    <row r="3862" spans="1:2" x14ac:dyDescent="0.25">
      <c r="A3862" s="1" t="s">
        <v>1725</v>
      </c>
      <c r="B3862" s="1" t="s">
        <v>14527</v>
      </c>
    </row>
    <row r="3863" spans="1:2" x14ac:dyDescent="0.25">
      <c r="A3863" s="1" t="s">
        <v>7</v>
      </c>
      <c r="B3863" s="1" t="s">
        <v>14528</v>
      </c>
    </row>
    <row r="3864" spans="1:2" x14ac:dyDescent="0.25">
      <c r="A3864" s="1" t="s">
        <v>1717</v>
      </c>
      <c r="B3864" s="1" t="s">
        <v>14529</v>
      </c>
    </row>
    <row r="3865" spans="1:2" x14ac:dyDescent="0.25">
      <c r="A3865" s="1" t="s">
        <v>1726</v>
      </c>
      <c r="B3865" s="1" t="s">
        <v>14530</v>
      </c>
    </row>
    <row r="3866" spans="1:2" x14ac:dyDescent="0.25">
      <c r="A3866" s="1" t="s">
        <v>32</v>
      </c>
      <c r="B3866" s="1" t="s">
        <v>14523</v>
      </c>
    </row>
    <row r="3867" spans="1:2" x14ac:dyDescent="0.25">
      <c r="A3867" s="1" t="s">
        <v>70</v>
      </c>
      <c r="B3867" s="1" t="s">
        <v>14524</v>
      </c>
    </row>
    <row r="3868" spans="1:2" x14ac:dyDescent="0.25">
      <c r="A3868" s="1" t="s">
        <v>71</v>
      </c>
      <c r="B3868" s="1" t="s">
        <v>14525</v>
      </c>
    </row>
    <row r="3869" spans="1:2" x14ac:dyDescent="0.25">
      <c r="A3869" s="1" t="s">
        <v>1727</v>
      </c>
      <c r="B3869" s="1" t="s">
        <v>14526</v>
      </c>
    </row>
    <row r="3870" spans="1:2" x14ac:dyDescent="0.25">
      <c r="A3870" s="1" t="s">
        <v>1728</v>
      </c>
      <c r="B3870" s="1" t="s">
        <v>14527</v>
      </c>
    </row>
    <row r="3871" spans="1:2" x14ac:dyDescent="0.25">
      <c r="A3871" s="1" t="s">
        <v>114</v>
      </c>
      <c r="B3871" s="1" t="s">
        <v>14528</v>
      </c>
    </row>
    <row r="3872" spans="1:2" x14ac:dyDescent="0.25">
      <c r="A3872" s="1" t="s">
        <v>1729</v>
      </c>
      <c r="B3872" s="1" t="s">
        <v>14529</v>
      </c>
    </row>
    <row r="3873" spans="1:2" x14ac:dyDescent="0.25">
      <c r="A3873" s="1" t="s">
        <v>1730</v>
      </c>
      <c r="B3873" s="1" t="s">
        <v>14530</v>
      </c>
    </row>
    <row r="3874" spans="1:2" x14ac:dyDescent="0.25">
      <c r="A3874" s="1" t="s">
        <v>109</v>
      </c>
      <c r="B3874" s="1" t="s">
        <v>14523</v>
      </c>
    </row>
    <row r="3875" spans="1:2" x14ac:dyDescent="0.25">
      <c r="A3875" s="1" t="s">
        <v>1731</v>
      </c>
      <c r="B3875" s="1" t="s">
        <v>14524</v>
      </c>
    </row>
    <row r="3876" spans="1:2" x14ac:dyDescent="0.25">
      <c r="A3876" s="1" t="s">
        <v>1732</v>
      </c>
      <c r="B3876" s="1" t="s">
        <v>14525</v>
      </c>
    </row>
    <row r="3877" spans="1:2" x14ac:dyDescent="0.25">
      <c r="A3877" s="1" t="s">
        <v>1733</v>
      </c>
      <c r="B3877" s="1" t="s">
        <v>14526</v>
      </c>
    </row>
    <row r="3878" spans="1:2" x14ac:dyDescent="0.25">
      <c r="A3878" s="1" t="s">
        <v>1734</v>
      </c>
      <c r="B3878" s="1" t="s">
        <v>14527</v>
      </c>
    </row>
    <row r="3879" spans="1:2" x14ac:dyDescent="0.25">
      <c r="A3879" s="1" t="s">
        <v>15</v>
      </c>
      <c r="B3879" s="1" t="s">
        <v>14528</v>
      </c>
    </row>
    <row r="3880" spans="1:2" x14ac:dyDescent="0.25">
      <c r="A3880" s="1" t="s">
        <v>1729</v>
      </c>
      <c r="B3880" s="1" t="s">
        <v>14529</v>
      </c>
    </row>
    <row r="3881" spans="1:2" x14ac:dyDescent="0.25">
      <c r="A3881" s="1" t="s">
        <v>1735</v>
      </c>
      <c r="B3881" s="1" t="s">
        <v>14530</v>
      </c>
    </row>
    <row r="3882" spans="1:2" x14ac:dyDescent="0.25">
      <c r="A3882" s="1" t="s">
        <v>48</v>
      </c>
      <c r="B3882" s="1" t="s">
        <v>14523</v>
      </c>
    </row>
    <row r="3883" spans="1:2" x14ac:dyDescent="0.25">
      <c r="A3883" s="1" t="s">
        <v>518</v>
      </c>
      <c r="B3883" s="1" t="s">
        <v>14524</v>
      </c>
    </row>
    <row r="3884" spans="1:2" x14ac:dyDescent="0.25">
      <c r="A3884" s="1" t="s">
        <v>519</v>
      </c>
      <c r="B3884" s="1" t="s">
        <v>14525</v>
      </c>
    </row>
    <row r="3885" spans="1:2" x14ac:dyDescent="0.25">
      <c r="A3885" s="1" t="s">
        <v>1736</v>
      </c>
      <c r="B3885" s="1" t="s">
        <v>14526</v>
      </c>
    </row>
    <row r="3886" spans="1:2" x14ac:dyDescent="0.25">
      <c r="A3886" s="1" t="s">
        <v>1737</v>
      </c>
      <c r="B3886" s="1" t="s">
        <v>14527</v>
      </c>
    </row>
    <row r="3887" spans="1:2" x14ac:dyDescent="0.25">
      <c r="A3887" s="1" t="s">
        <v>22</v>
      </c>
      <c r="B3887" s="1" t="s">
        <v>14528</v>
      </c>
    </row>
    <row r="3888" spans="1:2" x14ac:dyDescent="0.25">
      <c r="A3888" s="1" t="s">
        <v>1729</v>
      </c>
      <c r="B3888" s="1" t="s">
        <v>14529</v>
      </c>
    </row>
    <row r="3889" spans="1:2" x14ac:dyDescent="0.25">
      <c r="A3889" s="1" t="s">
        <v>1738</v>
      </c>
      <c r="B3889" s="1" t="s">
        <v>14530</v>
      </c>
    </row>
    <row r="3890" spans="1:2" x14ac:dyDescent="0.25">
      <c r="A3890" s="1" t="s">
        <v>116</v>
      </c>
      <c r="B3890" s="1" t="s">
        <v>14523</v>
      </c>
    </row>
    <row r="3891" spans="1:2" x14ac:dyDescent="0.25">
      <c r="A3891" s="1" t="s">
        <v>1584</v>
      </c>
      <c r="B3891" s="1" t="s">
        <v>14524</v>
      </c>
    </row>
    <row r="3892" spans="1:2" x14ac:dyDescent="0.25">
      <c r="A3892" s="1" t="s">
        <v>1585</v>
      </c>
      <c r="B3892" s="1" t="s">
        <v>14525</v>
      </c>
    </row>
    <row r="3893" spans="1:2" x14ac:dyDescent="0.25">
      <c r="A3893" s="1" t="s">
        <v>1739</v>
      </c>
      <c r="B3893" s="1" t="s">
        <v>14526</v>
      </c>
    </row>
    <row r="3894" spans="1:2" x14ac:dyDescent="0.25">
      <c r="A3894" s="1" t="s">
        <v>1740</v>
      </c>
      <c r="B3894" s="1" t="s">
        <v>14527</v>
      </c>
    </row>
    <row r="3895" spans="1:2" x14ac:dyDescent="0.25">
      <c r="A3895" s="1" t="s">
        <v>114</v>
      </c>
      <c r="B3895" s="1" t="s">
        <v>14528</v>
      </c>
    </row>
    <row r="3896" spans="1:2" x14ac:dyDescent="0.25">
      <c r="A3896" s="1" t="s">
        <v>1741</v>
      </c>
      <c r="B3896" s="1" t="s">
        <v>14529</v>
      </c>
    </row>
    <row r="3897" spans="1:2" x14ac:dyDescent="0.25">
      <c r="A3897" s="1" t="s">
        <v>1742</v>
      </c>
      <c r="B3897" s="1" t="s">
        <v>14530</v>
      </c>
    </row>
    <row r="3898" spans="1:2" x14ac:dyDescent="0.25">
      <c r="A3898" s="1" t="s">
        <v>212</v>
      </c>
      <c r="B3898" s="1" t="s">
        <v>14523</v>
      </c>
    </row>
    <row r="3899" spans="1:2" x14ac:dyDescent="0.25">
      <c r="A3899" s="1" t="s">
        <v>213</v>
      </c>
      <c r="B3899" s="1" t="s">
        <v>14524</v>
      </c>
    </row>
    <row r="3900" spans="1:2" x14ac:dyDescent="0.25">
      <c r="A3900" s="1" t="s">
        <v>214</v>
      </c>
      <c r="B3900" s="1" t="s">
        <v>14525</v>
      </c>
    </row>
    <row r="3901" spans="1:2" x14ac:dyDescent="0.25">
      <c r="A3901" s="1" t="s">
        <v>1743</v>
      </c>
      <c r="B3901" s="1" t="s">
        <v>14526</v>
      </c>
    </row>
    <row r="3902" spans="1:2" x14ac:dyDescent="0.25">
      <c r="A3902" s="1" t="s">
        <v>1744</v>
      </c>
      <c r="B3902" s="1" t="s">
        <v>14527</v>
      </c>
    </row>
    <row r="3903" spans="1:2" x14ac:dyDescent="0.25">
      <c r="A3903" s="1" t="s">
        <v>7</v>
      </c>
      <c r="B3903" s="1" t="s">
        <v>14528</v>
      </c>
    </row>
    <row r="3904" spans="1:2" x14ac:dyDescent="0.25">
      <c r="A3904" s="1" t="s">
        <v>1741</v>
      </c>
      <c r="B3904" s="1" t="s">
        <v>14529</v>
      </c>
    </row>
    <row r="3905" spans="1:2" x14ac:dyDescent="0.25">
      <c r="A3905" s="1" t="s">
        <v>1745</v>
      </c>
      <c r="B3905" s="1" t="s">
        <v>14530</v>
      </c>
    </row>
    <row r="3906" spans="1:2" x14ac:dyDescent="0.25">
      <c r="A3906" s="1" t="s">
        <v>109</v>
      </c>
      <c r="B3906" s="1" t="s">
        <v>14523</v>
      </c>
    </row>
    <row r="3907" spans="1:2" x14ac:dyDescent="0.25">
      <c r="A3907" s="1" t="s">
        <v>484</v>
      </c>
      <c r="B3907" s="1" t="s">
        <v>14524</v>
      </c>
    </row>
    <row r="3908" spans="1:2" x14ac:dyDescent="0.25">
      <c r="A3908" s="1" t="s">
        <v>485</v>
      </c>
      <c r="B3908" s="1" t="s">
        <v>14525</v>
      </c>
    </row>
    <row r="3909" spans="1:2" x14ac:dyDescent="0.25">
      <c r="A3909" s="1" t="s">
        <v>1746</v>
      </c>
      <c r="B3909" s="1" t="s">
        <v>14526</v>
      </c>
    </row>
    <row r="3910" spans="1:2" x14ac:dyDescent="0.25">
      <c r="A3910" s="1" t="s">
        <v>1747</v>
      </c>
      <c r="B3910" s="1" t="s">
        <v>14527</v>
      </c>
    </row>
    <row r="3911" spans="1:2" x14ac:dyDescent="0.25">
      <c r="A3911" s="1" t="s">
        <v>114</v>
      </c>
      <c r="B3911" s="1" t="s">
        <v>14528</v>
      </c>
    </row>
    <row r="3912" spans="1:2" x14ac:dyDescent="0.25">
      <c r="A3912" s="1" t="s">
        <v>1741</v>
      </c>
      <c r="B3912" s="1" t="s">
        <v>14529</v>
      </c>
    </row>
    <row r="3913" spans="1:2" x14ac:dyDescent="0.25">
      <c r="A3913" s="1" t="s">
        <v>1748</v>
      </c>
      <c r="B3913" s="1" t="s">
        <v>14530</v>
      </c>
    </row>
    <row r="3914" spans="1:2" x14ac:dyDescent="0.25">
      <c r="A3914" s="1" t="s">
        <v>32</v>
      </c>
      <c r="B3914" s="1" t="s">
        <v>14523</v>
      </c>
    </row>
    <row r="3915" spans="1:2" x14ac:dyDescent="0.25">
      <c r="A3915" s="1" t="s">
        <v>1538</v>
      </c>
      <c r="B3915" s="1" t="s">
        <v>14524</v>
      </c>
    </row>
    <row r="3916" spans="1:2" x14ac:dyDescent="0.25">
      <c r="A3916" s="1" t="s">
        <v>1539</v>
      </c>
      <c r="B3916" s="1" t="s">
        <v>14525</v>
      </c>
    </row>
    <row r="3917" spans="1:2" x14ac:dyDescent="0.25">
      <c r="A3917" s="1" t="s">
        <v>1749</v>
      </c>
      <c r="B3917" s="1" t="s">
        <v>14526</v>
      </c>
    </row>
    <row r="3918" spans="1:2" x14ac:dyDescent="0.25">
      <c r="A3918" s="1" t="s">
        <v>1750</v>
      </c>
      <c r="B3918" s="1" t="s">
        <v>14527</v>
      </c>
    </row>
    <row r="3919" spans="1:2" x14ac:dyDescent="0.25">
      <c r="A3919" s="1" t="s">
        <v>15</v>
      </c>
      <c r="B3919" s="1" t="s">
        <v>14528</v>
      </c>
    </row>
    <row r="3920" spans="1:2" x14ac:dyDescent="0.25">
      <c r="A3920" s="1" t="s">
        <v>1751</v>
      </c>
      <c r="B3920" s="1" t="s">
        <v>14529</v>
      </c>
    </row>
    <row r="3921" spans="1:2" x14ac:dyDescent="0.25">
      <c r="A3921" s="1" t="s">
        <v>1752</v>
      </c>
      <c r="B3921" s="1" t="s">
        <v>14530</v>
      </c>
    </row>
    <row r="3922" spans="1:2" x14ac:dyDescent="0.25">
      <c r="A3922" s="1" t="s">
        <v>116</v>
      </c>
      <c r="B3922" s="1" t="s">
        <v>14523</v>
      </c>
    </row>
    <row r="3923" spans="1:2" x14ac:dyDescent="0.25">
      <c r="A3923" s="1" t="s">
        <v>1378</v>
      </c>
      <c r="B3923" s="1" t="s">
        <v>14524</v>
      </c>
    </row>
    <row r="3924" spans="1:2" x14ac:dyDescent="0.25">
      <c r="A3924" s="1" t="s">
        <v>1379</v>
      </c>
      <c r="B3924" s="1" t="s">
        <v>14525</v>
      </c>
    </row>
    <row r="3925" spans="1:2" x14ac:dyDescent="0.25">
      <c r="A3925" s="1" t="s">
        <v>1753</v>
      </c>
      <c r="B3925" s="1" t="s">
        <v>14526</v>
      </c>
    </row>
    <row r="3926" spans="1:2" x14ac:dyDescent="0.25">
      <c r="A3926" s="1" t="s">
        <v>1754</v>
      </c>
      <c r="B3926" s="1" t="s">
        <v>14527</v>
      </c>
    </row>
    <row r="3927" spans="1:2" x14ac:dyDescent="0.25">
      <c r="A3927" s="1" t="s">
        <v>114</v>
      </c>
      <c r="B3927" s="1" t="s">
        <v>14528</v>
      </c>
    </row>
    <row r="3928" spans="1:2" x14ac:dyDescent="0.25">
      <c r="A3928" s="1" t="s">
        <v>1751</v>
      </c>
      <c r="B3928" s="1" t="s">
        <v>14529</v>
      </c>
    </row>
    <row r="3929" spans="1:2" x14ac:dyDescent="0.25">
      <c r="A3929" s="1" t="s">
        <v>1755</v>
      </c>
      <c r="B3929" s="1" t="s">
        <v>14530</v>
      </c>
    </row>
    <row r="3930" spans="1:2" x14ac:dyDescent="0.25">
      <c r="A3930" s="1" t="s">
        <v>32</v>
      </c>
      <c r="B3930" s="1" t="s">
        <v>14523</v>
      </c>
    </row>
    <row r="3931" spans="1:2" x14ac:dyDescent="0.25">
      <c r="A3931" s="1" t="s">
        <v>128</v>
      </c>
      <c r="B3931" s="1" t="s">
        <v>14524</v>
      </c>
    </row>
    <row r="3932" spans="1:2" x14ac:dyDescent="0.25">
      <c r="A3932" s="1" t="s">
        <v>129</v>
      </c>
      <c r="B3932" s="1" t="s">
        <v>14525</v>
      </c>
    </row>
    <row r="3933" spans="1:2" x14ac:dyDescent="0.25">
      <c r="A3933" s="1" t="s">
        <v>1756</v>
      </c>
      <c r="B3933" s="1" t="s">
        <v>14526</v>
      </c>
    </row>
    <row r="3934" spans="1:2" x14ac:dyDescent="0.25">
      <c r="A3934" s="1" t="s">
        <v>1757</v>
      </c>
      <c r="B3934" s="1" t="s">
        <v>14527</v>
      </c>
    </row>
    <row r="3935" spans="1:2" x14ac:dyDescent="0.25">
      <c r="A3935" s="1" t="s">
        <v>114</v>
      </c>
      <c r="B3935" s="1" t="s">
        <v>14528</v>
      </c>
    </row>
    <row r="3936" spans="1:2" x14ac:dyDescent="0.25">
      <c r="A3936" s="1" t="s">
        <v>1751</v>
      </c>
      <c r="B3936" s="1" t="s">
        <v>14529</v>
      </c>
    </row>
    <row r="3937" spans="1:2" x14ac:dyDescent="0.25">
      <c r="A3937" s="1" t="s">
        <v>1758</v>
      </c>
      <c r="B3937" s="1" t="s">
        <v>14530</v>
      </c>
    </row>
    <row r="3938" spans="1:2" x14ac:dyDescent="0.25">
      <c r="A3938" s="1" t="s">
        <v>32</v>
      </c>
      <c r="B3938" s="1" t="s">
        <v>14523</v>
      </c>
    </row>
    <row r="3939" spans="1:2" x14ac:dyDescent="0.25">
      <c r="A3939" s="1" t="s">
        <v>128</v>
      </c>
      <c r="B3939" s="1" t="s">
        <v>14524</v>
      </c>
    </row>
    <row r="3940" spans="1:2" x14ac:dyDescent="0.25">
      <c r="A3940" s="1" t="s">
        <v>129</v>
      </c>
      <c r="B3940" s="1" t="s">
        <v>14525</v>
      </c>
    </row>
    <row r="3941" spans="1:2" x14ac:dyDescent="0.25">
      <c r="A3941" s="1" t="s">
        <v>1759</v>
      </c>
      <c r="B3941" s="1" t="s">
        <v>14526</v>
      </c>
    </row>
    <row r="3942" spans="1:2" x14ac:dyDescent="0.25">
      <c r="A3942" s="1" t="s">
        <v>222</v>
      </c>
      <c r="B3942" s="1" t="s">
        <v>14527</v>
      </c>
    </row>
    <row r="3943" spans="1:2" x14ac:dyDescent="0.25">
      <c r="A3943" s="1" t="s">
        <v>114</v>
      </c>
      <c r="B3943" s="1" t="s">
        <v>14528</v>
      </c>
    </row>
    <row r="3944" spans="1:2" x14ac:dyDescent="0.25">
      <c r="A3944" s="1" t="s">
        <v>1760</v>
      </c>
      <c r="B3944" s="1" t="s">
        <v>14529</v>
      </c>
    </row>
    <row r="3945" spans="1:2" x14ac:dyDescent="0.25">
      <c r="A3945" s="1" t="s">
        <v>1761</v>
      </c>
      <c r="B3945" s="1" t="s">
        <v>14530</v>
      </c>
    </row>
    <row r="3946" spans="1:2" x14ac:dyDescent="0.25">
      <c r="A3946" s="1" t="s">
        <v>17</v>
      </c>
      <c r="B3946" s="1" t="s">
        <v>14523</v>
      </c>
    </row>
    <row r="3947" spans="1:2" x14ac:dyDescent="0.25">
      <c r="A3947" s="1" t="s">
        <v>201</v>
      </c>
      <c r="B3947" s="1" t="s">
        <v>14524</v>
      </c>
    </row>
    <row r="3948" spans="1:2" x14ac:dyDescent="0.25">
      <c r="A3948" s="1" t="s">
        <v>202</v>
      </c>
      <c r="B3948" s="1" t="s">
        <v>14525</v>
      </c>
    </row>
    <row r="3949" spans="1:2" x14ac:dyDescent="0.25">
      <c r="A3949" s="1" t="s">
        <v>1762</v>
      </c>
      <c r="B3949" s="1" t="s">
        <v>14526</v>
      </c>
    </row>
    <row r="3950" spans="1:2" x14ac:dyDescent="0.25">
      <c r="A3950" s="1" t="s">
        <v>1763</v>
      </c>
      <c r="B3950" s="1" t="s">
        <v>14527</v>
      </c>
    </row>
    <row r="3951" spans="1:2" x14ac:dyDescent="0.25">
      <c r="A3951" s="1" t="s">
        <v>114</v>
      </c>
      <c r="B3951" s="1" t="s">
        <v>14528</v>
      </c>
    </row>
    <row r="3952" spans="1:2" x14ac:dyDescent="0.25">
      <c r="A3952" s="1" t="s">
        <v>1760</v>
      </c>
      <c r="B3952" s="1" t="s">
        <v>14529</v>
      </c>
    </row>
    <row r="3953" spans="1:2" x14ac:dyDescent="0.25">
      <c r="A3953" s="1" t="s">
        <v>1764</v>
      </c>
      <c r="B3953" s="1" t="s">
        <v>14530</v>
      </c>
    </row>
    <row r="3954" spans="1:2" x14ac:dyDescent="0.25">
      <c r="A3954" s="1" t="s">
        <v>56</v>
      </c>
      <c r="B3954" s="1" t="s">
        <v>14523</v>
      </c>
    </row>
    <row r="3955" spans="1:2" x14ac:dyDescent="0.25">
      <c r="A3955" s="1" t="s">
        <v>57</v>
      </c>
      <c r="B3955" s="1" t="s">
        <v>14524</v>
      </c>
    </row>
    <row r="3956" spans="1:2" x14ac:dyDescent="0.25">
      <c r="A3956" s="1" t="s">
        <v>58</v>
      </c>
      <c r="B3956" s="1" t="s">
        <v>14525</v>
      </c>
    </row>
    <row r="3957" spans="1:2" x14ac:dyDescent="0.25">
      <c r="A3957" s="1" t="s">
        <v>1765</v>
      </c>
      <c r="B3957" s="1" t="s">
        <v>14526</v>
      </c>
    </row>
    <row r="3958" spans="1:2" x14ac:dyDescent="0.25">
      <c r="A3958" s="1" t="s">
        <v>1766</v>
      </c>
      <c r="B3958" s="1" t="s">
        <v>14527</v>
      </c>
    </row>
    <row r="3959" spans="1:2" x14ac:dyDescent="0.25">
      <c r="A3959" s="1" t="s">
        <v>22</v>
      </c>
      <c r="B3959" s="1" t="s">
        <v>14528</v>
      </c>
    </row>
    <row r="3960" spans="1:2" x14ac:dyDescent="0.25">
      <c r="A3960" s="1" t="s">
        <v>1760</v>
      </c>
      <c r="B3960" s="1" t="s">
        <v>14529</v>
      </c>
    </row>
    <row r="3961" spans="1:2" x14ac:dyDescent="0.25">
      <c r="A3961" s="1" t="s">
        <v>1767</v>
      </c>
      <c r="B3961" s="1" t="s">
        <v>14530</v>
      </c>
    </row>
    <row r="3962" spans="1:2" x14ac:dyDescent="0.25">
      <c r="A3962" s="1" t="s">
        <v>17</v>
      </c>
      <c r="B3962" s="1" t="s">
        <v>14523</v>
      </c>
    </row>
    <row r="3963" spans="1:2" x14ac:dyDescent="0.25">
      <c r="A3963" s="1" t="s">
        <v>348</v>
      </c>
      <c r="B3963" s="1" t="s">
        <v>14524</v>
      </c>
    </row>
    <row r="3964" spans="1:2" x14ac:dyDescent="0.25">
      <c r="A3964" s="1" t="s">
        <v>349</v>
      </c>
      <c r="B3964" s="1" t="s">
        <v>14525</v>
      </c>
    </row>
    <row r="3965" spans="1:2" x14ac:dyDescent="0.25">
      <c r="A3965" s="1" t="s">
        <v>1768</v>
      </c>
      <c r="B3965" s="1" t="s">
        <v>14526</v>
      </c>
    </row>
    <row r="3966" spans="1:2" x14ac:dyDescent="0.25">
      <c r="A3966" s="1" t="s">
        <v>1769</v>
      </c>
      <c r="B3966" s="1" t="s">
        <v>14527</v>
      </c>
    </row>
    <row r="3967" spans="1:2" x14ac:dyDescent="0.25">
      <c r="A3967" s="1" t="s">
        <v>22</v>
      </c>
      <c r="B3967" s="1" t="s">
        <v>14528</v>
      </c>
    </row>
    <row r="3968" spans="1:2" x14ac:dyDescent="0.25">
      <c r="A3968" s="1" t="s">
        <v>1760</v>
      </c>
      <c r="B3968" s="1" t="s">
        <v>14529</v>
      </c>
    </row>
    <row r="3969" spans="1:2" x14ac:dyDescent="0.25">
      <c r="A3969" s="1" t="s">
        <v>1770</v>
      </c>
      <c r="B3969" s="1" t="s">
        <v>14530</v>
      </c>
    </row>
    <row r="3970" spans="1:2" x14ac:dyDescent="0.25">
      <c r="A3970" s="1" t="s">
        <v>98</v>
      </c>
      <c r="B3970" s="1" t="s">
        <v>14523</v>
      </c>
    </row>
    <row r="3971" spans="1:2" x14ac:dyDescent="0.25">
      <c r="A3971" s="1" t="s">
        <v>1287</v>
      </c>
      <c r="B3971" s="1" t="s">
        <v>14524</v>
      </c>
    </row>
    <row r="3972" spans="1:2" x14ac:dyDescent="0.25">
      <c r="A3972" s="1" t="s">
        <v>1288</v>
      </c>
      <c r="B3972" s="1" t="s">
        <v>14525</v>
      </c>
    </row>
    <row r="3973" spans="1:2" x14ac:dyDescent="0.25">
      <c r="A3973" s="1" t="s">
        <v>1771</v>
      </c>
      <c r="B3973" s="1" t="s">
        <v>14526</v>
      </c>
    </row>
    <row r="3974" spans="1:2" x14ac:dyDescent="0.25">
      <c r="A3974" s="1" t="s">
        <v>1772</v>
      </c>
      <c r="B3974" s="1" t="s">
        <v>14527</v>
      </c>
    </row>
    <row r="3975" spans="1:2" x14ac:dyDescent="0.25">
      <c r="A3975" s="1" t="s">
        <v>114</v>
      </c>
      <c r="B3975" s="1" t="s">
        <v>14528</v>
      </c>
    </row>
    <row r="3976" spans="1:2" x14ac:dyDescent="0.25">
      <c r="A3976" s="1" t="s">
        <v>1760</v>
      </c>
      <c r="B3976" s="1" t="s">
        <v>14529</v>
      </c>
    </row>
    <row r="3977" spans="1:2" x14ac:dyDescent="0.25">
      <c r="A3977" s="1" t="s">
        <v>1773</v>
      </c>
      <c r="B3977" s="1" t="s">
        <v>14530</v>
      </c>
    </row>
    <row r="3978" spans="1:2" x14ac:dyDescent="0.25">
      <c r="A3978" s="1" t="s">
        <v>56</v>
      </c>
      <c r="B3978" s="1" t="s">
        <v>14523</v>
      </c>
    </row>
    <row r="3979" spans="1:2" x14ac:dyDescent="0.25">
      <c r="A3979" s="1" t="s">
        <v>57</v>
      </c>
      <c r="B3979" s="1" t="s">
        <v>14524</v>
      </c>
    </row>
    <row r="3980" spans="1:2" x14ac:dyDescent="0.25">
      <c r="A3980" s="1" t="s">
        <v>58</v>
      </c>
      <c r="B3980" s="1" t="s">
        <v>14525</v>
      </c>
    </row>
    <row r="3981" spans="1:2" x14ac:dyDescent="0.25">
      <c r="A3981" s="1" t="s">
        <v>1774</v>
      </c>
      <c r="B3981" s="1" t="s">
        <v>14526</v>
      </c>
    </row>
    <row r="3982" spans="1:2" x14ac:dyDescent="0.25">
      <c r="A3982" s="1" t="s">
        <v>393</v>
      </c>
      <c r="B3982" s="1" t="s">
        <v>14527</v>
      </c>
    </row>
    <row r="3983" spans="1:2" x14ac:dyDescent="0.25">
      <c r="A3983" s="1" t="s">
        <v>22</v>
      </c>
      <c r="B3983" s="1" t="s">
        <v>14528</v>
      </c>
    </row>
    <row r="3984" spans="1:2" x14ac:dyDescent="0.25">
      <c r="A3984" s="1" t="s">
        <v>1760</v>
      </c>
      <c r="B3984" s="1" t="s">
        <v>14529</v>
      </c>
    </row>
    <row r="3985" spans="1:2" x14ac:dyDescent="0.25">
      <c r="A3985" s="1" t="s">
        <v>1775</v>
      </c>
      <c r="B3985" s="1" t="s">
        <v>14530</v>
      </c>
    </row>
    <row r="3986" spans="1:2" x14ac:dyDescent="0.25">
      <c r="A3986" s="1" t="s">
        <v>32</v>
      </c>
      <c r="B3986" s="1" t="s">
        <v>14523</v>
      </c>
    </row>
    <row r="3987" spans="1:2" x14ac:dyDescent="0.25">
      <c r="A3987" s="1" t="s">
        <v>70</v>
      </c>
      <c r="B3987" s="1" t="s">
        <v>14524</v>
      </c>
    </row>
    <row r="3988" spans="1:2" x14ac:dyDescent="0.25">
      <c r="A3988" s="1" t="s">
        <v>71</v>
      </c>
      <c r="B3988" s="1" t="s">
        <v>14525</v>
      </c>
    </row>
    <row r="3989" spans="1:2" x14ac:dyDescent="0.25">
      <c r="A3989" s="1" t="s">
        <v>1776</v>
      </c>
      <c r="B3989" s="1" t="s">
        <v>14526</v>
      </c>
    </row>
    <row r="3990" spans="1:2" x14ac:dyDescent="0.25">
      <c r="A3990" s="1" t="s">
        <v>1777</v>
      </c>
      <c r="B3990" s="1" t="s">
        <v>14527</v>
      </c>
    </row>
    <row r="3991" spans="1:2" x14ac:dyDescent="0.25">
      <c r="A3991" s="1" t="s">
        <v>7</v>
      </c>
      <c r="B3991" s="1" t="s">
        <v>14528</v>
      </c>
    </row>
    <row r="3992" spans="1:2" x14ac:dyDescent="0.25">
      <c r="A3992" s="1" t="s">
        <v>1760</v>
      </c>
      <c r="B3992" s="1" t="s">
        <v>14529</v>
      </c>
    </row>
    <row r="3993" spans="1:2" x14ac:dyDescent="0.25">
      <c r="A3993" s="1" t="s">
        <v>1778</v>
      </c>
      <c r="B3993" s="1" t="s">
        <v>14530</v>
      </c>
    </row>
    <row r="3994" spans="1:2" x14ac:dyDescent="0.25">
      <c r="A3994" s="1" t="s">
        <v>48</v>
      </c>
      <c r="B3994" s="1" t="s">
        <v>14523</v>
      </c>
    </row>
    <row r="3995" spans="1:2" x14ac:dyDescent="0.25">
      <c r="A3995" s="1" t="s">
        <v>49</v>
      </c>
      <c r="B3995" s="1" t="s">
        <v>14524</v>
      </c>
    </row>
    <row r="3996" spans="1:2" x14ac:dyDescent="0.25">
      <c r="A3996" s="1" t="s">
        <v>50</v>
      </c>
      <c r="B3996" s="1" t="s">
        <v>14525</v>
      </c>
    </row>
    <row r="3997" spans="1:2" x14ac:dyDescent="0.25">
      <c r="A3997" s="1" t="s">
        <v>1779</v>
      </c>
      <c r="B3997" s="1" t="s">
        <v>14526</v>
      </c>
    </row>
    <row r="3998" spans="1:2" x14ac:dyDescent="0.25">
      <c r="A3998" s="1" t="s">
        <v>1780</v>
      </c>
      <c r="B3998" s="1" t="s">
        <v>14527</v>
      </c>
    </row>
    <row r="3999" spans="1:2" x14ac:dyDescent="0.25">
      <c r="A3999" s="1" t="s">
        <v>22</v>
      </c>
      <c r="B3999" s="1" t="s">
        <v>14528</v>
      </c>
    </row>
    <row r="4000" spans="1:2" x14ac:dyDescent="0.25">
      <c r="A4000" s="1" t="s">
        <v>1781</v>
      </c>
      <c r="B4000" s="1" t="s">
        <v>14529</v>
      </c>
    </row>
    <row r="4001" spans="1:2" x14ac:dyDescent="0.25">
      <c r="A4001" s="1" t="s">
        <v>1782</v>
      </c>
      <c r="B4001" s="1" t="s">
        <v>14530</v>
      </c>
    </row>
    <row r="4002" spans="1:2" x14ac:dyDescent="0.25">
      <c r="A4002" s="1" t="s">
        <v>10</v>
      </c>
      <c r="B4002" s="1" t="s">
        <v>14523</v>
      </c>
    </row>
    <row r="4003" spans="1:2" x14ac:dyDescent="0.25">
      <c r="A4003" s="1" t="s">
        <v>288</v>
      </c>
      <c r="B4003" s="1" t="s">
        <v>14524</v>
      </c>
    </row>
    <row r="4004" spans="1:2" x14ac:dyDescent="0.25">
      <c r="A4004" s="1" t="s">
        <v>289</v>
      </c>
      <c r="B4004" s="1" t="s">
        <v>14525</v>
      </c>
    </row>
    <row r="4005" spans="1:2" x14ac:dyDescent="0.25">
      <c r="A4005" s="1" t="s">
        <v>1783</v>
      </c>
      <c r="B4005" s="1" t="s">
        <v>14526</v>
      </c>
    </row>
    <row r="4006" spans="1:2" x14ac:dyDescent="0.25">
      <c r="A4006" s="1" t="s">
        <v>1784</v>
      </c>
      <c r="B4006" s="1" t="s">
        <v>14527</v>
      </c>
    </row>
    <row r="4007" spans="1:2" x14ac:dyDescent="0.25">
      <c r="A4007" s="1" t="s">
        <v>15</v>
      </c>
      <c r="B4007" s="1" t="s">
        <v>14528</v>
      </c>
    </row>
    <row r="4008" spans="1:2" x14ac:dyDescent="0.25">
      <c r="A4008" s="1" t="s">
        <v>1781</v>
      </c>
      <c r="B4008" s="1" t="s">
        <v>14529</v>
      </c>
    </row>
    <row r="4009" spans="1:2" x14ac:dyDescent="0.25">
      <c r="A4009" s="1" t="s">
        <v>1785</v>
      </c>
      <c r="B4009" s="1" t="s">
        <v>14530</v>
      </c>
    </row>
    <row r="4010" spans="1:2" x14ac:dyDescent="0.25">
      <c r="A4010" s="1" t="s">
        <v>109</v>
      </c>
      <c r="B4010" s="1" t="s">
        <v>14523</v>
      </c>
    </row>
    <row r="4011" spans="1:2" x14ac:dyDescent="0.25">
      <c r="A4011" s="1" t="s">
        <v>484</v>
      </c>
      <c r="B4011" s="1" t="s">
        <v>14524</v>
      </c>
    </row>
    <row r="4012" spans="1:2" x14ac:dyDescent="0.25">
      <c r="A4012" s="1" t="s">
        <v>485</v>
      </c>
      <c r="B4012" s="1" t="s">
        <v>14525</v>
      </c>
    </row>
    <row r="4013" spans="1:2" x14ac:dyDescent="0.25">
      <c r="A4013" s="1" t="s">
        <v>1786</v>
      </c>
      <c r="B4013" s="1" t="s">
        <v>14526</v>
      </c>
    </row>
    <row r="4014" spans="1:2" x14ac:dyDescent="0.25">
      <c r="A4014" s="1" t="s">
        <v>1787</v>
      </c>
      <c r="B4014" s="1" t="s">
        <v>14527</v>
      </c>
    </row>
    <row r="4015" spans="1:2" x14ac:dyDescent="0.25">
      <c r="A4015" s="1" t="s">
        <v>7</v>
      </c>
      <c r="B4015" s="1" t="s">
        <v>14528</v>
      </c>
    </row>
    <row r="4016" spans="1:2" x14ac:dyDescent="0.25">
      <c r="A4016" s="1" t="s">
        <v>1781</v>
      </c>
      <c r="B4016" s="1" t="s">
        <v>14529</v>
      </c>
    </row>
    <row r="4017" spans="1:2" x14ac:dyDescent="0.25">
      <c r="A4017" s="1" t="s">
        <v>1788</v>
      </c>
      <c r="B4017" s="1" t="s">
        <v>14530</v>
      </c>
    </row>
    <row r="4018" spans="1:2" x14ac:dyDescent="0.25">
      <c r="A4018" s="1" t="s">
        <v>116</v>
      </c>
      <c r="B4018" s="1" t="s">
        <v>14523</v>
      </c>
    </row>
    <row r="4019" spans="1:2" x14ac:dyDescent="0.25">
      <c r="A4019" s="1" t="s">
        <v>117</v>
      </c>
      <c r="B4019" s="1" t="s">
        <v>14524</v>
      </c>
    </row>
    <row r="4020" spans="1:2" x14ac:dyDescent="0.25">
      <c r="A4020" s="1" t="s">
        <v>118</v>
      </c>
      <c r="B4020" s="1" t="s">
        <v>14525</v>
      </c>
    </row>
    <row r="4021" spans="1:2" x14ac:dyDescent="0.25">
      <c r="A4021" s="1" t="s">
        <v>1789</v>
      </c>
      <c r="B4021" s="1" t="s">
        <v>14526</v>
      </c>
    </row>
    <row r="4022" spans="1:2" x14ac:dyDescent="0.25">
      <c r="A4022" s="1" t="s">
        <v>1790</v>
      </c>
      <c r="B4022" s="1" t="s">
        <v>14527</v>
      </c>
    </row>
    <row r="4023" spans="1:2" x14ac:dyDescent="0.25">
      <c r="A4023" s="1" t="s">
        <v>114</v>
      </c>
      <c r="B4023" s="1" t="s">
        <v>14528</v>
      </c>
    </row>
    <row r="4024" spans="1:2" x14ac:dyDescent="0.25">
      <c r="A4024" s="1" t="s">
        <v>1781</v>
      </c>
      <c r="B4024" s="1" t="s">
        <v>14529</v>
      </c>
    </row>
    <row r="4025" spans="1:2" x14ac:dyDescent="0.25">
      <c r="A4025" s="1" t="s">
        <v>1791</v>
      </c>
      <c r="B4025" s="1" t="s">
        <v>14530</v>
      </c>
    </row>
    <row r="4026" spans="1:2" x14ac:dyDescent="0.25">
      <c r="A4026" s="1" t="s">
        <v>116</v>
      </c>
      <c r="B4026" s="1" t="s">
        <v>14523</v>
      </c>
    </row>
    <row r="4027" spans="1:2" x14ac:dyDescent="0.25">
      <c r="A4027" s="1" t="s">
        <v>1233</v>
      </c>
      <c r="B4027" s="1" t="s">
        <v>14524</v>
      </c>
    </row>
    <row r="4028" spans="1:2" x14ac:dyDescent="0.25">
      <c r="A4028" s="1" t="s">
        <v>1234</v>
      </c>
      <c r="B4028" s="1" t="s">
        <v>14525</v>
      </c>
    </row>
    <row r="4029" spans="1:2" x14ac:dyDescent="0.25">
      <c r="A4029" s="1" t="s">
        <v>1789</v>
      </c>
      <c r="B4029" s="1" t="s">
        <v>14526</v>
      </c>
    </row>
    <row r="4030" spans="1:2" x14ac:dyDescent="0.25">
      <c r="A4030" s="1" t="s">
        <v>1792</v>
      </c>
      <c r="B4030" s="1" t="s">
        <v>14527</v>
      </c>
    </row>
    <row r="4031" spans="1:2" x14ac:dyDescent="0.25">
      <c r="A4031" s="1" t="s">
        <v>114</v>
      </c>
      <c r="B4031" s="1" t="s">
        <v>14528</v>
      </c>
    </row>
    <row r="4032" spans="1:2" x14ac:dyDescent="0.25">
      <c r="A4032" s="1" t="s">
        <v>1781</v>
      </c>
      <c r="B4032" s="1" t="s">
        <v>14529</v>
      </c>
    </row>
    <row r="4033" spans="1:2" x14ac:dyDescent="0.25">
      <c r="A4033" s="1" t="s">
        <v>1793</v>
      </c>
      <c r="B4033" s="1" t="s">
        <v>14530</v>
      </c>
    </row>
    <row r="4034" spans="1:2" x14ac:dyDescent="0.25">
      <c r="A4034" s="1" t="s">
        <v>32</v>
      </c>
      <c r="B4034" s="1" t="s">
        <v>14523</v>
      </c>
    </row>
    <row r="4035" spans="1:2" x14ac:dyDescent="0.25">
      <c r="A4035" s="1" t="s">
        <v>128</v>
      </c>
      <c r="B4035" s="1" t="s">
        <v>14524</v>
      </c>
    </row>
    <row r="4036" spans="1:2" x14ac:dyDescent="0.25">
      <c r="A4036" s="1" t="s">
        <v>129</v>
      </c>
      <c r="B4036" s="1" t="s">
        <v>14525</v>
      </c>
    </row>
    <row r="4037" spans="1:2" x14ac:dyDescent="0.25">
      <c r="A4037" s="1" t="s">
        <v>1794</v>
      </c>
      <c r="B4037" s="1" t="s">
        <v>14526</v>
      </c>
    </row>
    <row r="4038" spans="1:2" x14ac:dyDescent="0.25">
      <c r="A4038" s="1" t="s">
        <v>1795</v>
      </c>
      <c r="B4038" s="1" t="s">
        <v>14527</v>
      </c>
    </row>
    <row r="4039" spans="1:2" x14ac:dyDescent="0.25">
      <c r="A4039" s="1" t="s">
        <v>7</v>
      </c>
      <c r="B4039" s="1" t="s">
        <v>14528</v>
      </c>
    </row>
    <row r="4040" spans="1:2" x14ac:dyDescent="0.25">
      <c r="A4040" s="1" t="s">
        <v>1781</v>
      </c>
      <c r="B4040" s="1" t="s">
        <v>14529</v>
      </c>
    </row>
    <row r="4041" spans="1:2" x14ac:dyDescent="0.25">
      <c r="A4041" s="1" t="s">
        <v>1796</v>
      </c>
      <c r="B4041" s="1" t="s">
        <v>14530</v>
      </c>
    </row>
    <row r="4042" spans="1:2" x14ac:dyDescent="0.25">
      <c r="A4042" s="1" t="s">
        <v>109</v>
      </c>
      <c r="B4042" s="1" t="s">
        <v>14523</v>
      </c>
    </row>
    <row r="4043" spans="1:2" x14ac:dyDescent="0.25">
      <c r="A4043" s="1" t="s">
        <v>896</v>
      </c>
      <c r="B4043" s="1" t="s">
        <v>14524</v>
      </c>
    </row>
    <row r="4044" spans="1:2" x14ac:dyDescent="0.25">
      <c r="A4044" s="1" t="s">
        <v>897</v>
      </c>
      <c r="B4044" s="1" t="s">
        <v>14525</v>
      </c>
    </row>
    <row r="4045" spans="1:2" x14ac:dyDescent="0.25">
      <c r="A4045" s="1" t="s">
        <v>1797</v>
      </c>
      <c r="B4045" s="1" t="s">
        <v>14526</v>
      </c>
    </row>
    <row r="4046" spans="1:2" x14ac:dyDescent="0.25">
      <c r="A4046" s="1" t="s">
        <v>1798</v>
      </c>
      <c r="B4046" s="1" t="s">
        <v>14527</v>
      </c>
    </row>
    <row r="4047" spans="1:2" x14ac:dyDescent="0.25">
      <c r="A4047" s="1" t="s">
        <v>114</v>
      </c>
      <c r="B4047" s="1" t="s">
        <v>14528</v>
      </c>
    </row>
    <row r="4048" spans="1:2" x14ac:dyDescent="0.25">
      <c r="A4048" s="1" t="s">
        <v>1781</v>
      </c>
      <c r="B4048" s="1" t="s">
        <v>14529</v>
      </c>
    </row>
    <row r="4049" spans="1:2" x14ac:dyDescent="0.25">
      <c r="A4049" s="1" t="s">
        <v>1799</v>
      </c>
      <c r="B4049" s="1" t="s">
        <v>14530</v>
      </c>
    </row>
    <row r="4050" spans="1:2" x14ac:dyDescent="0.25">
      <c r="A4050" s="1" t="s">
        <v>109</v>
      </c>
      <c r="B4050" s="1" t="s">
        <v>14523</v>
      </c>
    </row>
    <row r="4051" spans="1:2" x14ac:dyDescent="0.25">
      <c r="A4051" s="1" t="s">
        <v>166</v>
      </c>
      <c r="B4051" s="1" t="s">
        <v>14524</v>
      </c>
    </row>
    <row r="4052" spans="1:2" x14ac:dyDescent="0.25">
      <c r="A4052" s="1" t="s">
        <v>167</v>
      </c>
      <c r="B4052" s="1" t="s">
        <v>14525</v>
      </c>
    </row>
    <row r="4053" spans="1:2" x14ac:dyDescent="0.25">
      <c r="A4053" s="1" t="s">
        <v>1800</v>
      </c>
      <c r="B4053" s="1" t="s">
        <v>14526</v>
      </c>
    </row>
    <row r="4054" spans="1:2" x14ac:dyDescent="0.25">
      <c r="A4054" s="1" t="s">
        <v>1801</v>
      </c>
      <c r="B4054" s="1" t="s">
        <v>14527</v>
      </c>
    </row>
    <row r="4055" spans="1:2" x14ac:dyDescent="0.25">
      <c r="A4055" s="1" t="s">
        <v>114</v>
      </c>
      <c r="B4055" s="1" t="s">
        <v>14528</v>
      </c>
    </row>
    <row r="4056" spans="1:2" x14ac:dyDescent="0.25">
      <c r="A4056" s="1" t="s">
        <v>1781</v>
      </c>
      <c r="B4056" s="1" t="s">
        <v>14529</v>
      </c>
    </row>
    <row r="4057" spans="1:2" x14ac:dyDescent="0.25">
      <c r="A4057" s="1" t="s">
        <v>1802</v>
      </c>
      <c r="B4057" s="1" t="s">
        <v>14530</v>
      </c>
    </row>
    <row r="4058" spans="1:2" x14ac:dyDescent="0.25">
      <c r="A4058" s="1" t="s">
        <v>524</v>
      </c>
      <c r="B4058" s="1" t="s">
        <v>14523</v>
      </c>
    </row>
    <row r="4059" spans="1:2" x14ac:dyDescent="0.25">
      <c r="A4059" s="1" t="s">
        <v>525</v>
      </c>
      <c r="B4059" s="1" t="s">
        <v>14524</v>
      </c>
    </row>
    <row r="4060" spans="1:2" x14ac:dyDescent="0.25">
      <c r="A4060" s="1" t="s">
        <v>526</v>
      </c>
      <c r="B4060" s="1" t="s">
        <v>14525</v>
      </c>
    </row>
    <row r="4061" spans="1:2" x14ac:dyDescent="0.25">
      <c r="A4061" s="1" t="s">
        <v>1803</v>
      </c>
      <c r="B4061" s="1" t="s">
        <v>14526</v>
      </c>
    </row>
    <row r="4062" spans="1:2" x14ac:dyDescent="0.25">
      <c r="A4062" s="1" t="s">
        <v>1804</v>
      </c>
      <c r="B4062" s="1" t="s">
        <v>14527</v>
      </c>
    </row>
    <row r="4063" spans="1:2" x14ac:dyDescent="0.25">
      <c r="A4063" s="1" t="s">
        <v>7</v>
      </c>
      <c r="B4063" s="1" t="s">
        <v>14528</v>
      </c>
    </row>
    <row r="4064" spans="1:2" x14ac:dyDescent="0.25">
      <c r="A4064" s="1" t="s">
        <v>1781</v>
      </c>
      <c r="B4064" s="1" t="s">
        <v>14529</v>
      </c>
    </row>
    <row r="4065" spans="1:2" x14ac:dyDescent="0.25">
      <c r="A4065" s="1" t="s">
        <v>1805</v>
      </c>
      <c r="B4065" s="1" t="s">
        <v>14530</v>
      </c>
    </row>
    <row r="4066" spans="1:2" x14ac:dyDescent="0.25">
      <c r="A4066" s="1" t="s">
        <v>524</v>
      </c>
      <c r="B4066" s="1" t="s">
        <v>14523</v>
      </c>
    </row>
    <row r="4067" spans="1:2" x14ac:dyDescent="0.25">
      <c r="A4067" s="1" t="s">
        <v>872</v>
      </c>
      <c r="B4067" s="1" t="s">
        <v>14524</v>
      </c>
    </row>
    <row r="4068" spans="1:2" x14ac:dyDescent="0.25">
      <c r="A4068" s="1" t="s">
        <v>873</v>
      </c>
      <c r="B4068" s="1" t="s">
        <v>14525</v>
      </c>
    </row>
    <row r="4069" spans="1:2" x14ac:dyDescent="0.25">
      <c r="A4069" s="1" t="s">
        <v>1806</v>
      </c>
      <c r="B4069" s="1" t="s">
        <v>14526</v>
      </c>
    </row>
    <row r="4070" spans="1:2" x14ac:dyDescent="0.25">
      <c r="A4070" s="1" t="s">
        <v>1807</v>
      </c>
      <c r="B4070" s="1" t="s">
        <v>14527</v>
      </c>
    </row>
    <row r="4071" spans="1:2" x14ac:dyDescent="0.25">
      <c r="A4071" s="1" t="s">
        <v>114</v>
      </c>
      <c r="B4071" s="1" t="s">
        <v>14528</v>
      </c>
    </row>
    <row r="4072" spans="1:2" x14ac:dyDescent="0.25">
      <c r="A4072" s="1" t="s">
        <v>1808</v>
      </c>
      <c r="B4072" s="1" t="s">
        <v>14529</v>
      </c>
    </row>
    <row r="4073" spans="1:2" x14ac:dyDescent="0.25">
      <c r="A4073" s="1" t="s">
        <v>1809</v>
      </c>
      <c r="B4073" s="1" t="s">
        <v>14530</v>
      </c>
    </row>
    <row r="4074" spans="1:2" x14ac:dyDescent="0.25">
      <c r="A4074" s="1" t="s">
        <v>109</v>
      </c>
      <c r="B4074" s="1" t="s">
        <v>14523</v>
      </c>
    </row>
    <row r="4075" spans="1:2" x14ac:dyDescent="0.25">
      <c r="A4075" s="1" t="s">
        <v>484</v>
      </c>
      <c r="B4075" s="1" t="s">
        <v>14524</v>
      </c>
    </row>
    <row r="4076" spans="1:2" x14ac:dyDescent="0.25">
      <c r="A4076" s="1" t="s">
        <v>485</v>
      </c>
      <c r="B4076" s="1" t="s">
        <v>14525</v>
      </c>
    </row>
    <row r="4077" spans="1:2" x14ac:dyDescent="0.25">
      <c r="A4077" s="1" t="s">
        <v>1810</v>
      </c>
      <c r="B4077" s="1" t="s">
        <v>14526</v>
      </c>
    </row>
    <row r="4078" spans="1:2" x14ac:dyDescent="0.25">
      <c r="A4078" s="1" t="s">
        <v>1811</v>
      </c>
      <c r="B4078" s="1" t="s">
        <v>14527</v>
      </c>
    </row>
    <row r="4079" spans="1:2" x14ac:dyDescent="0.25">
      <c r="A4079" s="1" t="s">
        <v>53</v>
      </c>
      <c r="B4079" s="1" t="s">
        <v>14528</v>
      </c>
    </row>
    <row r="4080" spans="1:2" x14ac:dyDescent="0.25">
      <c r="A4080" s="1" t="s">
        <v>1808</v>
      </c>
      <c r="B4080" s="1" t="s">
        <v>14529</v>
      </c>
    </row>
    <row r="4081" spans="1:2" x14ac:dyDescent="0.25">
      <c r="A4081" s="1" t="s">
        <v>1812</v>
      </c>
      <c r="B4081" s="1" t="s">
        <v>14530</v>
      </c>
    </row>
    <row r="4082" spans="1:2" x14ac:dyDescent="0.25">
      <c r="A4082" s="1" t="s">
        <v>116</v>
      </c>
      <c r="B4082" s="1" t="s">
        <v>14523</v>
      </c>
    </row>
    <row r="4083" spans="1:2" x14ac:dyDescent="0.25">
      <c r="A4083" s="1" t="s">
        <v>1233</v>
      </c>
      <c r="B4083" s="1" t="s">
        <v>14524</v>
      </c>
    </row>
    <row r="4084" spans="1:2" x14ac:dyDescent="0.25">
      <c r="A4084" s="1" t="s">
        <v>1234</v>
      </c>
      <c r="B4084" s="1" t="s">
        <v>14525</v>
      </c>
    </row>
    <row r="4085" spans="1:2" x14ac:dyDescent="0.25">
      <c r="A4085" s="1" t="s">
        <v>1813</v>
      </c>
      <c r="B4085" s="1" t="s">
        <v>14526</v>
      </c>
    </row>
    <row r="4086" spans="1:2" x14ac:dyDescent="0.25">
      <c r="A4086" s="1" t="s">
        <v>1814</v>
      </c>
      <c r="B4086" s="1" t="s">
        <v>14527</v>
      </c>
    </row>
    <row r="4087" spans="1:2" x14ac:dyDescent="0.25">
      <c r="A4087" s="1" t="s">
        <v>114</v>
      </c>
      <c r="B4087" s="1" t="s">
        <v>14528</v>
      </c>
    </row>
    <row r="4088" spans="1:2" x14ac:dyDescent="0.25">
      <c r="A4088" s="1" t="s">
        <v>1808</v>
      </c>
      <c r="B4088" s="1" t="s">
        <v>14529</v>
      </c>
    </row>
    <row r="4089" spans="1:2" x14ac:dyDescent="0.25">
      <c r="A4089" s="1" t="s">
        <v>1815</v>
      </c>
      <c r="B4089" s="1" t="s">
        <v>14530</v>
      </c>
    </row>
    <row r="4090" spans="1:2" x14ac:dyDescent="0.25">
      <c r="A4090" s="1" t="s">
        <v>32</v>
      </c>
      <c r="B4090" s="1" t="s">
        <v>14523</v>
      </c>
    </row>
    <row r="4091" spans="1:2" x14ac:dyDescent="0.25">
      <c r="A4091" s="1" t="s">
        <v>128</v>
      </c>
      <c r="B4091" s="1" t="s">
        <v>14524</v>
      </c>
    </row>
    <row r="4092" spans="1:2" x14ac:dyDescent="0.25">
      <c r="A4092" s="1" t="s">
        <v>129</v>
      </c>
      <c r="B4092" s="1" t="s">
        <v>14525</v>
      </c>
    </row>
    <row r="4093" spans="1:2" x14ac:dyDescent="0.25">
      <c r="A4093" s="1" t="s">
        <v>1816</v>
      </c>
      <c r="B4093" s="1" t="s">
        <v>14526</v>
      </c>
    </row>
    <row r="4094" spans="1:2" x14ac:dyDescent="0.25">
      <c r="A4094" s="1" t="s">
        <v>1817</v>
      </c>
      <c r="B4094" s="1" t="s">
        <v>14527</v>
      </c>
    </row>
    <row r="4095" spans="1:2" x14ac:dyDescent="0.25">
      <c r="A4095" s="1" t="s">
        <v>114</v>
      </c>
      <c r="B4095" s="1" t="s">
        <v>14528</v>
      </c>
    </row>
    <row r="4096" spans="1:2" x14ac:dyDescent="0.25">
      <c r="A4096" s="1" t="s">
        <v>1808</v>
      </c>
      <c r="B4096" s="1" t="s">
        <v>14529</v>
      </c>
    </row>
    <row r="4097" spans="1:2" x14ac:dyDescent="0.25">
      <c r="A4097" s="1" t="s">
        <v>1818</v>
      </c>
      <c r="B4097" s="1" t="s">
        <v>14530</v>
      </c>
    </row>
    <row r="4098" spans="1:2" x14ac:dyDescent="0.25">
      <c r="A4098" s="1" t="s">
        <v>48</v>
      </c>
      <c r="B4098" s="1" t="s">
        <v>14523</v>
      </c>
    </row>
    <row r="4099" spans="1:2" x14ac:dyDescent="0.25">
      <c r="A4099" s="1" t="s">
        <v>910</v>
      </c>
      <c r="B4099" s="1" t="s">
        <v>14524</v>
      </c>
    </row>
    <row r="4100" spans="1:2" x14ac:dyDescent="0.25">
      <c r="A4100" s="1" t="s">
        <v>911</v>
      </c>
      <c r="B4100" s="1" t="s">
        <v>14525</v>
      </c>
    </row>
    <row r="4101" spans="1:2" x14ac:dyDescent="0.25">
      <c r="A4101" s="1" t="s">
        <v>1819</v>
      </c>
      <c r="B4101" s="1" t="s">
        <v>14526</v>
      </c>
    </row>
    <row r="4102" spans="1:2" x14ac:dyDescent="0.25">
      <c r="A4102" s="1" t="s">
        <v>1820</v>
      </c>
      <c r="B4102" s="1" t="s">
        <v>14527</v>
      </c>
    </row>
    <row r="4103" spans="1:2" x14ac:dyDescent="0.25">
      <c r="A4103" s="1" t="s">
        <v>22</v>
      </c>
      <c r="B4103" s="1" t="s">
        <v>14528</v>
      </c>
    </row>
    <row r="4104" spans="1:2" x14ac:dyDescent="0.25">
      <c r="A4104" s="1" t="s">
        <v>1821</v>
      </c>
      <c r="B4104" s="1" t="s">
        <v>14529</v>
      </c>
    </row>
    <row r="4105" spans="1:2" x14ac:dyDescent="0.25">
      <c r="A4105" s="1" t="s">
        <v>1822</v>
      </c>
      <c r="B4105" s="1" t="s">
        <v>14530</v>
      </c>
    </row>
    <row r="4106" spans="1:2" x14ac:dyDescent="0.25">
      <c r="A4106" s="1" t="s">
        <v>32</v>
      </c>
      <c r="B4106" s="1" t="s">
        <v>14523</v>
      </c>
    </row>
    <row r="4107" spans="1:2" x14ac:dyDescent="0.25">
      <c r="A4107" s="1" t="s">
        <v>134</v>
      </c>
      <c r="B4107" s="1" t="s">
        <v>14524</v>
      </c>
    </row>
    <row r="4108" spans="1:2" x14ac:dyDescent="0.25">
      <c r="A4108" s="1" t="s">
        <v>135</v>
      </c>
      <c r="B4108" s="1" t="s">
        <v>14525</v>
      </c>
    </row>
    <row r="4109" spans="1:2" x14ac:dyDescent="0.25">
      <c r="A4109" s="1" t="s">
        <v>1823</v>
      </c>
      <c r="B4109" s="1" t="s">
        <v>14526</v>
      </c>
    </row>
    <row r="4110" spans="1:2" x14ac:dyDescent="0.25">
      <c r="A4110" s="1" t="s">
        <v>1824</v>
      </c>
      <c r="B4110" s="1" t="s">
        <v>14527</v>
      </c>
    </row>
    <row r="4111" spans="1:2" x14ac:dyDescent="0.25">
      <c r="A4111" s="1" t="s">
        <v>114</v>
      </c>
      <c r="B4111" s="1" t="s">
        <v>14528</v>
      </c>
    </row>
    <row r="4112" spans="1:2" x14ac:dyDescent="0.25">
      <c r="A4112" s="1" t="s">
        <v>1821</v>
      </c>
      <c r="B4112" s="1" t="s">
        <v>14529</v>
      </c>
    </row>
    <row r="4113" spans="1:2" x14ac:dyDescent="0.25">
      <c r="A4113" s="1" t="s">
        <v>1825</v>
      </c>
      <c r="B4113" s="1" t="s">
        <v>14530</v>
      </c>
    </row>
    <row r="4114" spans="1:2" x14ac:dyDescent="0.25">
      <c r="A4114" s="1" t="s">
        <v>48</v>
      </c>
      <c r="B4114" s="1" t="s">
        <v>14523</v>
      </c>
    </row>
    <row r="4115" spans="1:2" x14ac:dyDescent="0.25">
      <c r="A4115" s="1" t="s">
        <v>49</v>
      </c>
      <c r="B4115" s="1" t="s">
        <v>14524</v>
      </c>
    </row>
    <row r="4116" spans="1:2" x14ac:dyDescent="0.25">
      <c r="A4116" s="1" t="s">
        <v>50</v>
      </c>
      <c r="B4116" s="1" t="s">
        <v>14525</v>
      </c>
    </row>
    <row r="4117" spans="1:2" x14ac:dyDescent="0.25">
      <c r="A4117" s="1" t="s">
        <v>1826</v>
      </c>
      <c r="B4117" s="1" t="s">
        <v>14526</v>
      </c>
    </row>
    <row r="4118" spans="1:2" x14ac:dyDescent="0.25">
      <c r="A4118" s="1" t="s">
        <v>1827</v>
      </c>
      <c r="B4118" s="1" t="s">
        <v>14527</v>
      </c>
    </row>
    <row r="4119" spans="1:2" x14ac:dyDescent="0.25">
      <c r="A4119" s="1" t="s">
        <v>22</v>
      </c>
      <c r="B4119" s="1" t="s">
        <v>14528</v>
      </c>
    </row>
    <row r="4120" spans="1:2" x14ac:dyDescent="0.25">
      <c r="A4120" s="1" t="s">
        <v>1821</v>
      </c>
      <c r="B4120" s="1" t="s">
        <v>14529</v>
      </c>
    </row>
    <row r="4121" spans="1:2" x14ac:dyDescent="0.25">
      <c r="A4121" s="1" t="s">
        <v>1828</v>
      </c>
      <c r="B4121" s="1" t="s">
        <v>14530</v>
      </c>
    </row>
    <row r="4122" spans="1:2" x14ac:dyDescent="0.25">
      <c r="A4122" s="1" t="s">
        <v>63</v>
      </c>
      <c r="B4122" s="1" t="s">
        <v>14523</v>
      </c>
    </row>
    <row r="4123" spans="1:2" x14ac:dyDescent="0.25">
      <c r="A4123" s="1" t="s">
        <v>715</v>
      </c>
      <c r="B4123" s="1" t="s">
        <v>14524</v>
      </c>
    </row>
    <row r="4124" spans="1:2" x14ac:dyDescent="0.25">
      <c r="A4124" s="1" t="s">
        <v>716</v>
      </c>
      <c r="B4124" s="1" t="s">
        <v>14525</v>
      </c>
    </row>
    <row r="4125" spans="1:2" x14ac:dyDescent="0.25">
      <c r="A4125" s="1" t="s">
        <v>1829</v>
      </c>
      <c r="B4125" s="1" t="s">
        <v>14526</v>
      </c>
    </row>
    <row r="4126" spans="1:2" x14ac:dyDescent="0.25">
      <c r="A4126" s="1" t="s">
        <v>1830</v>
      </c>
      <c r="B4126" s="1" t="s">
        <v>14527</v>
      </c>
    </row>
    <row r="4127" spans="1:2" x14ac:dyDescent="0.25">
      <c r="A4127" s="1" t="s">
        <v>15</v>
      </c>
      <c r="B4127" s="1" t="s">
        <v>14528</v>
      </c>
    </row>
    <row r="4128" spans="1:2" x14ac:dyDescent="0.25">
      <c r="A4128" s="1" t="s">
        <v>1821</v>
      </c>
      <c r="B4128" s="1" t="s">
        <v>14529</v>
      </c>
    </row>
    <row r="4129" spans="1:2" x14ac:dyDescent="0.25">
      <c r="A4129" s="1" t="s">
        <v>1831</v>
      </c>
      <c r="B4129" s="1" t="s">
        <v>14530</v>
      </c>
    </row>
    <row r="4130" spans="1:2" x14ac:dyDescent="0.25">
      <c r="A4130" s="1" t="s">
        <v>32</v>
      </c>
      <c r="B4130" s="1" t="s">
        <v>14523</v>
      </c>
    </row>
    <row r="4131" spans="1:2" x14ac:dyDescent="0.25">
      <c r="A4131" s="1" t="s">
        <v>122</v>
      </c>
      <c r="B4131" s="1" t="s">
        <v>14524</v>
      </c>
    </row>
    <row r="4132" spans="1:2" x14ac:dyDescent="0.25">
      <c r="A4132" s="1" t="s">
        <v>123</v>
      </c>
      <c r="B4132" s="1" t="s">
        <v>14525</v>
      </c>
    </row>
    <row r="4133" spans="1:2" x14ac:dyDescent="0.25">
      <c r="A4133" s="1" t="s">
        <v>1832</v>
      </c>
      <c r="B4133" s="1" t="s">
        <v>14526</v>
      </c>
    </row>
    <row r="4134" spans="1:2" x14ac:dyDescent="0.25">
      <c r="A4134" s="1" t="s">
        <v>1833</v>
      </c>
      <c r="B4134" s="1" t="s">
        <v>14527</v>
      </c>
    </row>
    <row r="4135" spans="1:2" x14ac:dyDescent="0.25">
      <c r="A4135" s="1" t="s">
        <v>114</v>
      </c>
      <c r="B4135" s="1" t="s">
        <v>14528</v>
      </c>
    </row>
    <row r="4136" spans="1:2" x14ac:dyDescent="0.25">
      <c r="A4136" s="1" t="s">
        <v>1834</v>
      </c>
      <c r="B4136" s="1" t="s">
        <v>14529</v>
      </c>
    </row>
    <row r="4137" spans="1:2" x14ac:dyDescent="0.25">
      <c r="A4137" s="1" t="s">
        <v>1835</v>
      </c>
      <c r="B4137" s="1" t="s">
        <v>14530</v>
      </c>
    </row>
    <row r="4138" spans="1:2" x14ac:dyDescent="0.25">
      <c r="A4138" s="1" t="s">
        <v>32</v>
      </c>
      <c r="B4138" s="1" t="s">
        <v>14523</v>
      </c>
    </row>
    <row r="4139" spans="1:2" x14ac:dyDescent="0.25">
      <c r="A4139" s="1" t="s">
        <v>128</v>
      </c>
      <c r="B4139" s="1" t="s">
        <v>14524</v>
      </c>
    </row>
    <row r="4140" spans="1:2" x14ac:dyDescent="0.25">
      <c r="A4140" s="1" t="s">
        <v>129</v>
      </c>
      <c r="B4140" s="1" t="s">
        <v>14525</v>
      </c>
    </row>
    <row r="4141" spans="1:2" x14ac:dyDescent="0.25">
      <c r="A4141" s="1" t="s">
        <v>1836</v>
      </c>
      <c r="B4141" s="1" t="s">
        <v>14526</v>
      </c>
    </row>
    <row r="4142" spans="1:2" x14ac:dyDescent="0.25">
      <c r="A4142" s="1" t="s">
        <v>1837</v>
      </c>
      <c r="B4142" s="1" t="s">
        <v>14527</v>
      </c>
    </row>
    <row r="4143" spans="1:2" x14ac:dyDescent="0.25">
      <c r="A4143" s="1" t="s">
        <v>7</v>
      </c>
      <c r="B4143" s="1" t="s">
        <v>14528</v>
      </c>
    </row>
    <row r="4144" spans="1:2" x14ac:dyDescent="0.25">
      <c r="A4144" s="1" t="s">
        <v>1834</v>
      </c>
      <c r="B4144" s="1" t="s">
        <v>14529</v>
      </c>
    </row>
    <row r="4145" spans="1:2" x14ac:dyDescent="0.25">
      <c r="A4145" s="1" t="s">
        <v>1838</v>
      </c>
      <c r="B4145" s="1" t="s">
        <v>14530</v>
      </c>
    </row>
    <row r="4146" spans="1:2" x14ac:dyDescent="0.25">
      <c r="A4146" s="1" t="s">
        <v>524</v>
      </c>
      <c r="B4146" s="1" t="s">
        <v>14523</v>
      </c>
    </row>
    <row r="4147" spans="1:2" x14ac:dyDescent="0.25">
      <c r="A4147" s="1" t="s">
        <v>1615</v>
      </c>
      <c r="B4147" s="1" t="s">
        <v>14524</v>
      </c>
    </row>
    <row r="4148" spans="1:2" x14ac:dyDescent="0.25">
      <c r="A4148" s="1" t="s">
        <v>1616</v>
      </c>
      <c r="B4148" s="1" t="s">
        <v>14525</v>
      </c>
    </row>
    <row r="4149" spans="1:2" x14ac:dyDescent="0.25">
      <c r="A4149" s="1" t="s">
        <v>1839</v>
      </c>
      <c r="B4149" s="1" t="s">
        <v>14526</v>
      </c>
    </row>
    <row r="4150" spans="1:2" x14ac:dyDescent="0.25">
      <c r="A4150" s="1" t="s">
        <v>1840</v>
      </c>
      <c r="B4150" s="1" t="s">
        <v>14527</v>
      </c>
    </row>
    <row r="4151" spans="1:2" x14ac:dyDescent="0.25">
      <c r="A4151" s="1" t="s">
        <v>114</v>
      </c>
      <c r="B4151" s="1" t="s">
        <v>14528</v>
      </c>
    </row>
    <row r="4152" spans="1:2" x14ac:dyDescent="0.25">
      <c r="A4152" s="1" t="s">
        <v>1841</v>
      </c>
      <c r="B4152" s="1" t="s">
        <v>14529</v>
      </c>
    </row>
    <row r="4153" spans="1:2" x14ac:dyDescent="0.25">
      <c r="A4153" s="1" t="s">
        <v>1842</v>
      </c>
      <c r="B4153" s="1" t="s">
        <v>14530</v>
      </c>
    </row>
    <row r="4154" spans="1:2" x14ac:dyDescent="0.25">
      <c r="A4154" s="1" t="s">
        <v>32</v>
      </c>
      <c r="B4154" s="1" t="s">
        <v>14523</v>
      </c>
    </row>
    <row r="4155" spans="1:2" x14ac:dyDescent="0.25">
      <c r="A4155" s="1" t="s">
        <v>134</v>
      </c>
      <c r="B4155" s="1" t="s">
        <v>14524</v>
      </c>
    </row>
    <row r="4156" spans="1:2" x14ac:dyDescent="0.25">
      <c r="A4156" s="1" t="s">
        <v>135</v>
      </c>
      <c r="B4156" s="1" t="s">
        <v>14525</v>
      </c>
    </row>
    <row r="4157" spans="1:2" x14ac:dyDescent="0.25">
      <c r="A4157" s="1" t="s">
        <v>1843</v>
      </c>
      <c r="B4157" s="1" t="s">
        <v>14526</v>
      </c>
    </row>
    <row r="4158" spans="1:2" x14ac:dyDescent="0.25">
      <c r="A4158" s="1" t="s">
        <v>1844</v>
      </c>
      <c r="B4158" s="1" t="s">
        <v>14527</v>
      </c>
    </row>
    <row r="4159" spans="1:2" x14ac:dyDescent="0.25">
      <c r="A4159" s="1" t="s">
        <v>7</v>
      </c>
      <c r="B4159" s="1" t="s">
        <v>14528</v>
      </c>
    </row>
    <row r="4160" spans="1:2" x14ac:dyDescent="0.25">
      <c r="A4160" s="1" t="s">
        <v>1841</v>
      </c>
      <c r="B4160" s="1" t="s">
        <v>14529</v>
      </c>
    </row>
    <row r="4161" spans="1:2" x14ac:dyDescent="0.25">
      <c r="A4161" s="1" t="s">
        <v>1845</v>
      </c>
      <c r="B4161" s="1" t="s">
        <v>14530</v>
      </c>
    </row>
    <row r="4162" spans="1:2" x14ac:dyDescent="0.25">
      <c r="A4162" s="1" t="s">
        <v>32</v>
      </c>
      <c r="B4162" s="1" t="s">
        <v>14523</v>
      </c>
    </row>
    <row r="4163" spans="1:2" x14ac:dyDescent="0.25">
      <c r="A4163" s="1" t="s">
        <v>70</v>
      </c>
      <c r="B4163" s="1" t="s">
        <v>14524</v>
      </c>
    </row>
    <row r="4164" spans="1:2" x14ac:dyDescent="0.25">
      <c r="A4164" s="1" t="s">
        <v>71</v>
      </c>
      <c r="B4164" s="1" t="s">
        <v>14525</v>
      </c>
    </row>
    <row r="4165" spans="1:2" x14ac:dyDescent="0.25">
      <c r="A4165" s="1" t="s">
        <v>1846</v>
      </c>
      <c r="B4165" s="1" t="s">
        <v>14526</v>
      </c>
    </row>
    <row r="4166" spans="1:2" x14ac:dyDescent="0.25">
      <c r="A4166" s="1" t="s">
        <v>1847</v>
      </c>
      <c r="B4166" s="1" t="s">
        <v>14527</v>
      </c>
    </row>
    <row r="4167" spans="1:2" x14ac:dyDescent="0.25">
      <c r="A4167" s="1" t="s">
        <v>7</v>
      </c>
      <c r="B4167" s="1" t="s">
        <v>14528</v>
      </c>
    </row>
    <row r="4168" spans="1:2" x14ac:dyDescent="0.25">
      <c r="A4168" s="1" t="s">
        <v>1848</v>
      </c>
      <c r="B4168" s="1" t="s">
        <v>14529</v>
      </c>
    </row>
    <row r="4169" spans="1:2" x14ac:dyDescent="0.25">
      <c r="A4169" s="1" t="s">
        <v>1849</v>
      </c>
      <c r="B4169" s="1" t="s">
        <v>14530</v>
      </c>
    </row>
    <row r="4170" spans="1:2" x14ac:dyDescent="0.25">
      <c r="A4170" s="1" t="s">
        <v>212</v>
      </c>
      <c r="B4170" s="1" t="s">
        <v>14523</v>
      </c>
    </row>
    <row r="4171" spans="1:2" x14ac:dyDescent="0.25">
      <c r="A4171" s="1" t="s">
        <v>510</v>
      </c>
      <c r="B4171" s="1" t="s">
        <v>14524</v>
      </c>
    </row>
    <row r="4172" spans="1:2" x14ac:dyDescent="0.25">
      <c r="A4172" s="1" t="s">
        <v>511</v>
      </c>
      <c r="B4172" s="1" t="s">
        <v>14525</v>
      </c>
    </row>
    <row r="4173" spans="1:2" x14ac:dyDescent="0.25">
      <c r="A4173" s="1" t="s">
        <v>1850</v>
      </c>
      <c r="B4173" s="1" t="s">
        <v>14526</v>
      </c>
    </row>
    <row r="4174" spans="1:2" x14ac:dyDescent="0.25">
      <c r="A4174" s="1" t="s">
        <v>1851</v>
      </c>
      <c r="B4174" s="1" t="s">
        <v>14527</v>
      </c>
    </row>
    <row r="4175" spans="1:2" x14ac:dyDescent="0.25">
      <c r="A4175" s="1" t="s">
        <v>114</v>
      </c>
      <c r="B4175" s="1" t="s">
        <v>14528</v>
      </c>
    </row>
    <row r="4176" spans="1:2" x14ac:dyDescent="0.25">
      <c r="A4176" s="1" t="s">
        <v>1848</v>
      </c>
      <c r="B4176" s="1" t="s">
        <v>14529</v>
      </c>
    </row>
    <row r="4177" spans="1:2" x14ac:dyDescent="0.25">
      <c r="A4177" s="1" t="s">
        <v>1852</v>
      </c>
      <c r="B4177" s="1" t="s">
        <v>14530</v>
      </c>
    </row>
    <row r="4178" spans="1:2" x14ac:dyDescent="0.25">
      <c r="A4178" s="1" t="s">
        <v>32</v>
      </c>
      <c r="B4178" s="1" t="s">
        <v>14523</v>
      </c>
    </row>
    <row r="4179" spans="1:2" x14ac:dyDescent="0.25">
      <c r="A4179" s="1" t="s">
        <v>128</v>
      </c>
      <c r="B4179" s="1" t="s">
        <v>14524</v>
      </c>
    </row>
    <row r="4180" spans="1:2" x14ac:dyDescent="0.25">
      <c r="A4180" s="1" t="s">
        <v>129</v>
      </c>
      <c r="B4180" s="1" t="s">
        <v>14525</v>
      </c>
    </row>
    <row r="4181" spans="1:2" x14ac:dyDescent="0.25">
      <c r="A4181" s="1" t="s">
        <v>1853</v>
      </c>
      <c r="B4181" s="1" t="s">
        <v>14526</v>
      </c>
    </row>
    <row r="4182" spans="1:2" x14ac:dyDescent="0.25">
      <c r="A4182" s="1" t="s">
        <v>1854</v>
      </c>
      <c r="B4182" s="1" t="s">
        <v>14527</v>
      </c>
    </row>
    <row r="4183" spans="1:2" x14ac:dyDescent="0.25">
      <c r="A4183" s="1" t="s">
        <v>114</v>
      </c>
      <c r="B4183" s="1" t="s">
        <v>14528</v>
      </c>
    </row>
    <row r="4184" spans="1:2" x14ac:dyDescent="0.25">
      <c r="A4184" s="1" t="s">
        <v>1848</v>
      </c>
      <c r="B4184" s="1" t="s">
        <v>14529</v>
      </c>
    </row>
    <row r="4185" spans="1:2" x14ac:dyDescent="0.25">
      <c r="A4185" s="1" t="s">
        <v>1855</v>
      </c>
      <c r="B4185" s="1" t="s">
        <v>14530</v>
      </c>
    </row>
    <row r="4186" spans="1:2" x14ac:dyDescent="0.25">
      <c r="A4186" s="1" t="s">
        <v>32</v>
      </c>
      <c r="B4186" s="1" t="s">
        <v>14523</v>
      </c>
    </row>
    <row r="4187" spans="1:2" x14ac:dyDescent="0.25">
      <c r="A4187" s="1" t="s">
        <v>128</v>
      </c>
      <c r="B4187" s="1" t="s">
        <v>14524</v>
      </c>
    </row>
    <row r="4188" spans="1:2" x14ac:dyDescent="0.25">
      <c r="A4188" s="1" t="s">
        <v>129</v>
      </c>
      <c r="B4188" s="1" t="s">
        <v>14525</v>
      </c>
    </row>
    <row r="4189" spans="1:2" x14ac:dyDescent="0.25">
      <c r="A4189" s="1" t="s">
        <v>1856</v>
      </c>
      <c r="B4189" s="1" t="s">
        <v>14526</v>
      </c>
    </row>
    <row r="4190" spans="1:2" x14ac:dyDescent="0.25">
      <c r="A4190" s="1" t="s">
        <v>1857</v>
      </c>
      <c r="B4190" s="1" t="s">
        <v>14527</v>
      </c>
    </row>
    <row r="4191" spans="1:2" x14ac:dyDescent="0.25">
      <c r="A4191" s="1" t="s">
        <v>7</v>
      </c>
      <c r="B4191" s="1" t="s">
        <v>14528</v>
      </c>
    </row>
    <row r="4192" spans="1:2" x14ac:dyDescent="0.25">
      <c r="A4192" s="1" t="s">
        <v>1848</v>
      </c>
      <c r="B4192" s="1" t="s">
        <v>14529</v>
      </c>
    </row>
    <row r="4193" spans="1:2" x14ac:dyDescent="0.25">
      <c r="A4193" s="1" t="s">
        <v>1858</v>
      </c>
      <c r="B4193" s="1" t="s">
        <v>14530</v>
      </c>
    </row>
    <row r="4194" spans="1:2" x14ac:dyDescent="0.25">
      <c r="A4194" s="1" t="s">
        <v>212</v>
      </c>
      <c r="B4194" s="1" t="s">
        <v>14523</v>
      </c>
    </row>
    <row r="4195" spans="1:2" x14ac:dyDescent="0.25">
      <c r="A4195" s="1" t="s">
        <v>213</v>
      </c>
      <c r="B4195" s="1" t="s">
        <v>14524</v>
      </c>
    </row>
    <row r="4196" spans="1:2" x14ac:dyDescent="0.25">
      <c r="A4196" s="1" t="s">
        <v>214</v>
      </c>
      <c r="B4196" s="1" t="s">
        <v>14525</v>
      </c>
    </row>
    <row r="4197" spans="1:2" x14ac:dyDescent="0.25">
      <c r="A4197" s="1" t="s">
        <v>1859</v>
      </c>
      <c r="B4197" s="1" t="s">
        <v>14526</v>
      </c>
    </row>
    <row r="4198" spans="1:2" x14ac:dyDescent="0.25">
      <c r="A4198" s="1" t="s">
        <v>1860</v>
      </c>
      <c r="B4198" s="1" t="s">
        <v>14527</v>
      </c>
    </row>
    <row r="4199" spans="1:2" x14ac:dyDescent="0.25">
      <c r="A4199" s="1" t="s">
        <v>22</v>
      </c>
      <c r="B4199" s="1" t="s">
        <v>14528</v>
      </c>
    </row>
    <row r="4200" spans="1:2" x14ac:dyDescent="0.25">
      <c r="A4200" s="1" t="s">
        <v>1861</v>
      </c>
      <c r="B4200" s="1" t="s">
        <v>14529</v>
      </c>
    </row>
    <row r="4201" spans="1:2" x14ac:dyDescent="0.25">
      <c r="A4201" s="1" t="s">
        <v>1862</v>
      </c>
      <c r="B4201" s="1" t="s">
        <v>14530</v>
      </c>
    </row>
    <row r="4202" spans="1:2" x14ac:dyDescent="0.25">
      <c r="A4202" s="1" t="s">
        <v>524</v>
      </c>
      <c r="B4202" s="1" t="s">
        <v>14523</v>
      </c>
    </row>
    <row r="4203" spans="1:2" x14ac:dyDescent="0.25">
      <c r="A4203" s="1" t="s">
        <v>525</v>
      </c>
      <c r="B4203" s="1" t="s">
        <v>14524</v>
      </c>
    </row>
    <row r="4204" spans="1:2" x14ac:dyDescent="0.25">
      <c r="A4204" s="1" t="s">
        <v>526</v>
      </c>
      <c r="B4204" s="1" t="s">
        <v>14525</v>
      </c>
    </row>
    <row r="4205" spans="1:2" x14ac:dyDescent="0.25">
      <c r="A4205" s="1" t="s">
        <v>1863</v>
      </c>
      <c r="B4205" s="1" t="s">
        <v>14526</v>
      </c>
    </row>
    <row r="4206" spans="1:2" x14ac:dyDescent="0.25">
      <c r="A4206" s="1" t="s">
        <v>1864</v>
      </c>
      <c r="B4206" s="1" t="s">
        <v>14527</v>
      </c>
    </row>
    <row r="4207" spans="1:2" x14ac:dyDescent="0.25">
      <c r="A4207" s="1" t="s">
        <v>114</v>
      </c>
      <c r="B4207" s="1" t="s">
        <v>14528</v>
      </c>
    </row>
    <row r="4208" spans="1:2" x14ac:dyDescent="0.25">
      <c r="A4208" s="1" t="s">
        <v>1861</v>
      </c>
      <c r="B4208" s="1" t="s">
        <v>14529</v>
      </c>
    </row>
    <row r="4209" spans="1:2" x14ac:dyDescent="0.25">
      <c r="A4209" s="1" t="s">
        <v>1865</v>
      </c>
      <c r="B4209" s="1" t="s">
        <v>14530</v>
      </c>
    </row>
    <row r="4210" spans="1:2" x14ac:dyDescent="0.25">
      <c r="A4210" s="1" t="s">
        <v>17</v>
      </c>
      <c r="B4210" s="1" t="s">
        <v>14523</v>
      </c>
    </row>
    <row r="4211" spans="1:2" x14ac:dyDescent="0.25">
      <c r="A4211" s="1" t="s">
        <v>348</v>
      </c>
      <c r="B4211" s="1" t="s">
        <v>14524</v>
      </c>
    </row>
    <row r="4212" spans="1:2" x14ac:dyDescent="0.25">
      <c r="A4212" s="1" t="s">
        <v>349</v>
      </c>
      <c r="B4212" s="1" t="s">
        <v>14525</v>
      </c>
    </row>
    <row r="4213" spans="1:2" x14ac:dyDescent="0.25">
      <c r="A4213" s="1" t="s">
        <v>1866</v>
      </c>
      <c r="B4213" s="1" t="s">
        <v>14526</v>
      </c>
    </row>
    <row r="4214" spans="1:2" x14ac:dyDescent="0.25">
      <c r="A4214" s="1" t="s">
        <v>1867</v>
      </c>
      <c r="B4214" s="1" t="s">
        <v>14527</v>
      </c>
    </row>
    <row r="4215" spans="1:2" x14ac:dyDescent="0.25">
      <c r="A4215" s="1" t="s">
        <v>22</v>
      </c>
      <c r="B4215" s="1" t="s">
        <v>14528</v>
      </c>
    </row>
    <row r="4216" spans="1:2" x14ac:dyDescent="0.25">
      <c r="A4216" s="1" t="s">
        <v>1868</v>
      </c>
      <c r="B4216" s="1" t="s">
        <v>14529</v>
      </c>
    </row>
    <row r="4217" spans="1:2" x14ac:dyDescent="0.25">
      <c r="A4217" s="1" t="s">
        <v>1869</v>
      </c>
      <c r="B4217" s="1" t="s">
        <v>14530</v>
      </c>
    </row>
    <row r="4218" spans="1:2" x14ac:dyDescent="0.25">
      <c r="A4218" s="1" t="s">
        <v>116</v>
      </c>
      <c r="B4218" s="1" t="s">
        <v>14523</v>
      </c>
    </row>
    <row r="4219" spans="1:2" x14ac:dyDescent="0.25">
      <c r="A4219" s="1" t="s">
        <v>695</v>
      </c>
      <c r="B4219" s="1" t="s">
        <v>14524</v>
      </c>
    </row>
    <row r="4220" spans="1:2" x14ac:dyDescent="0.25">
      <c r="A4220" s="1" t="s">
        <v>696</v>
      </c>
      <c r="B4220" s="1" t="s">
        <v>14525</v>
      </c>
    </row>
    <row r="4221" spans="1:2" x14ac:dyDescent="0.25">
      <c r="A4221" s="1" t="s">
        <v>1870</v>
      </c>
      <c r="B4221" s="1" t="s">
        <v>14526</v>
      </c>
    </row>
    <row r="4222" spans="1:2" x14ac:dyDescent="0.25">
      <c r="A4222" s="1" t="s">
        <v>1871</v>
      </c>
      <c r="B4222" s="1" t="s">
        <v>14527</v>
      </c>
    </row>
    <row r="4223" spans="1:2" x14ac:dyDescent="0.25">
      <c r="A4223" s="1" t="s">
        <v>22</v>
      </c>
      <c r="B4223" s="1" t="s">
        <v>14528</v>
      </c>
    </row>
    <row r="4224" spans="1:2" x14ac:dyDescent="0.25">
      <c r="A4224" s="1" t="s">
        <v>1872</v>
      </c>
      <c r="B4224" s="1" t="s">
        <v>14529</v>
      </c>
    </row>
    <row r="4225" spans="1:2" x14ac:dyDescent="0.25">
      <c r="A4225" s="1" t="s">
        <v>1873</v>
      </c>
      <c r="B4225" s="1" t="s">
        <v>14530</v>
      </c>
    </row>
    <row r="4226" spans="1:2" x14ac:dyDescent="0.25">
      <c r="A4226" s="1" t="s">
        <v>32</v>
      </c>
      <c r="B4226" s="1" t="s">
        <v>14523</v>
      </c>
    </row>
    <row r="4227" spans="1:2" x14ac:dyDescent="0.25">
      <c r="A4227" s="1" t="s">
        <v>70</v>
      </c>
      <c r="B4227" s="1" t="s">
        <v>14524</v>
      </c>
    </row>
    <row r="4228" spans="1:2" x14ac:dyDescent="0.25">
      <c r="A4228" s="1" t="s">
        <v>71</v>
      </c>
      <c r="B4228" s="1" t="s">
        <v>14525</v>
      </c>
    </row>
    <row r="4229" spans="1:2" x14ac:dyDescent="0.25">
      <c r="A4229" s="1" t="s">
        <v>1874</v>
      </c>
      <c r="B4229" s="1" t="s">
        <v>14526</v>
      </c>
    </row>
    <row r="4230" spans="1:2" x14ac:dyDescent="0.25">
      <c r="A4230" s="1" t="s">
        <v>1875</v>
      </c>
      <c r="B4230" s="1" t="s">
        <v>14527</v>
      </c>
    </row>
    <row r="4231" spans="1:2" x14ac:dyDescent="0.25">
      <c r="A4231" s="1" t="s">
        <v>114</v>
      </c>
      <c r="B4231" s="1" t="s">
        <v>14528</v>
      </c>
    </row>
    <row r="4232" spans="1:2" x14ac:dyDescent="0.25">
      <c r="A4232" s="1" t="s">
        <v>1872</v>
      </c>
      <c r="B4232" s="1" t="s">
        <v>14529</v>
      </c>
    </row>
    <row r="4233" spans="1:2" x14ac:dyDescent="0.25">
      <c r="A4233" s="1" t="s">
        <v>1876</v>
      </c>
      <c r="B4233" s="1" t="s">
        <v>14530</v>
      </c>
    </row>
    <row r="4234" spans="1:2" x14ac:dyDescent="0.25">
      <c r="A4234" s="1" t="s">
        <v>17</v>
      </c>
      <c r="B4234" s="1" t="s">
        <v>14523</v>
      </c>
    </row>
    <row r="4235" spans="1:2" x14ac:dyDescent="0.25">
      <c r="A4235" s="1" t="s">
        <v>455</v>
      </c>
      <c r="B4235" s="1" t="s">
        <v>14524</v>
      </c>
    </row>
    <row r="4236" spans="1:2" x14ac:dyDescent="0.25">
      <c r="A4236" s="1" t="s">
        <v>456</v>
      </c>
      <c r="B4236" s="1" t="s">
        <v>14525</v>
      </c>
    </row>
    <row r="4237" spans="1:2" x14ac:dyDescent="0.25">
      <c r="A4237" s="1" t="s">
        <v>1877</v>
      </c>
      <c r="B4237" s="1" t="s">
        <v>14526</v>
      </c>
    </row>
    <row r="4238" spans="1:2" x14ac:dyDescent="0.25">
      <c r="A4238" s="1" t="s">
        <v>1878</v>
      </c>
      <c r="B4238" s="1" t="s">
        <v>14527</v>
      </c>
    </row>
    <row r="4239" spans="1:2" x14ac:dyDescent="0.25">
      <c r="A4239" s="1" t="s">
        <v>22</v>
      </c>
      <c r="B4239" s="1" t="s">
        <v>14528</v>
      </c>
    </row>
    <row r="4240" spans="1:2" x14ac:dyDescent="0.25">
      <c r="A4240" s="1" t="s">
        <v>1872</v>
      </c>
      <c r="B4240" s="1" t="s">
        <v>14529</v>
      </c>
    </row>
    <row r="4241" spans="1:2" x14ac:dyDescent="0.25">
      <c r="A4241" s="1" t="s">
        <v>1879</v>
      </c>
      <c r="B4241" s="1" t="s">
        <v>14530</v>
      </c>
    </row>
    <row r="4242" spans="1:2" x14ac:dyDescent="0.25">
      <c r="A4242" s="1" t="s">
        <v>109</v>
      </c>
      <c r="B4242" s="1" t="s">
        <v>14523</v>
      </c>
    </row>
    <row r="4243" spans="1:2" x14ac:dyDescent="0.25">
      <c r="A4243" s="1" t="s">
        <v>484</v>
      </c>
      <c r="B4243" s="1" t="s">
        <v>14524</v>
      </c>
    </row>
    <row r="4244" spans="1:2" x14ac:dyDescent="0.25">
      <c r="A4244" s="1" t="s">
        <v>485</v>
      </c>
      <c r="B4244" s="1" t="s">
        <v>14525</v>
      </c>
    </row>
    <row r="4245" spans="1:2" x14ac:dyDescent="0.25">
      <c r="A4245" s="1" t="s">
        <v>1880</v>
      </c>
      <c r="B4245" s="1" t="s">
        <v>14526</v>
      </c>
    </row>
    <row r="4246" spans="1:2" x14ac:dyDescent="0.25">
      <c r="A4246" s="1" t="s">
        <v>1881</v>
      </c>
      <c r="B4246" s="1" t="s">
        <v>14527</v>
      </c>
    </row>
    <row r="4247" spans="1:2" x14ac:dyDescent="0.25">
      <c r="A4247" s="1" t="s">
        <v>15</v>
      </c>
      <c r="B4247" s="1" t="s">
        <v>14528</v>
      </c>
    </row>
    <row r="4248" spans="1:2" x14ac:dyDescent="0.25">
      <c r="A4248" s="1" t="s">
        <v>1882</v>
      </c>
      <c r="B4248" s="1" t="s">
        <v>14529</v>
      </c>
    </row>
    <row r="4249" spans="1:2" x14ac:dyDescent="0.25">
      <c r="A4249" s="1" t="s">
        <v>1883</v>
      </c>
      <c r="B4249" s="1" t="s">
        <v>14530</v>
      </c>
    </row>
    <row r="4250" spans="1:2" x14ac:dyDescent="0.25">
      <c r="A4250" s="1" t="s">
        <v>116</v>
      </c>
      <c r="B4250" s="1" t="s">
        <v>14523</v>
      </c>
    </row>
    <row r="4251" spans="1:2" x14ac:dyDescent="0.25">
      <c r="A4251" s="1" t="s">
        <v>1251</v>
      </c>
      <c r="B4251" s="1" t="s">
        <v>14524</v>
      </c>
    </row>
    <row r="4252" spans="1:2" x14ac:dyDescent="0.25">
      <c r="A4252" s="1" t="s">
        <v>1252</v>
      </c>
      <c r="B4252" s="1" t="s">
        <v>14525</v>
      </c>
    </row>
    <row r="4253" spans="1:2" x14ac:dyDescent="0.25">
      <c r="A4253" s="1" t="s">
        <v>1884</v>
      </c>
      <c r="B4253" s="1" t="s">
        <v>14526</v>
      </c>
    </row>
    <row r="4254" spans="1:2" x14ac:dyDescent="0.25">
      <c r="A4254" s="1" t="s">
        <v>1885</v>
      </c>
      <c r="B4254" s="1" t="s">
        <v>14527</v>
      </c>
    </row>
    <row r="4255" spans="1:2" x14ac:dyDescent="0.25">
      <c r="A4255" s="1" t="s">
        <v>22</v>
      </c>
      <c r="B4255" s="1" t="s">
        <v>14528</v>
      </c>
    </row>
    <row r="4256" spans="1:2" x14ac:dyDescent="0.25">
      <c r="A4256" s="1" t="s">
        <v>1882</v>
      </c>
      <c r="B4256" s="1" t="s">
        <v>14529</v>
      </c>
    </row>
    <row r="4257" spans="1:2" x14ac:dyDescent="0.25">
      <c r="A4257" s="1" t="s">
        <v>1886</v>
      </c>
      <c r="B4257" s="1" t="s">
        <v>14530</v>
      </c>
    </row>
    <row r="4258" spans="1:2" x14ac:dyDescent="0.25">
      <c r="A4258" s="1" t="s">
        <v>32</v>
      </c>
      <c r="B4258" s="1" t="s">
        <v>14523</v>
      </c>
    </row>
    <row r="4259" spans="1:2" x14ac:dyDescent="0.25">
      <c r="A4259" s="1" t="s">
        <v>128</v>
      </c>
      <c r="B4259" s="1" t="s">
        <v>14524</v>
      </c>
    </row>
    <row r="4260" spans="1:2" x14ac:dyDescent="0.25">
      <c r="A4260" s="1" t="s">
        <v>129</v>
      </c>
      <c r="B4260" s="1" t="s">
        <v>14525</v>
      </c>
    </row>
    <row r="4261" spans="1:2" x14ac:dyDescent="0.25">
      <c r="A4261" s="1" t="s">
        <v>1887</v>
      </c>
      <c r="B4261" s="1" t="s">
        <v>14526</v>
      </c>
    </row>
    <row r="4262" spans="1:2" x14ac:dyDescent="0.25">
      <c r="A4262" s="1" t="s">
        <v>1888</v>
      </c>
      <c r="B4262" s="1" t="s">
        <v>14527</v>
      </c>
    </row>
    <row r="4263" spans="1:2" x14ac:dyDescent="0.25">
      <c r="A4263" s="1" t="s">
        <v>114</v>
      </c>
      <c r="B4263" s="1" t="s">
        <v>14528</v>
      </c>
    </row>
    <row r="4264" spans="1:2" x14ac:dyDescent="0.25">
      <c r="A4264" s="1" t="s">
        <v>1889</v>
      </c>
      <c r="B4264" s="1" t="s">
        <v>14529</v>
      </c>
    </row>
    <row r="4265" spans="1:2" x14ac:dyDescent="0.25">
      <c r="A4265" s="1" t="s">
        <v>1890</v>
      </c>
      <c r="B4265" s="1" t="s">
        <v>14530</v>
      </c>
    </row>
    <row r="4266" spans="1:2" x14ac:dyDescent="0.25">
      <c r="A4266" s="1" t="s">
        <v>116</v>
      </c>
      <c r="B4266" s="1" t="s">
        <v>14523</v>
      </c>
    </row>
    <row r="4267" spans="1:2" x14ac:dyDescent="0.25">
      <c r="A4267" s="1" t="s">
        <v>1891</v>
      </c>
      <c r="B4267" s="1" t="s">
        <v>14524</v>
      </c>
    </row>
    <row r="4268" spans="1:2" x14ac:dyDescent="0.25">
      <c r="A4268" s="1" t="s">
        <v>1892</v>
      </c>
      <c r="B4268" s="1" t="s">
        <v>14525</v>
      </c>
    </row>
    <row r="4269" spans="1:2" x14ac:dyDescent="0.25">
      <c r="A4269" s="1" t="s">
        <v>1893</v>
      </c>
      <c r="B4269" s="1" t="s">
        <v>14526</v>
      </c>
    </row>
    <row r="4270" spans="1:2" x14ac:dyDescent="0.25">
      <c r="A4270" s="1" t="s">
        <v>961</v>
      </c>
      <c r="B4270" s="1" t="s">
        <v>14527</v>
      </c>
    </row>
    <row r="4271" spans="1:2" x14ac:dyDescent="0.25">
      <c r="A4271" s="1" t="s">
        <v>22</v>
      </c>
      <c r="B4271" s="1" t="s">
        <v>14528</v>
      </c>
    </row>
    <row r="4272" spans="1:2" x14ac:dyDescent="0.25">
      <c r="A4272" s="1" t="s">
        <v>1889</v>
      </c>
      <c r="B4272" s="1" t="s">
        <v>14529</v>
      </c>
    </row>
    <row r="4273" spans="1:2" x14ac:dyDescent="0.25">
      <c r="A4273" s="1" t="s">
        <v>1894</v>
      </c>
      <c r="B4273" s="1" t="s">
        <v>14530</v>
      </c>
    </row>
    <row r="4274" spans="1:2" x14ac:dyDescent="0.25">
      <c r="A4274" s="1" t="s">
        <v>524</v>
      </c>
      <c r="B4274" s="1" t="s">
        <v>14523</v>
      </c>
    </row>
    <row r="4275" spans="1:2" x14ac:dyDescent="0.25">
      <c r="A4275" s="1" t="s">
        <v>525</v>
      </c>
      <c r="B4275" s="1" t="s">
        <v>14524</v>
      </c>
    </row>
    <row r="4276" spans="1:2" x14ac:dyDescent="0.25">
      <c r="A4276" s="1" t="s">
        <v>526</v>
      </c>
      <c r="B4276" s="1" t="s">
        <v>14525</v>
      </c>
    </row>
    <row r="4277" spans="1:2" x14ac:dyDescent="0.25">
      <c r="A4277" s="1" t="s">
        <v>1895</v>
      </c>
      <c r="B4277" s="1" t="s">
        <v>14526</v>
      </c>
    </row>
    <row r="4278" spans="1:2" x14ac:dyDescent="0.25">
      <c r="A4278" s="1" t="s">
        <v>1896</v>
      </c>
      <c r="B4278" s="1" t="s">
        <v>14527</v>
      </c>
    </row>
    <row r="4279" spans="1:2" x14ac:dyDescent="0.25">
      <c r="A4279" s="1" t="s">
        <v>114</v>
      </c>
      <c r="B4279" s="1" t="s">
        <v>14528</v>
      </c>
    </row>
    <row r="4280" spans="1:2" x14ac:dyDescent="0.25">
      <c r="A4280" s="1" t="s">
        <v>1889</v>
      </c>
      <c r="B4280" s="1" t="s">
        <v>14529</v>
      </c>
    </row>
    <row r="4281" spans="1:2" x14ac:dyDescent="0.25">
      <c r="A4281" s="1" t="s">
        <v>1897</v>
      </c>
      <c r="B4281" s="1" t="s">
        <v>14530</v>
      </c>
    </row>
    <row r="4282" spans="1:2" x14ac:dyDescent="0.25">
      <c r="A4282" s="1" t="s">
        <v>17</v>
      </c>
      <c r="B4282" s="1" t="s">
        <v>14523</v>
      </c>
    </row>
    <row r="4283" spans="1:2" x14ac:dyDescent="0.25">
      <c r="A4283" s="1" t="s">
        <v>206</v>
      </c>
      <c r="B4283" s="1" t="s">
        <v>14524</v>
      </c>
    </row>
    <row r="4284" spans="1:2" x14ac:dyDescent="0.25">
      <c r="A4284" s="1" t="s">
        <v>207</v>
      </c>
      <c r="B4284" s="1" t="s">
        <v>14525</v>
      </c>
    </row>
    <row r="4285" spans="1:2" x14ac:dyDescent="0.25">
      <c r="A4285" s="1" t="s">
        <v>1898</v>
      </c>
      <c r="B4285" s="1" t="s">
        <v>14526</v>
      </c>
    </row>
    <row r="4286" spans="1:2" x14ac:dyDescent="0.25">
      <c r="A4286" s="1" t="s">
        <v>1899</v>
      </c>
      <c r="B4286" s="1" t="s">
        <v>14527</v>
      </c>
    </row>
    <row r="4287" spans="1:2" x14ac:dyDescent="0.25">
      <c r="A4287" s="1" t="s">
        <v>114</v>
      </c>
      <c r="B4287" s="1" t="s">
        <v>14528</v>
      </c>
    </row>
    <row r="4288" spans="1:2" x14ac:dyDescent="0.25">
      <c r="A4288" s="1" t="s">
        <v>1889</v>
      </c>
      <c r="B4288" s="1" t="s">
        <v>14529</v>
      </c>
    </row>
    <row r="4289" spans="1:2" x14ac:dyDescent="0.25">
      <c r="A4289" s="1" t="s">
        <v>1900</v>
      </c>
      <c r="B4289" s="1" t="s">
        <v>14530</v>
      </c>
    </row>
    <row r="4290" spans="1:2" x14ac:dyDescent="0.25">
      <c r="A4290" s="1" t="s">
        <v>109</v>
      </c>
      <c r="B4290" s="1" t="s">
        <v>14523</v>
      </c>
    </row>
    <row r="4291" spans="1:2" x14ac:dyDescent="0.25">
      <c r="A4291" s="1" t="s">
        <v>484</v>
      </c>
      <c r="B4291" s="1" t="s">
        <v>14524</v>
      </c>
    </row>
    <row r="4292" spans="1:2" x14ac:dyDescent="0.25">
      <c r="A4292" s="1" t="s">
        <v>485</v>
      </c>
      <c r="B4292" s="1" t="s">
        <v>14525</v>
      </c>
    </row>
    <row r="4293" spans="1:2" x14ac:dyDescent="0.25">
      <c r="A4293" s="1" t="s">
        <v>1901</v>
      </c>
      <c r="B4293" s="1" t="s">
        <v>14526</v>
      </c>
    </row>
    <row r="4294" spans="1:2" x14ac:dyDescent="0.25">
      <c r="A4294" s="1" t="s">
        <v>1902</v>
      </c>
      <c r="B4294" s="1" t="s">
        <v>14527</v>
      </c>
    </row>
    <row r="4295" spans="1:2" x14ac:dyDescent="0.25">
      <c r="A4295" s="1" t="s">
        <v>7</v>
      </c>
      <c r="B4295" s="1" t="s">
        <v>14528</v>
      </c>
    </row>
    <row r="4296" spans="1:2" x14ac:dyDescent="0.25">
      <c r="A4296" s="1" t="s">
        <v>1903</v>
      </c>
      <c r="B4296" s="1" t="s">
        <v>14529</v>
      </c>
    </row>
    <row r="4297" spans="1:2" x14ac:dyDescent="0.25">
      <c r="A4297" s="1" t="s">
        <v>1904</v>
      </c>
      <c r="B4297" s="1" t="s">
        <v>14530</v>
      </c>
    </row>
    <row r="4298" spans="1:2" x14ac:dyDescent="0.25">
      <c r="A4298" s="1" t="s">
        <v>32</v>
      </c>
      <c r="B4298" s="1" t="s">
        <v>14523</v>
      </c>
    </row>
    <row r="4299" spans="1:2" x14ac:dyDescent="0.25">
      <c r="A4299" s="1" t="s">
        <v>134</v>
      </c>
      <c r="B4299" s="1" t="s">
        <v>14524</v>
      </c>
    </row>
    <row r="4300" spans="1:2" x14ac:dyDescent="0.25">
      <c r="A4300" s="1" t="s">
        <v>135</v>
      </c>
      <c r="B4300" s="1" t="s">
        <v>14525</v>
      </c>
    </row>
    <row r="4301" spans="1:2" x14ac:dyDescent="0.25">
      <c r="A4301" s="1" t="s">
        <v>1905</v>
      </c>
      <c r="B4301" s="1" t="s">
        <v>14526</v>
      </c>
    </row>
    <row r="4302" spans="1:2" x14ac:dyDescent="0.25">
      <c r="A4302" s="1" t="s">
        <v>1906</v>
      </c>
      <c r="B4302" s="1" t="s">
        <v>14527</v>
      </c>
    </row>
    <row r="4303" spans="1:2" x14ac:dyDescent="0.25">
      <c r="A4303" s="1" t="s">
        <v>114</v>
      </c>
      <c r="B4303" s="1" t="s">
        <v>14528</v>
      </c>
    </row>
    <row r="4304" spans="1:2" x14ac:dyDescent="0.25">
      <c r="A4304" s="1" t="s">
        <v>1903</v>
      </c>
      <c r="B4304" s="1" t="s">
        <v>14529</v>
      </c>
    </row>
    <row r="4305" spans="1:2" x14ac:dyDescent="0.25">
      <c r="A4305" s="1" t="s">
        <v>1907</v>
      </c>
      <c r="B4305" s="1" t="s">
        <v>14530</v>
      </c>
    </row>
    <row r="4306" spans="1:2" x14ac:dyDescent="0.25">
      <c r="A4306" s="1" t="s">
        <v>32</v>
      </c>
      <c r="B4306" s="1" t="s">
        <v>14523</v>
      </c>
    </row>
    <row r="4307" spans="1:2" x14ac:dyDescent="0.25">
      <c r="A4307" s="1" t="s">
        <v>134</v>
      </c>
      <c r="B4307" s="1" t="s">
        <v>14524</v>
      </c>
    </row>
    <row r="4308" spans="1:2" x14ac:dyDescent="0.25">
      <c r="A4308" s="1" t="s">
        <v>135</v>
      </c>
      <c r="B4308" s="1" t="s">
        <v>14525</v>
      </c>
    </row>
    <row r="4309" spans="1:2" x14ac:dyDescent="0.25">
      <c r="A4309" s="1" t="s">
        <v>1908</v>
      </c>
      <c r="B4309" s="1" t="s">
        <v>14526</v>
      </c>
    </row>
    <row r="4310" spans="1:2" x14ac:dyDescent="0.25">
      <c r="A4310" s="1" t="s">
        <v>1909</v>
      </c>
      <c r="B4310" s="1" t="s">
        <v>14527</v>
      </c>
    </row>
    <row r="4311" spans="1:2" x14ac:dyDescent="0.25">
      <c r="A4311" s="1" t="s">
        <v>114</v>
      </c>
      <c r="B4311" s="1" t="s">
        <v>14528</v>
      </c>
    </row>
    <row r="4312" spans="1:2" x14ac:dyDescent="0.25">
      <c r="A4312" s="1" t="s">
        <v>1903</v>
      </c>
      <c r="B4312" s="1" t="s">
        <v>14529</v>
      </c>
    </row>
    <row r="4313" spans="1:2" x14ac:dyDescent="0.25">
      <c r="A4313" s="1" t="s">
        <v>1910</v>
      </c>
      <c r="B4313" s="1" t="s">
        <v>14530</v>
      </c>
    </row>
    <row r="4314" spans="1:2" x14ac:dyDescent="0.25">
      <c r="A4314" s="1" t="s">
        <v>32</v>
      </c>
      <c r="B4314" s="1" t="s">
        <v>14523</v>
      </c>
    </row>
    <row r="4315" spans="1:2" x14ac:dyDescent="0.25">
      <c r="A4315" s="1" t="s">
        <v>122</v>
      </c>
      <c r="B4315" s="1" t="s">
        <v>14524</v>
      </c>
    </row>
    <row r="4316" spans="1:2" x14ac:dyDescent="0.25">
      <c r="A4316" s="1" t="s">
        <v>123</v>
      </c>
      <c r="B4316" s="1" t="s">
        <v>14525</v>
      </c>
    </row>
    <row r="4317" spans="1:2" x14ac:dyDescent="0.25">
      <c r="A4317" s="1" t="s">
        <v>1911</v>
      </c>
      <c r="B4317" s="1" t="s">
        <v>14526</v>
      </c>
    </row>
    <row r="4318" spans="1:2" x14ac:dyDescent="0.25">
      <c r="A4318" s="1" t="s">
        <v>1912</v>
      </c>
      <c r="B4318" s="1" t="s">
        <v>14527</v>
      </c>
    </row>
    <row r="4319" spans="1:2" x14ac:dyDescent="0.25">
      <c r="A4319" s="1" t="s">
        <v>7</v>
      </c>
      <c r="B4319" s="1" t="s">
        <v>14528</v>
      </c>
    </row>
    <row r="4320" spans="1:2" x14ac:dyDescent="0.25">
      <c r="A4320" s="1" t="s">
        <v>1903</v>
      </c>
      <c r="B4320" s="1" t="s">
        <v>14529</v>
      </c>
    </row>
    <row r="4321" spans="1:2" x14ac:dyDescent="0.25">
      <c r="A4321" s="1" t="s">
        <v>1913</v>
      </c>
      <c r="B4321" s="1" t="s">
        <v>14530</v>
      </c>
    </row>
    <row r="4322" spans="1:2" x14ac:dyDescent="0.25">
      <c r="A4322" s="1" t="s">
        <v>116</v>
      </c>
      <c r="B4322" s="1" t="s">
        <v>14523</v>
      </c>
    </row>
    <row r="4323" spans="1:2" x14ac:dyDescent="0.25">
      <c r="A4323" s="1" t="s">
        <v>1251</v>
      </c>
      <c r="B4323" s="1" t="s">
        <v>14524</v>
      </c>
    </row>
    <row r="4324" spans="1:2" x14ac:dyDescent="0.25">
      <c r="A4324" s="1" t="s">
        <v>1252</v>
      </c>
      <c r="B4324" s="1" t="s">
        <v>14525</v>
      </c>
    </row>
    <row r="4325" spans="1:2" x14ac:dyDescent="0.25">
      <c r="A4325" s="1" t="s">
        <v>1914</v>
      </c>
      <c r="B4325" s="1" t="s">
        <v>14526</v>
      </c>
    </row>
    <row r="4326" spans="1:2" x14ac:dyDescent="0.25">
      <c r="A4326" s="1" t="s">
        <v>1915</v>
      </c>
      <c r="B4326" s="1" t="s">
        <v>14527</v>
      </c>
    </row>
    <row r="4327" spans="1:2" x14ac:dyDescent="0.25">
      <c r="A4327" s="1" t="s">
        <v>22</v>
      </c>
      <c r="B4327" s="1" t="s">
        <v>14528</v>
      </c>
    </row>
    <row r="4328" spans="1:2" x14ac:dyDescent="0.25">
      <c r="A4328" s="1" t="s">
        <v>1903</v>
      </c>
      <c r="B4328" s="1" t="s">
        <v>14529</v>
      </c>
    </row>
    <row r="4329" spans="1:2" x14ac:dyDescent="0.25">
      <c r="A4329" s="1" t="s">
        <v>1916</v>
      </c>
      <c r="B4329" s="1" t="s">
        <v>14530</v>
      </c>
    </row>
    <row r="4330" spans="1:2" x14ac:dyDescent="0.25">
      <c r="A4330" s="1" t="s">
        <v>32</v>
      </c>
      <c r="B4330" s="1" t="s">
        <v>14523</v>
      </c>
    </row>
    <row r="4331" spans="1:2" x14ac:dyDescent="0.25">
      <c r="A4331" s="1" t="s">
        <v>70</v>
      </c>
      <c r="B4331" s="1" t="s">
        <v>14524</v>
      </c>
    </row>
    <row r="4332" spans="1:2" x14ac:dyDescent="0.25">
      <c r="A4332" s="1" t="s">
        <v>71</v>
      </c>
      <c r="B4332" s="1" t="s">
        <v>14525</v>
      </c>
    </row>
    <row r="4333" spans="1:2" x14ac:dyDescent="0.25">
      <c r="A4333" s="1" t="s">
        <v>1917</v>
      </c>
      <c r="B4333" s="1" t="s">
        <v>14526</v>
      </c>
    </row>
    <row r="4334" spans="1:2" x14ac:dyDescent="0.25">
      <c r="A4334" s="1" t="s">
        <v>1918</v>
      </c>
      <c r="B4334" s="1" t="s">
        <v>14527</v>
      </c>
    </row>
    <row r="4335" spans="1:2" x14ac:dyDescent="0.25">
      <c r="A4335" s="1" t="s">
        <v>114</v>
      </c>
      <c r="B4335" s="1" t="s">
        <v>14528</v>
      </c>
    </row>
    <row r="4336" spans="1:2" x14ac:dyDescent="0.25">
      <c r="A4336" s="1" t="s">
        <v>1903</v>
      </c>
      <c r="B4336" s="1" t="s">
        <v>14529</v>
      </c>
    </row>
    <row r="4337" spans="1:2" x14ac:dyDescent="0.25">
      <c r="A4337" s="1" t="s">
        <v>1919</v>
      </c>
      <c r="B4337" s="1" t="s">
        <v>14530</v>
      </c>
    </row>
    <row r="4338" spans="1:2" x14ac:dyDescent="0.25">
      <c r="A4338" s="1" t="s">
        <v>32</v>
      </c>
      <c r="B4338" s="1" t="s">
        <v>14523</v>
      </c>
    </row>
    <row r="4339" spans="1:2" x14ac:dyDescent="0.25">
      <c r="A4339" s="1" t="s">
        <v>148</v>
      </c>
      <c r="B4339" s="1" t="s">
        <v>14524</v>
      </c>
    </row>
    <row r="4340" spans="1:2" x14ac:dyDescent="0.25">
      <c r="A4340" s="1" t="s">
        <v>149</v>
      </c>
      <c r="B4340" s="1" t="s">
        <v>14525</v>
      </c>
    </row>
    <row r="4341" spans="1:2" x14ac:dyDescent="0.25">
      <c r="A4341" s="1" t="s">
        <v>1920</v>
      </c>
      <c r="B4341" s="1" t="s">
        <v>14526</v>
      </c>
    </row>
    <row r="4342" spans="1:2" x14ac:dyDescent="0.25">
      <c r="A4342" s="1" t="s">
        <v>1921</v>
      </c>
      <c r="B4342" s="1" t="s">
        <v>14527</v>
      </c>
    </row>
    <row r="4343" spans="1:2" x14ac:dyDescent="0.25">
      <c r="A4343" s="1" t="s">
        <v>22</v>
      </c>
      <c r="B4343" s="1" t="s">
        <v>14528</v>
      </c>
    </row>
    <row r="4344" spans="1:2" x14ac:dyDescent="0.25">
      <c r="A4344" s="1" t="s">
        <v>1903</v>
      </c>
      <c r="B4344" s="1" t="s">
        <v>14529</v>
      </c>
    </row>
    <row r="4345" spans="1:2" x14ac:dyDescent="0.25">
      <c r="A4345" s="1" t="s">
        <v>1922</v>
      </c>
      <c r="B4345" s="1" t="s">
        <v>14530</v>
      </c>
    </row>
    <row r="4346" spans="1:2" x14ac:dyDescent="0.25">
      <c r="A4346" s="1" t="s">
        <v>17</v>
      </c>
      <c r="B4346" s="1" t="s">
        <v>14523</v>
      </c>
    </row>
    <row r="4347" spans="1:2" x14ac:dyDescent="0.25">
      <c r="A4347" s="1" t="s">
        <v>201</v>
      </c>
      <c r="B4347" s="1" t="s">
        <v>14524</v>
      </c>
    </row>
    <row r="4348" spans="1:2" x14ac:dyDescent="0.25">
      <c r="A4348" s="1" t="s">
        <v>202</v>
      </c>
      <c r="B4348" s="1" t="s">
        <v>14525</v>
      </c>
    </row>
    <row r="4349" spans="1:2" x14ac:dyDescent="0.25">
      <c r="A4349" s="1" t="s">
        <v>1923</v>
      </c>
      <c r="B4349" s="1" t="s">
        <v>14526</v>
      </c>
    </row>
    <row r="4350" spans="1:2" x14ac:dyDescent="0.25">
      <c r="A4350" s="1" t="s">
        <v>1924</v>
      </c>
      <c r="B4350" s="1" t="s">
        <v>14527</v>
      </c>
    </row>
    <row r="4351" spans="1:2" x14ac:dyDescent="0.25">
      <c r="A4351" s="1" t="s">
        <v>7</v>
      </c>
      <c r="B4351" s="1" t="s">
        <v>14528</v>
      </c>
    </row>
    <row r="4352" spans="1:2" x14ac:dyDescent="0.25">
      <c r="A4352" s="1" t="s">
        <v>1925</v>
      </c>
      <c r="B4352" s="1" t="s">
        <v>14529</v>
      </c>
    </row>
    <row r="4353" spans="1:2" x14ac:dyDescent="0.25">
      <c r="A4353" s="1" t="s">
        <v>1926</v>
      </c>
      <c r="B4353" s="1" t="s">
        <v>14530</v>
      </c>
    </row>
    <row r="4354" spans="1:2" x14ac:dyDescent="0.25">
      <c r="A4354" s="1" t="s">
        <v>10</v>
      </c>
      <c r="B4354" s="1" t="s">
        <v>14523</v>
      </c>
    </row>
    <row r="4355" spans="1:2" x14ac:dyDescent="0.25">
      <c r="A4355" s="1" t="s">
        <v>1927</v>
      </c>
      <c r="B4355" s="1" t="s">
        <v>14524</v>
      </c>
    </row>
    <row r="4356" spans="1:2" x14ac:dyDescent="0.25">
      <c r="A4356" s="1" t="s">
        <v>1928</v>
      </c>
      <c r="B4356" s="1" t="s">
        <v>14525</v>
      </c>
    </row>
    <row r="4357" spans="1:2" x14ac:dyDescent="0.25">
      <c r="A4357" s="1" t="s">
        <v>1929</v>
      </c>
      <c r="B4357" s="1" t="s">
        <v>14526</v>
      </c>
    </row>
    <row r="4358" spans="1:2" x14ac:dyDescent="0.25">
      <c r="A4358" s="1" t="s">
        <v>1930</v>
      </c>
      <c r="B4358" s="1" t="s">
        <v>14527</v>
      </c>
    </row>
    <row r="4359" spans="1:2" x14ac:dyDescent="0.25">
      <c r="A4359" s="1" t="s">
        <v>15</v>
      </c>
      <c r="B4359" s="1" t="s">
        <v>14528</v>
      </c>
    </row>
    <row r="4360" spans="1:2" x14ac:dyDescent="0.25">
      <c r="A4360" s="1" t="s">
        <v>1925</v>
      </c>
      <c r="B4360" s="1" t="s">
        <v>14529</v>
      </c>
    </row>
    <row r="4361" spans="1:2" x14ac:dyDescent="0.25">
      <c r="A4361" s="1" t="s">
        <v>1931</v>
      </c>
      <c r="B4361" s="1" t="s">
        <v>14530</v>
      </c>
    </row>
    <row r="4362" spans="1:2" x14ac:dyDescent="0.25">
      <c r="A4362" s="1" t="s">
        <v>116</v>
      </c>
      <c r="B4362" s="1" t="s">
        <v>14523</v>
      </c>
    </row>
    <row r="4363" spans="1:2" x14ac:dyDescent="0.25">
      <c r="A4363" s="1" t="s">
        <v>1345</v>
      </c>
      <c r="B4363" s="1" t="s">
        <v>14524</v>
      </c>
    </row>
    <row r="4364" spans="1:2" x14ac:dyDescent="0.25">
      <c r="A4364" s="1" t="s">
        <v>1346</v>
      </c>
      <c r="B4364" s="1" t="s">
        <v>14525</v>
      </c>
    </row>
    <row r="4365" spans="1:2" x14ac:dyDescent="0.25">
      <c r="A4365" s="1" t="s">
        <v>1759</v>
      </c>
      <c r="B4365" s="1" t="s">
        <v>14526</v>
      </c>
    </row>
    <row r="4366" spans="1:2" x14ac:dyDescent="0.25">
      <c r="A4366" s="1" t="s">
        <v>824</v>
      </c>
      <c r="B4366" s="1" t="s">
        <v>14527</v>
      </c>
    </row>
    <row r="4367" spans="1:2" x14ac:dyDescent="0.25">
      <c r="A4367" s="1" t="s">
        <v>7</v>
      </c>
      <c r="B4367" s="1" t="s">
        <v>14528</v>
      </c>
    </row>
    <row r="4368" spans="1:2" x14ac:dyDescent="0.25">
      <c r="A4368" s="1" t="s">
        <v>1925</v>
      </c>
      <c r="B4368" s="1" t="s">
        <v>14529</v>
      </c>
    </row>
    <row r="4369" spans="1:2" x14ac:dyDescent="0.25">
      <c r="A4369" s="1" t="s">
        <v>1932</v>
      </c>
      <c r="B4369" s="1" t="s">
        <v>14530</v>
      </c>
    </row>
    <row r="4370" spans="1:2" x14ac:dyDescent="0.25">
      <c r="A4370" s="1" t="s">
        <v>524</v>
      </c>
      <c r="B4370" s="1" t="s">
        <v>14523</v>
      </c>
    </row>
    <row r="4371" spans="1:2" x14ac:dyDescent="0.25">
      <c r="A4371" s="1" t="s">
        <v>525</v>
      </c>
      <c r="B4371" s="1" t="s">
        <v>14524</v>
      </c>
    </row>
    <row r="4372" spans="1:2" x14ac:dyDescent="0.25">
      <c r="A4372" s="1" t="s">
        <v>526</v>
      </c>
      <c r="B4372" s="1" t="s">
        <v>14525</v>
      </c>
    </row>
    <row r="4373" spans="1:2" x14ac:dyDescent="0.25">
      <c r="A4373" s="1" t="s">
        <v>1933</v>
      </c>
      <c r="B4373" s="1" t="s">
        <v>14526</v>
      </c>
    </row>
    <row r="4374" spans="1:2" x14ac:dyDescent="0.25">
      <c r="A4374" s="1" t="s">
        <v>1934</v>
      </c>
      <c r="B4374" s="1" t="s">
        <v>14527</v>
      </c>
    </row>
    <row r="4375" spans="1:2" x14ac:dyDescent="0.25">
      <c r="A4375" s="1" t="s">
        <v>114</v>
      </c>
      <c r="B4375" s="1" t="s">
        <v>14528</v>
      </c>
    </row>
    <row r="4376" spans="1:2" x14ac:dyDescent="0.25">
      <c r="A4376" s="1" t="s">
        <v>1925</v>
      </c>
      <c r="B4376" s="1" t="s">
        <v>14529</v>
      </c>
    </row>
    <row r="4377" spans="1:2" x14ac:dyDescent="0.25">
      <c r="A4377" s="1" t="s">
        <v>1935</v>
      </c>
      <c r="B4377" s="1" t="s">
        <v>14530</v>
      </c>
    </row>
    <row r="4378" spans="1:2" x14ac:dyDescent="0.25">
      <c r="A4378" s="1" t="s">
        <v>251</v>
      </c>
      <c r="B4378" s="1" t="s">
        <v>14523</v>
      </c>
    </row>
    <row r="4379" spans="1:2" x14ac:dyDescent="0.25">
      <c r="A4379" s="1" t="s">
        <v>252</v>
      </c>
      <c r="B4379" s="1" t="s">
        <v>14524</v>
      </c>
    </row>
    <row r="4380" spans="1:2" x14ac:dyDescent="0.25">
      <c r="A4380" s="1" t="s">
        <v>253</v>
      </c>
      <c r="B4380" s="1" t="s">
        <v>14525</v>
      </c>
    </row>
    <row r="4381" spans="1:2" x14ac:dyDescent="0.25">
      <c r="A4381" s="1" t="s">
        <v>1936</v>
      </c>
      <c r="B4381" s="1" t="s">
        <v>14526</v>
      </c>
    </row>
    <row r="4382" spans="1:2" x14ac:dyDescent="0.25">
      <c r="A4382" s="1" t="s">
        <v>1937</v>
      </c>
      <c r="B4382" s="1" t="s">
        <v>14527</v>
      </c>
    </row>
    <row r="4383" spans="1:2" x14ac:dyDescent="0.25">
      <c r="A4383" s="1" t="s">
        <v>114</v>
      </c>
      <c r="B4383" s="1" t="s">
        <v>14528</v>
      </c>
    </row>
    <row r="4384" spans="1:2" x14ac:dyDescent="0.25">
      <c r="A4384" s="1" t="s">
        <v>1938</v>
      </c>
      <c r="B4384" s="1" t="s">
        <v>14529</v>
      </c>
    </row>
    <row r="4385" spans="1:2" x14ac:dyDescent="0.25">
      <c r="A4385" s="1" t="s">
        <v>1939</v>
      </c>
      <c r="B4385" s="1" t="s">
        <v>14530</v>
      </c>
    </row>
    <row r="4386" spans="1:2" x14ac:dyDescent="0.25">
      <c r="A4386" s="1" t="s">
        <v>48</v>
      </c>
      <c r="B4386" s="1" t="s">
        <v>14523</v>
      </c>
    </row>
    <row r="4387" spans="1:2" x14ac:dyDescent="0.25">
      <c r="A4387" s="1" t="s">
        <v>518</v>
      </c>
      <c r="B4387" s="1" t="s">
        <v>14524</v>
      </c>
    </row>
    <row r="4388" spans="1:2" x14ac:dyDescent="0.25">
      <c r="A4388" s="1" t="s">
        <v>519</v>
      </c>
      <c r="B4388" s="1" t="s">
        <v>14525</v>
      </c>
    </row>
    <row r="4389" spans="1:2" x14ac:dyDescent="0.25">
      <c r="A4389" s="1" t="s">
        <v>1940</v>
      </c>
      <c r="B4389" s="1" t="s">
        <v>14526</v>
      </c>
    </row>
    <row r="4390" spans="1:2" x14ac:dyDescent="0.25">
      <c r="A4390" s="1" t="s">
        <v>1941</v>
      </c>
      <c r="B4390" s="1" t="s">
        <v>14527</v>
      </c>
    </row>
    <row r="4391" spans="1:2" x14ac:dyDescent="0.25">
      <c r="A4391" s="1" t="s">
        <v>22</v>
      </c>
      <c r="B4391" s="1" t="s">
        <v>14528</v>
      </c>
    </row>
    <row r="4392" spans="1:2" x14ac:dyDescent="0.25">
      <c r="A4392" s="1" t="s">
        <v>1938</v>
      </c>
      <c r="B4392" s="1" t="s">
        <v>14529</v>
      </c>
    </row>
    <row r="4393" spans="1:2" x14ac:dyDescent="0.25">
      <c r="A4393" s="1" t="s">
        <v>1942</v>
      </c>
      <c r="B4393" s="1" t="s">
        <v>14530</v>
      </c>
    </row>
    <row r="4394" spans="1:2" x14ac:dyDescent="0.25">
      <c r="A4394" s="1" t="s">
        <v>48</v>
      </c>
      <c r="B4394" s="1" t="s">
        <v>14523</v>
      </c>
    </row>
    <row r="4395" spans="1:2" x14ac:dyDescent="0.25">
      <c r="A4395" s="1" t="s">
        <v>518</v>
      </c>
      <c r="B4395" s="1" t="s">
        <v>14524</v>
      </c>
    </row>
    <row r="4396" spans="1:2" x14ac:dyDescent="0.25">
      <c r="A4396" s="1" t="s">
        <v>519</v>
      </c>
      <c r="B4396" s="1" t="s">
        <v>14525</v>
      </c>
    </row>
    <row r="4397" spans="1:2" x14ac:dyDescent="0.25">
      <c r="A4397" s="1" t="s">
        <v>1940</v>
      </c>
      <c r="B4397" s="1" t="s">
        <v>14526</v>
      </c>
    </row>
    <row r="4398" spans="1:2" x14ac:dyDescent="0.25">
      <c r="A4398" s="1" t="s">
        <v>1943</v>
      </c>
      <c r="B4398" s="1" t="s">
        <v>14527</v>
      </c>
    </row>
    <row r="4399" spans="1:2" x14ac:dyDescent="0.25">
      <c r="A4399" s="1" t="s">
        <v>22</v>
      </c>
      <c r="B4399" s="1" t="s">
        <v>14528</v>
      </c>
    </row>
    <row r="4400" spans="1:2" x14ac:dyDescent="0.25">
      <c r="A4400" s="1" t="s">
        <v>1938</v>
      </c>
      <c r="B4400" s="1" t="s">
        <v>14529</v>
      </c>
    </row>
    <row r="4401" spans="1:2" x14ac:dyDescent="0.25">
      <c r="A4401" s="1" t="s">
        <v>1944</v>
      </c>
      <c r="B4401" s="1" t="s">
        <v>14530</v>
      </c>
    </row>
    <row r="4402" spans="1:2" x14ac:dyDescent="0.25">
      <c r="A4402" s="1" t="s">
        <v>116</v>
      </c>
      <c r="B4402" s="1" t="s">
        <v>14523</v>
      </c>
    </row>
    <row r="4403" spans="1:2" x14ac:dyDescent="0.25">
      <c r="A4403" s="1" t="s">
        <v>1251</v>
      </c>
      <c r="B4403" s="1" t="s">
        <v>14524</v>
      </c>
    </row>
    <row r="4404" spans="1:2" x14ac:dyDescent="0.25">
      <c r="A4404" s="1" t="s">
        <v>1252</v>
      </c>
      <c r="B4404" s="1" t="s">
        <v>14525</v>
      </c>
    </row>
    <row r="4405" spans="1:2" x14ac:dyDescent="0.25">
      <c r="A4405" s="1" t="s">
        <v>1945</v>
      </c>
      <c r="B4405" s="1" t="s">
        <v>14526</v>
      </c>
    </row>
    <row r="4406" spans="1:2" x14ac:dyDescent="0.25">
      <c r="A4406" s="1" t="s">
        <v>1946</v>
      </c>
      <c r="B4406" s="1" t="s">
        <v>14527</v>
      </c>
    </row>
    <row r="4407" spans="1:2" x14ac:dyDescent="0.25">
      <c r="A4407" s="1" t="s">
        <v>15</v>
      </c>
      <c r="B4407" s="1" t="s">
        <v>14528</v>
      </c>
    </row>
    <row r="4408" spans="1:2" x14ac:dyDescent="0.25">
      <c r="A4408" s="1" t="s">
        <v>1938</v>
      </c>
      <c r="B4408" s="1" t="s">
        <v>14529</v>
      </c>
    </row>
    <row r="4409" spans="1:2" x14ac:dyDescent="0.25">
      <c r="A4409" s="1" t="s">
        <v>1947</v>
      </c>
      <c r="B4409" s="1" t="s">
        <v>14530</v>
      </c>
    </row>
    <row r="4410" spans="1:2" x14ac:dyDescent="0.25">
      <c r="A4410" s="1" t="s">
        <v>251</v>
      </c>
      <c r="B4410" s="1" t="s">
        <v>14523</v>
      </c>
    </row>
    <row r="4411" spans="1:2" x14ac:dyDescent="0.25">
      <c r="A4411" s="1" t="s">
        <v>252</v>
      </c>
      <c r="B4411" s="1" t="s">
        <v>14524</v>
      </c>
    </row>
    <row r="4412" spans="1:2" x14ac:dyDescent="0.25">
      <c r="A4412" s="1" t="s">
        <v>253</v>
      </c>
      <c r="B4412" s="1" t="s">
        <v>14525</v>
      </c>
    </row>
    <row r="4413" spans="1:2" x14ac:dyDescent="0.25">
      <c r="A4413" s="1" t="s">
        <v>1948</v>
      </c>
      <c r="B4413" s="1" t="s">
        <v>14526</v>
      </c>
    </row>
    <row r="4414" spans="1:2" x14ac:dyDescent="0.25">
      <c r="A4414" s="1" t="s">
        <v>1949</v>
      </c>
      <c r="B4414" s="1" t="s">
        <v>14527</v>
      </c>
    </row>
    <row r="4415" spans="1:2" x14ac:dyDescent="0.25">
      <c r="A4415" s="1" t="s">
        <v>114</v>
      </c>
      <c r="B4415" s="1" t="s">
        <v>14528</v>
      </c>
    </row>
    <row r="4416" spans="1:2" x14ac:dyDescent="0.25">
      <c r="A4416" s="1" t="s">
        <v>1938</v>
      </c>
      <c r="B4416" s="1" t="s">
        <v>14529</v>
      </c>
    </row>
    <row r="4417" spans="1:2" x14ac:dyDescent="0.25">
      <c r="A4417" s="1" t="s">
        <v>1950</v>
      </c>
      <c r="B4417" s="1" t="s">
        <v>14530</v>
      </c>
    </row>
    <row r="4418" spans="1:2" x14ac:dyDescent="0.25">
      <c r="A4418" s="1" t="s">
        <v>116</v>
      </c>
      <c r="B4418" s="1" t="s">
        <v>14523</v>
      </c>
    </row>
    <row r="4419" spans="1:2" x14ac:dyDescent="0.25">
      <c r="A4419" s="1" t="s">
        <v>1356</v>
      </c>
      <c r="B4419" s="1" t="s">
        <v>14524</v>
      </c>
    </row>
    <row r="4420" spans="1:2" x14ac:dyDescent="0.25">
      <c r="A4420" s="1" t="s">
        <v>1357</v>
      </c>
      <c r="B4420" s="1" t="s">
        <v>14525</v>
      </c>
    </row>
    <row r="4421" spans="1:2" x14ac:dyDescent="0.25">
      <c r="A4421" s="1" t="s">
        <v>1951</v>
      </c>
      <c r="B4421" s="1" t="s">
        <v>14526</v>
      </c>
    </row>
    <row r="4422" spans="1:2" x14ac:dyDescent="0.25">
      <c r="A4422" s="1" t="s">
        <v>1952</v>
      </c>
      <c r="B4422" s="1" t="s">
        <v>14527</v>
      </c>
    </row>
    <row r="4423" spans="1:2" x14ac:dyDescent="0.25">
      <c r="A4423" s="1" t="s">
        <v>53</v>
      </c>
      <c r="B4423" s="1" t="s">
        <v>14528</v>
      </c>
    </row>
    <row r="4424" spans="1:2" x14ac:dyDescent="0.25">
      <c r="A4424" s="1" t="s">
        <v>1938</v>
      </c>
      <c r="B4424" s="1" t="s">
        <v>14529</v>
      </c>
    </row>
    <row r="4425" spans="1:2" x14ac:dyDescent="0.25">
      <c r="A4425" s="1" t="s">
        <v>1953</v>
      </c>
      <c r="B4425" s="1" t="s">
        <v>14530</v>
      </c>
    </row>
    <row r="4426" spans="1:2" x14ac:dyDescent="0.25">
      <c r="A4426" s="1" t="s">
        <v>48</v>
      </c>
      <c r="B4426" s="1" t="s">
        <v>14523</v>
      </c>
    </row>
    <row r="4427" spans="1:2" x14ac:dyDescent="0.25">
      <c r="A4427" s="1" t="s">
        <v>339</v>
      </c>
      <c r="B4427" s="1" t="s">
        <v>14524</v>
      </c>
    </row>
    <row r="4428" spans="1:2" x14ac:dyDescent="0.25">
      <c r="A4428" s="1" t="s">
        <v>340</v>
      </c>
      <c r="B4428" s="1" t="s">
        <v>14525</v>
      </c>
    </row>
    <row r="4429" spans="1:2" x14ac:dyDescent="0.25">
      <c r="A4429" s="1" t="s">
        <v>1954</v>
      </c>
      <c r="B4429" s="1" t="s">
        <v>14526</v>
      </c>
    </row>
    <row r="4430" spans="1:2" x14ac:dyDescent="0.25">
      <c r="A4430" s="1" t="s">
        <v>1955</v>
      </c>
      <c r="B4430" s="1" t="s">
        <v>14527</v>
      </c>
    </row>
    <row r="4431" spans="1:2" x14ac:dyDescent="0.25">
      <c r="A4431" s="1" t="s">
        <v>15</v>
      </c>
      <c r="B4431" s="1" t="s">
        <v>14528</v>
      </c>
    </row>
    <row r="4432" spans="1:2" x14ac:dyDescent="0.25">
      <c r="A4432" s="1" t="s">
        <v>1956</v>
      </c>
      <c r="B4432" s="1" t="s">
        <v>14529</v>
      </c>
    </row>
    <row r="4433" spans="1:2" x14ac:dyDescent="0.25">
      <c r="A4433" s="1" t="s">
        <v>1957</v>
      </c>
      <c r="B4433" s="1" t="s">
        <v>14530</v>
      </c>
    </row>
    <row r="4434" spans="1:2" x14ac:dyDescent="0.25">
      <c r="A4434" s="1" t="s">
        <v>17</v>
      </c>
      <c r="B4434" s="1" t="s">
        <v>14523</v>
      </c>
    </row>
    <row r="4435" spans="1:2" x14ac:dyDescent="0.25">
      <c r="A4435" s="1" t="s">
        <v>348</v>
      </c>
      <c r="B4435" s="1" t="s">
        <v>14524</v>
      </c>
    </row>
    <row r="4436" spans="1:2" x14ac:dyDescent="0.25">
      <c r="A4436" s="1" t="s">
        <v>349</v>
      </c>
      <c r="B4436" s="1" t="s">
        <v>14525</v>
      </c>
    </row>
    <row r="4437" spans="1:2" x14ac:dyDescent="0.25">
      <c r="A4437" s="1" t="s">
        <v>1958</v>
      </c>
      <c r="B4437" s="1" t="s">
        <v>14526</v>
      </c>
    </row>
    <row r="4438" spans="1:2" x14ac:dyDescent="0.25">
      <c r="A4438" s="1" t="s">
        <v>1959</v>
      </c>
      <c r="B4438" s="1" t="s">
        <v>14527</v>
      </c>
    </row>
    <row r="4439" spans="1:2" x14ac:dyDescent="0.25">
      <c r="A4439" s="1" t="s">
        <v>22</v>
      </c>
      <c r="B4439" s="1" t="s">
        <v>14528</v>
      </c>
    </row>
    <row r="4440" spans="1:2" x14ac:dyDescent="0.25">
      <c r="A4440" s="1" t="s">
        <v>1956</v>
      </c>
      <c r="B4440" s="1" t="s">
        <v>14529</v>
      </c>
    </row>
    <row r="4441" spans="1:2" x14ac:dyDescent="0.25">
      <c r="A4441" s="1" t="s">
        <v>1960</v>
      </c>
      <c r="B4441" s="1" t="s">
        <v>14530</v>
      </c>
    </row>
    <row r="4442" spans="1:2" x14ac:dyDescent="0.25">
      <c r="A4442" s="1" t="s">
        <v>48</v>
      </c>
      <c r="B4442" s="1" t="s">
        <v>14523</v>
      </c>
    </row>
    <row r="4443" spans="1:2" x14ac:dyDescent="0.25">
      <c r="A4443" s="1" t="s">
        <v>49</v>
      </c>
      <c r="B4443" s="1" t="s">
        <v>14524</v>
      </c>
    </row>
    <row r="4444" spans="1:2" x14ac:dyDescent="0.25">
      <c r="A4444" s="1" t="s">
        <v>50</v>
      </c>
      <c r="B4444" s="1" t="s">
        <v>14525</v>
      </c>
    </row>
    <row r="4445" spans="1:2" x14ac:dyDescent="0.25">
      <c r="A4445" s="1" t="s">
        <v>1961</v>
      </c>
      <c r="B4445" s="1" t="s">
        <v>14526</v>
      </c>
    </row>
    <row r="4446" spans="1:2" x14ac:dyDescent="0.25">
      <c r="A4446" s="1" t="s">
        <v>1962</v>
      </c>
      <c r="B4446" s="1" t="s">
        <v>14527</v>
      </c>
    </row>
    <row r="4447" spans="1:2" x14ac:dyDescent="0.25">
      <c r="A4447" s="1" t="s">
        <v>15</v>
      </c>
      <c r="B4447" s="1" t="s">
        <v>14528</v>
      </c>
    </row>
    <row r="4448" spans="1:2" x14ac:dyDescent="0.25">
      <c r="A4448" s="1" t="s">
        <v>1956</v>
      </c>
      <c r="B4448" s="1" t="s">
        <v>14529</v>
      </c>
    </row>
    <row r="4449" spans="1:2" x14ac:dyDescent="0.25">
      <c r="A4449" s="1" t="s">
        <v>1963</v>
      </c>
      <c r="B4449" s="1" t="s">
        <v>14530</v>
      </c>
    </row>
    <row r="4450" spans="1:2" x14ac:dyDescent="0.25">
      <c r="A4450" s="1" t="s">
        <v>32</v>
      </c>
      <c r="B4450" s="1" t="s">
        <v>14523</v>
      </c>
    </row>
    <row r="4451" spans="1:2" x14ac:dyDescent="0.25">
      <c r="A4451" s="1" t="s">
        <v>1538</v>
      </c>
      <c r="B4451" s="1" t="s">
        <v>14524</v>
      </c>
    </row>
    <row r="4452" spans="1:2" x14ac:dyDescent="0.25">
      <c r="A4452" s="1" t="s">
        <v>1539</v>
      </c>
      <c r="B4452" s="1" t="s">
        <v>14525</v>
      </c>
    </row>
    <row r="4453" spans="1:2" x14ac:dyDescent="0.25">
      <c r="A4453" s="1" t="s">
        <v>1964</v>
      </c>
      <c r="B4453" s="1" t="s">
        <v>14526</v>
      </c>
    </row>
    <row r="4454" spans="1:2" x14ac:dyDescent="0.25">
      <c r="A4454" s="1" t="s">
        <v>1965</v>
      </c>
      <c r="B4454" s="1" t="s">
        <v>14527</v>
      </c>
    </row>
    <row r="4455" spans="1:2" x14ac:dyDescent="0.25">
      <c r="A4455" s="1" t="s">
        <v>22</v>
      </c>
      <c r="B4455" s="1" t="s">
        <v>14528</v>
      </c>
    </row>
    <row r="4456" spans="1:2" x14ac:dyDescent="0.25">
      <c r="A4456" s="1" t="s">
        <v>1956</v>
      </c>
      <c r="B4456" s="1" t="s">
        <v>14529</v>
      </c>
    </row>
    <row r="4457" spans="1:2" x14ac:dyDescent="0.25">
      <c r="A4457" s="1" t="s">
        <v>1966</v>
      </c>
      <c r="B4457" s="1" t="s">
        <v>14530</v>
      </c>
    </row>
    <row r="4458" spans="1:2" x14ac:dyDescent="0.25">
      <c r="A4458" s="1" t="s">
        <v>63</v>
      </c>
      <c r="B4458" s="1" t="s">
        <v>14523</v>
      </c>
    </row>
    <row r="4459" spans="1:2" x14ac:dyDescent="0.25">
      <c r="A4459" s="1" t="s">
        <v>64</v>
      </c>
      <c r="B4459" s="1" t="s">
        <v>14524</v>
      </c>
    </row>
    <row r="4460" spans="1:2" x14ac:dyDescent="0.25">
      <c r="A4460" s="1" t="s">
        <v>65</v>
      </c>
      <c r="B4460" s="1" t="s">
        <v>14525</v>
      </c>
    </row>
    <row r="4461" spans="1:2" x14ac:dyDescent="0.25">
      <c r="A4461" s="1" t="s">
        <v>1967</v>
      </c>
      <c r="B4461" s="1" t="s">
        <v>14526</v>
      </c>
    </row>
    <row r="4462" spans="1:2" x14ac:dyDescent="0.25">
      <c r="A4462" s="1" t="s">
        <v>1968</v>
      </c>
      <c r="B4462" s="1" t="s">
        <v>14527</v>
      </c>
    </row>
    <row r="4463" spans="1:2" x14ac:dyDescent="0.25">
      <c r="A4463" s="1" t="s">
        <v>22</v>
      </c>
      <c r="B4463" s="1" t="s">
        <v>14528</v>
      </c>
    </row>
    <row r="4464" spans="1:2" x14ac:dyDescent="0.25">
      <c r="A4464" s="1" t="s">
        <v>1956</v>
      </c>
      <c r="B4464" s="1" t="s">
        <v>14529</v>
      </c>
    </row>
    <row r="4465" spans="1:2" x14ac:dyDescent="0.25">
      <c r="A4465" s="1" t="s">
        <v>1969</v>
      </c>
      <c r="B4465" s="1" t="s">
        <v>14530</v>
      </c>
    </row>
    <row r="4466" spans="1:2" x14ac:dyDescent="0.25">
      <c r="A4466" s="1" t="s">
        <v>524</v>
      </c>
      <c r="B4466" s="1" t="s">
        <v>14523</v>
      </c>
    </row>
    <row r="4467" spans="1:2" x14ac:dyDescent="0.25">
      <c r="A4467" s="1" t="s">
        <v>1970</v>
      </c>
      <c r="B4467" s="1" t="s">
        <v>14524</v>
      </c>
    </row>
    <row r="4468" spans="1:2" x14ac:dyDescent="0.25">
      <c r="A4468" s="1" t="s">
        <v>1971</v>
      </c>
      <c r="B4468" s="1" t="s">
        <v>14525</v>
      </c>
    </row>
    <row r="4469" spans="1:2" x14ac:dyDescent="0.25">
      <c r="A4469" s="1" t="s">
        <v>1972</v>
      </c>
      <c r="B4469" s="1" t="s">
        <v>14526</v>
      </c>
    </row>
    <row r="4470" spans="1:2" x14ac:dyDescent="0.25">
      <c r="A4470" s="1" t="s">
        <v>1973</v>
      </c>
      <c r="B4470" s="1" t="s">
        <v>14527</v>
      </c>
    </row>
    <row r="4471" spans="1:2" x14ac:dyDescent="0.25">
      <c r="A4471" s="1" t="s">
        <v>7</v>
      </c>
      <c r="B4471" s="1" t="s">
        <v>14528</v>
      </c>
    </row>
    <row r="4472" spans="1:2" x14ac:dyDescent="0.25">
      <c r="A4472" s="1" t="s">
        <v>1974</v>
      </c>
      <c r="B4472" s="1" t="s">
        <v>14529</v>
      </c>
    </row>
    <row r="4473" spans="1:2" x14ac:dyDescent="0.25">
      <c r="A4473" s="1" t="s">
        <v>1975</v>
      </c>
      <c r="B4473" s="1" t="s">
        <v>14530</v>
      </c>
    </row>
    <row r="4474" spans="1:2" x14ac:dyDescent="0.25">
      <c r="A4474" s="1" t="s">
        <v>32</v>
      </c>
      <c r="B4474" s="1" t="s">
        <v>14523</v>
      </c>
    </row>
    <row r="4475" spans="1:2" x14ac:dyDescent="0.25">
      <c r="A4475" s="1" t="s">
        <v>134</v>
      </c>
      <c r="B4475" s="1" t="s">
        <v>14524</v>
      </c>
    </row>
    <row r="4476" spans="1:2" x14ac:dyDescent="0.25">
      <c r="A4476" s="1" t="s">
        <v>135</v>
      </c>
      <c r="B4476" s="1" t="s">
        <v>14525</v>
      </c>
    </row>
    <row r="4477" spans="1:2" x14ac:dyDescent="0.25">
      <c r="A4477" s="1" t="s">
        <v>1976</v>
      </c>
      <c r="B4477" s="1" t="s">
        <v>14526</v>
      </c>
    </row>
    <row r="4478" spans="1:2" x14ac:dyDescent="0.25">
      <c r="A4478" s="1" t="s">
        <v>1977</v>
      </c>
      <c r="B4478" s="1" t="s">
        <v>14527</v>
      </c>
    </row>
    <row r="4479" spans="1:2" x14ac:dyDescent="0.25">
      <c r="A4479" s="1" t="s">
        <v>7</v>
      </c>
      <c r="B4479" s="1" t="s">
        <v>14528</v>
      </c>
    </row>
    <row r="4480" spans="1:2" x14ac:dyDescent="0.25">
      <c r="A4480" s="1" t="s">
        <v>1974</v>
      </c>
      <c r="B4480" s="1" t="s">
        <v>14529</v>
      </c>
    </row>
    <row r="4481" spans="1:2" x14ac:dyDescent="0.25">
      <c r="A4481" s="1" t="s">
        <v>1978</v>
      </c>
      <c r="B4481" s="1" t="s">
        <v>14530</v>
      </c>
    </row>
    <row r="4482" spans="1:2" x14ac:dyDescent="0.25">
      <c r="A4482" s="1" t="s">
        <v>17</v>
      </c>
      <c r="B4482" s="1" t="s">
        <v>14523</v>
      </c>
    </row>
    <row r="4483" spans="1:2" x14ac:dyDescent="0.25">
      <c r="A4483" s="1" t="s">
        <v>206</v>
      </c>
      <c r="B4483" s="1" t="s">
        <v>14524</v>
      </c>
    </row>
    <row r="4484" spans="1:2" x14ac:dyDescent="0.25">
      <c r="A4484" s="1" t="s">
        <v>207</v>
      </c>
      <c r="B4484" s="1" t="s">
        <v>14525</v>
      </c>
    </row>
    <row r="4485" spans="1:2" x14ac:dyDescent="0.25">
      <c r="A4485" s="1" t="s">
        <v>1979</v>
      </c>
      <c r="B4485" s="1" t="s">
        <v>14526</v>
      </c>
    </row>
    <row r="4486" spans="1:2" x14ac:dyDescent="0.25">
      <c r="A4486" s="1" t="s">
        <v>1980</v>
      </c>
      <c r="B4486" s="1" t="s">
        <v>14527</v>
      </c>
    </row>
    <row r="4487" spans="1:2" x14ac:dyDescent="0.25">
      <c r="A4487" s="1" t="s">
        <v>114</v>
      </c>
      <c r="B4487" s="1" t="s">
        <v>14528</v>
      </c>
    </row>
    <row r="4488" spans="1:2" x14ac:dyDescent="0.25">
      <c r="A4488" s="1" t="s">
        <v>1981</v>
      </c>
      <c r="B4488" s="1" t="s">
        <v>14529</v>
      </c>
    </row>
    <row r="4489" spans="1:2" x14ac:dyDescent="0.25">
      <c r="A4489" s="1" t="s">
        <v>1982</v>
      </c>
      <c r="B4489" s="1" t="s">
        <v>14530</v>
      </c>
    </row>
    <row r="4490" spans="1:2" x14ac:dyDescent="0.25">
      <c r="A4490" s="1" t="s">
        <v>2</v>
      </c>
      <c r="B4490" s="1" t="s">
        <v>14523</v>
      </c>
    </row>
    <row r="4491" spans="1:2" x14ac:dyDescent="0.25">
      <c r="A4491" s="1" t="s">
        <v>833</v>
      </c>
      <c r="B4491" s="1" t="s">
        <v>14524</v>
      </c>
    </row>
    <row r="4492" spans="1:2" x14ac:dyDescent="0.25">
      <c r="A4492" s="1" t="s">
        <v>834</v>
      </c>
      <c r="B4492" s="1" t="s">
        <v>14525</v>
      </c>
    </row>
    <row r="4493" spans="1:2" x14ac:dyDescent="0.25">
      <c r="A4493" s="1" t="s">
        <v>1983</v>
      </c>
      <c r="B4493" s="1" t="s">
        <v>14526</v>
      </c>
    </row>
    <row r="4494" spans="1:2" x14ac:dyDescent="0.25">
      <c r="A4494" s="1" t="s">
        <v>1984</v>
      </c>
      <c r="B4494" s="1" t="s">
        <v>14527</v>
      </c>
    </row>
    <row r="4495" spans="1:2" x14ac:dyDescent="0.25">
      <c r="A4495" s="1" t="s">
        <v>114</v>
      </c>
      <c r="B4495" s="1" t="s">
        <v>14528</v>
      </c>
    </row>
    <row r="4496" spans="1:2" x14ac:dyDescent="0.25">
      <c r="A4496" s="1" t="s">
        <v>1981</v>
      </c>
      <c r="B4496" s="1" t="s">
        <v>14529</v>
      </c>
    </row>
    <row r="4497" spans="1:2" x14ac:dyDescent="0.25">
      <c r="A4497" s="1" t="s">
        <v>1985</v>
      </c>
      <c r="B4497" s="1" t="s">
        <v>14530</v>
      </c>
    </row>
    <row r="4498" spans="1:2" x14ac:dyDescent="0.25">
      <c r="A4498" s="1" t="s">
        <v>17</v>
      </c>
      <c r="B4498" s="1" t="s">
        <v>14523</v>
      </c>
    </row>
    <row r="4499" spans="1:2" x14ac:dyDescent="0.25">
      <c r="A4499" s="1" t="s">
        <v>201</v>
      </c>
      <c r="B4499" s="1" t="s">
        <v>14524</v>
      </c>
    </row>
    <row r="4500" spans="1:2" x14ac:dyDescent="0.25">
      <c r="A4500" s="1" t="s">
        <v>202</v>
      </c>
      <c r="B4500" s="1" t="s">
        <v>14525</v>
      </c>
    </row>
    <row r="4501" spans="1:2" x14ac:dyDescent="0.25">
      <c r="A4501" s="1" t="s">
        <v>1986</v>
      </c>
      <c r="B4501" s="1" t="s">
        <v>14526</v>
      </c>
    </row>
    <row r="4502" spans="1:2" x14ac:dyDescent="0.25">
      <c r="A4502" s="1" t="s">
        <v>1851</v>
      </c>
      <c r="B4502" s="1" t="s">
        <v>14527</v>
      </c>
    </row>
    <row r="4503" spans="1:2" x14ac:dyDescent="0.25">
      <c r="A4503" s="1" t="s">
        <v>114</v>
      </c>
      <c r="B4503" s="1" t="s">
        <v>14528</v>
      </c>
    </row>
    <row r="4504" spans="1:2" x14ac:dyDescent="0.25">
      <c r="A4504" s="1" t="s">
        <v>1987</v>
      </c>
      <c r="B4504" s="1" t="s">
        <v>14529</v>
      </c>
    </row>
    <row r="4505" spans="1:2" x14ac:dyDescent="0.25">
      <c r="A4505" s="1" t="s">
        <v>1988</v>
      </c>
      <c r="B4505" s="1" t="s">
        <v>14530</v>
      </c>
    </row>
    <row r="4506" spans="1:2" x14ac:dyDescent="0.25">
      <c r="A4506" s="1" t="s">
        <v>251</v>
      </c>
      <c r="B4506" s="1" t="s">
        <v>14523</v>
      </c>
    </row>
    <row r="4507" spans="1:2" x14ac:dyDescent="0.25">
      <c r="A4507" s="1" t="s">
        <v>252</v>
      </c>
      <c r="B4507" s="1" t="s">
        <v>14524</v>
      </c>
    </row>
    <row r="4508" spans="1:2" x14ac:dyDescent="0.25">
      <c r="A4508" s="1" t="s">
        <v>253</v>
      </c>
      <c r="B4508" s="1" t="s">
        <v>14525</v>
      </c>
    </row>
    <row r="4509" spans="1:2" x14ac:dyDescent="0.25">
      <c r="A4509" s="1" t="s">
        <v>1989</v>
      </c>
      <c r="B4509" s="1" t="s">
        <v>14526</v>
      </c>
    </row>
    <row r="4510" spans="1:2" x14ac:dyDescent="0.25">
      <c r="A4510" s="1" t="s">
        <v>1990</v>
      </c>
      <c r="B4510" s="1" t="s">
        <v>14527</v>
      </c>
    </row>
    <row r="4511" spans="1:2" x14ac:dyDescent="0.25">
      <c r="A4511" s="1" t="s">
        <v>15</v>
      </c>
      <c r="B4511" s="1" t="s">
        <v>14528</v>
      </c>
    </row>
    <row r="4512" spans="1:2" x14ac:dyDescent="0.25">
      <c r="A4512" s="1" t="s">
        <v>1987</v>
      </c>
      <c r="B4512" s="1" t="s">
        <v>14529</v>
      </c>
    </row>
    <row r="4513" spans="1:2" x14ac:dyDescent="0.25">
      <c r="A4513" s="1" t="s">
        <v>1991</v>
      </c>
      <c r="B4513" s="1" t="s">
        <v>14530</v>
      </c>
    </row>
    <row r="4514" spans="1:2" x14ac:dyDescent="0.25">
      <c r="A4514" s="1" t="s">
        <v>32</v>
      </c>
      <c r="B4514" s="1" t="s">
        <v>14523</v>
      </c>
    </row>
    <row r="4515" spans="1:2" x14ac:dyDescent="0.25">
      <c r="A4515" s="1" t="s">
        <v>70</v>
      </c>
      <c r="B4515" s="1" t="s">
        <v>14524</v>
      </c>
    </row>
    <row r="4516" spans="1:2" x14ac:dyDescent="0.25">
      <c r="A4516" s="1" t="s">
        <v>71</v>
      </c>
      <c r="B4516" s="1" t="s">
        <v>14525</v>
      </c>
    </row>
    <row r="4517" spans="1:2" x14ac:dyDescent="0.25">
      <c r="A4517" s="1" t="s">
        <v>1992</v>
      </c>
      <c r="B4517" s="1" t="s">
        <v>14526</v>
      </c>
    </row>
    <row r="4518" spans="1:2" x14ac:dyDescent="0.25">
      <c r="A4518" s="1" t="s">
        <v>1993</v>
      </c>
      <c r="B4518" s="1" t="s">
        <v>14527</v>
      </c>
    </row>
    <row r="4519" spans="1:2" x14ac:dyDescent="0.25">
      <c r="A4519" s="1" t="s">
        <v>114</v>
      </c>
      <c r="B4519" s="1" t="s">
        <v>14528</v>
      </c>
    </row>
    <row r="4520" spans="1:2" x14ac:dyDescent="0.25">
      <c r="A4520" s="1" t="s">
        <v>1987</v>
      </c>
      <c r="B4520" s="1" t="s">
        <v>14529</v>
      </c>
    </row>
    <row r="4521" spans="1:2" x14ac:dyDescent="0.25">
      <c r="A4521" s="1" t="s">
        <v>1994</v>
      </c>
      <c r="B4521" s="1" t="s">
        <v>14530</v>
      </c>
    </row>
    <row r="4522" spans="1:2" x14ac:dyDescent="0.25">
      <c r="A4522" s="1" t="s">
        <v>251</v>
      </c>
      <c r="B4522" s="1" t="s">
        <v>14523</v>
      </c>
    </row>
    <row r="4523" spans="1:2" x14ac:dyDescent="0.25">
      <c r="A4523" s="1" t="s">
        <v>252</v>
      </c>
      <c r="B4523" s="1" t="s">
        <v>14524</v>
      </c>
    </row>
    <row r="4524" spans="1:2" x14ac:dyDescent="0.25">
      <c r="A4524" s="1" t="s">
        <v>253</v>
      </c>
      <c r="B4524" s="1" t="s">
        <v>14525</v>
      </c>
    </row>
    <row r="4525" spans="1:2" x14ac:dyDescent="0.25">
      <c r="A4525" s="1" t="s">
        <v>1995</v>
      </c>
      <c r="B4525" s="1" t="s">
        <v>14526</v>
      </c>
    </row>
    <row r="4526" spans="1:2" x14ac:dyDescent="0.25">
      <c r="A4526" s="1" t="s">
        <v>1996</v>
      </c>
      <c r="B4526" s="1" t="s">
        <v>14527</v>
      </c>
    </row>
    <row r="4527" spans="1:2" x14ac:dyDescent="0.25">
      <c r="A4527" s="1" t="s">
        <v>114</v>
      </c>
      <c r="B4527" s="1" t="s">
        <v>14528</v>
      </c>
    </row>
    <row r="4528" spans="1:2" x14ac:dyDescent="0.25">
      <c r="A4528" s="1" t="s">
        <v>1987</v>
      </c>
      <c r="B4528" s="1" t="s">
        <v>14529</v>
      </c>
    </row>
    <row r="4529" spans="1:2" x14ac:dyDescent="0.25">
      <c r="A4529" s="1" t="s">
        <v>1997</v>
      </c>
      <c r="B4529" s="1" t="s">
        <v>14530</v>
      </c>
    </row>
    <row r="4530" spans="1:2" x14ac:dyDescent="0.25">
      <c r="A4530" s="1" t="s">
        <v>109</v>
      </c>
      <c r="B4530" s="1" t="s">
        <v>14523</v>
      </c>
    </row>
    <row r="4531" spans="1:2" x14ac:dyDescent="0.25">
      <c r="A4531" s="1" t="s">
        <v>896</v>
      </c>
      <c r="B4531" s="1" t="s">
        <v>14524</v>
      </c>
    </row>
    <row r="4532" spans="1:2" x14ac:dyDescent="0.25">
      <c r="A4532" s="1" t="s">
        <v>897</v>
      </c>
      <c r="B4532" s="1" t="s">
        <v>14525</v>
      </c>
    </row>
    <row r="4533" spans="1:2" x14ac:dyDescent="0.25">
      <c r="A4533" s="1" t="s">
        <v>1998</v>
      </c>
      <c r="B4533" s="1" t="s">
        <v>14526</v>
      </c>
    </row>
    <row r="4534" spans="1:2" x14ac:dyDescent="0.25">
      <c r="A4534" s="1" t="s">
        <v>1999</v>
      </c>
      <c r="B4534" s="1" t="s">
        <v>14527</v>
      </c>
    </row>
    <row r="4535" spans="1:2" x14ac:dyDescent="0.25">
      <c r="A4535" s="1" t="s">
        <v>7</v>
      </c>
      <c r="B4535" s="1" t="s">
        <v>14528</v>
      </c>
    </row>
    <row r="4536" spans="1:2" x14ac:dyDescent="0.25">
      <c r="A4536" s="1" t="s">
        <v>1987</v>
      </c>
      <c r="B4536" s="1" t="s">
        <v>14529</v>
      </c>
    </row>
    <row r="4537" spans="1:2" x14ac:dyDescent="0.25">
      <c r="A4537" s="1" t="s">
        <v>2000</v>
      </c>
      <c r="B4537" s="1" t="s">
        <v>14530</v>
      </c>
    </row>
    <row r="4538" spans="1:2" x14ac:dyDescent="0.25">
      <c r="A4538" s="1" t="s">
        <v>109</v>
      </c>
      <c r="B4538" s="1" t="s">
        <v>14523</v>
      </c>
    </row>
    <row r="4539" spans="1:2" x14ac:dyDescent="0.25">
      <c r="A4539" s="1" t="s">
        <v>484</v>
      </c>
      <c r="B4539" s="1" t="s">
        <v>14524</v>
      </c>
    </row>
    <row r="4540" spans="1:2" x14ac:dyDescent="0.25">
      <c r="A4540" s="1" t="s">
        <v>485</v>
      </c>
      <c r="B4540" s="1" t="s">
        <v>14525</v>
      </c>
    </row>
    <row r="4541" spans="1:2" x14ac:dyDescent="0.25">
      <c r="A4541" s="1" t="s">
        <v>2001</v>
      </c>
      <c r="B4541" s="1" t="s">
        <v>14526</v>
      </c>
    </row>
    <row r="4542" spans="1:2" x14ac:dyDescent="0.25">
      <c r="A4542" s="1" t="s">
        <v>2002</v>
      </c>
      <c r="B4542" s="1" t="s">
        <v>14527</v>
      </c>
    </row>
    <row r="4543" spans="1:2" x14ac:dyDescent="0.25">
      <c r="A4543" s="1" t="s">
        <v>7</v>
      </c>
      <c r="B4543" s="1" t="s">
        <v>14528</v>
      </c>
    </row>
    <row r="4544" spans="1:2" x14ac:dyDescent="0.25">
      <c r="A4544" s="1" t="s">
        <v>2003</v>
      </c>
      <c r="B4544" s="1" t="s">
        <v>14529</v>
      </c>
    </row>
    <row r="4545" spans="1:2" x14ac:dyDescent="0.25">
      <c r="A4545" s="1" t="s">
        <v>2004</v>
      </c>
      <c r="B4545" s="1" t="s">
        <v>14530</v>
      </c>
    </row>
    <row r="4546" spans="1:2" x14ac:dyDescent="0.25">
      <c r="A4546" s="1" t="s">
        <v>63</v>
      </c>
      <c r="B4546" s="1" t="s">
        <v>14523</v>
      </c>
    </row>
    <row r="4547" spans="1:2" x14ac:dyDescent="0.25">
      <c r="A4547" s="1" t="s">
        <v>88</v>
      </c>
      <c r="B4547" s="1" t="s">
        <v>14524</v>
      </c>
    </row>
    <row r="4548" spans="1:2" x14ac:dyDescent="0.25">
      <c r="A4548" s="1" t="s">
        <v>89</v>
      </c>
      <c r="B4548" s="1" t="s">
        <v>14525</v>
      </c>
    </row>
    <row r="4549" spans="1:2" x14ac:dyDescent="0.25">
      <c r="A4549" s="1" t="s">
        <v>2005</v>
      </c>
      <c r="B4549" s="1" t="s">
        <v>14526</v>
      </c>
    </row>
    <row r="4550" spans="1:2" x14ac:dyDescent="0.25">
      <c r="A4550" s="1" t="s">
        <v>2006</v>
      </c>
      <c r="B4550" s="1" t="s">
        <v>14527</v>
      </c>
    </row>
    <row r="4551" spans="1:2" x14ac:dyDescent="0.25">
      <c r="A4551" s="1" t="s">
        <v>22</v>
      </c>
      <c r="B4551" s="1" t="s">
        <v>14528</v>
      </c>
    </row>
    <row r="4552" spans="1:2" x14ac:dyDescent="0.25">
      <c r="A4552" s="1" t="s">
        <v>2003</v>
      </c>
      <c r="B4552" s="1" t="s">
        <v>14529</v>
      </c>
    </row>
    <row r="4553" spans="1:2" x14ac:dyDescent="0.25">
      <c r="A4553" s="1" t="s">
        <v>2007</v>
      </c>
      <c r="B4553" s="1" t="s">
        <v>14530</v>
      </c>
    </row>
    <row r="4554" spans="1:2" x14ac:dyDescent="0.25">
      <c r="A4554" s="1" t="s">
        <v>116</v>
      </c>
      <c r="B4554" s="1" t="s">
        <v>14523</v>
      </c>
    </row>
    <row r="4555" spans="1:2" x14ac:dyDescent="0.25">
      <c r="A4555" s="1" t="s">
        <v>695</v>
      </c>
      <c r="B4555" s="1" t="s">
        <v>14524</v>
      </c>
    </row>
    <row r="4556" spans="1:2" x14ac:dyDescent="0.25">
      <c r="A4556" s="1" t="s">
        <v>696</v>
      </c>
      <c r="B4556" s="1" t="s">
        <v>14525</v>
      </c>
    </row>
    <row r="4557" spans="1:2" x14ac:dyDescent="0.25">
      <c r="A4557" s="1" t="s">
        <v>2008</v>
      </c>
      <c r="B4557" s="1" t="s">
        <v>14526</v>
      </c>
    </row>
    <row r="4558" spans="1:2" x14ac:dyDescent="0.25">
      <c r="A4558" s="1" t="s">
        <v>2009</v>
      </c>
      <c r="B4558" s="1" t="s">
        <v>14527</v>
      </c>
    </row>
    <row r="4559" spans="1:2" x14ac:dyDescent="0.25">
      <c r="A4559" s="1" t="s">
        <v>22</v>
      </c>
      <c r="B4559" s="1" t="s">
        <v>14528</v>
      </c>
    </row>
    <row r="4560" spans="1:2" x14ac:dyDescent="0.25">
      <c r="A4560" s="1" t="s">
        <v>2003</v>
      </c>
      <c r="B4560" s="1" t="s">
        <v>14529</v>
      </c>
    </row>
    <row r="4561" spans="1:2" x14ac:dyDescent="0.25">
      <c r="A4561" s="1" t="s">
        <v>2010</v>
      </c>
      <c r="B4561" s="1" t="s">
        <v>14530</v>
      </c>
    </row>
    <row r="4562" spans="1:2" x14ac:dyDescent="0.25">
      <c r="A4562" s="1" t="s">
        <v>98</v>
      </c>
      <c r="B4562" s="1" t="s">
        <v>14523</v>
      </c>
    </row>
    <row r="4563" spans="1:2" x14ac:dyDescent="0.25">
      <c r="A4563" s="1" t="s">
        <v>2011</v>
      </c>
      <c r="B4563" s="1" t="s">
        <v>14524</v>
      </c>
    </row>
    <row r="4564" spans="1:2" x14ac:dyDescent="0.25">
      <c r="A4564" s="1" t="s">
        <v>2012</v>
      </c>
      <c r="B4564" s="1" t="s">
        <v>14525</v>
      </c>
    </row>
    <row r="4565" spans="1:2" x14ac:dyDescent="0.25">
      <c r="A4565" s="1" t="s">
        <v>2013</v>
      </c>
      <c r="B4565" s="1" t="s">
        <v>14526</v>
      </c>
    </row>
    <row r="4566" spans="1:2" x14ac:dyDescent="0.25">
      <c r="A4566" s="1" t="s">
        <v>2014</v>
      </c>
      <c r="B4566" s="1" t="s">
        <v>14527</v>
      </c>
    </row>
    <row r="4567" spans="1:2" x14ac:dyDescent="0.25">
      <c r="A4567" s="1" t="s">
        <v>22</v>
      </c>
      <c r="B4567" s="1" t="s">
        <v>14528</v>
      </c>
    </row>
    <row r="4568" spans="1:2" x14ac:dyDescent="0.25">
      <c r="A4568" s="1" t="s">
        <v>2015</v>
      </c>
      <c r="B4568" s="1" t="s">
        <v>14529</v>
      </c>
    </row>
    <row r="4569" spans="1:2" x14ac:dyDescent="0.25">
      <c r="A4569" s="1" t="s">
        <v>2016</v>
      </c>
      <c r="B4569" s="1" t="s">
        <v>14530</v>
      </c>
    </row>
    <row r="4570" spans="1:2" x14ac:dyDescent="0.25">
      <c r="A4570" s="1" t="s">
        <v>32</v>
      </c>
      <c r="B4570" s="1" t="s">
        <v>14523</v>
      </c>
    </row>
    <row r="4571" spans="1:2" x14ac:dyDescent="0.25">
      <c r="A4571" s="1" t="s">
        <v>128</v>
      </c>
      <c r="B4571" s="1" t="s">
        <v>14524</v>
      </c>
    </row>
    <row r="4572" spans="1:2" x14ac:dyDescent="0.25">
      <c r="A4572" s="1" t="s">
        <v>129</v>
      </c>
      <c r="B4572" s="1" t="s">
        <v>14525</v>
      </c>
    </row>
    <row r="4573" spans="1:2" x14ac:dyDescent="0.25">
      <c r="A4573" s="1" t="s">
        <v>2017</v>
      </c>
      <c r="B4573" s="1" t="s">
        <v>14526</v>
      </c>
    </row>
    <row r="4574" spans="1:2" x14ac:dyDescent="0.25">
      <c r="A4574" s="1" t="s">
        <v>2018</v>
      </c>
      <c r="B4574" s="1" t="s">
        <v>14527</v>
      </c>
    </row>
    <row r="4575" spans="1:2" x14ac:dyDescent="0.25">
      <c r="A4575" s="1" t="s">
        <v>7</v>
      </c>
      <c r="B4575" s="1" t="s">
        <v>14528</v>
      </c>
    </row>
    <row r="4576" spans="1:2" x14ac:dyDescent="0.25">
      <c r="A4576" s="1" t="s">
        <v>2015</v>
      </c>
      <c r="B4576" s="1" t="s">
        <v>14529</v>
      </c>
    </row>
    <row r="4577" spans="1:2" x14ac:dyDescent="0.25">
      <c r="A4577" s="1" t="s">
        <v>2019</v>
      </c>
      <c r="B4577" s="1" t="s">
        <v>14530</v>
      </c>
    </row>
    <row r="4578" spans="1:2" x14ac:dyDescent="0.25">
      <c r="A4578" s="1" t="s">
        <v>98</v>
      </c>
      <c r="B4578" s="1" t="s">
        <v>14523</v>
      </c>
    </row>
    <row r="4579" spans="1:2" x14ac:dyDescent="0.25">
      <c r="A4579" s="1" t="s">
        <v>99</v>
      </c>
      <c r="B4579" s="1" t="s">
        <v>14524</v>
      </c>
    </row>
    <row r="4580" spans="1:2" x14ac:dyDescent="0.25">
      <c r="A4580" s="1" t="s">
        <v>100</v>
      </c>
      <c r="B4580" s="1" t="s">
        <v>14525</v>
      </c>
    </row>
    <row r="4581" spans="1:2" x14ac:dyDescent="0.25">
      <c r="A4581" s="1" t="s">
        <v>66</v>
      </c>
      <c r="B4581" s="1" t="s">
        <v>14526</v>
      </c>
    </row>
    <row r="4582" spans="1:2" x14ac:dyDescent="0.25">
      <c r="A4582" s="1" t="s">
        <v>2020</v>
      </c>
      <c r="B4582" s="1" t="s">
        <v>14527</v>
      </c>
    </row>
    <row r="4583" spans="1:2" x14ac:dyDescent="0.25">
      <c r="A4583" s="1" t="s">
        <v>114</v>
      </c>
      <c r="B4583" s="1" t="s">
        <v>14528</v>
      </c>
    </row>
    <row r="4584" spans="1:2" x14ac:dyDescent="0.25">
      <c r="A4584" s="1" t="s">
        <v>2015</v>
      </c>
      <c r="B4584" s="1" t="s">
        <v>14529</v>
      </c>
    </row>
    <row r="4585" spans="1:2" x14ac:dyDescent="0.25">
      <c r="A4585" s="1" t="s">
        <v>2021</v>
      </c>
      <c r="B4585" s="1" t="s">
        <v>14530</v>
      </c>
    </row>
    <row r="4586" spans="1:2" x14ac:dyDescent="0.25">
      <c r="A4586" s="1" t="s">
        <v>48</v>
      </c>
      <c r="B4586" s="1" t="s">
        <v>14523</v>
      </c>
    </row>
    <row r="4587" spans="1:2" x14ac:dyDescent="0.25">
      <c r="A4587" s="1" t="s">
        <v>49</v>
      </c>
      <c r="B4587" s="1" t="s">
        <v>14524</v>
      </c>
    </row>
    <row r="4588" spans="1:2" x14ac:dyDescent="0.25">
      <c r="A4588" s="1" t="s">
        <v>50</v>
      </c>
      <c r="B4588" s="1" t="s">
        <v>14525</v>
      </c>
    </row>
    <row r="4589" spans="1:2" x14ac:dyDescent="0.25">
      <c r="A4589" s="1" t="s">
        <v>193</v>
      </c>
      <c r="B4589" s="1" t="s">
        <v>14526</v>
      </c>
    </row>
    <row r="4590" spans="1:2" x14ac:dyDescent="0.25">
      <c r="A4590" s="1" t="s">
        <v>2022</v>
      </c>
      <c r="B4590" s="1" t="s">
        <v>14527</v>
      </c>
    </row>
    <row r="4591" spans="1:2" x14ac:dyDescent="0.25">
      <c r="A4591" s="1" t="s">
        <v>22</v>
      </c>
      <c r="B4591" s="1" t="s">
        <v>14528</v>
      </c>
    </row>
    <row r="4592" spans="1:2" x14ac:dyDescent="0.25">
      <c r="A4592" s="1" t="s">
        <v>2015</v>
      </c>
      <c r="B4592" s="1" t="s">
        <v>14529</v>
      </c>
    </row>
    <row r="4593" spans="1:2" x14ac:dyDescent="0.25">
      <c r="A4593" s="1" t="s">
        <v>2023</v>
      </c>
      <c r="B4593" s="1" t="s">
        <v>14530</v>
      </c>
    </row>
    <row r="4594" spans="1:2" x14ac:dyDescent="0.25">
      <c r="A4594" s="1" t="s">
        <v>116</v>
      </c>
      <c r="B4594" s="1" t="s">
        <v>14523</v>
      </c>
    </row>
    <row r="4595" spans="1:2" x14ac:dyDescent="0.25">
      <c r="A4595" s="1" t="s">
        <v>695</v>
      </c>
      <c r="B4595" s="1" t="s">
        <v>14524</v>
      </c>
    </row>
    <row r="4596" spans="1:2" x14ac:dyDescent="0.25">
      <c r="A4596" s="1" t="s">
        <v>696</v>
      </c>
      <c r="B4596" s="1" t="s">
        <v>14525</v>
      </c>
    </row>
    <row r="4597" spans="1:2" x14ac:dyDescent="0.25">
      <c r="A4597" s="1" t="s">
        <v>2024</v>
      </c>
      <c r="B4597" s="1" t="s">
        <v>14526</v>
      </c>
    </row>
    <row r="4598" spans="1:2" x14ac:dyDescent="0.25">
      <c r="A4598" s="1" t="s">
        <v>2025</v>
      </c>
      <c r="B4598" s="1" t="s">
        <v>14527</v>
      </c>
    </row>
    <row r="4599" spans="1:2" x14ac:dyDescent="0.25">
      <c r="A4599" s="1" t="s">
        <v>7</v>
      </c>
      <c r="B4599" s="1" t="s">
        <v>14528</v>
      </c>
    </row>
    <row r="4600" spans="1:2" x14ac:dyDescent="0.25">
      <c r="A4600" s="1" t="s">
        <v>2015</v>
      </c>
      <c r="B4600" s="1" t="s">
        <v>14529</v>
      </c>
    </row>
    <row r="4601" spans="1:2" x14ac:dyDescent="0.25">
      <c r="A4601" s="1" t="s">
        <v>2026</v>
      </c>
      <c r="B4601" s="1" t="s">
        <v>14530</v>
      </c>
    </row>
    <row r="4602" spans="1:2" x14ac:dyDescent="0.25">
      <c r="A4602" s="1" t="s">
        <v>17</v>
      </c>
      <c r="B4602" s="1" t="s">
        <v>14523</v>
      </c>
    </row>
    <row r="4603" spans="1:2" x14ac:dyDescent="0.25">
      <c r="A4603" s="1" t="s">
        <v>201</v>
      </c>
      <c r="B4603" s="1" t="s">
        <v>14524</v>
      </c>
    </row>
    <row r="4604" spans="1:2" x14ac:dyDescent="0.25">
      <c r="A4604" s="1" t="s">
        <v>202</v>
      </c>
      <c r="B4604" s="1" t="s">
        <v>14525</v>
      </c>
    </row>
    <row r="4605" spans="1:2" x14ac:dyDescent="0.25">
      <c r="A4605" s="1" t="s">
        <v>2027</v>
      </c>
      <c r="B4605" s="1" t="s">
        <v>14526</v>
      </c>
    </row>
    <row r="4606" spans="1:2" x14ac:dyDescent="0.25">
      <c r="A4606" s="1" t="s">
        <v>2028</v>
      </c>
      <c r="B4606" s="1" t="s">
        <v>14527</v>
      </c>
    </row>
    <row r="4607" spans="1:2" x14ac:dyDescent="0.25">
      <c r="A4607" s="1" t="s">
        <v>114</v>
      </c>
      <c r="B4607" s="1" t="s">
        <v>14528</v>
      </c>
    </row>
    <row r="4608" spans="1:2" x14ac:dyDescent="0.25">
      <c r="A4608" s="1" t="s">
        <v>2015</v>
      </c>
      <c r="B4608" s="1" t="s">
        <v>14529</v>
      </c>
    </row>
    <row r="4609" spans="1:2" x14ac:dyDescent="0.25">
      <c r="A4609" s="1" t="s">
        <v>2029</v>
      </c>
      <c r="B4609" s="1" t="s">
        <v>14530</v>
      </c>
    </row>
    <row r="4610" spans="1:2" x14ac:dyDescent="0.25">
      <c r="A4610" s="1" t="s">
        <v>109</v>
      </c>
      <c r="B4610" s="1" t="s">
        <v>14523</v>
      </c>
    </row>
    <row r="4611" spans="1:2" x14ac:dyDescent="0.25">
      <c r="A4611" s="1" t="s">
        <v>161</v>
      </c>
      <c r="B4611" s="1" t="s">
        <v>14524</v>
      </c>
    </row>
    <row r="4612" spans="1:2" x14ac:dyDescent="0.25">
      <c r="A4612" s="1" t="s">
        <v>162</v>
      </c>
      <c r="B4612" s="1" t="s">
        <v>14525</v>
      </c>
    </row>
    <row r="4613" spans="1:2" x14ac:dyDescent="0.25">
      <c r="A4613" s="1" t="s">
        <v>2030</v>
      </c>
      <c r="B4613" s="1" t="s">
        <v>14526</v>
      </c>
    </row>
    <row r="4614" spans="1:2" x14ac:dyDescent="0.25">
      <c r="A4614" s="1" t="s">
        <v>2031</v>
      </c>
      <c r="B4614" s="1" t="s">
        <v>14527</v>
      </c>
    </row>
    <row r="4615" spans="1:2" x14ac:dyDescent="0.25">
      <c r="A4615" s="1" t="s">
        <v>7</v>
      </c>
      <c r="B4615" s="1" t="s">
        <v>14528</v>
      </c>
    </row>
    <row r="4616" spans="1:2" x14ac:dyDescent="0.25">
      <c r="A4616" s="1" t="s">
        <v>2032</v>
      </c>
      <c r="B4616" s="1" t="s">
        <v>14529</v>
      </c>
    </row>
    <row r="4617" spans="1:2" x14ac:dyDescent="0.25">
      <c r="A4617" s="1" t="s">
        <v>2033</v>
      </c>
      <c r="B4617" s="1" t="s">
        <v>14530</v>
      </c>
    </row>
    <row r="4618" spans="1:2" x14ac:dyDescent="0.25">
      <c r="A4618" s="1" t="s">
        <v>17</v>
      </c>
      <c r="B4618" s="1" t="s">
        <v>14523</v>
      </c>
    </row>
    <row r="4619" spans="1:2" x14ac:dyDescent="0.25">
      <c r="A4619" s="1" t="s">
        <v>206</v>
      </c>
      <c r="B4619" s="1" t="s">
        <v>14524</v>
      </c>
    </row>
    <row r="4620" spans="1:2" x14ac:dyDescent="0.25">
      <c r="A4620" s="1" t="s">
        <v>207</v>
      </c>
      <c r="B4620" s="1" t="s">
        <v>14525</v>
      </c>
    </row>
    <row r="4621" spans="1:2" x14ac:dyDescent="0.25">
      <c r="A4621" s="1" t="s">
        <v>2034</v>
      </c>
      <c r="B4621" s="1" t="s">
        <v>14526</v>
      </c>
    </row>
    <row r="4622" spans="1:2" x14ac:dyDescent="0.25">
      <c r="A4622" s="1" t="s">
        <v>2035</v>
      </c>
      <c r="B4622" s="1" t="s">
        <v>14527</v>
      </c>
    </row>
    <row r="4623" spans="1:2" x14ac:dyDescent="0.25">
      <c r="A4623" s="1" t="s">
        <v>114</v>
      </c>
      <c r="B4623" s="1" t="s">
        <v>14528</v>
      </c>
    </row>
    <row r="4624" spans="1:2" x14ac:dyDescent="0.25">
      <c r="A4624" s="1" t="s">
        <v>2032</v>
      </c>
      <c r="B4624" s="1" t="s">
        <v>14529</v>
      </c>
    </row>
    <row r="4625" spans="1:2" x14ac:dyDescent="0.25">
      <c r="A4625" s="1" t="s">
        <v>2036</v>
      </c>
      <c r="B4625" s="1" t="s">
        <v>14530</v>
      </c>
    </row>
    <row r="4626" spans="1:2" x14ac:dyDescent="0.25">
      <c r="A4626" s="1" t="s">
        <v>48</v>
      </c>
      <c r="B4626" s="1" t="s">
        <v>14523</v>
      </c>
    </row>
    <row r="4627" spans="1:2" x14ac:dyDescent="0.25">
      <c r="A4627" s="1" t="s">
        <v>49</v>
      </c>
      <c r="B4627" s="1" t="s">
        <v>14524</v>
      </c>
    </row>
    <row r="4628" spans="1:2" x14ac:dyDescent="0.25">
      <c r="A4628" s="1" t="s">
        <v>50</v>
      </c>
      <c r="B4628" s="1" t="s">
        <v>14525</v>
      </c>
    </row>
    <row r="4629" spans="1:2" x14ac:dyDescent="0.25">
      <c r="A4629" s="1" t="s">
        <v>2037</v>
      </c>
      <c r="B4629" s="1" t="s">
        <v>14526</v>
      </c>
    </row>
    <row r="4630" spans="1:2" x14ac:dyDescent="0.25">
      <c r="A4630" s="1" t="s">
        <v>2038</v>
      </c>
      <c r="B4630" s="1" t="s">
        <v>14527</v>
      </c>
    </row>
    <row r="4631" spans="1:2" x14ac:dyDescent="0.25">
      <c r="A4631" s="1" t="s">
        <v>22</v>
      </c>
      <c r="B4631" s="1" t="s">
        <v>14528</v>
      </c>
    </row>
    <row r="4632" spans="1:2" x14ac:dyDescent="0.25">
      <c r="A4632" s="1" t="s">
        <v>2032</v>
      </c>
      <c r="B4632" s="1" t="s">
        <v>14529</v>
      </c>
    </row>
    <row r="4633" spans="1:2" x14ac:dyDescent="0.25">
      <c r="A4633" s="1" t="s">
        <v>2039</v>
      </c>
      <c r="B4633" s="1" t="s">
        <v>14530</v>
      </c>
    </row>
    <row r="4634" spans="1:2" x14ac:dyDescent="0.25">
      <c r="A4634" s="1" t="s">
        <v>109</v>
      </c>
      <c r="B4634" s="1" t="s">
        <v>14523</v>
      </c>
    </row>
    <row r="4635" spans="1:2" x14ac:dyDescent="0.25">
      <c r="A4635" s="1" t="s">
        <v>2040</v>
      </c>
      <c r="B4635" s="1" t="s">
        <v>14524</v>
      </c>
    </row>
    <row r="4636" spans="1:2" x14ac:dyDescent="0.25">
      <c r="A4636" s="1" t="s">
        <v>2041</v>
      </c>
      <c r="B4636" s="1" t="s">
        <v>14525</v>
      </c>
    </row>
    <row r="4637" spans="1:2" x14ac:dyDescent="0.25">
      <c r="A4637" s="1" t="s">
        <v>2042</v>
      </c>
      <c r="B4637" s="1" t="s">
        <v>14526</v>
      </c>
    </row>
    <row r="4638" spans="1:2" x14ac:dyDescent="0.25">
      <c r="A4638" s="1" t="s">
        <v>2043</v>
      </c>
      <c r="B4638" s="1" t="s">
        <v>14527</v>
      </c>
    </row>
    <row r="4639" spans="1:2" x14ac:dyDescent="0.25">
      <c r="A4639" s="1" t="s">
        <v>114</v>
      </c>
      <c r="B4639" s="1" t="s">
        <v>14528</v>
      </c>
    </row>
    <row r="4640" spans="1:2" x14ac:dyDescent="0.25">
      <c r="A4640" s="1" t="s">
        <v>2032</v>
      </c>
      <c r="B4640" s="1" t="s">
        <v>14529</v>
      </c>
    </row>
    <row r="4641" spans="1:2" x14ac:dyDescent="0.25">
      <c r="A4641" s="1" t="s">
        <v>2044</v>
      </c>
      <c r="B4641" s="1" t="s">
        <v>14530</v>
      </c>
    </row>
    <row r="4642" spans="1:2" x14ac:dyDescent="0.25">
      <c r="A4642" s="1" t="s">
        <v>109</v>
      </c>
      <c r="B4642" s="1" t="s">
        <v>14523</v>
      </c>
    </row>
    <row r="4643" spans="1:2" x14ac:dyDescent="0.25">
      <c r="A4643" s="1" t="s">
        <v>2040</v>
      </c>
      <c r="B4643" s="1" t="s">
        <v>14524</v>
      </c>
    </row>
    <row r="4644" spans="1:2" x14ac:dyDescent="0.25">
      <c r="A4644" s="1" t="s">
        <v>2041</v>
      </c>
      <c r="B4644" s="1" t="s">
        <v>14525</v>
      </c>
    </row>
    <row r="4645" spans="1:2" x14ac:dyDescent="0.25">
      <c r="A4645" s="1" t="s">
        <v>2045</v>
      </c>
      <c r="B4645" s="1" t="s">
        <v>14526</v>
      </c>
    </row>
    <row r="4646" spans="1:2" x14ac:dyDescent="0.25">
      <c r="A4646" s="1" t="s">
        <v>2046</v>
      </c>
      <c r="B4646" s="1" t="s">
        <v>14527</v>
      </c>
    </row>
    <row r="4647" spans="1:2" x14ac:dyDescent="0.25">
      <c r="A4647" s="1" t="s">
        <v>7</v>
      </c>
      <c r="B4647" s="1" t="s">
        <v>14528</v>
      </c>
    </row>
    <row r="4648" spans="1:2" x14ac:dyDescent="0.25">
      <c r="A4648" s="1" t="s">
        <v>2047</v>
      </c>
      <c r="B4648" s="1" t="s">
        <v>14529</v>
      </c>
    </row>
    <row r="4649" spans="1:2" x14ac:dyDescent="0.25">
      <c r="A4649" s="1" t="s">
        <v>2048</v>
      </c>
      <c r="B4649" s="1" t="s">
        <v>14530</v>
      </c>
    </row>
    <row r="4650" spans="1:2" x14ac:dyDescent="0.25">
      <c r="A4650" s="1" t="s">
        <v>98</v>
      </c>
      <c r="B4650" s="1" t="s">
        <v>14523</v>
      </c>
    </row>
    <row r="4651" spans="1:2" x14ac:dyDescent="0.25">
      <c r="A4651" s="1" t="s">
        <v>105</v>
      </c>
      <c r="B4651" s="1" t="s">
        <v>14524</v>
      </c>
    </row>
    <row r="4652" spans="1:2" x14ac:dyDescent="0.25">
      <c r="A4652" s="1" t="s">
        <v>106</v>
      </c>
      <c r="B4652" s="1" t="s">
        <v>14525</v>
      </c>
    </row>
    <row r="4653" spans="1:2" x14ac:dyDescent="0.25">
      <c r="A4653" s="1" t="s">
        <v>2049</v>
      </c>
      <c r="B4653" s="1" t="s">
        <v>14526</v>
      </c>
    </row>
    <row r="4654" spans="1:2" x14ac:dyDescent="0.25">
      <c r="A4654" s="1" t="s">
        <v>2050</v>
      </c>
      <c r="B4654" s="1" t="s">
        <v>14527</v>
      </c>
    </row>
    <row r="4655" spans="1:2" x14ac:dyDescent="0.25">
      <c r="A4655" s="1" t="s">
        <v>53</v>
      </c>
      <c r="B4655" s="1" t="s">
        <v>14528</v>
      </c>
    </row>
    <row r="4656" spans="1:2" x14ac:dyDescent="0.25">
      <c r="A4656" s="1" t="s">
        <v>2047</v>
      </c>
      <c r="B4656" s="1" t="s">
        <v>14529</v>
      </c>
    </row>
    <row r="4657" spans="1:2" x14ac:dyDescent="0.25">
      <c r="A4657" s="1" t="s">
        <v>2051</v>
      </c>
      <c r="B4657" s="1" t="s">
        <v>14530</v>
      </c>
    </row>
    <row r="4658" spans="1:2" x14ac:dyDescent="0.25">
      <c r="A4658" s="1" t="s">
        <v>212</v>
      </c>
      <c r="B4658" s="1" t="s">
        <v>14523</v>
      </c>
    </row>
    <row r="4659" spans="1:2" x14ac:dyDescent="0.25">
      <c r="A4659" s="1" t="s">
        <v>213</v>
      </c>
      <c r="B4659" s="1" t="s">
        <v>14524</v>
      </c>
    </row>
    <row r="4660" spans="1:2" x14ac:dyDescent="0.25">
      <c r="A4660" s="1" t="s">
        <v>214</v>
      </c>
      <c r="B4660" s="1" t="s">
        <v>14525</v>
      </c>
    </row>
    <row r="4661" spans="1:2" x14ac:dyDescent="0.25">
      <c r="A4661" s="1" t="s">
        <v>2052</v>
      </c>
      <c r="B4661" s="1" t="s">
        <v>14526</v>
      </c>
    </row>
    <row r="4662" spans="1:2" x14ac:dyDescent="0.25">
      <c r="A4662" s="1" t="s">
        <v>2053</v>
      </c>
      <c r="B4662" s="1" t="s">
        <v>14527</v>
      </c>
    </row>
    <row r="4663" spans="1:2" x14ac:dyDescent="0.25">
      <c r="A4663" s="1" t="s">
        <v>22</v>
      </c>
      <c r="B4663" s="1" t="s">
        <v>14528</v>
      </c>
    </row>
    <row r="4664" spans="1:2" x14ac:dyDescent="0.25">
      <c r="A4664" s="1" t="s">
        <v>2047</v>
      </c>
      <c r="B4664" s="1" t="s">
        <v>14529</v>
      </c>
    </row>
    <row r="4665" spans="1:2" x14ac:dyDescent="0.25">
      <c r="A4665" s="1" t="s">
        <v>2054</v>
      </c>
      <c r="B4665" s="1" t="s">
        <v>14530</v>
      </c>
    </row>
    <row r="4666" spans="1:2" x14ac:dyDescent="0.25">
      <c r="A4666" s="1" t="s">
        <v>2</v>
      </c>
      <c r="B4666" s="1" t="s">
        <v>14523</v>
      </c>
    </row>
    <row r="4667" spans="1:2" x14ac:dyDescent="0.25">
      <c r="A4667" s="1" t="s">
        <v>234</v>
      </c>
      <c r="B4667" s="1" t="s">
        <v>14524</v>
      </c>
    </row>
    <row r="4668" spans="1:2" x14ac:dyDescent="0.25">
      <c r="A4668" s="1" t="s">
        <v>235</v>
      </c>
      <c r="B4668" s="1" t="s">
        <v>14525</v>
      </c>
    </row>
    <row r="4669" spans="1:2" x14ac:dyDescent="0.25">
      <c r="A4669" s="1" t="s">
        <v>2055</v>
      </c>
      <c r="B4669" s="1" t="s">
        <v>14526</v>
      </c>
    </row>
    <row r="4670" spans="1:2" x14ac:dyDescent="0.25">
      <c r="A4670" s="1" t="s">
        <v>2056</v>
      </c>
      <c r="B4670" s="1" t="s">
        <v>14527</v>
      </c>
    </row>
    <row r="4671" spans="1:2" x14ac:dyDescent="0.25">
      <c r="A4671" s="1" t="s">
        <v>22</v>
      </c>
      <c r="B4671" s="1" t="s">
        <v>14528</v>
      </c>
    </row>
    <row r="4672" spans="1:2" x14ac:dyDescent="0.25">
      <c r="A4672" s="1" t="s">
        <v>2047</v>
      </c>
      <c r="B4672" s="1" t="s">
        <v>14529</v>
      </c>
    </row>
    <row r="4673" spans="1:2" x14ac:dyDescent="0.25">
      <c r="A4673" s="1" t="s">
        <v>2057</v>
      </c>
      <c r="B4673" s="1" t="s">
        <v>14530</v>
      </c>
    </row>
    <row r="4674" spans="1:2" x14ac:dyDescent="0.25">
      <c r="A4674" s="1" t="s">
        <v>109</v>
      </c>
      <c r="B4674" s="1" t="s">
        <v>14523</v>
      </c>
    </row>
    <row r="4675" spans="1:2" x14ac:dyDescent="0.25">
      <c r="A4675" s="1" t="s">
        <v>896</v>
      </c>
      <c r="B4675" s="1" t="s">
        <v>14524</v>
      </c>
    </row>
    <row r="4676" spans="1:2" x14ac:dyDescent="0.25">
      <c r="A4676" s="1" t="s">
        <v>897</v>
      </c>
      <c r="B4676" s="1" t="s">
        <v>14525</v>
      </c>
    </row>
    <row r="4677" spans="1:2" x14ac:dyDescent="0.25">
      <c r="A4677" s="1" t="s">
        <v>2058</v>
      </c>
      <c r="B4677" s="1" t="s">
        <v>14526</v>
      </c>
    </row>
    <row r="4678" spans="1:2" x14ac:dyDescent="0.25">
      <c r="A4678" s="1" t="s">
        <v>1725</v>
      </c>
      <c r="B4678" s="1" t="s">
        <v>14527</v>
      </c>
    </row>
    <row r="4679" spans="1:2" x14ac:dyDescent="0.25">
      <c r="A4679" s="1" t="s">
        <v>7</v>
      </c>
      <c r="B4679" s="1" t="s">
        <v>14528</v>
      </c>
    </row>
    <row r="4680" spans="1:2" x14ac:dyDescent="0.25">
      <c r="A4680" s="1" t="s">
        <v>2047</v>
      </c>
      <c r="B4680" s="1" t="s">
        <v>14529</v>
      </c>
    </row>
    <row r="4681" spans="1:2" x14ac:dyDescent="0.25">
      <c r="A4681" s="1" t="s">
        <v>2059</v>
      </c>
      <c r="B4681" s="1" t="s">
        <v>14530</v>
      </c>
    </row>
    <row r="4682" spans="1:2" x14ac:dyDescent="0.25">
      <c r="A4682" s="1" t="s">
        <v>109</v>
      </c>
      <c r="B4682" s="1" t="s">
        <v>14523</v>
      </c>
    </row>
    <row r="4683" spans="1:2" x14ac:dyDescent="0.25">
      <c r="A4683" s="1" t="s">
        <v>161</v>
      </c>
      <c r="B4683" s="1" t="s">
        <v>14524</v>
      </c>
    </row>
    <row r="4684" spans="1:2" x14ac:dyDescent="0.25">
      <c r="A4684" s="1" t="s">
        <v>162</v>
      </c>
      <c r="B4684" s="1" t="s">
        <v>14525</v>
      </c>
    </row>
    <row r="4685" spans="1:2" x14ac:dyDescent="0.25">
      <c r="A4685" s="1" t="s">
        <v>2060</v>
      </c>
      <c r="B4685" s="1" t="s">
        <v>14526</v>
      </c>
    </row>
    <row r="4686" spans="1:2" x14ac:dyDescent="0.25">
      <c r="A4686" s="1" t="s">
        <v>2061</v>
      </c>
      <c r="B4686" s="1" t="s">
        <v>14527</v>
      </c>
    </row>
    <row r="4687" spans="1:2" x14ac:dyDescent="0.25">
      <c r="A4687" s="1" t="s">
        <v>114</v>
      </c>
      <c r="B4687" s="1" t="s">
        <v>14528</v>
      </c>
    </row>
    <row r="4688" spans="1:2" x14ac:dyDescent="0.25">
      <c r="A4688" s="1" t="s">
        <v>2047</v>
      </c>
      <c r="B4688" s="1" t="s">
        <v>14529</v>
      </c>
    </row>
    <row r="4689" spans="1:2" x14ac:dyDescent="0.25">
      <c r="A4689" s="1" t="s">
        <v>2062</v>
      </c>
      <c r="B4689" s="1" t="s">
        <v>14530</v>
      </c>
    </row>
    <row r="4690" spans="1:2" x14ac:dyDescent="0.25">
      <c r="A4690" s="1" t="s">
        <v>116</v>
      </c>
      <c r="B4690" s="1" t="s">
        <v>14523</v>
      </c>
    </row>
    <row r="4691" spans="1:2" x14ac:dyDescent="0.25">
      <c r="A4691" s="1" t="s">
        <v>1233</v>
      </c>
      <c r="B4691" s="1" t="s">
        <v>14524</v>
      </c>
    </row>
    <row r="4692" spans="1:2" x14ac:dyDescent="0.25">
      <c r="A4692" s="1" t="s">
        <v>1234</v>
      </c>
      <c r="B4692" s="1" t="s">
        <v>14525</v>
      </c>
    </row>
    <row r="4693" spans="1:2" x14ac:dyDescent="0.25">
      <c r="A4693" s="1" t="s">
        <v>2063</v>
      </c>
      <c r="B4693" s="1" t="s">
        <v>14526</v>
      </c>
    </row>
    <row r="4694" spans="1:2" x14ac:dyDescent="0.25">
      <c r="A4694" s="1" t="s">
        <v>2064</v>
      </c>
      <c r="B4694" s="1" t="s">
        <v>14527</v>
      </c>
    </row>
    <row r="4695" spans="1:2" x14ac:dyDescent="0.25">
      <c r="A4695" s="1" t="s">
        <v>114</v>
      </c>
      <c r="B4695" s="1" t="s">
        <v>14528</v>
      </c>
    </row>
    <row r="4696" spans="1:2" x14ac:dyDescent="0.25">
      <c r="A4696" s="1" t="s">
        <v>2065</v>
      </c>
      <c r="B4696" s="1" t="s">
        <v>14529</v>
      </c>
    </row>
    <row r="4697" spans="1:2" x14ac:dyDescent="0.25">
      <c r="A4697" s="1" t="s">
        <v>2066</v>
      </c>
      <c r="B4697" s="1" t="s">
        <v>14530</v>
      </c>
    </row>
    <row r="4698" spans="1:2" x14ac:dyDescent="0.25">
      <c r="A4698" s="1" t="s">
        <v>17</v>
      </c>
      <c r="B4698" s="1" t="s">
        <v>14523</v>
      </c>
    </row>
    <row r="4699" spans="1:2" x14ac:dyDescent="0.25">
      <c r="A4699" s="1" t="s">
        <v>201</v>
      </c>
      <c r="B4699" s="1" t="s">
        <v>14524</v>
      </c>
    </row>
    <row r="4700" spans="1:2" x14ac:dyDescent="0.25">
      <c r="A4700" s="1" t="s">
        <v>202</v>
      </c>
      <c r="B4700" s="1" t="s">
        <v>14525</v>
      </c>
    </row>
    <row r="4701" spans="1:2" x14ac:dyDescent="0.25">
      <c r="A4701" s="1" t="s">
        <v>2067</v>
      </c>
      <c r="B4701" s="1" t="s">
        <v>14526</v>
      </c>
    </row>
    <row r="4702" spans="1:2" x14ac:dyDescent="0.25">
      <c r="A4702" s="1" t="s">
        <v>2068</v>
      </c>
      <c r="B4702" s="1" t="s">
        <v>14527</v>
      </c>
    </row>
    <row r="4703" spans="1:2" x14ac:dyDescent="0.25">
      <c r="A4703" s="1" t="s">
        <v>114</v>
      </c>
      <c r="B4703" s="1" t="s">
        <v>14528</v>
      </c>
    </row>
    <row r="4704" spans="1:2" x14ac:dyDescent="0.25">
      <c r="A4704" s="1" t="s">
        <v>2065</v>
      </c>
      <c r="B4704" s="1" t="s">
        <v>14529</v>
      </c>
    </row>
    <row r="4705" spans="1:2" x14ac:dyDescent="0.25">
      <c r="A4705" s="1" t="s">
        <v>2069</v>
      </c>
      <c r="B4705" s="1" t="s">
        <v>14530</v>
      </c>
    </row>
    <row r="4706" spans="1:2" x14ac:dyDescent="0.25">
      <c r="A4706" s="1" t="s">
        <v>524</v>
      </c>
      <c r="B4706" s="1" t="s">
        <v>14523</v>
      </c>
    </row>
    <row r="4707" spans="1:2" x14ac:dyDescent="0.25">
      <c r="A4707" s="1" t="s">
        <v>525</v>
      </c>
      <c r="B4707" s="1" t="s">
        <v>14524</v>
      </c>
    </row>
    <row r="4708" spans="1:2" x14ac:dyDescent="0.25">
      <c r="A4708" s="1" t="s">
        <v>526</v>
      </c>
      <c r="B4708" s="1" t="s">
        <v>14525</v>
      </c>
    </row>
    <row r="4709" spans="1:2" x14ac:dyDescent="0.25">
      <c r="A4709" s="1" t="s">
        <v>2070</v>
      </c>
      <c r="B4709" s="1" t="s">
        <v>14526</v>
      </c>
    </row>
    <row r="4710" spans="1:2" x14ac:dyDescent="0.25">
      <c r="A4710" s="1" t="s">
        <v>2071</v>
      </c>
      <c r="B4710" s="1" t="s">
        <v>14527</v>
      </c>
    </row>
    <row r="4711" spans="1:2" x14ac:dyDescent="0.25">
      <c r="A4711" s="1" t="s">
        <v>114</v>
      </c>
      <c r="B4711" s="1" t="s">
        <v>14528</v>
      </c>
    </row>
    <row r="4712" spans="1:2" x14ac:dyDescent="0.25">
      <c r="A4712" s="1" t="s">
        <v>2065</v>
      </c>
      <c r="B4712" s="1" t="s">
        <v>14529</v>
      </c>
    </row>
    <row r="4713" spans="1:2" x14ac:dyDescent="0.25">
      <c r="A4713" s="1" t="s">
        <v>2072</v>
      </c>
      <c r="B4713" s="1" t="s">
        <v>14530</v>
      </c>
    </row>
    <row r="4714" spans="1:2" x14ac:dyDescent="0.25">
      <c r="A4714" s="1" t="s">
        <v>109</v>
      </c>
      <c r="B4714" s="1" t="s">
        <v>14523</v>
      </c>
    </row>
    <row r="4715" spans="1:2" x14ac:dyDescent="0.25">
      <c r="A4715" s="1" t="s">
        <v>896</v>
      </c>
      <c r="B4715" s="1" t="s">
        <v>14524</v>
      </c>
    </row>
    <row r="4716" spans="1:2" x14ac:dyDescent="0.25">
      <c r="A4716" s="1" t="s">
        <v>897</v>
      </c>
      <c r="B4716" s="1" t="s">
        <v>14525</v>
      </c>
    </row>
    <row r="4717" spans="1:2" x14ac:dyDescent="0.25">
      <c r="A4717" s="1" t="s">
        <v>2073</v>
      </c>
      <c r="B4717" s="1" t="s">
        <v>14526</v>
      </c>
    </row>
    <row r="4718" spans="1:2" x14ac:dyDescent="0.25">
      <c r="A4718" s="1" t="s">
        <v>2074</v>
      </c>
      <c r="B4718" s="1" t="s">
        <v>14527</v>
      </c>
    </row>
    <row r="4719" spans="1:2" x14ac:dyDescent="0.25">
      <c r="A4719" s="1" t="s">
        <v>22</v>
      </c>
      <c r="B4719" s="1" t="s">
        <v>14528</v>
      </c>
    </row>
    <row r="4720" spans="1:2" x14ac:dyDescent="0.25">
      <c r="A4720" s="1" t="s">
        <v>2075</v>
      </c>
      <c r="B4720" s="1" t="s">
        <v>14529</v>
      </c>
    </row>
    <row r="4721" spans="1:2" x14ac:dyDescent="0.25">
      <c r="A4721" s="1" t="s">
        <v>2076</v>
      </c>
      <c r="B4721" s="1" t="s">
        <v>14530</v>
      </c>
    </row>
    <row r="4722" spans="1:2" x14ac:dyDescent="0.25">
      <c r="A4722" s="1" t="s">
        <v>116</v>
      </c>
      <c r="B4722" s="1" t="s">
        <v>14523</v>
      </c>
    </row>
    <row r="4723" spans="1:2" x14ac:dyDescent="0.25">
      <c r="A4723" s="1" t="s">
        <v>1584</v>
      </c>
      <c r="B4723" s="1" t="s">
        <v>14524</v>
      </c>
    </row>
    <row r="4724" spans="1:2" x14ac:dyDescent="0.25">
      <c r="A4724" s="1" t="s">
        <v>1585</v>
      </c>
      <c r="B4724" s="1" t="s">
        <v>14525</v>
      </c>
    </row>
    <row r="4725" spans="1:2" x14ac:dyDescent="0.25">
      <c r="A4725" s="1" t="s">
        <v>2077</v>
      </c>
      <c r="B4725" s="1" t="s">
        <v>14526</v>
      </c>
    </row>
    <row r="4726" spans="1:2" x14ac:dyDescent="0.25">
      <c r="A4726" s="1" t="s">
        <v>2078</v>
      </c>
      <c r="B4726" s="1" t="s">
        <v>14527</v>
      </c>
    </row>
    <row r="4727" spans="1:2" x14ac:dyDescent="0.25">
      <c r="A4727" s="1" t="s">
        <v>114</v>
      </c>
      <c r="B4727" s="1" t="s">
        <v>14528</v>
      </c>
    </row>
    <row r="4728" spans="1:2" x14ac:dyDescent="0.25">
      <c r="A4728" s="1" t="s">
        <v>2079</v>
      </c>
      <c r="B4728" s="1" t="s">
        <v>14529</v>
      </c>
    </row>
    <row r="4729" spans="1:2" x14ac:dyDescent="0.25">
      <c r="A4729" s="1" t="s">
        <v>2080</v>
      </c>
      <c r="B4729" s="1" t="s">
        <v>14530</v>
      </c>
    </row>
    <row r="4730" spans="1:2" x14ac:dyDescent="0.25">
      <c r="A4730" s="1" t="s">
        <v>32</v>
      </c>
      <c r="B4730" s="1" t="s">
        <v>14523</v>
      </c>
    </row>
    <row r="4731" spans="1:2" x14ac:dyDescent="0.25">
      <c r="A4731" s="1" t="s">
        <v>128</v>
      </c>
      <c r="B4731" s="1" t="s">
        <v>14524</v>
      </c>
    </row>
    <row r="4732" spans="1:2" x14ac:dyDescent="0.25">
      <c r="A4732" s="1" t="s">
        <v>129</v>
      </c>
      <c r="B4732" s="1" t="s">
        <v>14525</v>
      </c>
    </row>
    <row r="4733" spans="1:2" x14ac:dyDescent="0.25">
      <c r="A4733" s="1" t="s">
        <v>2081</v>
      </c>
      <c r="B4733" s="1" t="s">
        <v>14526</v>
      </c>
    </row>
    <row r="4734" spans="1:2" x14ac:dyDescent="0.25">
      <c r="A4734" s="1" t="s">
        <v>2082</v>
      </c>
      <c r="B4734" s="1" t="s">
        <v>14527</v>
      </c>
    </row>
    <row r="4735" spans="1:2" x14ac:dyDescent="0.25">
      <c r="A4735" s="1" t="s">
        <v>7</v>
      </c>
      <c r="B4735" s="1" t="s">
        <v>14528</v>
      </c>
    </row>
    <row r="4736" spans="1:2" x14ac:dyDescent="0.25">
      <c r="A4736" s="1" t="s">
        <v>2079</v>
      </c>
      <c r="B4736" s="1" t="s">
        <v>14529</v>
      </c>
    </row>
    <row r="4737" spans="1:2" x14ac:dyDescent="0.25">
      <c r="A4737" s="1" t="s">
        <v>2083</v>
      </c>
      <c r="B4737" s="1" t="s">
        <v>14530</v>
      </c>
    </row>
    <row r="4738" spans="1:2" x14ac:dyDescent="0.25">
      <c r="A4738" s="1" t="s">
        <v>116</v>
      </c>
      <c r="B4738" s="1" t="s">
        <v>14523</v>
      </c>
    </row>
    <row r="4739" spans="1:2" x14ac:dyDescent="0.25">
      <c r="A4739" s="1" t="s">
        <v>695</v>
      </c>
      <c r="B4739" s="1" t="s">
        <v>14524</v>
      </c>
    </row>
    <row r="4740" spans="1:2" x14ac:dyDescent="0.25">
      <c r="A4740" s="1" t="s">
        <v>696</v>
      </c>
      <c r="B4740" s="1" t="s">
        <v>14525</v>
      </c>
    </row>
    <row r="4741" spans="1:2" x14ac:dyDescent="0.25">
      <c r="A4741" s="1" t="s">
        <v>2084</v>
      </c>
      <c r="B4741" s="1" t="s">
        <v>14526</v>
      </c>
    </row>
    <row r="4742" spans="1:2" x14ac:dyDescent="0.25">
      <c r="A4742" s="1" t="s">
        <v>2085</v>
      </c>
      <c r="B4742" s="1" t="s">
        <v>14527</v>
      </c>
    </row>
    <row r="4743" spans="1:2" x14ac:dyDescent="0.25">
      <c r="A4743" s="1" t="s">
        <v>7</v>
      </c>
      <c r="B4743" s="1" t="s">
        <v>14528</v>
      </c>
    </row>
    <row r="4744" spans="1:2" x14ac:dyDescent="0.25">
      <c r="A4744" s="1" t="s">
        <v>2079</v>
      </c>
      <c r="B4744" s="1" t="s">
        <v>14529</v>
      </c>
    </row>
    <row r="4745" spans="1:2" x14ac:dyDescent="0.25">
      <c r="A4745" s="1" t="s">
        <v>2086</v>
      </c>
      <c r="B4745" s="1" t="s">
        <v>14530</v>
      </c>
    </row>
    <row r="4746" spans="1:2" x14ac:dyDescent="0.25">
      <c r="A4746" s="1" t="s">
        <v>109</v>
      </c>
      <c r="B4746" s="1" t="s">
        <v>14523</v>
      </c>
    </row>
    <row r="4747" spans="1:2" x14ac:dyDescent="0.25">
      <c r="A4747" s="1" t="s">
        <v>484</v>
      </c>
      <c r="B4747" s="1" t="s">
        <v>14524</v>
      </c>
    </row>
    <row r="4748" spans="1:2" x14ac:dyDescent="0.25">
      <c r="A4748" s="1" t="s">
        <v>485</v>
      </c>
      <c r="B4748" s="1" t="s">
        <v>14525</v>
      </c>
    </row>
    <row r="4749" spans="1:2" x14ac:dyDescent="0.25">
      <c r="A4749" s="1" t="s">
        <v>2087</v>
      </c>
      <c r="B4749" s="1" t="s">
        <v>14526</v>
      </c>
    </row>
    <row r="4750" spans="1:2" x14ac:dyDescent="0.25">
      <c r="A4750" s="1" t="s">
        <v>2088</v>
      </c>
      <c r="B4750" s="1" t="s">
        <v>14527</v>
      </c>
    </row>
    <row r="4751" spans="1:2" x14ac:dyDescent="0.25">
      <c r="A4751" s="1" t="s">
        <v>15</v>
      </c>
      <c r="B4751" s="1" t="s">
        <v>14528</v>
      </c>
    </row>
    <row r="4752" spans="1:2" x14ac:dyDescent="0.25">
      <c r="A4752" s="1" t="s">
        <v>2079</v>
      </c>
      <c r="B4752" s="1" t="s">
        <v>14529</v>
      </c>
    </row>
    <row r="4753" spans="1:2" x14ac:dyDescent="0.25">
      <c r="A4753" s="1" t="s">
        <v>2089</v>
      </c>
      <c r="B4753" s="1" t="s">
        <v>14530</v>
      </c>
    </row>
    <row r="4754" spans="1:2" x14ac:dyDescent="0.25">
      <c r="A4754" s="1" t="s">
        <v>109</v>
      </c>
      <c r="B4754" s="1" t="s">
        <v>14523</v>
      </c>
    </row>
    <row r="4755" spans="1:2" x14ac:dyDescent="0.25">
      <c r="A4755" s="1" t="s">
        <v>484</v>
      </c>
      <c r="B4755" s="1" t="s">
        <v>14524</v>
      </c>
    </row>
    <row r="4756" spans="1:2" x14ac:dyDescent="0.25">
      <c r="A4756" s="1" t="s">
        <v>485</v>
      </c>
      <c r="B4756" s="1" t="s">
        <v>14525</v>
      </c>
    </row>
    <row r="4757" spans="1:2" x14ac:dyDescent="0.25">
      <c r="A4757" s="1" t="s">
        <v>2090</v>
      </c>
      <c r="B4757" s="1" t="s">
        <v>14526</v>
      </c>
    </row>
    <row r="4758" spans="1:2" x14ac:dyDescent="0.25">
      <c r="A4758" s="1" t="s">
        <v>1483</v>
      </c>
      <c r="B4758" s="1" t="s">
        <v>14527</v>
      </c>
    </row>
    <row r="4759" spans="1:2" x14ac:dyDescent="0.25">
      <c r="A4759" s="1" t="s">
        <v>7</v>
      </c>
      <c r="B4759" s="1" t="s">
        <v>14528</v>
      </c>
    </row>
    <row r="4760" spans="1:2" x14ac:dyDescent="0.25">
      <c r="A4760" s="1" t="s">
        <v>2079</v>
      </c>
      <c r="B4760" s="1" t="s">
        <v>14529</v>
      </c>
    </row>
    <row r="4761" spans="1:2" x14ac:dyDescent="0.25">
      <c r="A4761" s="1" t="s">
        <v>2091</v>
      </c>
      <c r="B4761" s="1" t="s">
        <v>14530</v>
      </c>
    </row>
    <row r="4762" spans="1:2" x14ac:dyDescent="0.25">
      <c r="A4762" s="1" t="s">
        <v>212</v>
      </c>
      <c r="B4762" s="1" t="s">
        <v>14523</v>
      </c>
    </row>
    <row r="4763" spans="1:2" x14ac:dyDescent="0.25">
      <c r="A4763" s="1" t="s">
        <v>1276</v>
      </c>
      <c r="B4763" s="1" t="s">
        <v>14524</v>
      </c>
    </row>
    <row r="4764" spans="1:2" x14ac:dyDescent="0.25">
      <c r="A4764" s="1" t="s">
        <v>1277</v>
      </c>
      <c r="B4764" s="1" t="s">
        <v>14525</v>
      </c>
    </row>
    <row r="4765" spans="1:2" x14ac:dyDescent="0.25">
      <c r="A4765" s="1" t="s">
        <v>2092</v>
      </c>
      <c r="B4765" s="1" t="s">
        <v>14526</v>
      </c>
    </row>
    <row r="4766" spans="1:2" x14ac:dyDescent="0.25">
      <c r="A4766" s="1" t="s">
        <v>2093</v>
      </c>
      <c r="B4766" s="1" t="s">
        <v>14527</v>
      </c>
    </row>
    <row r="4767" spans="1:2" x14ac:dyDescent="0.25">
      <c r="A4767" s="1" t="s">
        <v>114</v>
      </c>
      <c r="B4767" s="1" t="s">
        <v>14528</v>
      </c>
    </row>
    <row r="4768" spans="1:2" x14ac:dyDescent="0.25">
      <c r="A4768" s="1" t="s">
        <v>2079</v>
      </c>
      <c r="B4768" s="1" t="s">
        <v>14529</v>
      </c>
    </row>
    <row r="4769" spans="1:2" x14ac:dyDescent="0.25">
      <c r="A4769" s="1" t="s">
        <v>2094</v>
      </c>
      <c r="B4769" s="1" t="s">
        <v>14530</v>
      </c>
    </row>
    <row r="4770" spans="1:2" x14ac:dyDescent="0.25">
      <c r="A4770" s="1" t="s">
        <v>109</v>
      </c>
      <c r="B4770" s="1" t="s">
        <v>14523</v>
      </c>
    </row>
    <row r="4771" spans="1:2" x14ac:dyDescent="0.25">
      <c r="A4771" s="1" t="s">
        <v>110</v>
      </c>
      <c r="B4771" s="1" t="s">
        <v>14524</v>
      </c>
    </row>
    <row r="4772" spans="1:2" x14ac:dyDescent="0.25">
      <c r="A4772" s="1" t="s">
        <v>111</v>
      </c>
      <c r="B4772" s="1" t="s">
        <v>14525</v>
      </c>
    </row>
    <row r="4773" spans="1:2" x14ac:dyDescent="0.25">
      <c r="A4773" s="1" t="s">
        <v>2095</v>
      </c>
      <c r="B4773" s="1" t="s">
        <v>14526</v>
      </c>
    </row>
    <row r="4774" spans="1:2" x14ac:dyDescent="0.25">
      <c r="A4774" s="1" t="s">
        <v>2096</v>
      </c>
      <c r="B4774" s="1" t="s">
        <v>14527</v>
      </c>
    </row>
    <row r="4775" spans="1:2" x14ac:dyDescent="0.25">
      <c r="A4775" s="1" t="s">
        <v>114</v>
      </c>
      <c r="B4775" s="1" t="s">
        <v>14528</v>
      </c>
    </row>
    <row r="4776" spans="1:2" x14ac:dyDescent="0.25">
      <c r="A4776" s="1" t="s">
        <v>2097</v>
      </c>
      <c r="B4776" s="1" t="s">
        <v>14529</v>
      </c>
    </row>
    <row r="4777" spans="1:2" x14ac:dyDescent="0.25">
      <c r="A4777" s="1" t="s">
        <v>2098</v>
      </c>
      <c r="B4777" s="1" t="s">
        <v>14530</v>
      </c>
    </row>
    <row r="4778" spans="1:2" x14ac:dyDescent="0.25">
      <c r="A4778" s="1" t="s">
        <v>116</v>
      </c>
      <c r="B4778" s="1" t="s">
        <v>14523</v>
      </c>
    </row>
    <row r="4779" spans="1:2" x14ac:dyDescent="0.25">
      <c r="A4779" s="1" t="s">
        <v>1378</v>
      </c>
      <c r="B4779" s="1" t="s">
        <v>14524</v>
      </c>
    </row>
    <row r="4780" spans="1:2" x14ac:dyDescent="0.25">
      <c r="A4780" s="1" t="s">
        <v>1379</v>
      </c>
      <c r="B4780" s="1" t="s">
        <v>14525</v>
      </c>
    </row>
    <row r="4781" spans="1:2" x14ac:dyDescent="0.25">
      <c r="A4781" s="1" t="s">
        <v>2099</v>
      </c>
      <c r="B4781" s="1" t="s">
        <v>14526</v>
      </c>
    </row>
    <row r="4782" spans="1:2" x14ac:dyDescent="0.25">
      <c r="A4782" s="1" t="s">
        <v>2100</v>
      </c>
      <c r="B4782" s="1" t="s">
        <v>14527</v>
      </c>
    </row>
    <row r="4783" spans="1:2" x14ac:dyDescent="0.25">
      <c r="A4783" s="1" t="s">
        <v>53</v>
      </c>
      <c r="B4783" s="1" t="s">
        <v>14528</v>
      </c>
    </row>
    <row r="4784" spans="1:2" x14ac:dyDescent="0.25">
      <c r="A4784" s="1" t="s">
        <v>2097</v>
      </c>
      <c r="B4784" s="1" t="s">
        <v>14529</v>
      </c>
    </row>
    <row r="4785" spans="1:2" x14ac:dyDescent="0.25">
      <c r="A4785" s="1" t="s">
        <v>2101</v>
      </c>
      <c r="B4785" s="1" t="s">
        <v>14530</v>
      </c>
    </row>
    <row r="4786" spans="1:2" x14ac:dyDescent="0.25">
      <c r="A4786" s="1" t="s">
        <v>116</v>
      </c>
      <c r="B4786" s="1" t="s">
        <v>14523</v>
      </c>
    </row>
    <row r="4787" spans="1:2" x14ac:dyDescent="0.25">
      <c r="A4787" s="1" t="s">
        <v>1356</v>
      </c>
      <c r="B4787" s="1" t="s">
        <v>14524</v>
      </c>
    </row>
    <row r="4788" spans="1:2" x14ac:dyDescent="0.25">
      <c r="A4788" s="1" t="s">
        <v>1357</v>
      </c>
      <c r="B4788" s="1" t="s">
        <v>14525</v>
      </c>
    </row>
    <row r="4789" spans="1:2" x14ac:dyDescent="0.25">
      <c r="A4789" s="1" t="s">
        <v>2102</v>
      </c>
      <c r="B4789" s="1" t="s">
        <v>14526</v>
      </c>
    </row>
    <row r="4790" spans="1:2" x14ac:dyDescent="0.25">
      <c r="A4790" s="1" t="s">
        <v>2103</v>
      </c>
      <c r="B4790" s="1" t="s">
        <v>14527</v>
      </c>
    </row>
    <row r="4791" spans="1:2" x14ac:dyDescent="0.25">
      <c r="A4791" s="1" t="s">
        <v>53</v>
      </c>
      <c r="B4791" s="1" t="s">
        <v>14528</v>
      </c>
    </row>
    <row r="4792" spans="1:2" x14ac:dyDescent="0.25">
      <c r="A4792" s="1" t="s">
        <v>2104</v>
      </c>
      <c r="B4792" s="1" t="s">
        <v>14529</v>
      </c>
    </row>
    <row r="4793" spans="1:2" x14ac:dyDescent="0.25">
      <c r="A4793" s="1" t="s">
        <v>2105</v>
      </c>
      <c r="B4793" s="1" t="s">
        <v>14530</v>
      </c>
    </row>
    <row r="4794" spans="1:2" x14ac:dyDescent="0.25">
      <c r="A4794" s="1" t="s">
        <v>109</v>
      </c>
      <c r="B4794" s="1" t="s">
        <v>14523</v>
      </c>
    </row>
    <row r="4795" spans="1:2" x14ac:dyDescent="0.25">
      <c r="A4795" s="1" t="s">
        <v>484</v>
      </c>
      <c r="B4795" s="1" t="s">
        <v>14524</v>
      </c>
    </row>
    <row r="4796" spans="1:2" x14ac:dyDescent="0.25">
      <c r="A4796" s="1" t="s">
        <v>485</v>
      </c>
      <c r="B4796" s="1" t="s">
        <v>14525</v>
      </c>
    </row>
    <row r="4797" spans="1:2" x14ac:dyDescent="0.25">
      <c r="A4797" s="1" t="s">
        <v>2106</v>
      </c>
      <c r="B4797" s="1" t="s">
        <v>14526</v>
      </c>
    </row>
    <row r="4798" spans="1:2" x14ac:dyDescent="0.25">
      <c r="A4798" s="1" t="s">
        <v>2107</v>
      </c>
      <c r="B4798" s="1" t="s">
        <v>14527</v>
      </c>
    </row>
    <row r="4799" spans="1:2" x14ac:dyDescent="0.25">
      <c r="A4799" s="1" t="s">
        <v>114</v>
      </c>
      <c r="B4799" s="1" t="s">
        <v>14528</v>
      </c>
    </row>
    <row r="4800" spans="1:2" x14ac:dyDescent="0.25">
      <c r="A4800" s="1" t="s">
        <v>2104</v>
      </c>
      <c r="B4800" s="1" t="s">
        <v>14529</v>
      </c>
    </row>
    <row r="4801" spans="1:2" x14ac:dyDescent="0.25">
      <c r="A4801" s="1" t="s">
        <v>2108</v>
      </c>
      <c r="B4801" s="1" t="s">
        <v>14530</v>
      </c>
    </row>
    <row r="4802" spans="1:2" x14ac:dyDescent="0.25">
      <c r="A4802" s="1" t="s">
        <v>116</v>
      </c>
      <c r="B4802" s="1" t="s">
        <v>14523</v>
      </c>
    </row>
    <row r="4803" spans="1:2" x14ac:dyDescent="0.25">
      <c r="A4803" s="1" t="s">
        <v>1233</v>
      </c>
      <c r="B4803" s="1" t="s">
        <v>14524</v>
      </c>
    </row>
    <row r="4804" spans="1:2" x14ac:dyDescent="0.25">
      <c r="A4804" s="1" t="s">
        <v>1234</v>
      </c>
      <c r="B4804" s="1" t="s">
        <v>14525</v>
      </c>
    </row>
    <row r="4805" spans="1:2" x14ac:dyDescent="0.25">
      <c r="A4805" s="1" t="s">
        <v>2109</v>
      </c>
      <c r="B4805" s="1" t="s">
        <v>14526</v>
      </c>
    </row>
    <row r="4806" spans="1:2" x14ac:dyDescent="0.25">
      <c r="A4806" s="1" t="s">
        <v>2110</v>
      </c>
      <c r="B4806" s="1" t="s">
        <v>14527</v>
      </c>
    </row>
    <row r="4807" spans="1:2" x14ac:dyDescent="0.25">
      <c r="A4807" s="1" t="s">
        <v>114</v>
      </c>
      <c r="B4807" s="1" t="s">
        <v>14528</v>
      </c>
    </row>
    <row r="4808" spans="1:2" x14ac:dyDescent="0.25">
      <c r="A4808" s="1" t="s">
        <v>2104</v>
      </c>
      <c r="B4808" s="1" t="s">
        <v>14529</v>
      </c>
    </row>
    <row r="4809" spans="1:2" x14ac:dyDescent="0.25">
      <c r="A4809" s="1" t="s">
        <v>2111</v>
      </c>
      <c r="B4809" s="1" t="s">
        <v>14530</v>
      </c>
    </row>
    <row r="4810" spans="1:2" x14ac:dyDescent="0.25">
      <c r="A4810" s="1" t="s">
        <v>116</v>
      </c>
      <c r="B4810" s="1" t="s">
        <v>14523</v>
      </c>
    </row>
    <row r="4811" spans="1:2" x14ac:dyDescent="0.25">
      <c r="A4811" s="1" t="s">
        <v>1345</v>
      </c>
      <c r="B4811" s="1" t="s">
        <v>14524</v>
      </c>
    </row>
    <row r="4812" spans="1:2" x14ac:dyDescent="0.25">
      <c r="A4812" s="1" t="s">
        <v>1346</v>
      </c>
      <c r="B4812" s="1" t="s">
        <v>14525</v>
      </c>
    </row>
    <row r="4813" spans="1:2" x14ac:dyDescent="0.25">
      <c r="A4813" s="1" t="s">
        <v>2112</v>
      </c>
      <c r="B4813" s="1" t="s">
        <v>14526</v>
      </c>
    </row>
    <row r="4814" spans="1:2" x14ac:dyDescent="0.25">
      <c r="A4814" s="1" t="s">
        <v>2113</v>
      </c>
      <c r="B4814" s="1" t="s">
        <v>14527</v>
      </c>
    </row>
    <row r="4815" spans="1:2" x14ac:dyDescent="0.25">
      <c r="A4815" s="1" t="s">
        <v>53</v>
      </c>
      <c r="B4815" s="1" t="s">
        <v>14528</v>
      </c>
    </row>
    <row r="4816" spans="1:2" x14ac:dyDescent="0.25">
      <c r="A4816" s="1" t="s">
        <v>2104</v>
      </c>
      <c r="B4816" s="1" t="s">
        <v>14529</v>
      </c>
    </row>
    <row r="4817" spans="1:2" x14ac:dyDescent="0.25">
      <c r="A4817" s="1" t="s">
        <v>2114</v>
      </c>
      <c r="B4817" s="1" t="s">
        <v>14530</v>
      </c>
    </row>
    <row r="4818" spans="1:2" x14ac:dyDescent="0.25">
      <c r="A4818" s="1" t="s">
        <v>116</v>
      </c>
      <c r="B4818" s="1" t="s">
        <v>14523</v>
      </c>
    </row>
    <row r="4819" spans="1:2" x14ac:dyDescent="0.25">
      <c r="A4819" s="1" t="s">
        <v>1584</v>
      </c>
      <c r="B4819" s="1" t="s">
        <v>14524</v>
      </c>
    </row>
    <row r="4820" spans="1:2" x14ac:dyDescent="0.25">
      <c r="A4820" s="1" t="s">
        <v>1585</v>
      </c>
      <c r="B4820" s="1" t="s">
        <v>14525</v>
      </c>
    </row>
    <row r="4821" spans="1:2" x14ac:dyDescent="0.25">
      <c r="A4821" s="1" t="s">
        <v>2115</v>
      </c>
      <c r="B4821" s="1" t="s">
        <v>14526</v>
      </c>
    </row>
    <row r="4822" spans="1:2" x14ac:dyDescent="0.25">
      <c r="A4822" s="1" t="s">
        <v>2116</v>
      </c>
      <c r="B4822" s="1" t="s">
        <v>14527</v>
      </c>
    </row>
    <row r="4823" spans="1:2" x14ac:dyDescent="0.25">
      <c r="A4823" s="1" t="s">
        <v>7</v>
      </c>
      <c r="B4823" s="1" t="s">
        <v>14528</v>
      </c>
    </row>
    <row r="4824" spans="1:2" x14ac:dyDescent="0.25">
      <c r="A4824" s="1" t="s">
        <v>2104</v>
      </c>
      <c r="B4824" s="1" t="s">
        <v>14529</v>
      </c>
    </row>
    <row r="4825" spans="1:2" x14ac:dyDescent="0.25">
      <c r="A4825" s="1" t="s">
        <v>2117</v>
      </c>
      <c r="B4825" s="1" t="s">
        <v>14530</v>
      </c>
    </row>
    <row r="4826" spans="1:2" x14ac:dyDescent="0.25">
      <c r="A4826" s="1" t="s">
        <v>240</v>
      </c>
      <c r="B4826" s="1" t="s">
        <v>14523</v>
      </c>
    </row>
    <row r="4827" spans="1:2" x14ac:dyDescent="0.25">
      <c r="A4827" s="1" t="s">
        <v>241</v>
      </c>
      <c r="B4827" s="1" t="s">
        <v>14524</v>
      </c>
    </row>
    <row r="4828" spans="1:2" x14ac:dyDescent="0.25">
      <c r="A4828" s="1" t="s">
        <v>242</v>
      </c>
      <c r="B4828" s="1" t="s">
        <v>14525</v>
      </c>
    </row>
    <row r="4829" spans="1:2" x14ac:dyDescent="0.25">
      <c r="A4829" s="1" t="s">
        <v>2118</v>
      </c>
      <c r="B4829" s="1" t="s">
        <v>14526</v>
      </c>
    </row>
    <row r="4830" spans="1:2" x14ac:dyDescent="0.25">
      <c r="A4830" s="1" t="s">
        <v>2119</v>
      </c>
      <c r="B4830" s="1" t="s">
        <v>14527</v>
      </c>
    </row>
    <row r="4831" spans="1:2" x14ac:dyDescent="0.25">
      <c r="A4831" s="1" t="s">
        <v>114</v>
      </c>
      <c r="B4831" s="1" t="s">
        <v>14528</v>
      </c>
    </row>
    <row r="4832" spans="1:2" x14ac:dyDescent="0.25">
      <c r="A4832" s="1" t="s">
        <v>2104</v>
      </c>
      <c r="B4832" s="1" t="s">
        <v>14529</v>
      </c>
    </row>
    <row r="4833" spans="1:2" x14ac:dyDescent="0.25">
      <c r="A4833" s="1" t="s">
        <v>2120</v>
      </c>
      <c r="B4833" s="1" t="s">
        <v>14530</v>
      </c>
    </row>
    <row r="4834" spans="1:2" x14ac:dyDescent="0.25">
      <c r="A4834" s="1" t="s">
        <v>240</v>
      </c>
      <c r="B4834" s="1" t="s">
        <v>14523</v>
      </c>
    </row>
    <row r="4835" spans="1:2" x14ac:dyDescent="0.25">
      <c r="A4835" s="1" t="s">
        <v>241</v>
      </c>
      <c r="B4835" s="1" t="s">
        <v>14524</v>
      </c>
    </row>
    <row r="4836" spans="1:2" x14ac:dyDescent="0.25">
      <c r="A4836" s="1" t="s">
        <v>242</v>
      </c>
      <c r="B4836" s="1" t="s">
        <v>14525</v>
      </c>
    </row>
    <row r="4837" spans="1:2" x14ac:dyDescent="0.25">
      <c r="A4837" s="1" t="s">
        <v>2121</v>
      </c>
      <c r="B4837" s="1" t="s">
        <v>14526</v>
      </c>
    </row>
    <row r="4838" spans="1:2" x14ac:dyDescent="0.25">
      <c r="A4838" s="1" t="s">
        <v>2122</v>
      </c>
      <c r="B4838" s="1" t="s">
        <v>14527</v>
      </c>
    </row>
    <row r="4839" spans="1:2" x14ac:dyDescent="0.25">
      <c r="A4839" s="1" t="s">
        <v>114</v>
      </c>
      <c r="B4839" s="1" t="s">
        <v>14528</v>
      </c>
    </row>
    <row r="4840" spans="1:2" x14ac:dyDescent="0.25">
      <c r="A4840" s="1" t="s">
        <v>2104</v>
      </c>
      <c r="B4840" s="1" t="s">
        <v>14529</v>
      </c>
    </row>
    <row r="4841" spans="1:2" x14ac:dyDescent="0.25">
      <c r="A4841" s="1" t="s">
        <v>2123</v>
      </c>
      <c r="B4841" s="1" t="s">
        <v>14530</v>
      </c>
    </row>
    <row r="4842" spans="1:2" x14ac:dyDescent="0.25">
      <c r="A4842" s="1" t="s">
        <v>240</v>
      </c>
      <c r="B4842" s="1" t="s">
        <v>14523</v>
      </c>
    </row>
    <row r="4843" spans="1:2" x14ac:dyDescent="0.25">
      <c r="A4843" s="1" t="s">
        <v>241</v>
      </c>
      <c r="B4843" s="1" t="s">
        <v>14524</v>
      </c>
    </row>
    <row r="4844" spans="1:2" x14ac:dyDescent="0.25">
      <c r="A4844" s="1" t="s">
        <v>242</v>
      </c>
      <c r="B4844" s="1" t="s">
        <v>14525</v>
      </c>
    </row>
    <row r="4845" spans="1:2" x14ac:dyDescent="0.25">
      <c r="A4845" s="1" t="s">
        <v>2124</v>
      </c>
      <c r="B4845" s="1" t="s">
        <v>14526</v>
      </c>
    </row>
    <row r="4846" spans="1:2" x14ac:dyDescent="0.25">
      <c r="A4846" s="1" t="s">
        <v>2125</v>
      </c>
      <c r="B4846" s="1" t="s">
        <v>14527</v>
      </c>
    </row>
    <row r="4847" spans="1:2" x14ac:dyDescent="0.25">
      <c r="A4847" s="1" t="s">
        <v>114</v>
      </c>
      <c r="B4847" s="1" t="s">
        <v>14528</v>
      </c>
    </row>
    <row r="4848" spans="1:2" x14ac:dyDescent="0.25">
      <c r="A4848" s="1" t="s">
        <v>2104</v>
      </c>
      <c r="B4848" s="1" t="s">
        <v>14529</v>
      </c>
    </row>
    <row r="4849" spans="1:2" x14ac:dyDescent="0.25">
      <c r="A4849" s="1" t="s">
        <v>2126</v>
      </c>
      <c r="B4849" s="1" t="s">
        <v>14530</v>
      </c>
    </row>
    <row r="4850" spans="1:2" x14ac:dyDescent="0.25">
      <c r="A4850" s="1" t="s">
        <v>116</v>
      </c>
      <c r="B4850" s="1" t="s">
        <v>14523</v>
      </c>
    </row>
    <row r="4851" spans="1:2" x14ac:dyDescent="0.25">
      <c r="A4851" s="1" t="s">
        <v>1891</v>
      </c>
      <c r="B4851" s="1" t="s">
        <v>14524</v>
      </c>
    </row>
    <row r="4852" spans="1:2" x14ac:dyDescent="0.25">
      <c r="A4852" s="1" t="s">
        <v>1892</v>
      </c>
      <c r="B4852" s="1" t="s">
        <v>14525</v>
      </c>
    </row>
    <row r="4853" spans="1:2" x14ac:dyDescent="0.25">
      <c r="A4853" s="1" t="s">
        <v>2127</v>
      </c>
      <c r="B4853" s="1" t="s">
        <v>14526</v>
      </c>
    </row>
    <row r="4854" spans="1:2" x14ac:dyDescent="0.25">
      <c r="A4854" s="1" t="s">
        <v>2128</v>
      </c>
      <c r="B4854" s="1" t="s">
        <v>14527</v>
      </c>
    </row>
    <row r="4855" spans="1:2" x14ac:dyDescent="0.25">
      <c r="A4855" s="1" t="s">
        <v>53</v>
      </c>
      <c r="B4855" s="1" t="s">
        <v>14528</v>
      </c>
    </row>
    <row r="4856" spans="1:2" x14ac:dyDescent="0.25">
      <c r="A4856" s="1" t="s">
        <v>2129</v>
      </c>
      <c r="B4856" s="1" t="s">
        <v>14529</v>
      </c>
    </row>
    <row r="4857" spans="1:2" x14ac:dyDescent="0.25">
      <c r="A4857" s="1" t="s">
        <v>2130</v>
      </c>
      <c r="B4857" s="1" t="s">
        <v>14530</v>
      </c>
    </row>
    <row r="4858" spans="1:2" x14ac:dyDescent="0.25">
      <c r="A4858" s="1" t="s">
        <v>17</v>
      </c>
      <c r="B4858" s="1" t="s">
        <v>14523</v>
      </c>
    </row>
    <row r="4859" spans="1:2" x14ac:dyDescent="0.25">
      <c r="A4859" s="1" t="s">
        <v>201</v>
      </c>
      <c r="B4859" s="1" t="s">
        <v>14524</v>
      </c>
    </row>
    <row r="4860" spans="1:2" x14ac:dyDescent="0.25">
      <c r="A4860" s="1" t="s">
        <v>202</v>
      </c>
      <c r="B4860" s="1" t="s">
        <v>14525</v>
      </c>
    </row>
    <row r="4861" spans="1:2" x14ac:dyDescent="0.25">
      <c r="A4861" s="1" t="s">
        <v>2131</v>
      </c>
      <c r="B4861" s="1" t="s">
        <v>14526</v>
      </c>
    </row>
    <row r="4862" spans="1:2" x14ac:dyDescent="0.25">
      <c r="A4862" s="1" t="s">
        <v>2132</v>
      </c>
      <c r="B4862" s="1" t="s">
        <v>14527</v>
      </c>
    </row>
    <row r="4863" spans="1:2" x14ac:dyDescent="0.25">
      <c r="A4863" s="1" t="s">
        <v>114</v>
      </c>
      <c r="B4863" s="1" t="s">
        <v>14528</v>
      </c>
    </row>
    <row r="4864" spans="1:2" x14ac:dyDescent="0.25">
      <c r="A4864" s="1" t="s">
        <v>2129</v>
      </c>
      <c r="B4864" s="1" t="s">
        <v>14529</v>
      </c>
    </row>
    <row r="4865" spans="1:2" x14ac:dyDescent="0.25">
      <c r="A4865" s="1" t="s">
        <v>2133</v>
      </c>
      <c r="B4865" s="1" t="s">
        <v>14530</v>
      </c>
    </row>
    <row r="4866" spans="1:2" x14ac:dyDescent="0.25">
      <c r="A4866" s="1" t="s">
        <v>524</v>
      </c>
      <c r="B4866" s="1" t="s">
        <v>14523</v>
      </c>
    </row>
    <row r="4867" spans="1:2" x14ac:dyDescent="0.25">
      <c r="A4867" s="1" t="s">
        <v>872</v>
      </c>
      <c r="B4867" s="1" t="s">
        <v>14524</v>
      </c>
    </row>
    <row r="4868" spans="1:2" x14ac:dyDescent="0.25">
      <c r="A4868" s="1" t="s">
        <v>873</v>
      </c>
      <c r="B4868" s="1" t="s">
        <v>14525</v>
      </c>
    </row>
    <row r="4869" spans="1:2" x14ac:dyDescent="0.25">
      <c r="A4869" s="1" t="s">
        <v>2134</v>
      </c>
      <c r="B4869" s="1" t="s">
        <v>14526</v>
      </c>
    </row>
    <row r="4870" spans="1:2" x14ac:dyDescent="0.25">
      <c r="A4870" s="1" t="s">
        <v>2135</v>
      </c>
      <c r="B4870" s="1" t="s">
        <v>14527</v>
      </c>
    </row>
    <row r="4871" spans="1:2" x14ac:dyDescent="0.25">
      <c r="A4871" s="1" t="s">
        <v>114</v>
      </c>
      <c r="B4871" s="1" t="s">
        <v>14528</v>
      </c>
    </row>
    <row r="4872" spans="1:2" x14ac:dyDescent="0.25">
      <c r="A4872" s="1" t="s">
        <v>2129</v>
      </c>
      <c r="B4872" s="1" t="s">
        <v>14529</v>
      </c>
    </row>
    <row r="4873" spans="1:2" x14ac:dyDescent="0.25">
      <c r="A4873" s="1" t="s">
        <v>2136</v>
      </c>
      <c r="B4873" s="1" t="s">
        <v>14530</v>
      </c>
    </row>
    <row r="4874" spans="1:2" x14ac:dyDescent="0.25">
      <c r="A4874" s="1" t="s">
        <v>98</v>
      </c>
      <c r="B4874" s="1" t="s">
        <v>14523</v>
      </c>
    </row>
    <row r="4875" spans="1:2" x14ac:dyDescent="0.25">
      <c r="A4875" s="1" t="s">
        <v>105</v>
      </c>
      <c r="B4875" s="1" t="s">
        <v>14524</v>
      </c>
    </row>
    <row r="4876" spans="1:2" x14ac:dyDescent="0.25">
      <c r="A4876" s="1" t="s">
        <v>106</v>
      </c>
      <c r="B4876" s="1" t="s">
        <v>14525</v>
      </c>
    </row>
    <row r="4877" spans="1:2" x14ac:dyDescent="0.25">
      <c r="A4877" s="1" t="s">
        <v>2137</v>
      </c>
      <c r="B4877" s="1" t="s">
        <v>14526</v>
      </c>
    </row>
    <row r="4878" spans="1:2" x14ac:dyDescent="0.25">
      <c r="A4878" s="1" t="s">
        <v>2138</v>
      </c>
      <c r="B4878" s="1" t="s">
        <v>14527</v>
      </c>
    </row>
    <row r="4879" spans="1:2" x14ac:dyDescent="0.25">
      <c r="A4879" s="1" t="s">
        <v>53</v>
      </c>
      <c r="B4879" s="1" t="s">
        <v>14528</v>
      </c>
    </row>
    <row r="4880" spans="1:2" x14ac:dyDescent="0.25">
      <c r="A4880" s="1" t="s">
        <v>2129</v>
      </c>
      <c r="B4880" s="1" t="s">
        <v>14529</v>
      </c>
    </row>
    <row r="4881" spans="1:2" x14ac:dyDescent="0.25">
      <c r="A4881" s="1" t="s">
        <v>2139</v>
      </c>
      <c r="B4881" s="1" t="s">
        <v>14530</v>
      </c>
    </row>
    <row r="4882" spans="1:2" x14ac:dyDescent="0.25">
      <c r="A4882" s="1" t="s">
        <v>116</v>
      </c>
      <c r="B4882" s="1" t="s">
        <v>14523</v>
      </c>
    </row>
    <row r="4883" spans="1:2" x14ac:dyDescent="0.25">
      <c r="A4883" s="1" t="s">
        <v>1251</v>
      </c>
      <c r="B4883" s="1" t="s">
        <v>14524</v>
      </c>
    </row>
    <row r="4884" spans="1:2" x14ac:dyDescent="0.25">
      <c r="A4884" s="1" t="s">
        <v>1252</v>
      </c>
      <c r="B4884" s="1" t="s">
        <v>14525</v>
      </c>
    </row>
    <row r="4885" spans="1:2" x14ac:dyDescent="0.25">
      <c r="A4885" s="1" t="s">
        <v>2140</v>
      </c>
      <c r="B4885" s="1" t="s">
        <v>14526</v>
      </c>
    </row>
    <row r="4886" spans="1:2" x14ac:dyDescent="0.25">
      <c r="A4886" s="1" t="s">
        <v>2141</v>
      </c>
      <c r="B4886" s="1" t="s">
        <v>14527</v>
      </c>
    </row>
    <row r="4887" spans="1:2" x14ac:dyDescent="0.25">
      <c r="A4887" s="1" t="s">
        <v>22</v>
      </c>
      <c r="B4887" s="1" t="s">
        <v>14528</v>
      </c>
    </row>
    <row r="4888" spans="1:2" x14ac:dyDescent="0.25">
      <c r="A4888" s="1" t="s">
        <v>2129</v>
      </c>
      <c r="B4888" s="1" t="s">
        <v>14529</v>
      </c>
    </row>
    <row r="4889" spans="1:2" x14ac:dyDescent="0.25">
      <c r="A4889" s="1" t="s">
        <v>2142</v>
      </c>
      <c r="B4889" s="1" t="s">
        <v>14530</v>
      </c>
    </row>
    <row r="4890" spans="1:2" x14ac:dyDescent="0.25">
      <c r="A4890" s="1" t="s">
        <v>109</v>
      </c>
      <c r="B4890" s="1" t="s">
        <v>14523</v>
      </c>
    </row>
    <row r="4891" spans="1:2" x14ac:dyDescent="0.25">
      <c r="A4891" s="1" t="s">
        <v>484</v>
      </c>
      <c r="B4891" s="1" t="s">
        <v>14524</v>
      </c>
    </row>
    <row r="4892" spans="1:2" x14ac:dyDescent="0.25">
      <c r="A4892" s="1" t="s">
        <v>485</v>
      </c>
      <c r="B4892" s="1" t="s">
        <v>14525</v>
      </c>
    </row>
    <row r="4893" spans="1:2" x14ac:dyDescent="0.25">
      <c r="A4893" s="1" t="s">
        <v>2143</v>
      </c>
      <c r="B4893" s="1" t="s">
        <v>14526</v>
      </c>
    </row>
    <row r="4894" spans="1:2" x14ac:dyDescent="0.25">
      <c r="A4894" s="1" t="s">
        <v>2144</v>
      </c>
      <c r="B4894" s="1" t="s">
        <v>14527</v>
      </c>
    </row>
    <row r="4895" spans="1:2" x14ac:dyDescent="0.25">
      <c r="A4895" s="1" t="s">
        <v>114</v>
      </c>
      <c r="B4895" s="1" t="s">
        <v>14528</v>
      </c>
    </row>
    <row r="4896" spans="1:2" x14ac:dyDescent="0.25">
      <c r="A4896" s="1" t="s">
        <v>2145</v>
      </c>
      <c r="B4896" s="1" t="s">
        <v>14529</v>
      </c>
    </row>
    <row r="4897" spans="1:2" x14ac:dyDescent="0.25">
      <c r="A4897" s="1" t="s">
        <v>2146</v>
      </c>
      <c r="B4897" s="1" t="s">
        <v>14530</v>
      </c>
    </row>
    <row r="4898" spans="1:2" x14ac:dyDescent="0.25">
      <c r="A4898" s="1" t="s">
        <v>251</v>
      </c>
      <c r="B4898" s="1" t="s">
        <v>14523</v>
      </c>
    </row>
    <row r="4899" spans="1:2" x14ac:dyDescent="0.25">
      <c r="A4899" s="1" t="s">
        <v>252</v>
      </c>
      <c r="B4899" s="1" t="s">
        <v>14524</v>
      </c>
    </row>
    <row r="4900" spans="1:2" x14ac:dyDescent="0.25">
      <c r="A4900" s="1" t="s">
        <v>253</v>
      </c>
      <c r="B4900" s="1" t="s">
        <v>14525</v>
      </c>
    </row>
    <row r="4901" spans="1:2" x14ac:dyDescent="0.25">
      <c r="A4901" s="1" t="s">
        <v>2147</v>
      </c>
      <c r="B4901" s="1" t="s">
        <v>14526</v>
      </c>
    </row>
    <row r="4902" spans="1:2" x14ac:dyDescent="0.25">
      <c r="A4902" s="1" t="s">
        <v>2148</v>
      </c>
      <c r="B4902" s="1" t="s">
        <v>14527</v>
      </c>
    </row>
    <row r="4903" spans="1:2" x14ac:dyDescent="0.25">
      <c r="A4903" s="1" t="s">
        <v>114</v>
      </c>
      <c r="B4903" s="1" t="s">
        <v>14528</v>
      </c>
    </row>
    <row r="4904" spans="1:2" x14ac:dyDescent="0.25">
      <c r="A4904" s="1" t="s">
        <v>2145</v>
      </c>
      <c r="B4904" s="1" t="s">
        <v>14529</v>
      </c>
    </row>
    <row r="4905" spans="1:2" x14ac:dyDescent="0.25">
      <c r="A4905" s="1" t="s">
        <v>2149</v>
      </c>
      <c r="B4905" s="1" t="s">
        <v>14530</v>
      </c>
    </row>
    <row r="4906" spans="1:2" x14ac:dyDescent="0.25">
      <c r="A4906" s="1" t="s">
        <v>32</v>
      </c>
      <c r="B4906" s="1" t="s">
        <v>14523</v>
      </c>
    </row>
    <row r="4907" spans="1:2" x14ac:dyDescent="0.25">
      <c r="A4907" s="1" t="s">
        <v>128</v>
      </c>
      <c r="B4907" s="1" t="s">
        <v>14524</v>
      </c>
    </row>
    <row r="4908" spans="1:2" x14ac:dyDescent="0.25">
      <c r="A4908" s="1" t="s">
        <v>129</v>
      </c>
      <c r="B4908" s="1" t="s">
        <v>14525</v>
      </c>
    </row>
    <row r="4909" spans="1:2" x14ac:dyDescent="0.25">
      <c r="A4909" s="1" t="s">
        <v>2150</v>
      </c>
      <c r="B4909" s="1" t="s">
        <v>14526</v>
      </c>
    </row>
    <row r="4910" spans="1:2" x14ac:dyDescent="0.25">
      <c r="A4910" s="1" t="s">
        <v>2151</v>
      </c>
      <c r="B4910" s="1" t="s">
        <v>14527</v>
      </c>
    </row>
    <row r="4911" spans="1:2" x14ac:dyDescent="0.25">
      <c r="A4911" s="1" t="s">
        <v>114</v>
      </c>
      <c r="B4911" s="1" t="s">
        <v>14528</v>
      </c>
    </row>
    <row r="4912" spans="1:2" x14ac:dyDescent="0.25">
      <c r="A4912" s="1" t="s">
        <v>2145</v>
      </c>
      <c r="B4912" s="1" t="s">
        <v>14529</v>
      </c>
    </row>
    <row r="4913" spans="1:2" x14ac:dyDescent="0.25">
      <c r="A4913" s="1" t="s">
        <v>2152</v>
      </c>
      <c r="B4913" s="1" t="s">
        <v>14530</v>
      </c>
    </row>
    <row r="4914" spans="1:2" x14ac:dyDescent="0.25">
      <c r="A4914" s="1" t="s">
        <v>32</v>
      </c>
      <c r="B4914" s="1" t="s">
        <v>14523</v>
      </c>
    </row>
    <row r="4915" spans="1:2" x14ac:dyDescent="0.25">
      <c r="A4915" s="1" t="s">
        <v>70</v>
      </c>
      <c r="B4915" s="1" t="s">
        <v>14524</v>
      </c>
    </row>
    <row r="4916" spans="1:2" x14ac:dyDescent="0.25">
      <c r="A4916" s="1" t="s">
        <v>71</v>
      </c>
      <c r="B4916" s="1" t="s">
        <v>14525</v>
      </c>
    </row>
    <row r="4917" spans="1:2" x14ac:dyDescent="0.25">
      <c r="A4917" s="1" t="s">
        <v>2153</v>
      </c>
      <c r="B4917" s="1" t="s">
        <v>14526</v>
      </c>
    </row>
    <row r="4918" spans="1:2" x14ac:dyDescent="0.25">
      <c r="A4918" s="1" t="s">
        <v>2154</v>
      </c>
      <c r="B4918" s="1" t="s">
        <v>14527</v>
      </c>
    </row>
    <row r="4919" spans="1:2" x14ac:dyDescent="0.25">
      <c r="A4919" s="1" t="s">
        <v>114</v>
      </c>
      <c r="B4919" s="1" t="s">
        <v>14528</v>
      </c>
    </row>
    <row r="4920" spans="1:2" x14ac:dyDescent="0.25">
      <c r="A4920" s="1" t="s">
        <v>2145</v>
      </c>
      <c r="B4920" s="1" t="s">
        <v>14529</v>
      </c>
    </row>
    <row r="4921" spans="1:2" x14ac:dyDescent="0.25">
      <c r="A4921" s="1" t="s">
        <v>2155</v>
      </c>
      <c r="B4921" s="1" t="s">
        <v>14530</v>
      </c>
    </row>
    <row r="4922" spans="1:2" x14ac:dyDescent="0.25">
      <c r="A4922" s="1" t="s">
        <v>32</v>
      </c>
      <c r="B4922" s="1" t="s">
        <v>14523</v>
      </c>
    </row>
    <row r="4923" spans="1:2" x14ac:dyDescent="0.25">
      <c r="A4923" s="1" t="s">
        <v>134</v>
      </c>
      <c r="B4923" s="1" t="s">
        <v>14524</v>
      </c>
    </row>
    <row r="4924" spans="1:2" x14ac:dyDescent="0.25">
      <c r="A4924" s="1" t="s">
        <v>135</v>
      </c>
      <c r="B4924" s="1" t="s">
        <v>14525</v>
      </c>
    </row>
    <row r="4925" spans="1:2" x14ac:dyDescent="0.25">
      <c r="A4925" s="1" t="s">
        <v>2153</v>
      </c>
      <c r="B4925" s="1" t="s">
        <v>14526</v>
      </c>
    </row>
    <row r="4926" spans="1:2" x14ac:dyDescent="0.25">
      <c r="A4926" s="1" t="s">
        <v>2156</v>
      </c>
      <c r="B4926" s="1" t="s">
        <v>14527</v>
      </c>
    </row>
    <row r="4927" spans="1:2" x14ac:dyDescent="0.25">
      <c r="A4927" s="1" t="s">
        <v>114</v>
      </c>
      <c r="B4927" s="1" t="s">
        <v>14528</v>
      </c>
    </row>
    <row r="4928" spans="1:2" x14ac:dyDescent="0.25">
      <c r="A4928" s="1" t="s">
        <v>2145</v>
      </c>
      <c r="B4928" s="1" t="s">
        <v>14529</v>
      </c>
    </row>
    <row r="4929" spans="1:2" x14ac:dyDescent="0.25">
      <c r="A4929" s="1" t="s">
        <v>2157</v>
      </c>
      <c r="B4929" s="1" t="s">
        <v>14530</v>
      </c>
    </row>
    <row r="4930" spans="1:2" x14ac:dyDescent="0.25">
      <c r="A4930" s="1" t="s">
        <v>48</v>
      </c>
      <c r="B4930" s="1" t="s">
        <v>14523</v>
      </c>
    </row>
    <row r="4931" spans="1:2" x14ac:dyDescent="0.25">
      <c r="A4931" s="1" t="s">
        <v>49</v>
      </c>
      <c r="B4931" s="1" t="s">
        <v>14524</v>
      </c>
    </row>
    <row r="4932" spans="1:2" x14ac:dyDescent="0.25">
      <c r="A4932" s="1" t="s">
        <v>50</v>
      </c>
      <c r="B4932" s="1" t="s">
        <v>14525</v>
      </c>
    </row>
    <row r="4933" spans="1:2" x14ac:dyDescent="0.25">
      <c r="A4933" s="1" t="s">
        <v>2158</v>
      </c>
      <c r="B4933" s="1" t="s">
        <v>14526</v>
      </c>
    </row>
    <row r="4934" spans="1:2" x14ac:dyDescent="0.25">
      <c r="A4934" s="1" t="s">
        <v>2159</v>
      </c>
      <c r="B4934" s="1" t="s">
        <v>14527</v>
      </c>
    </row>
    <row r="4935" spans="1:2" x14ac:dyDescent="0.25">
      <c r="A4935" s="1" t="s">
        <v>22</v>
      </c>
      <c r="B4935" s="1" t="s">
        <v>14528</v>
      </c>
    </row>
    <row r="4936" spans="1:2" x14ac:dyDescent="0.25">
      <c r="A4936" s="1" t="s">
        <v>2145</v>
      </c>
      <c r="B4936" s="1" t="s">
        <v>14529</v>
      </c>
    </row>
    <row r="4937" spans="1:2" x14ac:dyDescent="0.25">
      <c r="A4937" s="1" t="s">
        <v>2160</v>
      </c>
      <c r="B4937" s="1" t="s">
        <v>14530</v>
      </c>
    </row>
    <row r="4938" spans="1:2" x14ac:dyDescent="0.25">
      <c r="A4938" s="1" t="s">
        <v>116</v>
      </c>
      <c r="B4938" s="1" t="s">
        <v>14523</v>
      </c>
    </row>
    <row r="4939" spans="1:2" x14ac:dyDescent="0.25">
      <c r="A4939" s="1" t="s">
        <v>1584</v>
      </c>
      <c r="B4939" s="1" t="s">
        <v>14524</v>
      </c>
    </row>
    <row r="4940" spans="1:2" x14ac:dyDescent="0.25">
      <c r="A4940" s="1" t="s">
        <v>1585</v>
      </c>
      <c r="B4940" s="1" t="s">
        <v>14525</v>
      </c>
    </row>
    <row r="4941" spans="1:2" x14ac:dyDescent="0.25">
      <c r="A4941" s="1" t="s">
        <v>2161</v>
      </c>
      <c r="B4941" s="1" t="s">
        <v>14526</v>
      </c>
    </row>
    <row r="4942" spans="1:2" x14ac:dyDescent="0.25">
      <c r="A4942" s="1" t="s">
        <v>2162</v>
      </c>
      <c r="B4942" s="1" t="s">
        <v>14527</v>
      </c>
    </row>
    <row r="4943" spans="1:2" x14ac:dyDescent="0.25">
      <c r="A4943" s="1" t="s">
        <v>114</v>
      </c>
      <c r="B4943" s="1" t="s">
        <v>14528</v>
      </c>
    </row>
    <row r="4944" spans="1:2" x14ac:dyDescent="0.25">
      <c r="A4944" s="1" t="s">
        <v>2163</v>
      </c>
      <c r="B4944" s="1" t="s">
        <v>14529</v>
      </c>
    </row>
    <row r="4945" spans="1:2" x14ac:dyDescent="0.25">
      <c r="A4945" s="1" t="s">
        <v>2164</v>
      </c>
      <c r="B4945" s="1" t="s">
        <v>14530</v>
      </c>
    </row>
    <row r="4946" spans="1:2" x14ac:dyDescent="0.25">
      <c r="A4946" s="1" t="s">
        <v>17</v>
      </c>
      <c r="B4946" s="1" t="s">
        <v>14523</v>
      </c>
    </row>
    <row r="4947" spans="1:2" x14ac:dyDescent="0.25">
      <c r="A4947" s="1" t="s">
        <v>206</v>
      </c>
      <c r="B4947" s="1" t="s">
        <v>14524</v>
      </c>
    </row>
    <row r="4948" spans="1:2" x14ac:dyDescent="0.25">
      <c r="A4948" s="1" t="s">
        <v>207</v>
      </c>
      <c r="B4948" s="1" t="s">
        <v>14525</v>
      </c>
    </row>
    <row r="4949" spans="1:2" x14ac:dyDescent="0.25">
      <c r="A4949" s="1" t="s">
        <v>2165</v>
      </c>
      <c r="B4949" s="1" t="s">
        <v>14526</v>
      </c>
    </row>
    <row r="4950" spans="1:2" x14ac:dyDescent="0.25">
      <c r="A4950" s="1" t="s">
        <v>1593</v>
      </c>
      <c r="B4950" s="1" t="s">
        <v>14527</v>
      </c>
    </row>
    <row r="4951" spans="1:2" x14ac:dyDescent="0.25">
      <c r="A4951" s="1" t="s">
        <v>114</v>
      </c>
      <c r="B4951" s="1" t="s">
        <v>14528</v>
      </c>
    </row>
    <row r="4952" spans="1:2" x14ac:dyDescent="0.25">
      <c r="A4952" s="1" t="s">
        <v>2163</v>
      </c>
      <c r="B4952" s="1" t="s">
        <v>14529</v>
      </c>
    </row>
    <row r="4953" spans="1:2" x14ac:dyDescent="0.25">
      <c r="A4953" s="1" t="s">
        <v>2166</v>
      </c>
      <c r="B4953" s="1" t="s">
        <v>14530</v>
      </c>
    </row>
    <row r="4954" spans="1:2" x14ac:dyDescent="0.25">
      <c r="A4954" s="1" t="s">
        <v>116</v>
      </c>
      <c r="B4954" s="1" t="s">
        <v>14523</v>
      </c>
    </row>
    <row r="4955" spans="1:2" x14ac:dyDescent="0.25">
      <c r="A4955" s="1" t="s">
        <v>1891</v>
      </c>
      <c r="B4955" s="1" t="s">
        <v>14524</v>
      </c>
    </row>
    <row r="4956" spans="1:2" x14ac:dyDescent="0.25">
      <c r="A4956" s="1" t="s">
        <v>1892</v>
      </c>
      <c r="B4956" s="1" t="s">
        <v>14525</v>
      </c>
    </row>
    <row r="4957" spans="1:2" x14ac:dyDescent="0.25">
      <c r="A4957" s="1" t="s">
        <v>2167</v>
      </c>
      <c r="B4957" s="1" t="s">
        <v>14526</v>
      </c>
    </row>
    <row r="4958" spans="1:2" x14ac:dyDescent="0.25">
      <c r="A4958" s="1" t="s">
        <v>2168</v>
      </c>
      <c r="B4958" s="1" t="s">
        <v>14527</v>
      </c>
    </row>
    <row r="4959" spans="1:2" x14ac:dyDescent="0.25">
      <c r="A4959" s="1" t="s">
        <v>22</v>
      </c>
      <c r="B4959" s="1" t="s">
        <v>14528</v>
      </c>
    </row>
    <row r="4960" spans="1:2" x14ac:dyDescent="0.25">
      <c r="A4960" s="1" t="s">
        <v>2163</v>
      </c>
      <c r="B4960" s="1" t="s">
        <v>14529</v>
      </c>
    </row>
    <row r="4961" spans="1:2" x14ac:dyDescent="0.25">
      <c r="A4961" s="1" t="s">
        <v>2169</v>
      </c>
      <c r="B4961" s="1" t="s">
        <v>14530</v>
      </c>
    </row>
    <row r="4962" spans="1:2" x14ac:dyDescent="0.25">
      <c r="A4962" s="1" t="s">
        <v>48</v>
      </c>
      <c r="B4962" s="1" t="s">
        <v>14523</v>
      </c>
    </row>
    <row r="4963" spans="1:2" x14ac:dyDescent="0.25">
      <c r="A4963" s="1" t="s">
        <v>49</v>
      </c>
      <c r="B4963" s="1" t="s">
        <v>14524</v>
      </c>
    </row>
    <row r="4964" spans="1:2" x14ac:dyDescent="0.25">
      <c r="A4964" s="1" t="s">
        <v>50</v>
      </c>
      <c r="B4964" s="1" t="s">
        <v>14525</v>
      </c>
    </row>
    <row r="4965" spans="1:2" x14ac:dyDescent="0.25">
      <c r="A4965" s="1" t="s">
        <v>2170</v>
      </c>
      <c r="B4965" s="1" t="s">
        <v>14526</v>
      </c>
    </row>
    <row r="4966" spans="1:2" x14ac:dyDescent="0.25">
      <c r="A4966" s="1" t="s">
        <v>2171</v>
      </c>
      <c r="B4966" s="1" t="s">
        <v>14527</v>
      </c>
    </row>
    <row r="4967" spans="1:2" x14ac:dyDescent="0.25">
      <c r="A4967" s="1" t="s">
        <v>53</v>
      </c>
      <c r="B4967" s="1" t="s">
        <v>14528</v>
      </c>
    </row>
    <row r="4968" spans="1:2" x14ac:dyDescent="0.25">
      <c r="A4968" s="1" t="s">
        <v>2163</v>
      </c>
      <c r="B4968" s="1" t="s">
        <v>14529</v>
      </c>
    </row>
    <row r="4969" spans="1:2" x14ac:dyDescent="0.25">
      <c r="A4969" s="1" t="s">
        <v>2172</v>
      </c>
      <c r="B4969" s="1" t="s">
        <v>14530</v>
      </c>
    </row>
    <row r="4970" spans="1:2" x14ac:dyDescent="0.25">
      <c r="A4970" s="1" t="s">
        <v>109</v>
      </c>
      <c r="B4970" s="1" t="s">
        <v>14523</v>
      </c>
    </row>
    <row r="4971" spans="1:2" x14ac:dyDescent="0.25">
      <c r="A4971" s="1" t="s">
        <v>896</v>
      </c>
      <c r="B4971" s="1" t="s">
        <v>14524</v>
      </c>
    </row>
    <row r="4972" spans="1:2" x14ac:dyDescent="0.25">
      <c r="A4972" s="1" t="s">
        <v>897</v>
      </c>
      <c r="B4972" s="1" t="s">
        <v>14525</v>
      </c>
    </row>
    <row r="4973" spans="1:2" x14ac:dyDescent="0.25">
      <c r="A4973" s="1" t="s">
        <v>2173</v>
      </c>
      <c r="B4973" s="1" t="s">
        <v>14526</v>
      </c>
    </row>
    <row r="4974" spans="1:2" x14ac:dyDescent="0.25">
      <c r="A4974" s="1" t="s">
        <v>2174</v>
      </c>
      <c r="B4974" s="1" t="s">
        <v>14527</v>
      </c>
    </row>
    <row r="4975" spans="1:2" x14ac:dyDescent="0.25">
      <c r="A4975" s="1" t="s">
        <v>22</v>
      </c>
      <c r="B4975" s="1" t="s">
        <v>14528</v>
      </c>
    </row>
    <row r="4976" spans="1:2" x14ac:dyDescent="0.25">
      <c r="A4976" s="1" t="s">
        <v>2163</v>
      </c>
      <c r="B4976" s="1" t="s">
        <v>14529</v>
      </c>
    </row>
    <row r="4977" spans="1:2" x14ac:dyDescent="0.25">
      <c r="A4977" s="1" t="s">
        <v>2175</v>
      </c>
      <c r="B4977" s="1" t="s">
        <v>14530</v>
      </c>
    </row>
    <row r="4978" spans="1:2" x14ac:dyDescent="0.25">
      <c r="A4978" s="1" t="s">
        <v>116</v>
      </c>
      <c r="B4978" s="1" t="s">
        <v>14523</v>
      </c>
    </row>
    <row r="4979" spans="1:2" x14ac:dyDescent="0.25">
      <c r="A4979" s="1" t="s">
        <v>1251</v>
      </c>
      <c r="B4979" s="1" t="s">
        <v>14524</v>
      </c>
    </row>
    <row r="4980" spans="1:2" x14ac:dyDescent="0.25">
      <c r="A4980" s="1" t="s">
        <v>1252</v>
      </c>
      <c r="B4980" s="1" t="s">
        <v>14525</v>
      </c>
    </row>
    <row r="4981" spans="1:2" x14ac:dyDescent="0.25">
      <c r="A4981" s="1" t="s">
        <v>2176</v>
      </c>
      <c r="B4981" s="1" t="s">
        <v>14526</v>
      </c>
    </row>
    <row r="4982" spans="1:2" x14ac:dyDescent="0.25">
      <c r="A4982" s="1" t="s">
        <v>2177</v>
      </c>
      <c r="B4982" s="1" t="s">
        <v>14527</v>
      </c>
    </row>
    <row r="4983" spans="1:2" x14ac:dyDescent="0.25">
      <c r="A4983" s="1" t="s">
        <v>15</v>
      </c>
      <c r="B4983" s="1" t="s">
        <v>14528</v>
      </c>
    </row>
    <row r="4984" spans="1:2" x14ac:dyDescent="0.25">
      <c r="A4984" s="1" t="s">
        <v>2163</v>
      </c>
      <c r="B4984" s="1" t="s">
        <v>14529</v>
      </c>
    </row>
    <row r="4985" spans="1:2" x14ac:dyDescent="0.25">
      <c r="A4985" s="1" t="s">
        <v>2178</v>
      </c>
      <c r="B4985" s="1" t="s">
        <v>14530</v>
      </c>
    </row>
    <row r="4986" spans="1:2" x14ac:dyDescent="0.25">
      <c r="A4986" s="1" t="s">
        <v>109</v>
      </c>
      <c r="B4986" s="1" t="s">
        <v>14523</v>
      </c>
    </row>
    <row r="4987" spans="1:2" x14ac:dyDescent="0.25">
      <c r="A4987" s="1" t="s">
        <v>896</v>
      </c>
      <c r="B4987" s="1" t="s">
        <v>14524</v>
      </c>
    </row>
    <row r="4988" spans="1:2" x14ac:dyDescent="0.25">
      <c r="A4988" s="1" t="s">
        <v>897</v>
      </c>
      <c r="B4988" s="1" t="s">
        <v>14525</v>
      </c>
    </row>
    <row r="4989" spans="1:2" x14ac:dyDescent="0.25">
      <c r="A4989" s="1" t="s">
        <v>2179</v>
      </c>
      <c r="B4989" s="1" t="s">
        <v>14526</v>
      </c>
    </row>
    <row r="4990" spans="1:2" x14ac:dyDescent="0.25">
      <c r="A4990" s="1" t="s">
        <v>2180</v>
      </c>
      <c r="B4990" s="1" t="s">
        <v>14527</v>
      </c>
    </row>
    <row r="4991" spans="1:2" x14ac:dyDescent="0.25">
      <c r="A4991" s="1" t="s">
        <v>7</v>
      </c>
      <c r="B4991" s="1" t="s">
        <v>14528</v>
      </c>
    </row>
    <row r="4992" spans="1:2" x14ac:dyDescent="0.25">
      <c r="A4992" s="1" t="s">
        <v>2163</v>
      </c>
      <c r="B4992" s="1" t="s">
        <v>14529</v>
      </c>
    </row>
    <row r="4993" spans="1:2" x14ac:dyDescent="0.25">
      <c r="A4993" s="1" t="s">
        <v>2181</v>
      </c>
      <c r="B4993" s="1" t="s">
        <v>14530</v>
      </c>
    </row>
    <row r="4994" spans="1:2" x14ac:dyDescent="0.25">
      <c r="A4994" s="1" t="s">
        <v>109</v>
      </c>
      <c r="B4994" s="1" t="s">
        <v>14523</v>
      </c>
    </row>
    <row r="4995" spans="1:2" x14ac:dyDescent="0.25">
      <c r="A4995" s="1" t="s">
        <v>166</v>
      </c>
      <c r="B4995" s="1" t="s">
        <v>14524</v>
      </c>
    </row>
    <row r="4996" spans="1:2" x14ac:dyDescent="0.25">
      <c r="A4996" s="1" t="s">
        <v>167</v>
      </c>
      <c r="B4996" s="1" t="s">
        <v>14525</v>
      </c>
    </row>
    <row r="4997" spans="1:2" x14ac:dyDescent="0.25">
      <c r="A4997" s="1" t="s">
        <v>2182</v>
      </c>
      <c r="B4997" s="1" t="s">
        <v>14526</v>
      </c>
    </row>
    <row r="4998" spans="1:2" x14ac:dyDescent="0.25">
      <c r="A4998" s="1" t="s">
        <v>2183</v>
      </c>
      <c r="B4998" s="1" t="s">
        <v>14527</v>
      </c>
    </row>
    <row r="4999" spans="1:2" x14ac:dyDescent="0.25">
      <c r="A4999" s="1" t="s">
        <v>114</v>
      </c>
      <c r="B4999" s="1" t="s">
        <v>14528</v>
      </c>
    </row>
    <row r="5000" spans="1:2" x14ac:dyDescent="0.25">
      <c r="A5000" s="1" t="s">
        <v>2184</v>
      </c>
      <c r="B5000" s="1" t="s">
        <v>14529</v>
      </c>
    </row>
    <row r="5001" spans="1:2" x14ac:dyDescent="0.25">
      <c r="A5001" s="1" t="s">
        <v>2185</v>
      </c>
      <c r="B5001" s="1" t="s">
        <v>14530</v>
      </c>
    </row>
    <row r="5002" spans="1:2" x14ac:dyDescent="0.25">
      <c r="A5002" s="1" t="s">
        <v>98</v>
      </c>
      <c r="B5002" s="1" t="s">
        <v>14523</v>
      </c>
    </row>
    <row r="5003" spans="1:2" x14ac:dyDescent="0.25">
      <c r="A5003" s="1" t="s">
        <v>2011</v>
      </c>
      <c r="B5003" s="1" t="s">
        <v>14524</v>
      </c>
    </row>
    <row r="5004" spans="1:2" x14ac:dyDescent="0.25">
      <c r="A5004" s="1" t="s">
        <v>2012</v>
      </c>
      <c r="B5004" s="1" t="s">
        <v>14525</v>
      </c>
    </row>
    <row r="5005" spans="1:2" x14ac:dyDescent="0.25">
      <c r="A5005" s="1" t="s">
        <v>2186</v>
      </c>
      <c r="B5005" s="1" t="s">
        <v>14526</v>
      </c>
    </row>
    <row r="5006" spans="1:2" x14ac:dyDescent="0.25">
      <c r="A5006" s="1" t="s">
        <v>2187</v>
      </c>
      <c r="B5006" s="1" t="s">
        <v>14527</v>
      </c>
    </row>
    <row r="5007" spans="1:2" x14ac:dyDescent="0.25">
      <c r="A5007" s="1" t="s">
        <v>22</v>
      </c>
      <c r="B5007" s="1" t="s">
        <v>14528</v>
      </c>
    </row>
    <row r="5008" spans="1:2" x14ac:dyDescent="0.25">
      <c r="A5008" s="1" t="s">
        <v>2184</v>
      </c>
      <c r="B5008" s="1" t="s">
        <v>14529</v>
      </c>
    </row>
    <row r="5009" spans="1:2" x14ac:dyDescent="0.25">
      <c r="A5009" s="1" t="s">
        <v>2188</v>
      </c>
      <c r="B5009" s="1" t="s">
        <v>14530</v>
      </c>
    </row>
    <row r="5010" spans="1:2" x14ac:dyDescent="0.25">
      <c r="A5010" s="1" t="s">
        <v>109</v>
      </c>
      <c r="B5010" s="1" t="s">
        <v>14523</v>
      </c>
    </row>
    <row r="5011" spans="1:2" x14ac:dyDescent="0.25">
      <c r="A5011" s="1" t="s">
        <v>2040</v>
      </c>
      <c r="B5011" s="1" t="s">
        <v>14524</v>
      </c>
    </row>
    <row r="5012" spans="1:2" x14ac:dyDescent="0.25">
      <c r="A5012" s="1" t="s">
        <v>2041</v>
      </c>
      <c r="B5012" s="1" t="s">
        <v>14525</v>
      </c>
    </row>
    <row r="5013" spans="1:2" x14ac:dyDescent="0.25">
      <c r="A5013" s="1" t="s">
        <v>2189</v>
      </c>
      <c r="B5013" s="1" t="s">
        <v>14526</v>
      </c>
    </row>
    <row r="5014" spans="1:2" x14ac:dyDescent="0.25">
      <c r="A5014" s="1" t="s">
        <v>2190</v>
      </c>
      <c r="B5014" s="1" t="s">
        <v>14527</v>
      </c>
    </row>
    <row r="5015" spans="1:2" x14ac:dyDescent="0.25">
      <c r="A5015" s="1" t="s">
        <v>114</v>
      </c>
      <c r="B5015" s="1" t="s">
        <v>14528</v>
      </c>
    </row>
    <row r="5016" spans="1:2" x14ac:dyDescent="0.25">
      <c r="A5016" s="1" t="s">
        <v>2184</v>
      </c>
      <c r="B5016" s="1" t="s">
        <v>14529</v>
      </c>
    </row>
    <row r="5017" spans="1:2" x14ac:dyDescent="0.25">
      <c r="A5017" s="1" t="s">
        <v>2191</v>
      </c>
      <c r="B5017" s="1" t="s">
        <v>14530</v>
      </c>
    </row>
    <row r="5018" spans="1:2" x14ac:dyDescent="0.25">
      <c r="A5018" s="1" t="s">
        <v>48</v>
      </c>
      <c r="B5018" s="1" t="s">
        <v>14523</v>
      </c>
    </row>
    <row r="5019" spans="1:2" x14ac:dyDescent="0.25">
      <c r="A5019" s="1" t="s">
        <v>49</v>
      </c>
      <c r="B5019" s="1" t="s">
        <v>14524</v>
      </c>
    </row>
    <row r="5020" spans="1:2" x14ac:dyDescent="0.25">
      <c r="A5020" s="1" t="s">
        <v>50</v>
      </c>
      <c r="B5020" s="1" t="s">
        <v>14525</v>
      </c>
    </row>
    <row r="5021" spans="1:2" x14ac:dyDescent="0.25">
      <c r="A5021" s="1" t="s">
        <v>2192</v>
      </c>
      <c r="B5021" s="1" t="s">
        <v>14526</v>
      </c>
    </row>
    <row r="5022" spans="1:2" x14ac:dyDescent="0.25">
      <c r="A5022" s="1" t="s">
        <v>2193</v>
      </c>
      <c r="B5022" s="1" t="s">
        <v>14527</v>
      </c>
    </row>
    <row r="5023" spans="1:2" x14ac:dyDescent="0.25">
      <c r="A5023" s="1" t="s">
        <v>22</v>
      </c>
      <c r="B5023" s="1" t="s">
        <v>14528</v>
      </c>
    </row>
    <row r="5024" spans="1:2" x14ac:dyDescent="0.25">
      <c r="A5024" s="1" t="s">
        <v>2194</v>
      </c>
      <c r="B5024" s="1" t="s">
        <v>14529</v>
      </c>
    </row>
    <row r="5025" spans="1:2" x14ac:dyDescent="0.25">
      <c r="A5025" s="1" t="s">
        <v>2195</v>
      </c>
      <c r="B5025" s="1" t="s">
        <v>14530</v>
      </c>
    </row>
    <row r="5026" spans="1:2" x14ac:dyDescent="0.25">
      <c r="A5026" s="1" t="s">
        <v>32</v>
      </c>
      <c r="B5026" s="1" t="s">
        <v>14523</v>
      </c>
    </row>
    <row r="5027" spans="1:2" x14ac:dyDescent="0.25">
      <c r="A5027" s="1" t="s">
        <v>70</v>
      </c>
      <c r="B5027" s="1" t="s">
        <v>14524</v>
      </c>
    </row>
    <row r="5028" spans="1:2" x14ac:dyDescent="0.25">
      <c r="A5028" s="1" t="s">
        <v>71</v>
      </c>
      <c r="B5028" s="1" t="s">
        <v>14525</v>
      </c>
    </row>
    <row r="5029" spans="1:2" x14ac:dyDescent="0.25">
      <c r="A5029" s="1" t="s">
        <v>2196</v>
      </c>
      <c r="B5029" s="1" t="s">
        <v>14526</v>
      </c>
    </row>
    <row r="5030" spans="1:2" x14ac:dyDescent="0.25">
      <c r="A5030" s="1" t="s">
        <v>2197</v>
      </c>
      <c r="B5030" s="1" t="s">
        <v>14527</v>
      </c>
    </row>
    <row r="5031" spans="1:2" x14ac:dyDescent="0.25">
      <c r="A5031" s="1" t="s">
        <v>114</v>
      </c>
      <c r="B5031" s="1" t="s">
        <v>14528</v>
      </c>
    </row>
    <row r="5032" spans="1:2" x14ac:dyDescent="0.25">
      <c r="A5032" s="1" t="s">
        <v>2194</v>
      </c>
      <c r="B5032" s="1" t="s">
        <v>14529</v>
      </c>
    </row>
    <row r="5033" spans="1:2" x14ac:dyDescent="0.25">
      <c r="A5033" s="1" t="s">
        <v>2198</v>
      </c>
      <c r="B5033" s="1" t="s">
        <v>14530</v>
      </c>
    </row>
    <row r="5034" spans="1:2" x14ac:dyDescent="0.25">
      <c r="A5034" s="1" t="s">
        <v>109</v>
      </c>
      <c r="B5034" s="1" t="s">
        <v>14523</v>
      </c>
    </row>
    <row r="5035" spans="1:2" x14ac:dyDescent="0.25">
      <c r="A5035" s="1" t="s">
        <v>896</v>
      </c>
      <c r="B5035" s="1" t="s">
        <v>14524</v>
      </c>
    </row>
    <row r="5036" spans="1:2" x14ac:dyDescent="0.25">
      <c r="A5036" s="1" t="s">
        <v>897</v>
      </c>
      <c r="B5036" s="1" t="s">
        <v>14525</v>
      </c>
    </row>
    <row r="5037" spans="1:2" x14ac:dyDescent="0.25">
      <c r="A5037" s="1" t="s">
        <v>2199</v>
      </c>
      <c r="B5037" s="1" t="s">
        <v>14526</v>
      </c>
    </row>
    <row r="5038" spans="1:2" x14ac:dyDescent="0.25">
      <c r="A5038" s="1" t="s">
        <v>2200</v>
      </c>
      <c r="B5038" s="1" t="s">
        <v>14527</v>
      </c>
    </row>
    <row r="5039" spans="1:2" x14ac:dyDescent="0.25">
      <c r="A5039" s="1" t="s">
        <v>114</v>
      </c>
      <c r="B5039" s="1" t="s">
        <v>14528</v>
      </c>
    </row>
    <row r="5040" spans="1:2" x14ac:dyDescent="0.25">
      <c r="A5040" s="1" t="s">
        <v>2194</v>
      </c>
      <c r="B5040" s="1" t="s">
        <v>14529</v>
      </c>
    </row>
    <row r="5041" spans="1:2" x14ac:dyDescent="0.25">
      <c r="A5041" s="1" t="s">
        <v>2201</v>
      </c>
      <c r="B5041" s="1" t="s">
        <v>14530</v>
      </c>
    </row>
    <row r="5042" spans="1:2" x14ac:dyDescent="0.25">
      <c r="A5042" s="1" t="s">
        <v>109</v>
      </c>
      <c r="B5042" s="1" t="s">
        <v>14523</v>
      </c>
    </row>
    <row r="5043" spans="1:2" x14ac:dyDescent="0.25">
      <c r="A5043" s="1" t="s">
        <v>161</v>
      </c>
      <c r="B5043" s="1" t="s">
        <v>14524</v>
      </c>
    </row>
    <row r="5044" spans="1:2" x14ac:dyDescent="0.25">
      <c r="A5044" s="1" t="s">
        <v>162</v>
      </c>
      <c r="B5044" s="1" t="s">
        <v>14525</v>
      </c>
    </row>
    <row r="5045" spans="1:2" x14ac:dyDescent="0.25">
      <c r="A5045" s="1" t="s">
        <v>2202</v>
      </c>
      <c r="B5045" s="1" t="s">
        <v>14526</v>
      </c>
    </row>
    <row r="5046" spans="1:2" x14ac:dyDescent="0.25">
      <c r="A5046" s="1" t="s">
        <v>2203</v>
      </c>
      <c r="B5046" s="1" t="s">
        <v>14527</v>
      </c>
    </row>
    <row r="5047" spans="1:2" x14ac:dyDescent="0.25">
      <c r="A5047" s="1" t="s">
        <v>22</v>
      </c>
      <c r="B5047" s="1" t="s">
        <v>14528</v>
      </c>
    </row>
    <row r="5048" spans="1:2" x14ac:dyDescent="0.25">
      <c r="A5048" s="1" t="s">
        <v>2194</v>
      </c>
      <c r="B5048" s="1" t="s">
        <v>14529</v>
      </c>
    </row>
    <row r="5049" spans="1:2" x14ac:dyDescent="0.25">
      <c r="A5049" s="1" t="s">
        <v>2204</v>
      </c>
      <c r="B5049" s="1" t="s">
        <v>14530</v>
      </c>
    </row>
    <row r="5050" spans="1:2" x14ac:dyDescent="0.25">
      <c r="A5050" s="1" t="s">
        <v>17</v>
      </c>
      <c r="B5050" s="1" t="s">
        <v>14523</v>
      </c>
    </row>
    <row r="5051" spans="1:2" x14ac:dyDescent="0.25">
      <c r="A5051" s="1" t="s">
        <v>455</v>
      </c>
      <c r="B5051" s="1" t="s">
        <v>14524</v>
      </c>
    </row>
    <row r="5052" spans="1:2" x14ac:dyDescent="0.25">
      <c r="A5052" s="1" t="s">
        <v>456</v>
      </c>
      <c r="B5052" s="1" t="s">
        <v>14525</v>
      </c>
    </row>
    <row r="5053" spans="1:2" x14ac:dyDescent="0.25">
      <c r="A5053" s="1" t="s">
        <v>2205</v>
      </c>
      <c r="B5053" s="1" t="s">
        <v>14526</v>
      </c>
    </row>
    <row r="5054" spans="1:2" x14ac:dyDescent="0.25">
      <c r="A5054" s="1" t="s">
        <v>2206</v>
      </c>
      <c r="B5054" s="1" t="s">
        <v>14527</v>
      </c>
    </row>
    <row r="5055" spans="1:2" x14ac:dyDescent="0.25">
      <c r="A5055" s="1" t="s">
        <v>22</v>
      </c>
      <c r="B5055" s="1" t="s">
        <v>14528</v>
      </c>
    </row>
    <row r="5056" spans="1:2" x14ac:dyDescent="0.25">
      <c r="A5056" s="1" t="s">
        <v>2207</v>
      </c>
      <c r="B5056" s="1" t="s">
        <v>14529</v>
      </c>
    </row>
    <row r="5057" spans="1:2" x14ac:dyDescent="0.25">
      <c r="A5057" s="1" t="s">
        <v>2208</v>
      </c>
      <c r="B5057" s="1" t="s">
        <v>14530</v>
      </c>
    </row>
    <row r="5058" spans="1:2" x14ac:dyDescent="0.25">
      <c r="A5058" s="1" t="s">
        <v>32</v>
      </c>
      <c r="B5058" s="1" t="s">
        <v>14523</v>
      </c>
    </row>
    <row r="5059" spans="1:2" x14ac:dyDescent="0.25">
      <c r="A5059" s="1" t="s">
        <v>134</v>
      </c>
      <c r="B5059" s="1" t="s">
        <v>14524</v>
      </c>
    </row>
    <row r="5060" spans="1:2" x14ac:dyDescent="0.25">
      <c r="A5060" s="1" t="s">
        <v>135</v>
      </c>
      <c r="B5060" s="1" t="s">
        <v>14525</v>
      </c>
    </row>
    <row r="5061" spans="1:2" x14ac:dyDescent="0.25">
      <c r="A5061" s="1" t="s">
        <v>2209</v>
      </c>
      <c r="B5061" s="1" t="s">
        <v>14526</v>
      </c>
    </row>
    <row r="5062" spans="1:2" x14ac:dyDescent="0.25">
      <c r="A5062" s="1" t="s">
        <v>2210</v>
      </c>
      <c r="B5062" s="1" t="s">
        <v>14527</v>
      </c>
    </row>
    <row r="5063" spans="1:2" x14ac:dyDescent="0.25">
      <c r="A5063" s="1" t="s">
        <v>114</v>
      </c>
      <c r="B5063" s="1" t="s">
        <v>14528</v>
      </c>
    </row>
    <row r="5064" spans="1:2" x14ac:dyDescent="0.25">
      <c r="A5064" s="1" t="s">
        <v>2207</v>
      </c>
      <c r="B5064" s="1" t="s">
        <v>14529</v>
      </c>
    </row>
    <row r="5065" spans="1:2" x14ac:dyDescent="0.25">
      <c r="A5065" s="1" t="s">
        <v>2211</v>
      </c>
      <c r="B5065" s="1" t="s">
        <v>14530</v>
      </c>
    </row>
    <row r="5066" spans="1:2" x14ac:dyDescent="0.25">
      <c r="A5066" s="1" t="s">
        <v>524</v>
      </c>
      <c r="B5066" s="1" t="s">
        <v>14523</v>
      </c>
    </row>
    <row r="5067" spans="1:2" x14ac:dyDescent="0.25">
      <c r="A5067" s="1" t="s">
        <v>1970</v>
      </c>
      <c r="B5067" s="1" t="s">
        <v>14524</v>
      </c>
    </row>
    <row r="5068" spans="1:2" x14ac:dyDescent="0.25">
      <c r="A5068" s="1" t="s">
        <v>1971</v>
      </c>
      <c r="B5068" s="1" t="s">
        <v>14525</v>
      </c>
    </row>
    <row r="5069" spans="1:2" x14ac:dyDescent="0.25">
      <c r="A5069" s="1" t="s">
        <v>2212</v>
      </c>
      <c r="B5069" s="1" t="s">
        <v>14526</v>
      </c>
    </row>
    <row r="5070" spans="1:2" x14ac:dyDescent="0.25">
      <c r="A5070" s="1" t="s">
        <v>222</v>
      </c>
      <c r="B5070" s="1" t="s">
        <v>14527</v>
      </c>
    </row>
    <row r="5071" spans="1:2" x14ac:dyDescent="0.25">
      <c r="A5071" s="1" t="s">
        <v>114</v>
      </c>
      <c r="B5071" s="1" t="s">
        <v>14528</v>
      </c>
    </row>
    <row r="5072" spans="1:2" x14ac:dyDescent="0.25">
      <c r="A5072" s="1" t="s">
        <v>2207</v>
      </c>
      <c r="B5072" s="1" t="s">
        <v>14529</v>
      </c>
    </row>
    <row r="5073" spans="1:2" x14ac:dyDescent="0.25">
      <c r="A5073" s="1" t="s">
        <v>2213</v>
      </c>
      <c r="B5073" s="1" t="s">
        <v>14530</v>
      </c>
    </row>
    <row r="5074" spans="1:2" x14ac:dyDescent="0.25">
      <c r="A5074" s="1" t="s">
        <v>2</v>
      </c>
      <c r="B5074" s="1" t="s">
        <v>14523</v>
      </c>
    </row>
    <row r="5075" spans="1:2" x14ac:dyDescent="0.25">
      <c r="A5075" s="1" t="s">
        <v>191</v>
      </c>
      <c r="B5075" s="1" t="s">
        <v>14524</v>
      </c>
    </row>
    <row r="5076" spans="1:2" x14ac:dyDescent="0.25">
      <c r="A5076" s="1" t="s">
        <v>192</v>
      </c>
      <c r="B5076" s="1" t="s">
        <v>14525</v>
      </c>
    </row>
    <row r="5077" spans="1:2" x14ac:dyDescent="0.25">
      <c r="A5077" s="1" t="s">
        <v>2214</v>
      </c>
      <c r="B5077" s="1" t="s">
        <v>14526</v>
      </c>
    </row>
    <row r="5078" spans="1:2" x14ac:dyDescent="0.25">
      <c r="A5078" s="1" t="s">
        <v>2215</v>
      </c>
      <c r="B5078" s="1" t="s">
        <v>14527</v>
      </c>
    </row>
    <row r="5079" spans="1:2" x14ac:dyDescent="0.25">
      <c r="A5079" s="1" t="s">
        <v>53</v>
      </c>
      <c r="B5079" s="1" t="s">
        <v>14528</v>
      </c>
    </row>
    <row r="5080" spans="1:2" x14ac:dyDescent="0.25">
      <c r="A5080" s="1" t="s">
        <v>2207</v>
      </c>
      <c r="B5080" s="1" t="s">
        <v>14529</v>
      </c>
    </row>
    <row r="5081" spans="1:2" x14ac:dyDescent="0.25">
      <c r="A5081" s="1" t="s">
        <v>2216</v>
      </c>
      <c r="B5081" s="1" t="s">
        <v>14530</v>
      </c>
    </row>
    <row r="5082" spans="1:2" x14ac:dyDescent="0.25">
      <c r="A5082" s="1" t="s">
        <v>32</v>
      </c>
      <c r="B5082" s="1" t="s">
        <v>14523</v>
      </c>
    </row>
    <row r="5083" spans="1:2" x14ac:dyDescent="0.25">
      <c r="A5083" s="1" t="s">
        <v>128</v>
      </c>
      <c r="B5083" s="1" t="s">
        <v>14524</v>
      </c>
    </row>
    <row r="5084" spans="1:2" x14ac:dyDescent="0.25">
      <c r="A5084" s="1" t="s">
        <v>129</v>
      </c>
      <c r="B5084" s="1" t="s">
        <v>14525</v>
      </c>
    </row>
    <row r="5085" spans="1:2" x14ac:dyDescent="0.25">
      <c r="A5085" s="1" t="s">
        <v>2217</v>
      </c>
      <c r="B5085" s="1" t="s">
        <v>14526</v>
      </c>
    </row>
    <row r="5086" spans="1:2" x14ac:dyDescent="0.25">
      <c r="A5086" s="1" t="s">
        <v>2218</v>
      </c>
      <c r="B5086" s="1" t="s">
        <v>14527</v>
      </c>
    </row>
    <row r="5087" spans="1:2" x14ac:dyDescent="0.25">
      <c r="A5087" s="1" t="s">
        <v>114</v>
      </c>
      <c r="B5087" s="1" t="s">
        <v>14528</v>
      </c>
    </row>
    <row r="5088" spans="1:2" x14ac:dyDescent="0.25">
      <c r="A5088" s="1" t="s">
        <v>2207</v>
      </c>
      <c r="B5088" s="1" t="s">
        <v>14529</v>
      </c>
    </row>
    <row r="5089" spans="1:2" x14ac:dyDescent="0.25">
      <c r="A5089" s="1" t="s">
        <v>2219</v>
      </c>
      <c r="B5089" s="1" t="s">
        <v>14530</v>
      </c>
    </row>
    <row r="5090" spans="1:2" x14ac:dyDescent="0.25">
      <c r="A5090" s="1" t="s">
        <v>32</v>
      </c>
      <c r="B5090" s="1" t="s">
        <v>14523</v>
      </c>
    </row>
    <row r="5091" spans="1:2" x14ac:dyDescent="0.25">
      <c r="A5091" s="1" t="s">
        <v>128</v>
      </c>
      <c r="B5091" s="1" t="s">
        <v>14524</v>
      </c>
    </row>
    <row r="5092" spans="1:2" x14ac:dyDescent="0.25">
      <c r="A5092" s="1" t="s">
        <v>129</v>
      </c>
      <c r="B5092" s="1" t="s">
        <v>14525</v>
      </c>
    </row>
    <row r="5093" spans="1:2" x14ac:dyDescent="0.25">
      <c r="A5093" s="1" t="s">
        <v>2220</v>
      </c>
      <c r="B5093" s="1" t="s">
        <v>14526</v>
      </c>
    </row>
    <row r="5094" spans="1:2" x14ac:dyDescent="0.25">
      <c r="A5094" s="1" t="s">
        <v>2221</v>
      </c>
      <c r="B5094" s="1" t="s">
        <v>14527</v>
      </c>
    </row>
    <row r="5095" spans="1:2" x14ac:dyDescent="0.25">
      <c r="A5095" s="1" t="s">
        <v>7</v>
      </c>
      <c r="B5095" s="1" t="s">
        <v>14528</v>
      </c>
    </row>
    <row r="5096" spans="1:2" x14ac:dyDescent="0.25">
      <c r="A5096" s="1" t="s">
        <v>2207</v>
      </c>
      <c r="B5096" s="1" t="s">
        <v>14529</v>
      </c>
    </row>
    <row r="5097" spans="1:2" x14ac:dyDescent="0.25">
      <c r="A5097" s="1" t="s">
        <v>2222</v>
      </c>
      <c r="B5097" s="1" t="s">
        <v>14530</v>
      </c>
    </row>
    <row r="5098" spans="1:2" x14ac:dyDescent="0.25">
      <c r="A5098" s="1" t="s">
        <v>116</v>
      </c>
      <c r="B5098" s="1" t="s">
        <v>14523</v>
      </c>
    </row>
    <row r="5099" spans="1:2" x14ac:dyDescent="0.25">
      <c r="A5099" s="1" t="s">
        <v>695</v>
      </c>
      <c r="B5099" s="1" t="s">
        <v>14524</v>
      </c>
    </row>
    <row r="5100" spans="1:2" x14ac:dyDescent="0.25">
      <c r="A5100" s="1" t="s">
        <v>696</v>
      </c>
      <c r="B5100" s="1" t="s">
        <v>14525</v>
      </c>
    </row>
    <row r="5101" spans="1:2" x14ac:dyDescent="0.25">
      <c r="A5101" s="1" t="s">
        <v>2223</v>
      </c>
      <c r="B5101" s="1" t="s">
        <v>14526</v>
      </c>
    </row>
    <row r="5102" spans="1:2" x14ac:dyDescent="0.25">
      <c r="A5102" s="1" t="s">
        <v>2224</v>
      </c>
      <c r="B5102" s="1" t="s">
        <v>14527</v>
      </c>
    </row>
    <row r="5103" spans="1:2" x14ac:dyDescent="0.25">
      <c r="A5103" s="1" t="s">
        <v>53</v>
      </c>
      <c r="B5103" s="1" t="s">
        <v>14528</v>
      </c>
    </row>
    <row r="5104" spans="1:2" x14ac:dyDescent="0.25">
      <c r="A5104" s="1" t="s">
        <v>2207</v>
      </c>
      <c r="B5104" s="1" t="s">
        <v>14529</v>
      </c>
    </row>
    <row r="5105" spans="1:2" x14ac:dyDescent="0.25">
      <c r="A5105" s="1" t="s">
        <v>2225</v>
      </c>
      <c r="B5105" s="1" t="s">
        <v>14530</v>
      </c>
    </row>
    <row r="5106" spans="1:2" x14ac:dyDescent="0.25">
      <c r="A5106" s="1" t="s">
        <v>2</v>
      </c>
      <c r="B5106" s="1" t="s">
        <v>14523</v>
      </c>
    </row>
    <row r="5107" spans="1:2" x14ac:dyDescent="0.25">
      <c r="A5107" s="1" t="s">
        <v>833</v>
      </c>
      <c r="B5107" s="1" t="s">
        <v>14524</v>
      </c>
    </row>
    <row r="5108" spans="1:2" x14ac:dyDescent="0.25">
      <c r="A5108" s="1" t="s">
        <v>834</v>
      </c>
      <c r="B5108" s="1" t="s">
        <v>14525</v>
      </c>
    </row>
    <row r="5109" spans="1:2" x14ac:dyDescent="0.25">
      <c r="A5109" s="1" t="s">
        <v>2226</v>
      </c>
      <c r="B5109" s="1" t="s">
        <v>14526</v>
      </c>
    </row>
    <row r="5110" spans="1:2" x14ac:dyDescent="0.25">
      <c r="A5110" s="1" t="s">
        <v>801</v>
      </c>
      <c r="B5110" s="1" t="s">
        <v>14527</v>
      </c>
    </row>
    <row r="5111" spans="1:2" x14ac:dyDescent="0.25">
      <c r="A5111" s="1" t="s">
        <v>114</v>
      </c>
      <c r="B5111" s="1" t="s">
        <v>14528</v>
      </c>
    </row>
    <row r="5112" spans="1:2" x14ac:dyDescent="0.25">
      <c r="A5112" s="1" t="s">
        <v>2227</v>
      </c>
      <c r="B5112" s="1" t="s">
        <v>14529</v>
      </c>
    </row>
    <row r="5113" spans="1:2" x14ac:dyDescent="0.25">
      <c r="A5113" s="1" t="s">
        <v>2228</v>
      </c>
      <c r="B5113" s="1" t="s">
        <v>14530</v>
      </c>
    </row>
    <row r="5114" spans="1:2" x14ac:dyDescent="0.25">
      <c r="A5114" s="1" t="s">
        <v>240</v>
      </c>
      <c r="B5114" s="1" t="s">
        <v>14523</v>
      </c>
    </row>
    <row r="5115" spans="1:2" x14ac:dyDescent="0.25">
      <c r="A5115" s="1" t="s">
        <v>241</v>
      </c>
      <c r="B5115" s="1" t="s">
        <v>14524</v>
      </c>
    </row>
    <row r="5116" spans="1:2" x14ac:dyDescent="0.25">
      <c r="A5116" s="1" t="s">
        <v>242</v>
      </c>
      <c r="B5116" s="1" t="s">
        <v>14525</v>
      </c>
    </row>
    <row r="5117" spans="1:2" x14ac:dyDescent="0.25">
      <c r="A5117" s="1" t="s">
        <v>2229</v>
      </c>
      <c r="B5117" s="1" t="s">
        <v>14526</v>
      </c>
    </row>
    <row r="5118" spans="1:2" x14ac:dyDescent="0.25">
      <c r="A5118" s="1" t="s">
        <v>2230</v>
      </c>
      <c r="B5118" s="1" t="s">
        <v>14527</v>
      </c>
    </row>
    <row r="5119" spans="1:2" x14ac:dyDescent="0.25">
      <c r="A5119" s="1" t="s">
        <v>114</v>
      </c>
      <c r="B5119" s="1" t="s">
        <v>14528</v>
      </c>
    </row>
    <row r="5120" spans="1:2" x14ac:dyDescent="0.25">
      <c r="A5120" s="1" t="s">
        <v>2227</v>
      </c>
      <c r="B5120" s="1" t="s">
        <v>14529</v>
      </c>
    </row>
    <row r="5121" spans="1:2" x14ac:dyDescent="0.25">
      <c r="A5121" s="1" t="s">
        <v>2231</v>
      </c>
      <c r="B5121" s="1" t="s">
        <v>14530</v>
      </c>
    </row>
    <row r="5122" spans="1:2" x14ac:dyDescent="0.25">
      <c r="A5122" s="1" t="s">
        <v>32</v>
      </c>
      <c r="B5122" s="1" t="s">
        <v>14523</v>
      </c>
    </row>
    <row r="5123" spans="1:2" x14ac:dyDescent="0.25">
      <c r="A5123" s="1" t="s">
        <v>70</v>
      </c>
      <c r="B5123" s="1" t="s">
        <v>14524</v>
      </c>
    </row>
    <row r="5124" spans="1:2" x14ac:dyDescent="0.25">
      <c r="A5124" s="1" t="s">
        <v>71</v>
      </c>
      <c r="B5124" s="1" t="s">
        <v>14525</v>
      </c>
    </row>
    <row r="5125" spans="1:2" x14ac:dyDescent="0.25">
      <c r="A5125" s="1" t="s">
        <v>2232</v>
      </c>
      <c r="B5125" s="1" t="s">
        <v>14526</v>
      </c>
    </row>
    <row r="5126" spans="1:2" x14ac:dyDescent="0.25">
      <c r="A5126" s="1" t="s">
        <v>2233</v>
      </c>
      <c r="B5126" s="1" t="s">
        <v>14527</v>
      </c>
    </row>
    <row r="5127" spans="1:2" x14ac:dyDescent="0.25">
      <c r="A5127" s="1" t="s">
        <v>114</v>
      </c>
      <c r="B5127" s="1" t="s">
        <v>14528</v>
      </c>
    </row>
    <row r="5128" spans="1:2" x14ac:dyDescent="0.25">
      <c r="A5128" s="1" t="s">
        <v>2227</v>
      </c>
      <c r="B5128" s="1" t="s">
        <v>14529</v>
      </c>
    </row>
    <row r="5129" spans="1:2" x14ac:dyDescent="0.25">
      <c r="A5129" s="1" t="s">
        <v>2234</v>
      </c>
      <c r="B5129" s="1" t="s">
        <v>14530</v>
      </c>
    </row>
    <row r="5130" spans="1:2" x14ac:dyDescent="0.25">
      <c r="A5130" s="1" t="s">
        <v>32</v>
      </c>
      <c r="B5130" s="1" t="s">
        <v>14523</v>
      </c>
    </row>
    <row r="5131" spans="1:2" x14ac:dyDescent="0.25">
      <c r="A5131" s="1" t="s">
        <v>128</v>
      </c>
      <c r="B5131" s="1" t="s">
        <v>14524</v>
      </c>
    </row>
    <row r="5132" spans="1:2" x14ac:dyDescent="0.25">
      <c r="A5132" s="1" t="s">
        <v>129</v>
      </c>
      <c r="B5132" s="1" t="s">
        <v>14525</v>
      </c>
    </row>
    <row r="5133" spans="1:2" x14ac:dyDescent="0.25">
      <c r="A5133" s="1" t="s">
        <v>2235</v>
      </c>
      <c r="B5133" s="1" t="s">
        <v>14526</v>
      </c>
    </row>
    <row r="5134" spans="1:2" x14ac:dyDescent="0.25">
      <c r="A5134" s="1" t="s">
        <v>2236</v>
      </c>
      <c r="B5134" s="1" t="s">
        <v>14527</v>
      </c>
    </row>
    <row r="5135" spans="1:2" x14ac:dyDescent="0.25">
      <c r="A5135" s="1" t="s">
        <v>15</v>
      </c>
      <c r="B5135" s="1" t="s">
        <v>14528</v>
      </c>
    </row>
    <row r="5136" spans="1:2" x14ac:dyDescent="0.25">
      <c r="A5136" s="1" t="s">
        <v>2227</v>
      </c>
      <c r="B5136" s="1" t="s">
        <v>14529</v>
      </c>
    </row>
    <row r="5137" spans="1:2" x14ac:dyDescent="0.25">
      <c r="A5137" s="1" t="s">
        <v>2237</v>
      </c>
      <c r="B5137" s="1" t="s">
        <v>14530</v>
      </c>
    </row>
    <row r="5138" spans="1:2" x14ac:dyDescent="0.25">
      <c r="A5138" s="1" t="s">
        <v>32</v>
      </c>
      <c r="B5138" s="1" t="s">
        <v>14523</v>
      </c>
    </row>
    <row r="5139" spans="1:2" x14ac:dyDescent="0.25">
      <c r="A5139" s="1" t="s">
        <v>128</v>
      </c>
      <c r="B5139" s="1" t="s">
        <v>14524</v>
      </c>
    </row>
    <row r="5140" spans="1:2" x14ac:dyDescent="0.25">
      <c r="A5140" s="1" t="s">
        <v>129</v>
      </c>
      <c r="B5140" s="1" t="s">
        <v>14525</v>
      </c>
    </row>
    <row r="5141" spans="1:2" x14ac:dyDescent="0.25">
      <c r="A5141" s="1" t="s">
        <v>2238</v>
      </c>
      <c r="B5141" s="1" t="s">
        <v>14526</v>
      </c>
    </row>
    <row r="5142" spans="1:2" x14ac:dyDescent="0.25">
      <c r="A5142" s="1" t="s">
        <v>2239</v>
      </c>
      <c r="B5142" s="1" t="s">
        <v>14527</v>
      </c>
    </row>
    <row r="5143" spans="1:2" x14ac:dyDescent="0.25">
      <c r="A5143" s="1" t="s">
        <v>7</v>
      </c>
      <c r="B5143" s="1" t="s">
        <v>14528</v>
      </c>
    </row>
    <row r="5144" spans="1:2" x14ac:dyDescent="0.25">
      <c r="A5144" s="1" t="s">
        <v>2227</v>
      </c>
      <c r="B5144" s="1" t="s">
        <v>14529</v>
      </c>
    </row>
    <row r="5145" spans="1:2" x14ac:dyDescent="0.25">
      <c r="A5145" s="1" t="s">
        <v>2240</v>
      </c>
      <c r="B5145" s="1" t="s">
        <v>14530</v>
      </c>
    </row>
    <row r="5146" spans="1:2" x14ac:dyDescent="0.25">
      <c r="A5146" s="1" t="s">
        <v>109</v>
      </c>
      <c r="B5146" s="1" t="s">
        <v>14523</v>
      </c>
    </row>
    <row r="5147" spans="1:2" x14ac:dyDescent="0.25">
      <c r="A5147" s="1" t="s">
        <v>166</v>
      </c>
      <c r="B5147" s="1" t="s">
        <v>14524</v>
      </c>
    </row>
    <row r="5148" spans="1:2" x14ac:dyDescent="0.25">
      <c r="A5148" s="1" t="s">
        <v>167</v>
      </c>
      <c r="B5148" s="1" t="s">
        <v>14525</v>
      </c>
    </row>
    <row r="5149" spans="1:2" x14ac:dyDescent="0.25">
      <c r="A5149" s="1" t="s">
        <v>2241</v>
      </c>
      <c r="B5149" s="1" t="s">
        <v>14526</v>
      </c>
    </row>
    <row r="5150" spans="1:2" x14ac:dyDescent="0.25">
      <c r="A5150" s="1" t="s">
        <v>2242</v>
      </c>
      <c r="B5150" s="1" t="s">
        <v>14527</v>
      </c>
    </row>
    <row r="5151" spans="1:2" x14ac:dyDescent="0.25">
      <c r="A5151" s="1" t="s">
        <v>114</v>
      </c>
      <c r="B5151" s="1" t="s">
        <v>14528</v>
      </c>
    </row>
    <row r="5152" spans="1:2" x14ac:dyDescent="0.25">
      <c r="A5152" s="1" t="s">
        <v>2227</v>
      </c>
      <c r="B5152" s="1" t="s">
        <v>14529</v>
      </c>
    </row>
    <row r="5153" spans="1:2" x14ac:dyDescent="0.25">
      <c r="A5153" s="1" t="s">
        <v>2243</v>
      </c>
      <c r="B5153" s="1" t="s">
        <v>14530</v>
      </c>
    </row>
    <row r="5154" spans="1:2" x14ac:dyDescent="0.25">
      <c r="A5154" s="1" t="s">
        <v>109</v>
      </c>
      <c r="B5154" s="1" t="s">
        <v>14523</v>
      </c>
    </row>
    <row r="5155" spans="1:2" x14ac:dyDescent="0.25">
      <c r="A5155" s="1" t="s">
        <v>161</v>
      </c>
      <c r="B5155" s="1" t="s">
        <v>14524</v>
      </c>
    </row>
    <row r="5156" spans="1:2" x14ac:dyDescent="0.25">
      <c r="A5156" s="1" t="s">
        <v>162</v>
      </c>
      <c r="B5156" s="1" t="s">
        <v>14525</v>
      </c>
    </row>
    <row r="5157" spans="1:2" x14ac:dyDescent="0.25">
      <c r="A5157" s="1" t="s">
        <v>2244</v>
      </c>
      <c r="B5157" s="1" t="s">
        <v>14526</v>
      </c>
    </row>
    <row r="5158" spans="1:2" x14ac:dyDescent="0.25">
      <c r="A5158" s="1" t="s">
        <v>2245</v>
      </c>
      <c r="B5158" s="1" t="s">
        <v>14527</v>
      </c>
    </row>
    <row r="5159" spans="1:2" x14ac:dyDescent="0.25">
      <c r="A5159" s="1" t="s">
        <v>114</v>
      </c>
      <c r="B5159" s="1" t="s">
        <v>14528</v>
      </c>
    </row>
    <row r="5160" spans="1:2" x14ac:dyDescent="0.25">
      <c r="A5160" s="1" t="s">
        <v>2246</v>
      </c>
      <c r="B5160" s="1" t="s">
        <v>14529</v>
      </c>
    </row>
    <row r="5161" spans="1:2" x14ac:dyDescent="0.25">
      <c r="A5161" s="1" t="s">
        <v>2247</v>
      </c>
      <c r="B5161" s="1" t="s">
        <v>14530</v>
      </c>
    </row>
    <row r="5162" spans="1:2" x14ac:dyDescent="0.25">
      <c r="A5162" s="1" t="s">
        <v>32</v>
      </c>
      <c r="B5162" s="1" t="s">
        <v>14523</v>
      </c>
    </row>
    <row r="5163" spans="1:2" x14ac:dyDescent="0.25">
      <c r="A5163" s="1" t="s">
        <v>122</v>
      </c>
      <c r="B5163" s="1" t="s">
        <v>14524</v>
      </c>
    </row>
    <row r="5164" spans="1:2" x14ac:dyDescent="0.25">
      <c r="A5164" s="1" t="s">
        <v>123</v>
      </c>
      <c r="B5164" s="1" t="s">
        <v>14525</v>
      </c>
    </row>
    <row r="5165" spans="1:2" x14ac:dyDescent="0.25">
      <c r="A5165" s="1" t="s">
        <v>2248</v>
      </c>
      <c r="B5165" s="1" t="s">
        <v>14526</v>
      </c>
    </row>
    <row r="5166" spans="1:2" x14ac:dyDescent="0.25">
      <c r="A5166" s="1" t="s">
        <v>2249</v>
      </c>
      <c r="B5166" s="1" t="s">
        <v>14527</v>
      </c>
    </row>
    <row r="5167" spans="1:2" x14ac:dyDescent="0.25">
      <c r="A5167" s="1" t="s">
        <v>114</v>
      </c>
      <c r="B5167" s="1" t="s">
        <v>14528</v>
      </c>
    </row>
    <row r="5168" spans="1:2" x14ac:dyDescent="0.25">
      <c r="A5168" s="1" t="s">
        <v>2246</v>
      </c>
      <c r="B5168" s="1" t="s">
        <v>14529</v>
      </c>
    </row>
    <row r="5169" spans="1:2" x14ac:dyDescent="0.25">
      <c r="A5169" s="1" t="s">
        <v>2250</v>
      </c>
      <c r="B5169" s="1" t="s">
        <v>14530</v>
      </c>
    </row>
    <row r="5170" spans="1:2" x14ac:dyDescent="0.25">
      <c r="A5170" s="1" t="s">
        <v>524</v>
      </c>
      <c r="B5170" s="1" t="s">
        <v>14523</v>
      </c>
    </row>
    <row r="5171" spans="1:2" x14ac:dyDescent="0.25">
      <c r="A5171" s="1" t="s">
        <v>872</v>
      </c>
      <c r="B5171" s="1" t="s">
        <v>14524</v>
      </c>
    </row>
    <row r="5172" spans="1:2" x14ac:dyDescent="0.25">
      <c r="A5172" s="1" t="s">
        <v>873</v>
      </c>
      <c r="B5172" s="1" t="s">
        <v>14525</v>
      </c>
    </row>
    <row r="5173" spans="1:2" x14ac:dyDescent="0.25">
      <c r="A5173" s="1" t="s">
        <v>2251</v>
      </c>
      <c r="B5173" s="1" t="s">
        <v>14526</v>
      </c>
    </row>
    <row r="5174" spans="1:2" x14ac:dyDescent="0.25">
      <c r="A5174" s="1" t="s">
        <v>2252</v>
      </c>
      <c r="B5174" s="1" t="s">
        <v>14527</v>
      </c>
    </row>
    <row r="5175" spans="1:2" x14ac:dyDescent="0.25">
      <c r="A5175" s="1" t="s">
        <v>114</v>
      </c>
      <c r="B5175" s="1" t="s">
        <v>14528</v>
      </c>
    </row>
    <row r="5176" spans="1:2" x14ac:dyDescent="0.25">
      <c r="A5176" s="1" t="s">
        <v>2246</v>
      </c>
      <c r="B5176" s="1" t="s">
        <v>14529</v>
      </c>
    </row>
    <row r="5177" spans="1:2" x14ac:dyDescent="0.25">
      <c r="A5177" s="1" t="s">
        <v>2253</v>
      </c>
      <c r="B5177" s="1" t="s">
        <v>14530</v>
      </c>
    </row>
    <row r="5178" spans="1:2" x14ac:dyDescent="0.25">
      <c r="A5178" s="1" t="s">
        <v>32</v>
      </c>
      <c r="B5178" s="1" t="s">
        <v>14523</v>
      </c>
    </row>
    <row r="5179" spans="1:2" x14ac:dyDescent="0.25">
      <c r="A5179" s="1" t="s">
        <v>128</v>
      </c>
      <c r="B5179" s="1" t="s">
        <v>14524</v>
      </c>
    </row>
    <row r="5180" spans="1:2" x14ac:dyDescent="0.25">
      <c r="A5180" s="1" t="s">
        <v>129</v>
      </c>
      <c r="B5180" s="1" t="s">
        <v>14525</v>
      </c>
    </row>
    <row r="5181" spans="1:2" x14ac:dyDescent="0.25">
      <c r="A5181" s="1" t="s">
        <v>2254</v>
      </c>
      <c r="B5181" s="1" t="s">
        <v>14526</v>
      </c>
    </row>
    <row r="5182" spans="1:2" x14ac:dyDescent="0.25">
      <c r="A5182" s="1" t="s">
        <v>2255</v>
      </c>
      <c r="B5182" s="1" t="s">
        <v>14527</v>
      </c>
    </row>
    <row r="5183" spans="1:2" x14ac:dyDescent="0.25">
      <c r="A5183" s="1" t="s">
        <v>114</v>
      </c>
      <c r="B5183" s="1" t="s">
        <v>14528</v>
      </c>
    </row>
    <row r="5184" spans="1:2" x14ac:dyDescent="0.25">
      <c r="A5184" s="1" t="s">
        <v>2246</v>
      </c>
      <c r="B5184" s="1" t="s">
        <v>14529</v>
      </c>
    </row>
    <row r="5185" spans="1:2" x14ac:dyDescent="0.25">
      <c r="A5185" s="1" t="s">
        <v>2256</v>
      </c>
      <c r="B5185" s="1" t="s">
        <v>14530</v>
      </c>
    </row>
    <row r="5186" spans="1:2" x14ac:dyDescent="0.25">
      <c r="A5186" s="1" t="s">
        <v>564</v>
      </c>
      <c r="B5186" s="1" t="s">
        <v>14523</v>
      </c>
    </row>
    <row r="5187" spans="1:2" x14ac:dyDescent="0.25">
      <c r="A5187" s="1" t="s">
        <v>565</v>
      </c>
      <c r="B5187" s="1" t="s">
        <v>14524</v>
      </c>
    </row>
    <row r="5188" spans="1:2" x14ac:dyDescent="0.25">
      <c r="A5188" s="1" t="s">
        <v>566</v>
      </c>
      <c r="B5188" s="1" t="s">
        <v>14525</v>
      </c>
    </row>
    <row r="5189" spans="1:2" x14ac:dyDescent="0.25">
      <c r="A5189" s="1" t="s">
        <v>2257</v>
      </c>
      <c r="B5189" s="1" t="s">
        <v>14526</v>
      </c>
    </row>
    <row r="5190" spans="1:2" x14ac:dyDescent="0.25">
      <c r="A5190" s="1" t="s">
        <v>2258</v>
      </c>
      <c r="B5190" s="1" t="s">
        <v>14527</v>
      </c>
    </row>
    <row r="5191" spans="1:2" x14ac:dyDescent="0.25">
      <c r="A5191" s="1" t="s">
        <v>7</v>
      </c>
      <c r="B5191" s="1" t="s">
        <v>14528</v>
      </c>
    </row>
    <row r="5192" spans="1:2" x14ac:dyDescent="0.25">
      <c r="A5192" s="1" t="s">
        <v>2246</v>
      </c>
      <c r="B5192" s="1" t="s">
        <v>14529</v>
      </c>
    </row>
    <row r="5193" spans="1:2" x14ac:dyDescent="0.25">
      <c r="A5193" s="1" t="s">
        <v>2259</v>
      </c>
      <c r="B5193" s="1" t="s">
        <v>14530</v>
      </c>
    </row>
    <row r="5194" spans="1:2" x14ac:dyDescent="0.25">
      <c r="A5194" s="1" t="s">
        <v>63</v>
      </c>
      <c r="B5194" s="1" t="s">
        <v>14523</v>
      </c>
    </row>
    <row r="5195" spans="1:2" x14ac:dyDescent="0.25">
      <c r="A5195" s="1" t="s">
        <v>64</v>
      </c>
      <c r="B5195" s="1" t="s">
        <v>14524</v>
      </c>
    </row>
    <row r="5196" spans="1:2" x14ac:dyDescent="0.25">
      <c r="A5196" s="1" t="s">
        <v>65</v>
      </c>
      <c r="B5196" s="1" t="s">
        <v>14525</v>
      </c>
    </row>
    <row r="5197" spans="1:2" x14ac:dyDescent="0.25">
      <c r="A5197" s="1" t="s">
        <v>2260</v>
      </c>
      <c r="B5197" s="1" t="s">
        <v>14526</v>
      </c>
    </row>
    <row r="5198" spans="1:2" x14ac:dyDescent="0.25">
      <c r="A5198" s="1" t="s">
        <v>2261</v>
      </c>
      <c r="B5198" s="1" t="s">
        <v>14527</v>
      </c>
    </row>
    <row r="5199" spans="1:2" x14ac:dyDescent="0.25">
      <c r="A5199" s="1" t="s">
        <v>53</v>
      </c>
      <c r="B5199" s="1" t="s">
        <v>14528</v>
      </c>
    </row>
    <row r="5200" spans="1:2" x14ac:dyDescent="0.25">
      <c r="A5200" s="1" t="s">
        <v>2246</v>
      </c>
      <c r="B5200" s="1" t="s">
        <v>14529</v>
      </c>
    </row>
    <row r="5201" spans="1:2" x14ac:dyDescent="0.25">
      <c r="A5201" s="1" t="s">
        <v>2262</v>
      </c>
      <c r="B5201" s="1" t="s">
        <v>14530</v>
      </c>
    </row>
    <row r="5202" spans="1:2" x14ac:dyDescent="0.25">
      <c r="A5202" s="1" t="s">
        <v>32</v>
      </c>
      <c r="B5202" s="1" t="s">
        <v>14523</v>
      </c>
    </row>
    <row r="5203" spans="1:2" x14ac:dyDescent="0.25">
      <c r="A5203" s="1" t="s">
        <v>128</v>
      </c>
      <c r="B5203" s="1" t="s">
        <v>14524</v>
      </c>
    </row>
    <row r="5204" spans="1:2" x14ac:dyDescent="0.25">
      <c r="A5204" s="1" t="s">
        <v>129</v>
      </c>
      <c r="B5204" s="1" t="s">
        <v>14525</v>
      </c>
    </row>
    <row r="5205" spans="1:2" x14ac:dyDescent="0.25">
      <c r="A5205" s="1" t="s">
        <v>2263</v>
      </c>
      <c r="B5205" s="1" t="s">
        <v>14526</v>
      </c>
    </row>
    <row r="5206" spans="1:2" x14ac:dyDescent="0.25">
      <c r="A5206" s="1" t="s">
        <v>2264</v>
      </c>
      <c r="B5206" s="1" t="s">
        <v>14527</v>
      </c>
    </row>
    <row r="5207" spans="1:2" x14ac:dyDescent="0.25">
      <c r="A5207" s="1" t="s">
        <v>7</v>
      </c>
      <c r="B5207" s="1" t="s">
        <v>14528</v>
      </c>
    </row>
    <row r="5208" spans="1:2" x14ac:dyDescent="0.25">
      <c r="A5208" s="1" t="s">
        <v>2265</v>
      </c>
      <c r="B5208" s="1" t="s">
        <v>14529</v>
      </c>
    </row>
    <row r="5209" spans="1:2" x14ac:dyDescent="0.25">
      <c r="A5209" s="1" t="s">
        <v>2266</v>
      </c>
      <c r="B5209" s="1" t="s">
        <v>14530</v>
      </c>
    </row>
    <row r="5210" spans="1:2" x14ac:dyDescent="0.25">
      <c r="A5210" s="1" t="s">
        <v>116</v>
      </c>
      <c r="B5210" s="1" t="s">
        <v>14523</v>
      </c>
    </row>
    <row r="5211" spans="1:2" x14ac:dyDescent="0.25">
      <c r="A5211" s="1" t="s">
        <v>246</v>
      </c>
      <c r="B5211" s="1" t="s">
        <v>14524</v>
      </c>
    </row>
    <row r="5212" spans="1:2" x14ac:dyDescent="0.25">
      <c r="A5212" s="1" t="s">
        <v>247</v>
      </c>
      <c r="B5212" s="1" t="s">
        <v>14525</v>
      </c>
    </row>
    <row r="5213" spans="1:2" x14ac:dyDescent="0.25">
      <c r="A5213" s="1" t="s">
        <v>2267</v>
      </c>
      <c r="B5213" s="1" t="s">
        <v>14526</v>
      </c>
    </row>
    <row r="5214" spans="1:2" x14ac:dyDescent="0.25">
      <c r="A5214" s="1" t="s">
        <v>2268</v>
      </c>
      <c r="B5214" s="1" t="s">
        <v>14527</v>
      </c>
    </row>
    <row r="5215" spans="1:2" x14ac:dyDescent="0.25">
      <c r="A5215" s="1" t="s">
        <v>7</v>
      </c>
      <c r="B5215" s="1" t="s">
        <v>14528</v>
      </c>
    </row>
    <row r="5216" spans="1:2" x14ac:dyDescent="0.25">
      <c r="A5216" s="1" t="s">
        <v>2265</v>
      </c>
      <c r="B5216" s="1" t="s">
        <v>14529</v>
      </c>
    </row>
    <row r="5217" spans="1:2" x14ac:dyDescent="0.25">
      <c r="A5217" s="1" t="s">
        <v>2269</v>
      </c>
      <c r="B5217" s="1" t="s">
        <v>14530</v>
      </c>
    </row>
    <row r="5218" spans="1:2" x14ac:dyDescent="0.25">
      <c r="A5218" s="1" t="s">
        <v>116</v>
      </c>
      <c r="B5218" s="1" t="s">
        <v>14523</v>
      </c>
    </row>
    <row r="5219" spans="1:2" x14ac:dyDescent="0.25">
      <c r="A5219" s="1" t="s">
        <v>1345</v>
      </c>
      <c r="B5219" s="1" t="s">
        <v>14524</v>
      </c>
    </row>
    <row r="5220" spans="1:2" x14ac:dyDescent="0.25">
      <c r="A5220" s="1" t="s">
        <v>1346</v>
      </c>
      <c r="B5220" s="1" t="s">
        <v>14525</v>
      </c>
    </row>
    <row r="5221" spans="1:2" x14ac:dyDescent="0.25">
      <c r="A5221" s="1" t="s">
        <v>2270</v>
      </c>
      <c r="B5221" s="1" t="s">
        <v>14526</v>
      </c>
    </row>
    <row r="5222" spans="1:2" x14ac:dyDescent="0.25">
      <c r="A5222" s="1" t="s">
        <v>2271</v>
      </c>
      <c r="B5222" s="1" t="s">
        <v>14527</v>
      </c>
    </row>
    <row r="5223" spans="1:2" x14ac:dyDescent="0.25">
      <c r="A5223" s="1" t="s">
        <v>22</v>
      </c>
      <c r="B5223" s="1" t="s">
        <v>14528</v>
      </c>
    </row>
    <row r="5224" spans="1:2" x14ac:dyDescent="0.25">
      <c r="A5224" s="1" t="s">
        <v>2265</v>
      </c>
      <c r="B5224" s="1" t="s">
        <v>14529</v>
      </c>
    </row>
    <row r="5225" spans="1:2" x14ac:dyDescent="0.25">
      <c r="A5225" s="1" t="s">
        <v>2272</v>
      </c>
      <c r="B5225" s="1" t="s">
        <v>14530</v>
      </c>
    </row>
    <row r="5226" spans="1:2" x14ac:dyDescent="0.25">
      <c r="A5226" s="1" t="s">
        <v>48</v>
      </c>
      <c r="B5226" s="1" t="s">
        <v>14523</v>
      </c>
    </row>
    <row r="5227" spans="1:2" x14ac:dyDescent="0.25">
      <c r="A5227" s="1" t="s">
        <v>186</v>
      </c>
      <c r="B5227" s="1" t="s">
        <v>14524</v>
      </c>
    </row>
    <row r="5228" spans="1:2" x14ac:dyDescent="0.25">
      <c r="A5228" s="1" t="s">
        <v>187</v>
      </c>
      <c r="B5228" s="1" t="s">
        <v>14525</v>
      </c>
    </row>
    <row r="5229" spans="1:2" x14ac:dyDescent="0.25">
      <c r="A5229" s="1" t="s">
        <v>2273</v>
      </c>
      <c r="B5229" s="1" t="s">
        <v>14526</v>
      </c>
    </row>
    <row r="5230" spans="1:2" x14ac:dyDescent="0.25">
      <c r="A5230" s="1" t="s">
        <v>2274</v>
      </c>
      <c r="B5230" s="1" t="s">
        <v>14527</v>
      </c>
    </row>
    <row r="5231" spans="1:2" x14ac:dyDescent="0.25">
      <c r="A5231" s="1" t="s">
        <v>7</v>
      </c>
      <c r="B5231" s="1" t="s">
        <v>14528</v>
      </c>
    </row>
    <row r="5232" spans="1:2" x14ac:dyDescent="0.25">
      <c r="A5232" s="1" t="s">
        <v>2265</v>
      </c>
      <c r="B5232" s="1" t="s">
        <v>14529</v>
      </c>
    </row>
    <row r="5233" spans="1:2" x14ac:dyDescent="0.25">
      <c r="A5233" s="1" t="s">
        <v>2275</v>
      </c>
      <c r="B5233" s="1" t="s">
        <v>14530</v>
      </c>
    </row>
    <row r="5234" spans="1:2" x14ac:dyDescent="0.25">
      <c r="A5234" s="1" t="s">
        <v>212</v>
      </c>
      <c r="B5234" s="1" t="s">
        <v>14523</v>
      </c>
    </row>
    <row r="5235" spans="1:2" x14ac:dyDescent="0.25">
      <c r="A5235" s="1" t="s">
        <v>931</v>
      </c>
      <c r="B5235" s="1" t="s">
        <v>14524</v>
      </c>
    </row>
    <row r="5236" spans="1:2" x14ac:dyDescent="0.25">
      <c r="A5236" s="1" t="s">
        <v>932</v>
      </c>
      <c r="B5236" s="1" t="s">
        <v>14525</v>
      </c>
    </row>
    <row r="5237" spans="1:2" x14ac:dyDescent="0.25">
      <c r="A5237" s="1" t="s">
        <v>2276</v>
      </c>
      <c r="B5237" s="1" t="s">
        <v>14526</v>
      </c>
    </row>
    <row r="5238" spans="1:2" x14ac:dyDescent="0.25">
      <c r="A5238" s="1" t="s">
        <v>2277</v>
      </c>
      <c r="B5238" s="1" t="s">
        <v>14527</v>
      </c>
    </row>
    <row r="5239" spans="1:2" x14ac:dyDescent="0.25">
      <c r="A5239" s="1" t="s">
        <v>114</v>
      </c>
      <c r="B5239" s="1" t="s">
        <v>14528</v>
      </c>
    </row>
    <row r="5240" spans="1:2" x14ac:dyDescent="0.25">
      <c r="A5240" s="1" t="s">
        <v>2265</v>
      </c>
      <c r="B5240" s="1" t="s">
        <v>14529</v>
      </c>
    </row>
    <row r="5241" spans="1:2" x14ac:dyDescent="0.25">
      <c r="A5241" s="1" t="s">
        <v>2278</v>
      </c>
      <c r="B5241" s="1" t="s">
        <v>14530</v>
      </c>
    </row>
    <row r="5242" spans="1:2" x14ac:dyDescent="0.25">
      <c r="A5242" s="1" t="s">
        <v>109</v>
      </c>
      <c r="B5242" s="1" t="s">
        <v>14523</v>
      </c>
    </row>
    <row r="5243" spans="1:2" x14ac:dyDescent="0.25">
      <c r="A5243" s="1" t="s">
        <v>161</v>
      </c>
      <c r="B5243" s="1" t="s">
        <v>14524</v>
      </c>
    </row>
    <row r="5244" spans="1:2" x14ac:dyDescent="0.25">
      <c r="A5244" s="1" t="s">
        <v>162</v>
      </c>
      <c r="B5244" s="1" t="s">
        <v>14525</v>
      </c>
    </row>
    <row r="5245" spans="1:2" x14ac:dyDescent="0.25">
      <c r="A5245" s="1" t="s">
        <v>2279</v>
      </c>
      <c r="B5245" s="1" t="s">
        <v>14526</v>
      </c>
    </row>
    <row r="5246" spans="1:2" x14ac:dyDescent="0.25">
      <c r="A5246" s="1" t="s">
        <v>2280</v>
      </c>
      <c r="B5246" s="1" t="s">
        <v>14527</v>
      </c>
    </row>
    <row r="5247" spans="1:2" x14ac:dyDescent="0.25">
      <c r="A5247" s="1" t="s">
        <v>114</v>
      </c>
      <c r="B5247" s="1" t="s">
        <v>14528</v>
      </c>
    </row>
    <row r="5248" spans="1:2" x14ac:dyDescent="0.25">
      <c r="A5248" s="1" t="s">
        <v>2265</v>
      </c>
      <c r="B5248" s="1" t="s">
        <v>14529</v>
      </c>
    </row>
    <row r="5249" spans="1:2" x14ac:dyDescent="0.25">
      <c r="A5249" s="1" t="s">
        <v>2281</v>
      </c>
      <c r="B5249" s="1" t="s">
        <v>14530</v>
      </c>
    </row>
    <row r="5250" spans="1:2" x14ac:dyDescent="0.25">
      <c r="A5250" s="1" t="s">
        <v>116</v>
      </c>
      <c r="B5250" s="1" t="s">
        <v>14523</v>
      </c>
    </row>
    <row r="5251" spans="1:2" x14ac:dyDescent="0.25">
      <c r="A5251" s="1" t="s">
        <v>695</v>
      </c>
      <c r="B5251" s="1" t="s">
        <v>14524</v>
      </c>
    </row>
    <row r="5252" spans="1:2" x14ac:dyDescent="0.25">
      <c r="A5252" s="1" t="s">
        <v>696</v>
      </c>
      <c r="B5252" s="1" t="s">
        <v>14525</v>
      </c>
    </row>
    <row r="5253" spans="1:2" x14ac:dyDescent="0.25">
      <c r="A5253" s="1" t="s">
        <v>2282</v>
      </c>
      <c r="B5253" s="1" t="s">
        <v>14526</v>
      </c>
    </row>
    <row r="5254" spans="1:2" x14ac:dyDescent="0.25">
      <c r="A5254" s="1" t="s">
        <v>2283</v>
      </c>
      <c r="B5254" s="1" t="s">
        <v>14527</v>
      </c>
    </row>
    <row r="5255" spans="1:2" x14ac:dyDescent="0.25">
      <c r="A5255" s="1" t="s">
        <v>7</v>
      </c>
      <c r="B5255" s="1" t="s">
        <v>14528</v>
      </c>
    </row>
    <row r="5256" spans="1:2" x14ac:dyDescent="0.25">
      <c r="A5256" s="1" t="s">
        <v>2284</v>
      </c>
      <c r="B5256" s="1" t="s">
        <v>14529</v>
      </c>
    </row>
    <row r="5257" spans="1:2" x14ac:dyDescent="0.25">
      <c r="A5257" s="1" t="s">
        <v>2285</v>
      </c>
      <c r="B5257" s="1" t="s">
        <v>14530</v>
      </c>
    </row>
    <row r="5258" spans="1:2" x14ac:dyDescent="0.25">
      <c r="A5258" s="1" t="s">
        <v>251</v>
      </c>
      <c r="B5258" s="1" t="s">
        <v>14523</v>
      </c>
    </row>
    <row r="5259" spans="1:2" x14ac:dyDescent="0.25">
      <c r="A5259" s="1" t="s">
        <v>252</v>
      </c>
      <c r="B5259" s="1" t="s">
        <v>14524</v>
      </c>
    </row>
    <row r="5260" spans="1:2" x14ac:dyDescent="0.25">
      <c r="A5260" s="1" t="s">
        <v>253</v>
      </c>
      <c r="B5260" s="1" t="s">
        <v>14525</v>
      </c>
    </row>
    <row r="5261" spans="1:2" x14ac:dyDescent="0.25">
      <c r="A5261" s="1" t="s">
        <v>2286</v>
      </c>
      <c r="B5261" s="1" t="s">
        <v>14526</v>
      </c>
    </row>
    <row r="5262" spans="1:2" x14ac:dyDescent="0.25">
      <c r="A5262" s="1" t="s">
        <v>2287</v>
      </c>
      <c r="B5262" s="1" t="s">
        <v>14527</v>
      </c>
    </row>
    <row r="5263" spans="1:2" x14ac:dyDescent="0.25">
      <c r="A5263" s="1" t="s">
        <v>114</v>
      </c>
      <c r="B5263" s="1" t="s">
        <v>14528</v>
      </c>
    </row>
    <row r="5264" spans="1:2" x14ac:dyDescent="0.25">
      <c r="A5264" s="1" t="s">
        <v>2284</v>
      </c>
      <c r="B5264" s="1" t="s">
        <v>14529</v>
      </c>
    </row>
    <row r="5265" spans="1:2" x14ac:dyDescent="0.25">
      <c r="A5265" s="1" t="s">
        <v>2288</v>
      </c>
      <c r="B5265" s="1" t="s">
        <v>14530</v>
      </c>
    </row>
    <row r="5266" spans="1:2" x14ac:dyDescent="0.25">
      <c r="A5266" s="1" t="s">
        <v>32</v>
      </c>
      <c r="B5266" s="1" t="s">
        <v>14523</v>
      </c>
    </row>
    <row r="5267" spans="1:2" x14ac:dyDescent="0.25">
      <c r="A5267" s="1" t="s">
        <v>70</v>
      </c>
      <c r="B5267" s="1" t="s">
        <v>14524</v>
      </c>
    </row>
    <row r="5268" spans="1:2" x14ac:dyDescent="0.25">
      <c r="A5268" s="1" t="s">
        <v>71</v>
      </c>
      <c r="B5268" s="1" t="s">
        <v>14525</v>
      </c>
    </row>
    <row r="5269" spans="1:2" x14ac:dyDescent="0.25">
      <c r="A5269" s="1" t="s">
        <v>2289</v>
      </c>
      <c r="B5269" s="1" t="s">
        <v>14526</v>
      </c>
    </row>
    <row r="5270" spans="1:2" x14ac:dyDescent="0.25">
      <c r="A5270" s="1" t="s">
        <v>2290</v>
      </c>
      <c r="B5270" s="1" t="s">
        <v>14527</v>
      </c>
    </row>
    <row r="5271" spans="1:2" x14ac:dyDescent="0.25">
      <c r="A5271" s="1" t="s">
        <v>114</v>
      </c>
      <c r="B5271" s="1" t="s">
        <v>14528</v>
      </c>
    </row>
    <row r="5272" spans="1:2" x14ac:dyDescent="0.25">
      <c r="A5272" s="1" t="s">
        <v>2284</v>
      </c>
      <c r="B5272" s="1" t="s">
        <v>14529</v>
      </c>
    </row>
    <row r="5273" spans="1:2" x14ac:dyDescent="0.25">
      <c r="A5273" s="1" t="s">
        <v>2291</v>
      </c>
      <c r="B5273" s="1" t="s">
        <v>14530</v>
      </c>
    </row>
    <row r="5274" spans="1:2" x14ac:dyDescent="0.25">
      <c r="A5274" s="1" t="s">
        <v>17</v>
      </c>
      <c r="B5274" s="1" t="s">
        <v>14523</v>
      </c>
    </row>
    <row r="5275" spans="1:2" x14ac:dyDescent="0.25">
      <c r="A5275" s="1" t="s">
        <v>201</v>
      </c>
      <c r="B5275" s="1" t="s">
        <v>14524</v>
      </c>
    </row>
    <row r="5276" spans="1:2" x14ac:dyDescent="0.25">
      <c r="A5276" s="1" t="s">
        <v>202</v>
      </c>
      <c r="B5276" s="1" t="s">
        <v>14525</v>
      </c>
    </row>
    <row r="5277" spans="1:2" x14ac:dyDescent="0.25">
      <c r="A5277" s="1" t="s">
        <v>2292</v>
      </c>
      <c r="B5277" s="1" t="s">
        <v>14526</v>
      </c>
    </row>
    <row r="5278" spans="1:2" x14ac:dyDescent="0.25">
      <c r="A5278" s="1" t="s">
        <v>2293</v>
      </c>
      <c r="B5278" s="1" t="s">
        <v>14527</v>
      </c>
    </row>
    <row r="5279" spans="1:2" x14ac:dyDescent="0.25">
      <c r="A5279" s="1" t="s">
        <v>7</v>
      </c>
      <c r="B5279" s="1" t="s">
        <v>14528</v>
      </c>
    </row>
    <row r="5280" spans="1:2" x14ac:dyDescent="0.25">
      <c r="A5280" s="1" t="s">
        <v>2284</v>
      </c>
      <c r="B5280" s="1" t="s">
        <v>14529</v>
      </c>
    </row>
    <row r="5281" spans="1:2" x14ac:dyDescent="0.25">
      <c r="A5281" s="1" t="s">
        <v>2294</v>
      </c>
      <c r="B5281" s="1" t="s">
        <v>14530</v>
      </c>
    </row>
    <row r="5282" spans="1:2" x14ac:dyDescent="0.25">
      <c r="A5282" s="1" t="s">
        <v>98</v>
      </c>
      <c r="B5282" s="1" t="s">
        <v>14523</v>
      </c>
    </row>
    <row r="5283" spans="1:2" x14ac:dyDescent="0.25">
      <c r="A5283" s="1" t="s">
        <v>2011</v>
      </c>
      <c r="B5283" s="1" t="s">
        <v>14524</v>
      </c>
    </row>
    <row r="5284" spans="1:2" x14ac:dyDescent="0.25">
      <c r="A5284" s="1" t="s">
        <v>2012</v>
      </c>
      <c r="B5284" s="1" t="s">
        <v>14525</v>
      </c>
    </row>
    <row r="5285" spans="1:2" x14ac:dyDescent="0.25">
      <c r="A5285" s="1" t="s">
        <v>2295</v>
      </c>
      <c r="B5285" s="1" t="s">
        <v>14526</v>
      </c>
    </row>
    <row r="5286" spans="1:2" x14ac:dyDescent="0.25">
      <c r="A5286" s="1" t="s">
        <v>2296</v>
      </c>
      <c r="B5286" s="1" t="s">
        <v>14527</v>
      </c>
    </row>
    <row r="5287" spans="1:2" x14ac:dyDescent="0.25">
      <c r="A5287" s="1" t="s">
        <v>7</v>
      </c>
      <c r="B5287" s="1" t="s">
        <v>14528</v>
      </c>
    </row>
    <row r="5288" spans="1:2" x14ac:dyDescent="0.25">
      <c r="A5288" s="1" t="s">
        <v>2284</v>
      </c>
      <c r="B5288" s="1" t="s">
        <v>14529</v>
      </c>
    </row>
    <row r="5289" spans="1:2" x14ac:dyDescent="0.25">
      <c r="A5289" s="1" t="s">
        <v>2297</v>
      </c>
      <c r="B5289" s="1" t="s">
        <v>14530</v>
      </c>
    </row>
    <row r="5290" spans="1:2" x14ac:dyDescent="0.25">
      <c r="A5290" s="1" t="s">
        <v>524</v>
      </c>
      <c r="B5290" s="1" t="s">
        <v>14523</v>
      </c>
    </row>
    <row r="5291" spans="1:2" x14ac:dyDescent="0.25">
      <c r="A5291" s="1" t="s">
        <v>1970</v>
      </c>
      <c r="B5291" s="1" t="s">
        <v>14524</v>
      </c>
    </row>
    <row r="5292" spans="1:2" x14ac:dyDescent="0.25">
      <c r="A5292" s="1" t="s">
        <v>1971</v>
      </c>
      <c r="B5292" s="1" t="s">
        <v>14525</v>
      </c>
    </row>
    <row r="5293" spans="1:2" x14ac:dyDescent="0.25">
      <c r="A5293" s="1" t="s">
        <v>2298</v>
      </c>
      <c r="B5293" s="1" t="s">
        <v>14526</v>
      </c>
    </row>
    <row r="5294" spans="1:2" x14ac:dyDescent="0.25">
      <c r="A5294" s="1" t="s">
        <v>652</v>
      </c>
      <c r="B5294" s="1" t="s">
        <v>14527</v>
      </c>
    </row>
    <row r="5295" spans="1:2" x14ac:dyDescent="0.25">
      <c r="A5295" s="1" t="s">
        <v>7</v>
      </c>
      <c r="B5295" s="1" t="s">
        <v>14528</v>
      </c>
    </row>
    <row r="5296" spans="1:2" x14ac:dyDescent="0.25">
      <c r="A5296" s="1" t="s">
        <v>2284</v>
      </c>
      <c r="B5296" s="1" t="s">
        <v>14529</v>
      </c>
    </row>
    <row r="5297" spans="1:2" x14ac:dyDescent="0.25">
      <c r="A5297" s="1" t="s">
        <v>2299</v>
      </c>
      <c r="B5297" s="1" t="s">
        <v>14530</v>
      </c>
    </row>
    <row r="5298" spans="1:2" x14ac:dyDescent="0.25">
      <c r="A5298" s="1" t="s">
        <v>116</v>
      </c>
      <c r="B5298" s="1" t="s">
        <v>14523</v>
      </c>
    </row>
    <row r="5299" spans="1:2" x14ac:dyDescent="0.25">
      <c r="A5299" s="1" t="s">
        <v>695</v>
      </c>
      <c r="B5299" s="1" t="s">
        <v>14524</v>
      </c>
    </row>
    <row r="5300" spans="1:2" x14ac:dyDescent="0.25">
      <c r="A5300" s="1" t="s">
        <v>696</v>
      </c>
      <c r="B5300" s="1" t="s">
        <v>14525</v>
      </c>
    </row>
    <row r="5301" spans="1:2" x14ac:dyDescent="0.25">
      <c r="A5301" s="1" t="s">
        <v>2300</v>
      </c>
      <c r="B5301" s="1" t="s">
        <v>14526</v>
      </c>
    </row>
    <row r="5302" spans="1:2" x14ac:dyDescent="0.25">
      <c r="A5302" s="1" t="s">
        <v>2301</v>
      </c>
      <c r="B5302" s="1" t="s">
        <v>14527</v>
      </c>
    </row>
    <row r="5303" spans="1:2" x14ac:dyDescent="0.25">
      <c r="A5303" s="1" t="s">
        <v>7</v>
      </c>
      <c r="B5303" s="1" t="s">
        <v>14528</v>
      </c>
    </row>
    <row r="5304" spans="1:2" x14ac:dyDescent="0.25">
      <c r="A5304" s="1" t="s">
        <v>2302</v>
      </c>
      <c r="B5304" s="1" t="s">
        <v>14529</v>
      </c>
    </row>
    <row r="5305" spans="1:2" x14ac:dyDescent="0.25">
      <c r="A5305" s="1" t="s">
        <v>2303</v>
      </c>
      <c r="B5305" s="1" t="s">
        <v>14530</v>
      </c>
    </row>
    <row r="5306" spans="1:2" x14ac:dyDescent="0.25">
      <c r="A5306" s="1" t="s">
        <v>98</v>
      </c>
      <c r="B5306" s="1" t="s">
        <v>14523</v>
      </c>
    </row>
    <row r="5307" spans="1:2" x14ac:dyDescent="0.25">
      <c r="A5307" s="1" t="s">
        <v>1287</v>
      </c>
      <c r="B5307" s="1" t="s">
        <v>14524</v>
      </c>
    </row>
    <row r="5308" spans="1:2" x14ac:dyDescent="0.25">
      <c r="A5308" s="1" t="s">
        <v>1288</v>
      </c>
      <c r="B5308" s="1" t="s">
        <v>14525</v>
      </c>
    </row>
    <row r="5309" spans="1:2" x14ac:dyDescent="0.25">
      <c r="A5309" s="1" t="s">
        <v>1771</v>
      </c>
      <c r="B5309" s="1" t="s">
        <v>14526</v>
      </c>
    </row>
    <row r="5310" spans="1:2" x14ac:dyDescent="0.25">
      <c r="A5310" s="1" t="s">
        <v>2304</v>
      </c>
      <c r="B5310" s="1" t="s">
        <v>14527</v>
      </c>
    </row>
    <row r="5311" spans="1:2" x14ac:dyDescent="0.25">
      <c r="A5311" s="1" t="s">
        <v>114</v>
      </c>
      <c r="B5311" s="1" t="s">
        <v>14528</v>
      </c>
    </row>
    <row r="5312" spans="1:2" x14ac:dyDescent="0.25">
      <c r="A5312" s="1" t="s">
        <v>2302</v>
      </c>
      <c r="B5312" s="1" t="s">
        <v>14529</v>
      </c>
    </row>
    <row r="5313" spans="1:2" x14ac:dyDescent="0.25">
      <c r="A5313" s="1" t="s">
        <v>2305</v>
      </c>
      <c r="B5313" s="1" t="s">
        <v>14530</v>
      </c>
    </row>
    <row r="5314" spans="1:2" x14ac:dyDescent="0.25">
      <c r="A5314" s="1" t="s">
        <v>116</v>
      </c>
      <c r="B5314" s="1" t="s">
        <v>14523</v>
      </c>
    </row>
    <row r="5315" spans="1:2" x14ac:dyDescent="0.25">
      <c r="A5315" s="1" t="s">
        <v>117</v>
      </c>
      <c r="B5315" s="1" t="s">
        <v>14524</v>
      </c>
    </row>
    <row r="5316" spans="1:2" x14ac:dyDescent="0.25">
      <c r="A5316" s="1" t="s">
        <v>118</v>
      </c>
      <c r="B5316" s="1" t="s">
        <v>14525</v>
      </c>
    </row>
    <row r="5317" spans="1:2" x14ac:dyDescent="0.25">
      <c r="A5317" s="1" t="s">
        <v>2306</v>
      </c>
      <c r="B5317" s="1" t="s">
        <v>14526</v>
      </c>
    </row>
    <row r="5318" spans="1:2" x14ac:dyDescent="0.25">
      <c r="A5318" s="1" t="s">
        <v>2307</v>
      </c>
      <c r="B5318" s="1" t="s">
        <v>14527</v>
      </c>
    </row>
    <row r="5319" spans="1:2" x14ac:dyDescent="0.25">
      <c r="A5319" s="1" t="s">
        <v>114</v>
      </c>
      <c r="B5319" s="1" t="s">
        <v>14528</v>
      </c>
    </row>
    <row r="5320" spans="1:2" x14ac:dyDescent="0.25">
      <c r="A5320" s="1" t="s">
        <v>2302</v>
      </c>
      <c r="B5320" s="1" t="s">
        <v>14529</v>
      </c>
    </row>
    <row r="5321" spans="1:2" x14ac:dyDescent="0.25">
      <c r="A5321" s="1" t="s">
        <v>2308</v>
      </c>
      <c r="B5321" s="1" t="s">
        <v>14530</v>
      </c>
    </row>
    <row r="5322" spans="1:2" x14ac:dyDescent="0.25">
      <c r="A5322" s="1" t="s">
        <v>32</v>
      </c>
      <c r="B5322" s="1" t="s">
        <v>14523</v>
      </c>
    </row>
    <row r="5323" spans="1:2" x14ac:dyDescent="0.25">
      <c r="A5323" s="1" t="s">
        <v>128</v>
      </c>
      <c r="B5323" s="1" t="s">
        <v>14524</v>
      </c>
    </row>
    <row r="5324" spans="1:2" x14ac:dyDescent="0.25">
      <c r="A5324" s="1" t="s">
        <v>129</v>
      </c>
      <c r="B5324" s="1" t="s">
        <v>14525</v>
      </c>
    </row>
    <row r="5325" spans="1:2" x14ac:dyDescent="0.25">
      <c r="A5325" s="1" t="s">
        <v>2309</v>
      </c>
      <c r="B5325" s="1" t="s">
        <v>14526</v>
      </c>
    </row>
    <row r="5326" spans="1:2" x14ac:dyDescent="0.25">
      <c r="A5326" s="1" t="s">
        <v>2310</v>
      </c>
      <c r="B5326" s="1" t="s">
        <v>14527</v>
      </c>
    </row>
    <row r="5327" spans="1:2" x14ac:dyDescent="0.25">
      <c r="A5327" s="1" t="s">
        <v>114</v>
      </c>
      <c r="B5327" s="1" t="s">
        <v>14528</v>
      </c>
    </row>
    <row r="5328" spans="1:2" x14ac:dyDescent="0.25">
      <c r="A5328" s="1" t="s">
        <v>2302</v>
      </c>
      <c r="B5328" s="1" t="s">
        <v>14529</v>
      </c>
    </row>
    <row r="5329" spans="1:2" x14ac:dyDescent="0.25">
      <c r="A5329" s="1" t="s">
        <v>2311</v>
      </c>
      <c r="B5329" s="1" t="s">
        <v>14530</v>
      </c>
    </row>
    <row r="5330" spans="1:2" x14ac:dyDescent="0.25">
      <c r="A5330" s="1" t="s">
        <v>63</v>
      </c>
      <c r="B5330" s="1" t="s">
        <v>14523</v>
      </c>
    </row>
    <row r="5331" spans="1:2" x14ac:dyDescent="0.25">
      <c r="A5331" s="1" t="s">
        <v>88</v>
      </c>
      <c r="B5331" s="1" t="s">
        <v>14524</v>
      </c>
    </row>
    <row r="5332" spans="1:2" x14ac:dyDescent="0.25">
      <c r="A5332" s="1" t="s">
        <v>89</v>
      </c>
      <c r="B5332" s="1" t="s">
        <v>14525</v>
      </c>
    </row>
    <row r="5333" spans="1:2" x14ac:dyDescent="0.25">
      <c r="A5333" s="1" t="s">
        <v>2312</v>
      </c>
      <c r="B5333" s="1" t="s">
        <v>14526</v>
      </c>
    </row>
    <row r="5334" spans="1:2" x14ac:dyDescent="0.25">
      <c r="A5334" s="1" t="s">
        <v>2313</v>
      </c>
      <c r="B5334" s="1" t="s">
        <v>14527</v>
      </c>
    </row>
    <row r="5335" spans="1:2" x14ac:dyDescent="0.25">
      <c r="A5335" s="1" t="s">
        <v>114</v>
      </c>
      <c r="B5335" s="1" t="s">
        <v>14528</v>
      </c>
    </row>
    <row r="5336" spans="1:2" x14ac:dyDescent="0.25">
      <c r="A5336" s="1" t="s">
        <v>2314</v>
      </c>
      <c r="B5336" s="1" t="s">
        <v>14529</v>
      </c>
    </row>
    <row r="5337" spans="1:2" x14ac:dyDescent="0.25">
      <c r="A5337" s="1" t="s">
        <v>2315</v>
      </c>
      <c r="B5337" s="1" t="s">
        <v>14530</v>
      </c>
    </row>
    <row r="5338" spans="1:2" x14ac:dyDescent="0.25">
      <c r="A5338" s="1" t="s">
        <v>109</v>
      </c>
      <c r="B5338" s="1" t="s">
        <v>14523</v>
      </c>
    </row>
    <row r="5339" spans="1:2" x14ac:dyDescent="0.25">
      <c r="A5339" s="1" t="s">
        <v>1731</v>
      </c>
      <c r="B5339" s="1" t="s">
        <v>14524</v>
      </c>
    </row>
    <row r="5340" spans="1:2" x14ac:dyDescent="0.25">
      <c r="A5340" s="1" t="s">
        <v>1732</v>
      </c>
      <c r="B5340" s="1" t="s">
        <v>14525</v>
      </c>
    </row>
    <row r="5341" spans="1:2" x14ac:dyDescent="0.25">
      <c r="A5341" s="1" t="s">
        <v>2316</v>
      </c>
      <c r="B5341" s="1" t="s">
        <v>14526</v>
      </c>
    </row>
    <row r="5342" spans="1:2" x14ac:dyDescent="0.25">
      <c r="A5342" s="1" t="s">
        <v>2317</v>
      </c>
      <c r="B5342" s="1" t="s">
        <v>14527</v>
      </c>
    </row>
    <row r="5343" spans="1:2" x14ac:dyDescent="0.25">
      <c r="A5343" s="1" t="s">
        <v>114</v>
      </c>
      <c r="B5343" s="1" t="s">
        <v>14528</v>
      </c>
    </row>
    <row r="5344" spans="1:2" x14ac:dyDescent="0.25">
      <c r="A5344" s="1" t="s">
        <v>2314</v>
      </c>
      <c r="B5344" s="1" t="s">
        <v>14529</v>
      </c>
    </row>
    <row r="5345" spans="1:2" x14ac:dyDescent="0.25">
      <c r="A5345" s="1" t="s">
        <v>2318</v>
      </c>
      <c r="B5345" s="1" t="s">
        <v>14530</v>
      </c>
    </row>
    <row r="5346" spans="1:2" x14ac:dyDescent="0.25">
      <c r="A5346" s="1" t="s">
        <v>116</v>
      </c>
      <c r="B5346" s="1" t="s">
        <v>14523</v>
      </c>
    </row>
    <row r="5347" spans="1:2" x14ac:dyDescent="0.25">
      <c r="A5347" s="1" t="s">
        <v>1378</v>
      </c>
      <c r="B5347" s="1" t="s">
        <v>14524</v>
      </c>
    </row>
    <row r="5348" spans="1:2" x14ac:dyDescent="0.25">
      <c r="A5348" s="1" t="s">
        <v>1379</v>
      </c>
      <c r="B5348" s="1" t="s">
        <v>14525</v>
      </c>
    </row>
    <row r="5349" spans="1:2" x14ac:dyDescent="0.25">
      <c r="A5349" s="1" t="s">
        <v>2319</v>
      </c>
      <c r="B5349" s="1" t="s">
        <v>14526</v>
      </c>
    </row>
    <row r="5350" spans="1:2" x14ac:dyDescent="0.25">
      <c r="A5350" s="1" t="s">
        <v>2320</v>
      </c>
      <c r="B5350" s="1" t="s">
        <v>14527</v>
      </c>
    </row>
    <row r="5351" spans="1:2" x14ac:dyDescent="0.25">
      <c r="A5351" s="1" t="s">
        <v>7</v>
      </c>
      <c r="B5351" s="1" t="s">
        <v>14528</v>
      </c>
    </row>
    <row r="5352" spans="1:2" x14ac:dyDescent="0.25">
      <c r="A5352" s="1" t="s">
        <v>2314</v>
      </c>
      <c r="B5352" s="1" t="s">
        <v>14529</v>
      </c>
    </row>
    <row r="5353" spans="1:2" x14ac:dyDescent="0.25">
      <c r="A5353" s="1" t="s">
        <v>2321</v>
      </c>
      <c r="B5353" s="1" t="s">
        <v>14530</v>
      </c>
    </row>
    <row r="5354" spans="1:2" x14ac:dyDescent="0.25">
      <c r="A5354" s="1" t="s">
        <v>32</v>
      </c>
      <c r="B5354" s="1" t="s">
        <v>14523</v>
      </c>
    </row>
    <row r="5355" spans="1:2" x14ac:dyDescent="0.25">
      <c r="A5355" s="1" t="s">
        <v>148</v>
      </c>
      <c r="B5355" s="1" t="s">
        <v>14524</v>
      </c>
    </row>
    <row r="5356" spans="1:2" x14ac:dyDescent="0.25">
      <c r="A5356" s="1" t="s">
        <v>149</v>
      </c>
      <c r="B5356" s="1" t="s">
        <v>14525</v>
      </c>
    </row>
    <row r="5357" spans="1:2" x14ac:dyDescent="0.25">
      <c r="A5357" s="1" t="s">
        <v>2322</v>
      </c>
      <c r="B5357" s="1" t="s">
        <v>14526</v>
      </c>
    </row>
    <row r="5358" spans="1:2" x14ac:dyDescent="0.25">
      <c r="A5358" s="1" t="s">
        <v>2323</v>
      </c>
      <c r="B5358" s="1" t="s">
        <v>14527</v>
      </c>
    </row>
    <row r="5359" spans="1:2" x14ac:dyDescent="0.25">
      <c r="A5359" s="1" t="s">
        <v>15</v>
      </c>
      <c r="B5359" s="1" t="s">
        <v>14528</v>
      </c>
    </row>
    <row r="5360" spans="1:2" x14ac:dyDescent="0.25">
      <c r="A5360" s="1" t="s">
        <v>2314</v>
      </c>
      <c r="B5360" s="1" t="s">
        <v>14529</v>
      </c>
    </row>
    <row r="5361" spans="1:2" x14ac:dyDescent="0.25">
      <c r="A5361" s="1" t="s">
        <v>2324</v>
      </c>
      <c r="B5361" s="1" t="s">
        <v>14530</v>
      </c>
    </row>
    <row r="5362" spans="1:2" x14ac:dyDescent="0.25">
      <c r="A5362" s="1" t="s">
        <v>48</v>
      </c>
      <c r="B5362" s="1" t="s">
        <v>14523</v>
      </c>
    </row>
    <row r="5363" spans="1:2" x14ac:dyDescent="0.25">
      <c r="A5363" s="1" t="s">
        <v>518</v>
      </c>
      <c r="B5363" s="1" t="s">
        <v>14524</v>
      </c>
    </row>
    <row r="5364" spans="1:2" x14ac:dyDescent="0.25">
      <c r="A5364" s="1" t="s">
        <v>519</v>
      </c>
      <c r="B5364" s="1" t="s">
        <v>14525</v>
      </c>
    </row>
    <row r="5365" spans="1:2" x14ac:dyDescent="0.25">
      <c r="A5365" s="1" t="s">
        <v>2325</v>
      </c>
      <c r="B5365" s="1" t="s">
        <v>14526</v>
      </c>
    </row>
    <row r="5366" spans="1:2" x14ac:dyDescent="0.25">
      <c r="A5366" s="1" t="s">
        <v>2326</v>
      </c>
      <c r="B5366" s="1" t="s">
        <v>14527</v>
      </c>
    </row>
    <row r="5367" spans="1:2" x14ac:dyDescent="0.25">
      <c r="A5367" s="1" t="s">
        <v>53</v>
      </c>
      <c r="B5367" s="1" t="s">
        <v>14528</v>
      </c>
    </row>
    <row r="5368" spans="1:2" x14ac:dyDescent="0.25">
      <c r="A5368" s="1" t="s">
        <v>2314</v>
      </c>
      <c r="B5368" s="1" t="s">
        <v>14529</v>
      </c>
    </row>
    <row r="5369" spans="1:2" x14ac:dyDescent="0.25">
      <c r="A5369" s="1" t="s">
        <v>2327</v>
      </c>
      <c r="B5369" s="1" t="s">
        <v>14530</v>
      </c>
    </row>
    <row r="5370" spans="1:2" x14ac:dyDescent="0.25">
      <c r="A5370" s="1" t="s">
        <v>564</v>
      </c>
      <c r="B5370" s="1" t="s">
        <v>14523</v>
      </c>
    </row>
    <row r="5371" spans="1:2" x14ac:dyDescent="0.25">
      <c r="A5371" s="1" t="s">
        <v>565</v>
      </c>
      <c r="B5371" s="1" t="s">
        <v>14524</v>
      </c>
    </row>
    <row r="5372" spans="1:2" x14ac:dyDescent="0.25">
      <c r="A5372" s="1" t="s">
        <v>566</v>
      </c>
      <c r="B5372" s="1" t="s">
        <v>14525</v>
      </c>
    </row>
    <row r="5373" spans="1:2" x14ac:dyDescent="0.25">
      <c r="A5373" s="1" t="s">
        <v>2328</v>
      </c>
      <c r="B5373" s="1" t="s">
        <v>14526</v>
      </c>
    </row>
    <row r="5374" spans="1:2" x14ac:dyDescent="0.25">
      <c r="A5374" s="1" t="s">
        <v>2329</v>
      </c>
      <c r="B5374" s="1" t="s">
        <v>14527</v>
      </c>
    </row>
    <row r="5375" spans="1:2" x14ac:dyDescent="0.25">
      <c r="A5375" s="1" t="s">
        <v>114</v>
      </c>
      <c r="B5375" s="1" t="s">
        <v>14528</v>
      </c>
    </row>
    <row r="5376" spans="1:2" x14ac:dyDescent="0.25">
      <c r="A5376" s="1" t="s">
        <v>2314</v>
      </c>
      <c r="B5376" s="1" t="s">
        <v>14529</v>
      </c>
    </row>
    <row r="5377" spans="1:2" x14ac:dyDescent="0.25">
      <c r="A5377" s="1" t="s">
        <v>2330</v>
      </c>
      <c r="B5377" s="1" t="s">
        <v>14530</v>
      </c>
    </row>
    <row r="5378" spans="1:2" x14ac:dyDescent="0.25">
      <c r="A5378" s="1" t="s">
        <v>32</v>
      </c>
      <c r="B5378" s="1" t="s">
        <v>14523</v>
      </c>
    </row>
    <row r="5379" spans="1:2" x14ac:dyDescent="0.25">
      <c r="A5379" s="1" t="s">
        <v>134</v>
      </c>
      <c r="B5379" s="1" t="s">
        <v>14524</v>
      </c>
    </row>
    <row r="5380" spans="1:2" x14ac:dyDescent="0.25">
      <c r="A5380" s="1" t="s">
        <v>135</v>
      </c>
      <c r="B5380" s="1" t="s">
        <v>14525</v>
      </c>
    </row>
    <row r="5381" spans="1:2" x14ac:dyDescent="0.25">
      <c r="A5381" s="1" t="s">
        <v>2331</v>
      </c>
      <c r="B5381" s="1" t="s">
        <v>14526</v>
      </c>
    </row>
    <row r="5382" spans="1:2" x14ac:dyDescent="0.25">
      <c r="A5382" s="1" t="s">
        <v>2332</v>
      </c>
      <c r="B5382" s="1" t="s">
        <v>14527</v>
      </c>
    </row>
    <row r="5383" spans="1:2" x14ac:dyDescent="0.25">
      <c r="A5383" s="1" t="s">
        <v>7</v>
      </c>
      <c r="B5383" s="1" t="s">
        <v>14528</v>
      </c>
    </row>
    <row r="5384" spans="1:2" x14ac:dyDescent="0.25">
      <c r="A5384" s="1" t="s">
        <v>2314</v>
      </c>
      <c r="B5384" s="1" t="s">
        <v>14529</v>
      </c>
    </row>
    <row r="5385" spans="1:2" x14ac:dyDescent="0.25">
      <c r="A5385" s="1" t="s">
        <v>2333</v>
      </c>
      <c r="B5385" s="1" t="s">
        <v>14530</v>
      </c>
    </row>
    <row r="5386" spans="1:2" x14ac:dyDescent="0.25">
      <c r="A5386" s="1" t="s">
        <v>212</v>
      </c>
      <c r="B5386" s="1" t="s">
        <v>14523</v>
      </c>
    </row>
    <row r="5387" spans="1:2" x14ac:dyDescent="0.25">
      <c r="A5387" s="1" t="s">
        <v>510</v>
      </c>
      <c r="B5387" s="1" t="s">
        <v>14524</v>
      </c>
    </row>
    <row r="5388" spans="1:2" x14ac:dyDescent="0.25">
      <c r="A5388" s="1" t="s">
        <v>511</v>
      </c>
      <c r="B5388" s="1" t="s">
        <v>14525</v>
      </c>
    </row>
    <row r="5389" spans="1:2" x14ac:dyDescent="0.25">
      <c r="A5389" s="1" t="s">
        <v>2334</v>
      </c>
      <c r="B5389" s="1" t="s">
        <v>14526</v>
      </c>
    </row>
    <row r="5390" spans="1:2" x14ac:dyDescent="0.25">
      <c r="A5390" s="1" t="s">
        <v>2335</v>
      </c>
      <c r="B5390" s="1" t="s">
        <v>14527</v>
      </c>
    </row>
    <row r="5391" spans="1:2" x14ac:dyDescent="0.25">
      <c r="A5391" s="1" t="s">
        <v>7</v>
      </c>
      <c r="B5391" s="1" t="s">
        <v>14528</v>
      </c>
    </row>
    <row r="5392" spans="1:2" x14ac:dyDescent="0.25">
      <c r="A5392" s="1" t="s">
        <v>2314</v>
      </c>
      <c r="B5392" s="1" t="s">
        <v>14529</v>
      </c>
    </row>
    <row r="5393" spans="1:2" x14ac:dyDescent="0.25">
      <c r="A5393" s="1" t="s">
        <v>2336</v>
      </c>
      <c r="B5393" s="1" t="s">
        <v>14530</v>
      </c>
    </row>
    <row r="5394" spans="1:2" x14ac:dyDescent="0.25">
      <c r="A5394" s="1" t="s">
        <v>212</v>
      </c>
      <c r="B5394" s="1" t="s">
        <v>14523</v>
      </c>
    </row>
    <row r="5395" spans="1:2" x14ac:dyDescent="0.25">
      <c r="A5395" s="1" t="s">
        <v>213</v>
      </c>
      <c r="B5395" s="1" t="s">
        <v>14524</v>
      </c>
    </row>
    <row r="5396" spans="1:2" x14ac:dyDescent="0.25">
      <c r="A5396" s="1" t="s">
        <v>214</v>
      </c>
      <c r="B5396" s="1" t="s">
        <v>14525</v>
      </c>
    </row>
    <row r="5397" spans="1:2" x14ac:dyDescent="0.25">
      <c r="A5397" s="1" t="s">
        <v>2337</v>
      </c>
      <c r="B5397" s="1" t="s">
        <v>14526</v>
      </c>
    </row>
    <row r="5398" spans="1:2" x14ac:dyDescent="0.25">
      <c r="A5398" s="1" t="s">
        <v>2338</v>
      </c>
      <c r="B5398" s="1" t="s">
        <v>14527</v>
      </c>
    </row>
    <row r="5399" spans="1:2" x14ac:dyDescent="0.25">
      <c r="A5399" s="1" t="s">
        <v>22</v>
      </c>
      <c r="B5399" s="1" t="s">
        <v>14528</v>
      </c>
    </row>
    <row r="5400" spans="1:2" x14ac:dyDescent="0.25">
      <c r="A5400" s="1" t="s">
        <v>2314</v>
      </c>
      <c r="B5400" s="1" t="s">
        <v>14529</v>
      </c>
    </row>
    <row r="5401" spans="1:2" x14ac:dyDescent="0.25">
      <c r="A5401" s="1" t="s">
        <v>2339</v>
      </c>
      <c r="B5401" s="1" t="s">
        <v>14530</v>
      </c>
    </row>
    <row r="5402" spans="1:2" x14ac:dyDescent="0.25">
      <c r="A5402" s="1" t="s">
        <v>32</v>
      </c>
      <c r="B5402" s="1" t="s">
        <v>14523</v>
      </c>
    </row>
    <row r="5403" spans="1:2" x14ac:dyDescent="0.25">
      <c r="A5403" s="1" t="s">
        <v>134</v>
      </c>
      <c r="B5403" s="1" t="s">
        <v>14524</v>
      </c>
    </row>
    <row r="5404" spans="1:2" x14ac:dyDescent="0.25">
      <c r="A5404" s="1" t="s">
        <v>135</v>
      </c>
      <c r="B5404" s="1" t="s">
        <v>14525</v>
      </c>
    </row>
    <row r="5405" spans="1:2" x14ac:dyDescent="0.25">
      <c r="A5405" s="1" t="s">
        <v>2340</v>
      </c>
      <c r="B5405" s="1" t="s">
        <v>14526</v>
      </c>
    </row>
    <row r="5406" spans="1:2" x14ac:dyDescent="0.25">
      <c r="A5406" s="1" t="s">
        <v>2341</v>
      </c>
      <c r="B5406" s="1" t="s">
        <v>14527</v>
      </c>
    </row>
    <row r="5407" spans="1:2" x14ac:dyDescent="0.25">
      <c r="A5407" s="1" t="s">
        <v>114</v>
      </c>
      <c r="B5407" s="1" t="s">
        <v>14528</v>
      </c>
    </row>
    <row r="5408" spans="1:2" x14ac:dyDescent="0.25">
      <c r="A5408" s="1" t="s">
        <v>2314</v>
      </c>
      <c r="B5408" s="1" t="s">
        <v>14529</v>
      </c>
    </row>
    <row r="5409" spans="1:2" x14ac:dyDescent="0.25">
      <c r="A5409" s="1" t="s">
        <v>2342</v>
      </c>
      <c r="B5409" s="1" t="s">
        <v>14530</v>
      </c>
    </row>
    <row r="5410" spans="1:2" x14ac:dyDescent="0.25">
      <c r="A5410" s="1" t="s">
        <v>17</v>
      </c>
      <c r="B5410" s="1" t="s">
        <v>14523</v>
      </c>
    </row>
    <row r="5411" spans="1:2" x14ac:dyDescent="0.25">
      <c r="A5411" s="1" t="s">
        <v>201</v>
      </c>
      <c r="B5411" s="1" t="s">
        <v>14524</v>
      </c>
    </row>
    <row r="5412" spans="1:2" x14ac:dyDescent="0.25">
      <c r="A5412" s="1" t="s">
        <v>202</v>
      </c>
      <c r="B5412" s="1" t="s">
        <v>14525</v>
      </c>
    </row>
    <row r="5413" spans="1:2" x14ac:dyDescent="0.25">
      <c r="A5413" s="1" t="s">
        <v>2343</v>
      </c>
      <c r="B5413" s="1" t="s">
        <v>14526</v>
      </c>
    </row>
    <row r="5414" spans="1:2" x14ac:dyDescent="0.25">
      <c r="A5414" s="1" t="s">
        <v>2344</v>
      </c>
      <c r="B5414" s="1" t="s">
        <v>14527</v>
      </c>
    </row>
    <row r="5415" spans="1:2" x14ac:dyDescent="0.25">
      <c r="A5415" s="1" t="s">
        <v>114</v>
      </c>
      <c r="B5415" s="1" t="s">
        <v>14528</v>
      </c>
    </row>
    <row r="5416" spans="1:2" x14ac:dyDescent="0.25">
      <c r="A5416" s="1" t="s">
        <v>2345</v>
      </c>
      <c r="B5416" s="1" t="s">
        <v>14529</v>
      </c>
    </row>
    <row r="5417" spans="1:2" x14ac:dyDescent="0.25">
      <c r="A5417" s="1" t="s">
        <v>2346</v>
      </c>
      <c r="B5417" s="1" t="s">
        <v>14530</v>
      </c>
    </row>
    <row r="5418" spans="1:2" x14ac:dyDescent="0.25">
      <c r="A5418" s="1" t="s">
        <v>32</v>
      </c>
      <c r="B5418" s="1" t="s">
        <v>14523</v>
      </c>
    </row>
    <row r="5419" spans="1:2" x14ac:dyDescent="0.25">
      <c r="A5419" s="1" t="s">
        <v>70</v>
      </c>
      <c r="B5419" s="1" t="s">
        <v>14524</v>
      </c>
    </row>
    <row r="5420" spans="1:2" x14ac:dyDescent="0.25">
      <c r="A5420" s="1" t="s">
        <v>71</v>
      </c>
      <c r="B5420" s="1" t="s">
        <v>14525</v>
      </c>
    </row>
    <row r="5421" spans="1:2" x14ac:dyDescent="0.25">
      <c r="A5421" s="1" t="s">
        <v>2347</v>
      </c>
      <c r="B5421" s="1" t="s">
        <v>14526</v>
      </c>
    </row>
    <row r="5422" spans="1:2" x14ac:dyDescent="0.25">
      <c r="A5422" s="1" t="s">
        <v>2348</v>
      </c>
      <c r="B5422" s="1" t="s">
        <v>14527</v>
      </c>
    </row>
    <row r="5423" spans="1:2" x14ac:dyDescent="0.25">
      <c r="A5423" s="1" t="s">
        <v>114</v>
      </c>
      <c r="B5423" s="1" t="s">
        <v>14528</v>
      </c>
    </row>
    <row r="5424" spans="1:2" x14ac:dyDescent="0.25">
      <c r="A5424" s="1" t="s">
        <v>2345</v>
      </c>
      <c r="B5424" s="1" t="s">
        <v>14529</v>
      </c>
    </row>
    <row r="5425" spans="1:2" x14ac:dyDescent="0.25">
      <c r="A5425" s="1" t="s">
        <v>2349</v>
      </c>
      <c r="B5425" s="1" t="s">
        <v>14530</v>
      </c>
    </row>
    <row r="5426" spans="1:2" x14ac:dyDescent="0.25">
      <c r="A5426" s="1" t="s">
        <v>240</v>
      </c>
      <c r="B5426" s="1" t="s">
        <v>14523</v>
      </c>
    </row>
    <row r="5427" spans="1:2" x14ac:dyDescent="0.25">
      <c r="A5427" s="1" t="s">
        <v>241</v>
      </c>
      <c r="B5427" s="1" t="s">
        <v>14524</v>
      </c>
    </row>
    <row r="5428" spans="1:2" x14ac:dyDescent="0.25">
      <c r="A5428" s="1" t="s">
        <v>242</v>
      </c>
      <c r="B5428" s="1" t="s">
        <v>14525</v>
      </c>
    </row>
    <row r="5429" spans="1:2" x14ac:dyDescent="0.25">
      <c r="A5429" s="1" t="s">
        <v>2350</v>
      </c>
      <c r="B5429" s="1" t="s">
        <v>14526</v>
      </c>
    </row>
    <row r="5430" spans="1:2" x14ac:dyDescent="0.25">
      <c r="A5430" s="1" t="s">
        <v>2351</v>
      </c>
      <c r="B5430" s="1" t="s">
        <v>14527</v>
      </c>
    </row>
    <row r="5431" spans="1:2" x14ac:dyDescent="0.25">
      <c r="A5431" s="1" t="s">
        <v>114</v>
      </c>
      <c r="B5431" s="1" t="s">
        <v>14528</v>
      </c>
    </row>
    <row r="5432" spans="1:2" x14ac:dyDescent="0.25">
      <c r="A5432" s="1" t="s">
        <v>2345</v>
      </c>
      <c r="B5432" s="1" t="s">
        <v>14529</v>
      </c>
    </row>
    <row r="5433" spans="1:2" x14ac:dyDescent="0.25">
      <c r="A5433" s="1" t="s">
        <v>2352</v>
      </c>
      <c r="B5433" s="1" t="s">
        <v>14530</v>
      </c>
    </row>
    <row r="5434" spans="1:2" x14ac:dyDescent="0.25">
      <c r="A5434" s="1" t="s">
        <v>98</v>
      </c>
      <c r="B5434" s="1" t="s">
        <v>14523</v>
      </c>
    </row>
    <row r="5435" spans="1:2" x14ac:dyDescent="0.25">
      <c r="A5435" s="1" t="s">
        <v>105</v>
      </c>
      <c r="B5435" s="1" t="s">
        <v>14524</v>
      </c>
    </row>
    <row r="5436" spans="1:2" x14ac:dyDescent="0.25">
      <c r="A5436" s="1" t="s">
        <v>106</v>
      </c>
      <c r="B5436" s="1" t="s">
        <v>14525</v>
      </c>
    </row>
    <row r="5437" spans="1:2" x14ac:dyDescent="0.25">
      <c r="A5437" s="1" t="s">
        <v>2353</v>
      </c>
      <c r="B5437" s="1" t="s">
        <v>14526</v>
      </c>
    </row>
    <row r="5438" spans="1:2" x14ac:dyDescent="0.25">
      <c r="A5438" s="1" t="s">
        <v>2354</v>
      </c>
      <c r="B5438" s="1" t="s">
        <v>14527</v>
      </c>
    </row>
    <row r="5439" spans="1:2" x14ac:dyDescent="0.25">
      <c r="A5439" s="1" t="s">
        <v>22</v>
      </c>
      <c r="B5439" s="1" t="s">
        <v>14528</v>
      </c>
    </row>
    <row r="5440" spans="1:2" x14ac:dyDescent="0.25">
      <c r="A5440" s="1" t="s">
        <v>2345</v>
      </c>
      <c r="B5440" s="1" t="s">
        <v>14529</v>
      </c>
    </row>
    <row r="5441" spans="1:2" x14ac:dyDescent="0.25">
      <c r="A5441" s="1" t="s">
        <v>2355</v>
      </c>
      <c r="B5441" s="1" t="s">
        <v>14530</v>
      </c>
    </row>
    <row r="5442" spans="1:2" x14ac:dyDescent="0.25">
      <c r="A5442" s="1" t="s">
        <v>116</v>
      </c>
      <c r="B5442" s="1" t="s">
        <v>14523</v>
      </c>
    </row>
    <row r="5443" spans="1:2" x14ac:dyDescent="0.25">
      <c r="A5443" s="1" t="s">
        <v>1584</v>
      </c>
      <c r="B5443" s="1" t="s">
        <v>14524</v>
      </c>
    </row>
    <row r="5444" spans="1:2" x14ac:dyDescent="0.25">
      <c r="A5444" s="1" t="s">
        <v>1585</v>
      </c>
      <c r="B5444" s="1" t="s">
        <v>14525</v>
      </c>
    </row>
    <row r="5445" spans="1:2" x14ac:dyDescent="0.25">
      <c r="A5445" s="1" t="s">
        <v>2356</v>
      </c>
      <c r="B5445" s="1" t="s">
        <v>14526</v>
      </c>
    </row>
    <row r="5446" spans="1:2" x14ac:dyDescent="0.25">
      <c r="A5446" s="1" t="s">
        <v>2357</v>
      </c>
      <c r="B5446" s="1" t="s">
        <v>14527</v>
      </c>
    </row>
    <row r="5447" spans="1:2" x14ac:dyDescent="0.25">
      <c r="A5447" s="1" t="s">
        <v>114</v>
      </c>
      <c r="B5447" s="1" t="s">
        <v>14528</v>
      </c>
    </row>
    <row r="5448" spans="1:2" x14ac:dyDescent="0.25">
      <c r="A5448" s="1" t="s">
        <v>2358</v>
      </c>
      <c r="B5448" s="1" t="s">
        <v>14529</v>
      </c>
    </row>
    <row r="5449" spans="1:2" x14ac:dyDescent="0.25">
      <c r="A5449" s="1" t="s">
        <v>2359</v>
      </c>
      <c r="B5449" s="1" t="s">
        <v>14530</v>
      </c>
    </row>
    <row r="5450" spans="1:2" x14ac:dyDescent="0.25">
      <c r="A5450" s="1" t="s">
        <v>212</v>
      </c>
      <c r="B5450" s="1" t="s">
        <v>14523</v>
      </c>
    </row>
    <row r="5451" spans="1:2" x14ac:dyDescent="0.25">
      <c r="A5451" s="1" t="s">
        <v>213</v>
      </c>
      <c r="B5451" s="1" t="s">
        <v>14524</v>
      </c>
    </row>
    <row r="5452" spans="1:2" x14ac:dyDescent="0.25">
      <c r="A5452" s="1" t="s">
        <v>214</v>
      </c>
      <c r="B5452" s="1" t="s">
        <v>14525</v>
      </c>
    </row>
    <row r="5453" spans="1:2" x14ac:dyDescent="0.25">
      <c r="A5453" s="1" t="s">
        <v>2360</v>
      </c>
      <c r="B5453" s="1" t="s">
        <v>14526</v>
      </c>
    </row>
    <row r="5454" spans="1:2" x14ac:dyDescent="0.25">
      <c r="A5454" s="1" t="s">
        <v>2361</v>
      </c>
      <c r="B5454" s="1" t="s">
        <v>14527</v>
      </c>
    </row>
    <row r="5455" spans="1:2" x14ac:dyDescent="0.25">
      <c r="A5455" s="1" t="s">
        <v>22</v>
      </c>
      <c r="B5455" s="1" t="s">
        <v>14528</v>
      </c>
    </row>
    <row r="5456" spans="1:2" x14ac:dyDescent="0.25">
      <c r="A5456" s="1" t="s">
        <v>2358</v>
      </c>
      <c r="B5456" s="1" t="s">
        <v>14529</v>
      </c>
    </row>
    <row r="5457" spans="1:2" x14ac:dyDescent="0.25">
      <c r="A5457" s="1" t="s">
        <v>2362</v>
      </c>
      <c r="B5457" s="1" t="s">
        <v>14530</v>
      </c>
    </row>
    <row r="5458" spans="1:2" x14ac:dyDescent="0.25">
      <c r="A5458" s="1" t="s">
        <v>32</v>
      </c>
      <c r="B5458" s="1" t="s">
        <v>14523</v>
      </c>
    </row>
    <row r="5459" spans="1:2" x14ac:dyDescent="0.25">
      <c r="A5459" s="1" t="s">
        <v>128</v>
      </c>
      <c r="B5459" s="1" t="s">
        <v>14524</v>
      </c>
    </row>
    <row r="5460" spans="1:2" x14ac:dyDescent="0.25">
      <c r="A5460" s="1" t="s">
        <v>129</v>
      </c>
      <c r="B5460" s="1" t="s">
        <v>14525</v>
      </c>
    </row>
    <row r="5461" spans="1:2" x14ac:dyDescent="0.25">
      <c r="A5461" s="1" t="s">
        <v>2363</v>
      </c>
      <c r="B5461" s="1" t="s">
        <v>14526</v>
      </c>
    </row>
    <row r="5462" spans="1:2" x14ac:dyDescent="0.25">
      <c r="A5462" s="1" t="s">
        <v>2364</v>
      </c>
      <c r="B5462" s="1" t="s">
        <v>14527</v>
      </c>
    </row>
    <row r="5463" spans="1:2" x14ac:dyDescent="0.25">
      <c r="A5463" s="1" t="s">
        <v>114</v>
      </c>
      <c r="B5463" s="1" t="s">
        <v>14528</v>
      </c>
    </row>
    <row r="5464" spans="1:2" x14ac:dyDescent="0.25">
      <c r="A5464" s="1" t="s">
        <v>2365</v>
      </c>
      <c r="B5464" s="1" t="s">
        <v>14529</v>
      </c>
    </row>
    <row r="5465" spans="1:2" x14ac:dyDescent="0.25">
      <c r="A5465" s="1" t="s">
        <v>2366</v>
      </c>
      <c r="B5465" s="1" t="s">
        <v>14530</v>
      </c>
    </row>
    <row r="5466" spans="1:2" x14ac:dyDescent="0.25">
      <c r="A5466" s="1" t="s">
        <v>116</v>
      </c>
      <c r="B5466" s="1" t="s">
        <v>14523</v>
      </c>
    </row>
    <row r="5467" spans="1:2" x14ac:dyDescent="0.25">
      <c r="A5467" s="1" t="s">
        <v>695</v>
      </c>
      <c r="B5467" s="1" t="s">
        <v>14524</v>
      </c>
    </row>
    <row r="5468" spans="1:2" x14ac:dyDescent="0.25">
      <c r="A5468" s="1" t="s">
        <v>696</v>
      </c>
      <c r="B5468" s="1" t="s">
        <v>14525</v>
      </c>
    </row>
    <row r="5469" spans="1:2" x14ac:dyDescent="0.25">
      <c r="A5469" s="1" t="s">
        <v>2367</v>
      </c>
      <c r="B5469" s="1" t="s">
        <v>14526</v>
      </c>
    </row>
    <row r="5470" spans="1:2" x14ac:dyDescent="0.25">
      <c r="A5470" s="1" t="s">
        <v>1780</v>
      </c>
      <c r="B5470" s="1" t="s">
        <v>14527</v>
      </c>
    </row>
    <row r="5471" spans="1:2" x14ac:dyDescent="0.25">
      <c r="A5471" s="1" t="s">
        <v>53</v>
      </c>
      <c r="B5471" s="1" t="s">
        <v>14528</v>
      </c>
    </row>
    <row r="5472" spans="1:2" x14ac:dyDescent="0.25">
      <c r="A5472" s="1" t="s">
        <v>2368</v>
      </c>
      <c r="B5472" s="1" t="s">
        <v>14529</v>
      </c>
    </row>
    <row r="5473" spans="1:2" x14ac:dyDescent="0.25">
      <c r="A5473" s="1" t="s">
        <v>2369</v>
      </c>
      <c r="B5473" s="1" t="s">
        <v>14530</v>
      </c>
    </row>
    <row r="5474" spans="1:2" x14ac:dyDescent="0.25">
      <c r="A5474" s="1" t="s">
        <v>32</v>
      </c>
      <c r="B5474" s="1" t="s">
        <v>14523</v>
      </c>
    </row>
    <row r="5475" spans="1:2" x14ac:dyDescent="0.25">
      <c r="A5475" s="1" t="s">
        <v>148</v>
      </c>
      <c r="B5475" s="1" t="s">
        <v>14524</v>
      </c>
    </row>
    <row r="5476" spans="1:2" x14ac:dyDescent="0.25">
      <c r="A5476" s="1" t="s">
        <v>149</v>
      </c>
      <c r="B5476" s="1" t="s">
        <v>14525</v>
      </c>
    </row>
    <row r="5477" spans="1:2" x14ac:dyDescent="0.25">
      <c r="A5477" s="1" t="s">
        <v>2370</v>
      </c>
      <c r="B5477" s="1" t="s">
        <v>14526</v>
      </c>
    </row>
    <row r="5478" spans="1:2" x14ac:dyDescent="0.25">
      <c r="A5478" s="1" t="s">
        <v>2371</v>
      </c>
      <c r="B5478" s="1" t="s">
        <v>14527</v>
      </c>
    </row>
    <row r="5479" spans="1:2" x14ac:dyDescent="0.25">
      <c r="A5479" s="1" t="s">
        <v>22</v>
      </c>
      <c r="B5479" s="1" t="s">
        <v>14528</v>
      </c>
    </row>
    <row r="5480" spans="1:2" x14ac:dyDescent="0.25">
      <c r="A5480" s="1" t="s">
        <v>2368</v>
      </c>
      <c r="B5480" s="1" t="s">
        <v>14529</v>
      </c>
    </row>
    <row r="5481" spans="1:2" x14ac:dyDescent="0.25">
      <c r="A5481" s="1" t="s">
        <v>2372</v>
      </c>
      <c r="B5481" s="1" t="s">
        <v>14530</v>
      </c>
    </row>
    <row r="5482" spans="1:2" x14ac:dyDescent="0.25">
      <c r="A5482" s="1" t="s">
        <v>98</v>
      </c>
      <c r="B5482" s="1" t="s">
        <v>14523</v>
      </c>
    </row>
    <row r="5483" spans="1:2" x14ac:dyDescent="0.25">
      <c r="A5483" s="1" t="s">
        <v>105</v>
      </c>
      <c r="B5483" s="1" t="s">
        <v>14524</v>
      </c>
    </row>
    <row r="5484" spans="1:2" x14ac:dyDescent="0.25">
      <c r="A5484" s="1" t="s">
        <v>106</v>
      </c>
      <c r="B5484" s="1" t="s">
        <v>14525</v>
      </c>
    </row>
    <row r="5485" spans="1:2" x14ac:dyDescent="0.25">
      <c r="A5485" s="1" t="s">
        <v>2373</v>
      </c>
      <c r="B5485" s="1" t="s">
        <v>14526</v>
      </c>
    </row>
    <row r="5486" spans="1:2" x14ac:dyDescent="0.25">
      <c r="A5486" s="1" t="s">
        <v>2374</v>
      </c>
      <c r="B5486" s="1" t="s">
        <v>14527</v>
      </c>
    </row>
    <row r="5487" spans="1:2" x14ac:dyDescent="0.25">
      <c r="A5487" s="1" t="s">
        <v>114</v>
      </c>
      <c r="B5487" s="1" t="s">
        <v>14528</v>
      </c>
    </row>
    <row r="5488" spans="1:2" x14ac:dyDescent="0.25">
      <c r="A5488" s="1" t="s">
        <v>2368</v>
      </c>
      <c r="B5488" s="1" t="s">
        <v>14529</v>
      </c>
    </row>
    <row r="5489" spans="1:2" x14ac:dyDescent="0.25">
      <c r="A5489" s="1" t="s">
        <v>2375</v>
      </c>
      <c r="B5489" s="1" t="s">
        <v>14530</v>
      </c>
    </row>
    <row r="5490" spans="1:2" x14ac:dyDescent="0.25">
      <c r="A5490" s="1" t="s">
        <v>63</v>
      </c>
      <c r="B5490" s="1" t="s">
        <v>14523</v>
      </c>
    </row>
    <row r="5491" spans="1:2" x14ac:dyDescent="0.25">
      <c r="A5491" s="1" t="s">
        <v>88</v>
      </c>
      <c r="B5491" s="1" t="s">
        <v>14524</v>
      </c>
    </row>
    <row r="5492" spans="1:2" x14ac:dyDescent="0.25">
      <c r="A5492" s="1" t="s">
        <v>89</v>
      </c>
      <c r="B5492" s="1" t="s">
        <v>14525</v>
      </c>
    </row>
    <row r="5493" spans="1:2" x14ac:dyDescent="0.25">
      <c r="A5493" s="1" t="s">
        <v>2376</v>
      </c>
      <c r="B5493" s="1" t="s">
        <v>14526</v>
      </c>
    </row>
    <row r="5494" spans="1:2" x14ac:dyDescent="0.25">
      <c r="A5494" s="1" t="s">
        <v>2377</v>
      </c>
      <c r="B5494" s="1" t="s">
        <v>14527</v>
      </c>
    </row>
    <row r="5495" spans="1:2" x14ac:dyDescent="0.25">
      <c r="A5495" s="1" t="s">
        <v>22</v>
      </c>
      <c r="B5495" s="1" t="s">
        <v>14528</v>
      </c>
    </row>
    <row r="5496" spans="1:2" x14ac:dyDescent="0.25">
      <c r="A5496" s="1" t="s">
        <v>2368</v>
      </c>
      <c r="B5496" s="1" t="s">
        <v>14529</v>
      </c>
    </row>
    <row r="5497" spans="1:2" x14ac:dyDescent="0.25">
      <c r="A5497" s="1" t="s">
        <v>2378</v>
      </c>
      <c r="B5497" s="1" t="s">
        <v>14530</v>
      </c>
    </row>
    <row r="5498" spans="1:2" x14ac:dyDescent="0.25">
      <c r="A5498" s="1" t="s">
        <v>32</v>
      </c>
      <c r="B5498" s="1" t="s">
        <v>14523</v>
      </c>
    </row>
    <row r="5499" spans="1:2" x14ac:dyDescent="0.25">
      <c r="A5499" s="1" t="s">
        <v>128</v>
      </c>
      <c r="B5499" s="1" t="s">
        <v>14524</v>
      </c>
    </row>
    <row r="5500" spans="1:2" x14ac:dyDescent="0.25">
      <c r="A5500" s="1" t="s">
        <v>129</v>
      </c>
      <c r="B5500" s="1" t="s">
        <v>14525</v>
      </c>
    </row>
    <row r="5501" spans="1:2" x14ac:dyDescent="0.25">
      <c r="A5501" s="1" t="s">
        <v>2289</v>
      </c>
      <c r="B5501" s="1" t="s">
        <v>14526</v>
      </c>
    </row>
    <row r="5502" spans="1:2" x14ac:dyDescent="0.25">
      <c r="A5502" s="1" t="s">
        <v>2379</v>
      </c>
      <c r="B5502" s="1" t="s">
        <v>14527</v>
      </c>
    </row>
    <row r="5503" spans="1:2" x14ac:dyDescent="0.25">
      <c r="A5503" s="1" t="s">
        <v>7</v>
      </c>
      <c r="B5503" s="1" t="s">
        <v>14528</v>
      </c>
    </row>
    <row r="5504" spans="1:2" x14ac:dyDescent="0.25">
      <c r="A5504" s="1" t="s">
        <v>2380</v>
      </c>
      <c r="B5504" s="1" t="s">
        <v>14529</v>
      </c>
    </row>
    <row r="5505" spans="1:2" x14ac:dyDescent="0.25">
      <c r="A5505" s="1" t="s">
        <v>2381</v>
      </c>
      <c r="B5505" s="1" t="s">
        <v>14530</v>
      </c>
    </row>
    <row r="5506" spans="1:2" x14ac:dyDescent="0.25">
      <c r="A5506" s="1" t="s">
        <v>32</v>
      </c>
      <c r="B5506" s="1" t="s">
        <v>14523</v>
      </c>
    </row>
    <row r="5507" spans="1:2" x14ac:dyDescent="0.25">
      <c r="A5507" s="1" t="s">
        <v>83</v>
      </c>
      <c r="B5507" s="1" t="s">
        <v>14524</v>
      </c>
    </row>
    <row r="5508" spans="1:2" x14ac:dyDescent="0.25">
      <c r="A5508" s="1" t="s">
        <v>84</v>
      </c>
      <c r="B5508" s="1" t="s">
        <v>14525</v>
      </c>
    </row>
    <row r="5509" spans="1:2" x14ac:dyDescent="0.25">
      <c r="A5509" s="1" t="s">
        <v>2382</v>
      </c>
      <c r="B5509" s="1" t="s">
        <v>14526</v>
      </c>
    </row>
    <row r="5510" spans="1:2" x14ac:dyDescent="0.25">
      <c r="A5510" s="1" t="s">
        <v>2383</v>
      </c>
      <c r="B5510" s="1" t="s">
        <v>14527</v>
      </c>
    </row>
    <row r="5511" spans="1:2" x14ac:dyDescent="0.25">
      <c r="A5511" s="1" t="s">
        <v>22</v>
      </c>
      <c r="B5511" s="1" t="s">
        <v>14528</v>
      </c>
    </row>
    <row r="5512" spans="1:2" x14ac:dyDescent="0.25">
      <c r="A5512" s="1" t="s">
        <v>2380</v>
      </c>
      <c r="B5512" s="1" t="s">
        <v>14529</v>
      </c>
    </row>
    <row r="5513" spans="1:2" x14ac:dyDescent="0.25">
      <c r="A5513" s="1" t="s">
        <v>2384</v>
      </c>
      <c r="B5513" s="1" t="s">
        <v>14530</v>
      </c>
    </row>
    <row r="5514" spans="1:2" x14ac:dyDescent="0.25">
      <c r="A5514" s="1" t="s">
        <v>2385</v>
      </c>
      <c r="B5514" s="1" t="s">
        <v>14523</v>
      </c>
    </row>
    <row r="5515" spans="1:2" x14ac:dyDescent="0.25">
      <c r="A5515" s="1" t="s">
        <v>2386</v>
      </c>
      <c r="B5515" s="1" t="s">
        <v>14524</v>
      </c>
    </row>
    <row r="5516" spans="1:2" x14ac:dyDescent="0.25">
      <c r="A5516" s="1" t="s">
        <v>2387</v>
      </c>
      <c r="B5516" s="1" t="s">
        <v>14525</v>
      </c>
    </row>
    <row r="5517" spans="1:2" x14ac:dyDescent="0.25">
      <c r="A5517" s="1" t="s">
        <v>2388</v>
      </c>
      <c r="B5517" s="1" t="s">
        <v>14526</v>
      </c>
    </row>
    <row r="5518" spans="1:2" x14ac:dyDescent="0.25">
      <c r="A5518" s="1" t="s">
        <v>2389</v>
      </c>
      <c r="B5518" s="1" t="s">
        <v>14527</v>
      </c>
    </row>
    <row r="5519" spans="1:2" x14ac:dyDescent="0.25">
      <c r="A5519" s="1" t="s">
        <v>15</v>
      </c>
      <c r="B5519" s="1" t="s">
        <v>14528</v>
      </c>
    </row>
    <row r="5520" spans="1:2" x14ac:dyDescent="0.25">
      <c r="A5520" s="1" t="s">
        <v>2380</v>
      </c>
      <c r="B5520" s="1" t="s">
        <v>14529</v>
      </c>
    </row>
    <row r="5521" spans="1:2" x14ac:dyDescent="0.25">
      <c r="A5521" s="1" t="s">
        <v>2390</v>
      </c>
      <c r="B5521" s="1" t="s">
        <v>14530</v>
      </c>
    </row>
    <row r="5522" spans="1:2" x14ac:dyDescent="0.25">
      <c r="A5522" s="1" t="s">
        <v>32</v>
      </c>
      <c r="B5522" s="1" t="s">
        <v>14523</v>
      </c>
    </row>
    <row r="5523" spans="1:2" x14ac:dyDescent="0.25">
      <c r="A5523" s="1" t="s">
        <v>83</v>
      </c>
      <c r="B5523" s="1" t="s">
        <v>14524</v>
      </c>
    </row>
    <row r="5524" spans="1:2" x14ac:dyDescent="0.25">
      <c r="A5524" s="1" t="s">
        <v>84</v>
      </c>
      <c r="B5524" s="1" t="s">
        <v>14525</v>
      </c>
    </row>
    <row r="5525" spans="1:2" x14ac:dyDescent="0.25">
      <c r="A5525" s="1" t="s">
        <v>2391</v>
      </c>
      <c r="B5525" s="1" t="s">
        <v>14526</v>
      </c>
    </row>
    <row r="5526" spans="1:2" x14ac:dyDescent="0.25">
      <c r="A5526" s="1" t="s">
        <v>2392</v>
      </c>
      <c r="B5526" s="1" t="s">
        <v>14527</v>
      </c>
    </row>
    <row r="5527" spans="1:2" x14ac:dyDescent="0.25">
      <c r="A5527" s="1" t="s">
        <v>22</v>
      </c>
      <c r="B5527" s="1" t="s">
        <v>14528</v>
      </c>
    </row>
    <row r="5528" spans="1:2" x14ac:dyDescent="0.25">
      <c r="A5528" s="1" t="s">
        <v>2380</v>
      </c>
      <c r="B5528" s="1" t="s">
        <v>14529</v>
      </c>
    </row>
    <row r="5529" spans="1:2" x14ac:dyDescent="0.25">
      <c r="A5529" s="1" t="s">
        <v>2393</v>
      </c>
      <c r="B5529" s="1" t="s">
        <v>14530</v>
      </c>
    </row>
    <row r="5530" spans="1:2" x14ac:dyDescent="0.25">
      <c r="A5530" s="1" t="s">
        <v>32</v>
      </c>
      <c r="B5530" s="1" t="s">
        <v>14523</v>
      </c>
    </row>
    <row r="5531" spans="1:2" x14ac:dyDescent="0.25">
      <c r="A5531" s="1" t="s">
        <v>134</v>
      </c>
      <c r="B5531" s="1" t="s">
        <v>14524</v>
      </c>
    </row>
    <row r="5532" spans="1:2" x14ac:dyDescent="0.25">
      <c r="A5532" s="1" t="s">
        <v>135</v>
      </c>
      <c r="B5532" s="1" t="s">
        <v>14525</v>
      </c>
    </row>
    <row r="5533" spans="1:2" x14ac:dyDescent="0.25">
      <c r="A5533" s="1" t="s">
        <v>2394</v>
      </c>
      <c r="B5533" s="1" t="s">
        <v>14526</v>
      </c>
    </row>
    <row r="5534" spans="1:2" x14ac:dyDescent="0.25">
      <c r="A5534" s="1" t="s">
        <v>2395</v>
      </c>
      <c r="B5534" s="1" t="s">
        <v>14527</v>
      </c>
    </row>
    <row r="5535" spans="1:2" x14ac:dyDescent="0.25">
      <c r="A5535" s="1" t="s">
        <v>114</v>
      </c>
      <c r="B5535" s="1" t="s">
        <v>14528</v>
      </c>
    </row>
    <row r="5536" spans="1:2" x14ac:dyDescent="0.25">
      <c r="A5536" s="1" t="s">
        <v>2396</v>
      </c>
      <c r="B5536" s="1" t="s">
        <v>14529</v>
      </c>
    </row>
    <row r="5537" spans="1:2" x14ac:dyDescent="0.25">
      <c r="A5537" s="1" t="s">
        <v>2397</v>
      </c>
      <c r="B5537" s="1" t="s">
        <v>14530</v>
      </c>
    </row>
    <row r="5538" spans="1:2" x14ac:dyDescent="0.25">
      <c r="A5538" s="1" t="s">
        <v>32</v>
      </c>
      <c r="B5538" s="1" t="s">
        <v>14523</v>
      </c>
    </row>
    <row r="5539" spans="1:2" x14ac:dyDescent="0.25">
      <c r="A5539" s="1" t="s">
        <v>122</v>
      </c>
      <c r="B5539" s="1" t="s">
        <v>14524</v>
      </c>
    </row>
    <row r="5540" spans="1:2" x14ac:dyDescent="0.25">
      <c r="A5540" s="1" t="s">
        <v>123</v>
      </c>
      <c r="B5540" s="1" t="s">
        <v>14525</v>
      </c>
    </row>
    <row r="5541" spans="1:2" x14ac:dyDescent="0.25">
      <c r="A5541" s="1" t="s">
        <v>2398</v>
      </c>
      <c r="B5541" s="1" t="s">
        <v>14526</v>
      </c>
    </row>
    <row r="5542" spans="1:2" x14ac:dyDescent="0.25">
      <c r="A5542" s="1" t="s">
        <v>2399</v>
      </c>
      <c r="B5542" s="1" t="s">
        <v>14527</v>
      </c>
    </row>
    <row r="5543" spans="1:2" x14ac:dyDescent="0.25">
      <c r="A5543" s="1" t="s">
        <v>7</v>
      </c>
      <c r="B5543" s="1" t="s">
        <v>14528</v>
      </c>
    </row>
    <row r="5544" spans="1:2" x14ac:dyDescent="0.25">
      <c r="A5544" s="1" t="s">
        <v>2396</v>
      </c>
      <c r="B5544" s="1" t="s">
        <v>14529</v>
      </c>
    </row>
    <row r="5545" spans="1:2" x14ac:dyDescent="0.25">
      <c r="A5545" s="1" t="s">
        <v>2400</v>
      </c>
      <c r="B5545" s="1" t="s">
        <v>14530</v>
      </c>
    </row>
    <row r="5546" spans="1:2" x14ac:dyDescent="0.25">
      <c r="A5546" s="1" t="s">
        <v>116</v>
      </c>
      <c r="B5546" s="1" t="s">
        <v>14523</v>
      </c>
    </row>
    <row r="5547" spans="1:2" x14ac:dyDescent="0.25">
      <c r="A5547" s="1" t="s">
        <v>117</v>
      </c>
      <c r="B5547" s="1" t="s">
        <v>14524</v>
      </c>
    </row>
    <row r="5548" spans="1:2" x14ac:dyDescent="0.25">
      <c r="A5548" s="1" t="s">
        <v>118</v>
      </c>
      <c r="B5548" s="1" t="s">
        <v>14525</v>
      </c>
    </row>
    <row r="5549" spans="1:2" x14ac:dyDescent="0.25">
      <c r="A5549" s="1" t="s">
        <v>2401</v>
      </c>
      <c r="B5549" s="1" t="s">
        <v>14526</v>
      </c>
    </row>
    <row r="5550" spans="1:2" x14ac:dyDescent="0.25">
      <c r="A5550" s="1" t="s">
        <v>2402</v>
      </c>
      <c r="B5550" s="1" t="s">
        <v>14527</v>
      </c>
    </row>
    <row r="5551" spans="1:2" x14ac:dyDescent="0.25">
      <c r="A5551" s="1" t="s">
        <v>114</v>
      </c>
      <c r="B5551" s="1" t="s">
        <v>14528</v>
      </c>
    </row>
    <row r="5552" spans="1:2" x14ac:dyDescent="0.25">
      <c r="A5552" s="1" t="s">
        <v>2396</v>
      </c>
      <c r="B5552" s="1" t="s">
        <v>14529</v>
      </c>
    </row>
    <row r="5553" spans="1:2" x14ac:dyDescent="0.25">
      <c r="A5553" s="1" t="s">
        <v>2403</v>
      </c>
      <c r="B5553" s="1" t="s">
        <v>14530</v>
      </c>
    </row>
    <row r="5554" spans="1:2" x14ac:dyDescent="0.25">
      <c r="A5554" s="1" t="s">
        <v>32</v>
      </c>
      <c r="B5554" s="1" t="s">
        <v>14523</v>
      </c>
    </row>
    <row r="5555" spans="1:2" x14ac:dyDescent="0.25">
      <c r="A5555" s="1" t="s">
        <v>134</v>
      </c>
      <c r="B5555" s="1" t="s">
        <v>14524</v>
      </c>
    </row>
    <row r="5556" spans="1:2" x14ac:dyDescent="0.25">
      <c r="A5556" s="1" t="s">
        <v>135</v>
      </c>
      <c r="B5556" s="1" t="s">
        <v>14525</v>
      </c>
    </row>
    <row r="5557" spans="1:2" x14ac:dyDescent="0.25">
      <c r="A5557" s="1" t="s">
        <v>2404</v>
      </c>
      <c r="B5557" s="1" t="s">
        <v>14526</v>
      </c>
    </row>
    <row r="5558" spans="1:2" x14ac:dyDescent="0.25">
      <c r="A5558" s="1" t="s">
        <v>2405</v>
      </c>
      <c r="B5558" s="1" t="s">
        <v>14527</v>
      </c>
    </row>
    <row r="5559" spans="1:2" x14ac:dyDescent="0.25">
      <c r="A5559" s="1" t="s">
        <v>7</v>
      </c>
      <c r="B5559" s="1" t="s">
        <v>14528</v>
      </c>
    </row>
    <row r="5560" spans="1:2" x14ac:dyDescent="0.25">
      <c r="A5560" s="1" t="s">
        <v>2396</v>
      </c>
      <c r="B5560" s="1" t="s">
        <v>14529</v>
      </c>
    </row>
    <row r="5561" spans="1:2" x14ac:dyDescent="0.25">
      <c r="A5561" s="1" t="s">
        <v>2406</v>
      </c>
      <c r="B5561" s="1" t="s">
        <v>14530</v>
      </c>
    </row>
    <row r="5562" spans="1:2" x14ac:dyDescent="0.25">
      <c r="A5562" s="1" t="s">
        <v>212</v>
      </c>
      <c r="B5562" s="1" t="s">
        <v>14523</v>
      </c>
    </row>
    <row r="5563" spans="1:2" x14ac:dyDescent="0.25">
      <c r="A5563" s="1" t="s">
        <v>510</v>
      </c>
      <c r="B5563" s="1" t="s">
        <v>14524</v>
      </c>
    </row>
    <row r="5564" spans="1:2" x14ac:dyDescent="0.25">
      <c r="A5564" s="1" t="s">
        <v>511</v>
      </c>
      <c r="B5564" s="1" t="s">
        <v>14525</v>
      </c>
    </row>
    <row r="5565" spans="1:2" x14ac:dyDescent="0.25">
      <c r="A5565" s="1" t="s">
        <v>2407</v>
      </c>
      <c r="B5565" s="1" t="s">
        <v>14526</v>
      </c>
    </row>
    <row r="5566" spans="1:2" x14ac:dyDescent="0.25">
      <c r="A5566" s="1" t="s">
        <v>2408</v>
      </c>
      <c r="B5566" s="1" t="s">
        <v>14527</v>
      </c>
    </row>
    <row r="5567" spans="1:2" x14ac:dyDescent="0.25">
      <c r="A5567" s="1" t="s">
        <v>114</v>
      </c>
      <c r="B5567" s="1" t="s">
        <v>14528</v>
      </c>
    </row>
    <row r="5568" spans="1:2" x14ac:dyDescent="0.25">
      <c r="A5568" s="1" t="s">
        <v>2396</v>
      </c>
      <c r="B5568" s="1" t="s">
        <v>14529</v>
      </c>
    </row>
    <row r="5569" spans="1:2" x14ac:dyDescent="0.25">
      <c r="A5569" s="1" t="s">
        <v>2409</v>
      </c>
      <c r="B5569" s="1" t="s">
        <v>14530</v>
      </c>
    </row>
    <row r="5570" spans="1:2" x14ac:dyDescent="0.25">
      <c r="A5570" s="1" t="s">
        <v>116</v>
      </c>
      <c r="B5570" s="1" t="s">
        <v>14523</v>
      </c>
    </row>
    <row r="5571" spans="1:2" x14ac:dyDescent="0.25">
      <c r="A5571" s="1" t="s">
        <v>1584</v>
      </c>
      <c r="B5571" s="1" t="s">
        <v>14524</v>
      </c>
    </row>
    <row r="5572" spans="1:2" x14ac:dyDescent="0.25">
      <c r="A5572" s="1" t="s">
        <v>1585</v>
      </c>
      <c r="B5572" s="1" t="s">
        <v>14525</v>
      </c>
    </row>
    <row r="5573" spans="1:2" x14ac:dyDescent="0.25">
      <c r="A5573" s="1" t="s">
        <v>2410</v>
      </c>
      <c r="B5573" s="1" t="s">
        <v>14526</v>
      </c>
    </row>
    <row r="5574" spans="1:2" x14ac:dyDescent="0.25">
      <c r="A5574" s="1" t="s">
        <v>2411</v>
      </c>
      <c r="B5574" s="1" t="s">
        <v>14527</v>
      </c>
    </row>
    <row r="5575" spans="1:2" x14ac:dyDescent="0.25">
      <c r="A5575" s="1" t="s">
        <v>114</v>
      </c>
      <c r="B5575" s="1" t="s">
        <v>14528</v>
      </c>
    </row>
    <row r="5576" spans="1:2" x14ac:dyDescent="0.25">
      <c r="A5576" s="1" t="s">
        <v>2412</v>
      </c>
      <c r="B5576" s="1" t="s">
        <v>14529</v>
      </c>
    </row>
    <row r="5577" spans="1:2" x14ac:dyDescent="0.25">
      <c r="A5577" s="1" t="s">
        <v>2413</v>
      </c>
      <c r="B5577" s="1" t="s">
        <v>14530</v>
      </c>
    </row>
    <row r="5578" spans="1:2" x14ac:dyDescent="0.25">
      <c r="A5578" s="1" t="s">
        <v>32</v>
      </c>
      <c r="B5578" s="1" t="s">
        <v>14523</v>
      </c>
    </row>
    <row r="5579" spans="1:2" x14ac:dyDescent="0.25">
      <c r="A5579" s="1" t="s">
        <v>128</v>
      </c>
      <c r="B5579" s="1" t="s">
        <v>14524</v>
      </c>
    </row>
    <row r="5580" spans="1:2" x14ac:dyDescent="0.25">
      <c r="A5580" s="1" t="s">
        <v>129</v>
      </c>
      <c r="B5580" s="1" t="s">
        <v>14525</v>
      </c>
    </row>
    <row r="5581" spans="1:2" x14ac:dyDescent="0.25">
      <c r="A5581" s="1" t="s">
        <v>1086</v>
      </c>
      <c r="B5581" s="1" t="s">
        <v>14526</v>
      </c>
    </row>
    <row r="5582" spans="1:2" x14ac:dyDescent="0.25">
      <c r="A5582" s="1" t="s">
        <v>1080</v>
      </c>
      <c r="B5582" s="1" t="s">
        <v>14527</v>
      </c>
    </row>
    <row r="5583" spans="1:2" x14ac:dyDescent="0.25">
      <c r="A5583" s="1" t="s">
        <v>114</v>
      </c>
      <c r="B5583" s="1" t="s">
        <v>14528</v>
      </c>
    </row>
    <row r="5584" spans="1:2" x14ac:dyDescent="0.25">
      <c r="A5584" s="1" t="s">
        <v>2412</v>
      </c>
      <c r="B5584" s="1" t="s">
        <v>14529</v>
      </c>
    </row>
    <row r="5585" spans="1:2" x14ac:dyDescent="0.25">
      <c r="A5585" s="1" t="s">
        <v>1087</v>
      </c>
      <c r="B5585" s="1" t="s">
        <v>14530</v>
      </c>
    </row>
    <row r="5586" spans="1:2" x14ac:dyDescent="0.25">
      <c r="A5586" s="1" t="s">
        <v>109</v>
      </c>
      <c r="B5586" s="1" t="s">
        <v>14523</v>
      </c>
    </row>
    <row r="5587" spans="1:2" x14ac:dyDescent="0.25">
      <c r="A5587" s="1" t="s">
        <v>2414</v>
      </c>
      <c r="B5587" s="1" t="s">
        <v>14524</v>
      </c>
    </row>
    <row r="5588" spans="1:2" x14ac:dyDescent="0.25">
      <c r="A5588" s="1" t="s">
        <v>2415</v>
      </c>
      <c r="B5588" s="1" t="s">
        <v>14525</v>
      </c>
    </row>
    <row r="5589" spans="1:2" x14ac:dyDescent="0.25">
      <c r="A5589" s="1" t="s">
        <v>2416</v>
      </c>
      <c r="B5589" s="1" t="s">
        <v>14526</v>
      </c>
    </row>
    <row r="5590" spans="1:2" x14ac:dyDescent="0.25">
      <c r="A5590" s="1" t="s">
        <v>2417</v>
      </c>
      <c r="B5590" s="1" t="s">
        <v>14527</v>
      </c>
    </row>
    <row r="5591" spans="1:2" x14ac:dyDescent="0.25">
      <c r="A5591" s="1" t="s">
        <v>7</v>
      </c>
      <c r="B5591" s="1" t="s">
        <v>14528</v>
      </c>
    </row>
    <row r="5592" spans="1:2" x14ac:dyDescent="0.25">
      <c r="A5592" s="1" t="s">
        <v>2412</v>
      </c>
      <c r="B5592" s="1" t="s">
        <v>14529</v>
      </c>
    </row>
    <row r="5593" spans="1:2" x14ac:dyDescent="0.25">
      <c r="A5593" s="1" t="s">
        <v>2418</v>
      </c>
      <c r="B5593" s="1" t="s">
        <v>14530</v>
      </c>
    </row>
    <row r="5594" spans="1:2" x14ac:dyDescent="0.25">
      <c r="A5594" s="1" t="s">
        <v>116</v>
      </c>
      <c r="B5594" s="1" t="s">
        <v>14523</v>
      </c>
    </row>
    <row r="5595" spans="1:2" x14ac:dyDescent="0.25">
      <c r="A5595" s="1" t="s">
        <v>1584</v>
      </c>
      <c r="B5595" s="1" t="s">
        <v>14524</v>
      </c>
    </row>
    <row r="5596" spans="1:2" x14ac:dyDescent="0.25">
      <c r="A5596" s="1" t="s">
        <v>1585</v>
      </c>
      <c r="B5596" s="1" t="s">
        <v>14525</v>
      </c>
    </row>
    <row r="5597" spans="1:2" x14ac:dyDescent="0.25">
      <c r="A5597" s="1" t="s">
        <v>2419</v>
      </c>
      <c r="B5597" s="1" t="s">
        <v>14526</v>
      </c>
    </row>
    <row r="5598" spans="1:2" x14ac:dyDescent="0.25">
      <c r="A5598" s="1" t="s">
        <v>2420</v>
      </c>
      <c r="B5598" s="1" t="s">
        <v>14527</v>
      </c>
    </row>
    <row r="5599" spans="1:2" x14ac:dyDescent="0.25">
      <c r="A5599" s="1" t="s">
        <v>15</v>
      </c>
      <c r="B5599" s="1" t="s">
        <v>14528</v>
      </c>
    </row>
    <row r="5600" spans="1:2" x14ac:dyDescent="0.25">
      <c r="A5600" s="1" t="s">
        <v>2412</v>
      </c>
      <c r="B5600" s="1" t="s">
        <v>14529</v>
      </c>
    </row>
    <row r="5601" spans="1:2" x14ac:dyDescent="0.25">
      <c r="A5601" s="1" t="s">
        <v>2421</v>
      </c>
      <c r="B5601" s="1" t="s">
        <v>14530</v>
      </c>
    </row>
    <row r="5602" spans="1:2" x14ac:dyDescent="0.25">
      <c r="A5602" s="1" t="s">
        <v>524</v>
      </c>
      <c r="B5602" s="1" t="s">
        <v>14523</v>
      </c>
    </row>
    <row r="5603" spans="1:2" x14ac:dyDescent="0.25">
      <c r="A5603" s="1" t="s">
        <v>1970</v>
      </c>
      <c r="B5603" s="1" t="s">
        <v>14524</v>
      </c>
    </row>
    <row r="5604" spans="1:2" x14ac:dyDescent="0.25">
      <c r="A5604" s="1" t="s">
        <v>1971</v>
      </c>
      <c r="B5604" s="1" t="s">
        <v>14525</v>
      </c>
    </row>
    <row r="5605" spans="1:2" x14ac:dyDescent="0.25">
      <c r="A5605" s="1" t="s">
        <v>2422</v>
      </c>
      <c r="B5605" s="1" t="s">
        <v>14526</v>
      </c>
    </row>
    <row r="5606" spans="1:2" x14ac:dyDescent="0.25">
      <c r="A5606" s="1" t="s">
        <v>2423</v>
      </c>
      <c r="B5606" s="1" t="s">
        <v>14527</v>
      </c>
    </row>
    <row r="5607" spans="1:2" x14ac:dyDescent="0.25">
      <c r="A5607" s="1" t="s">
        <v>7</v>
      </c>
      <c r="B5607" s="1" t="s">
        <v>14528</v>
      </c>
    </row>
    <row r="5608" spans="1:2" x14ac:dyDescent="0.25">
      <c r="A5608" s="1" t="s">
        <v>2412</v>
      </c>
      <c r="B5608" s="1" t="s">
        <v>14529</v>
      </c>
    </row>
    <row r="5609" spans="1:2" x14ac:dyDescent="0.25">
      <c r="A5609" s="1" t="s">
        <v>2424</v>
      </c>
      <c r="B5609" s="1" t="s">
        <v>14530</v>
      </c>
    </row>
    <row r="5610" spans="1:2" x14ac:dyDescent="0.25">
      <c r="A5610" s="1" t="s">
        <v>17</v>
      </c>
      <c r="B5610" s="1" t="s">
        <v>14523</v>
      </c>
    </row>
    <row r="5611" spans="1:2" x14ac:dyDescent="0.25">
      <c r="A5611" s="1" t="s">
        <v>948</v>
      </c>
      <c r="B5611" s="1" t="s">
        <v>14524</v>
      </c>
    </row>
    <row r="5612" spans="1:2" x14ac:dyDescent="0.25">
      <c r="A5612" s="1" t="s">
        <v>949</v>
      </c>
      <c r="B5612" s="1" t="s">
        <v>14525</v>
      </c>
    </row>
    <row r="5613" spans="1:2" x14ac:dyDescent="0.25">
      <c r="A5613" s="1" t="s">
        <v>2425</v>
      </c>
      <c r="B5613" s="1" t="s">
        <v>14526</v>
      </c>
    </row>
    <row r="5614" spans="1:2" x14ac:dyDescent="0.25">
      <c r="A5614" s="1" t="s">
        <v>2426</v>
      </c>
      <c r="B5614" s="1" t="s">
        <v>14527</v>
      </c>
    </row>
    <row r="5615" spans="1:2" x14ac:dyDescent="0.25">
      <c r="A5615" s="1" t="s">
        <v>22</v>
      </c>
      <c r="B5615" s="1" t="s">
        <v>14528</v>
      </c>
    </row>
    <row r="5616" spans="1:2" x14ac:dyDescent="0.25">
      <c r="A5616" s="1" t="s">
        <v>2427</v>
      </c>
      <c r="B5616" s="1" t="s">
        <v>14529</v>
      </c>
    </row>
    <row r="5617" spans="1:2" x14ac:dyDescent="0.25">
      <c r="A5617" s="1" t="s">
        <v>2428</v>
      </c>
      <c r="B5617" s="1" t="s">
        <v>14530</v>
      </c>
    </row>
    <row r="5618" spans="1:2" x14ac:dyDescent="0.25">
      <c r="A5618" s="1" t="s">
        <v>212</v>
      </c>
      <c r="B5618" s="1" t="s">
        <v>14523</v>
      </c>
    </row>
    <row r="5619" spans="1:2" x14ac:dyDescent="0.25">
      <c r="A5619" s="1" t="s">
        <v>213</v>
      </c>
      <c r="B5619" s="1" t="s">
        <v>14524</v>
      </c>
    </row>
    <row r="5620" spans="1:2" x14ac:dyDescent="0.25">
      <c r="A5620" s="1" t="s">
        <v>214</v>
      </c>
      <c r="B5620" s="1" t="s">
        <v>14525</v>
      </c>
    </row>
    <row r="5621" spans="1:2" x14ac:dyDescent="0.25">
      <c r="A5621" s="1" t="s">
        <v>2429</v>
      </c>
      <c r="B5621" s="1" t="s">
        <v>14526</v>
      </c>
    </row>
    <row r="5622" spans="1:2" x14ac:dyDescent="0.25">
      <c r="A5622" s="1" t="s">
        <v>2430</v>
      </c>
      <c r="B5622" s="1" t="s">
        <v>14527</v>
      </c>
    </row>
    <row r="5623" spans="1:2" x14ac:dyDescent="0.25">
      <c r="A5623" s="1" t="s">
        <v>53</v>
      </c>
      <c r="B5623" s="1" t="s">
        <v>14528</v>
      </c>
    </row>
    <row r="5624" spans="1:2" x14ac:dyDescent="0.25">
      <c r="A5624" s="1" t="s">
        <v>2427</v>
      </c>
      <c r="B5624" s="1" t="s">
        <v>14529</v>
      </c>
    </row>
    <row r="5625" spans="1:2" x14ac:dyDescent="0.25">
      <c r="A5625" s="1" t="s">
        <v>2431</v>
      </c>
      <c r="B5625" s="1" t="s">
        <v>14530</v>
      </c>
    </row>
    <row r="5626" spans="1:2" x14ac:dyDescent="0.25">
      <c r="A5626" s="1" t="s">
        <v>109</v>
      </c>
      <c r="B5626" s="1" t="s">
        <v>14523</v>
      </c>
    </row>
    <row r="5627" spans="1:2" x14ac:dyDescent="0.25">
      <c r="A5627" s="1" t="s">
        <v>166</v>
      </c>
      <c r="B5627" s="1" t="s">
        <v>14524</v>
      </c>
    </row>
    <row r="5628" spans="1:2" x14ac:dyDescent="0.25">
      <c r="A5628" s="1" t="s">
        <v>167</v>
      </c>
      <c r="B5628" s="1" t="s">
        <v>14525</v>
      </c>
    </row>
    <row r="5629" spans="1:2" x14ac:dyDescent="0.25">
      <c r="A5629" s="1" t="s">
        <v>2432</v>
      </c>
      <c r="B5629" s="1" t="s">
        <v>14526</v>
      </c>
    </row>
    <row r="5630" spans="1:2" x14ac:dyDescent="0.25">
      <c r="A5630" s="1" t="s">
        <v>2433</v>
      </c>
      <c r="B5630" s="1" t="s">
        <v>14527</v>
      </c>
    </row>
    <row r="5631" spans="1:2" x14ac:dyDescent="0.25">
      <c r="A5631" s="1" t="s">
        <v>7</v>
      </c>
      <c r="B5631" s="1" t="s">
        <v>14528</v>
      </c>
    </row>
    <row r="5632" spans="1:2" x14ac:dyDescent="0.25">
      <c r="A5632" s="1" t="s">
        <v>2427</v>
      </c>
      <c r="B5632" s="1" t="s">
        <v>14529</v>
      </c>
    </row>
    <row r="5633" spans="1:2" x14ac:dyDescent="0.25">
      <c r="A5633" s="1" t="s">
        <v>2434</v>
      </c>
      <c r="B5633" s="1" t="s">
        <v>14530</v>
      </c>
    </row>
    <row r="5634" spans="1:2" x14ac:dyDescent="0.25">
      <c r="A5634" s="1" t="s">
        <v>32</v>
      </c>
      <c r="B5634" s="1" t="s">
        <v>14523</v>
      </c>
    </row>
    <row r="5635" spans="1:2" x14ac:dyDescent="0.25">
      <c r="A5635" s="1" t="s">
        <v>134</v>
      </c>
      <c r="B5635" s="1" t="s">
        <v>14524</v>
      </c>
    </row>
    <row r="5636" spans="1:2" x14ac:dyDescent="0.25">
      <c r="A5636" s="1" t="s">
        <v>135</v>
      </c>
      <c r="B5636" s="1" t="s">
        <v>14525</v>
      </c>
    </row>
    <row r="5637" spans="1:2" x14ac:dyDescent="0.25">
      <c r="A5637" s="1" t="s">
        <v>2435</v>
      </c>
      <c r="B5637" s="1" t="s">
        <v>14526</v>
      </c>
    </row>
    <row r="5638" spans="1:2" x14ac:dyDescent="0.25">
      <c r="A5638" s="1" t="s">
        <v>2436</v>
      </c>
      <c r="B5638" s="1" t="s">
        <v>14527</v>
      </c>
    </row>
    <row r="5639" spans="1:2" x14ac:dyDescent="0.25">
      <c r="A5639" s="1" t="s">
        <v>7</v>
      </c>
      <c r="B5639" s="1" t="s">
        <v>14528</v>
      </c>
    </row>
    <row r="5640" spans="1:2" x14ac:dyDescent="0.25">
      <c r="A5640" s="1" t="s">
        <v>2437</v>
      </c>
      <c r="B5640" s="1" t="s">
        <v>14529</v>
      </c>
    </row>
    <row r="5641" spans="1:2" x14ac:dyDescent="0.25">
      <c r="A5641" s="1" t="s">
        <v>2438</v>
      </c>
      <c r="B5641" s="1" t="s">
        <v>14530</v>
      </c>
    </row>
    <row r="5642" spans="1:2" x14ac:dyDescent="0.25">
      <c r="A5642" s="1" t="s">
        <v>17</v>
      </c>
      <c r="B5642" s="1" t="s">
        <v>14523</v>
      </c>
    </row>
    <row r="5643" spans="1:2" x14ac:dyDescent="0.25">
      <c r="A5643" s="1" t="s">
        <v>206</v>
      </c>
      <c r="B5643" s="1" t="s">
        <v>14524</v>
      </c>
    </row>
    <row r="5644" spans="1:2" x14ac:dyDescent="0.25">
      <c r="A5644" s="1" t="s">
        <v>207</v>
      </c>
      <c r="B5644" s="1" t="s">
        <v>14525</v>
      </c>
    </row>
    <row r="5645" spans="1:2" x14ac:dyDescent="0.25">
      <c r="A5645" s="1" t="s">
        <v>2439</v>
      </c>
      <c r="B5645" s="1" t="s">
        <v>14526</v>
      </c>
    </row>
    <row r="5646" spans="1:2" x14ac:dyDescent="0.25">
      <c r="A5646" s="1" t="s">
        <v>2440</v>
      </c>
      <c r="B5646" s="1" t="s">
        <v>14527</v>
      </c>
    </row>
    <row r="5647" spans="1:2" x14ac:dyDescent="0.25">
      <c r="A5647" s="1" t="s">
        <v>7</v>
      </c>
      <c r="B5647" s="1" t="s">
        <v>14528</v>
      </c>
    </row>
    <row r="5648" spans="1:2" x14ac:dyDescent="0.25">
      <c r="A5648" s="1" t="s">
        <v>2437</v>
      </c>
      <c r="B5648" s="1" t="s">
        <v>14529</v>
      </c>
    </row>
    <row r="5649" spans="1:2" x14ac:dyDescent="0.25">
      <c r="A5649" s="1" t="s">
        <v>2441</v>
      </c>
      <c r="B5649" s="1" t="s">
        <v>14530</v>
      </c>
    </row>
    <row r="5650" spans="1:2" x14ac:dyDescent="0.25">
      <c r="A5650" s="1" t="s">
        <v>109</v>
      </c>
      <c r="B5650" s="1" t="s">
        <v>14523</v>
      </c>
    </row>
    <row r="5651" spans="1:2" x14ac:dyDescent="0.25">
      <c r="A5651" s="1" t="s">
        <v>484</v>
      </c>
      <c r="B5651" s="1" t="s">
        <v>14524</v>
      </c>
    </row>
    <row r="5652" spans="1:2" x14ac:dyDescent="0.25">
      <c r="A5652" s="1" t="s">
        <v>485</v>
      </c>
      <c r="B5652" s="1" t="s">
        <v>14525</v>
      </c>
    </row>
    <row r="5653" spans="1:2" x14ac:dyDescent="0.25">
      <c r="A5653" s="1" t="s">
        <v>2442</v>
      </c>
      <c r="B5653" s="1" t="s">
        <v>14526</v>
      </c>
    </row>
    <row r="5654" spans="1:2" x14ac:dyDescent="0.25">
      <c r="A5654" s="1" t="s">
        <v>2443</v>
      </c>
      <c r="B5654" s="1" t="s">
        <v>14527</v>
      </c>
    </row>
    <row r="5655" spans="1:2" x14ac:dyDescent="0.25">
      <c r="A5655" s="1" t="s">
        <v>7</v>
      </c>
      <c r="B5655" s="1" t="s">
        <v>14528</v>
      </c>
    </row>
    <row r="5656" spans="1:2" x14ac:dyDescent="0.25">
      <c r="A5656" s="1" t="s">
        <v>2437</v>
      </c>
      <c r="B5656" s="1" t="s">
        <v>14529</v>
      </c>
    </row>
    <row r="5657" spans="1:2" x14ac:dyDescent="0.25">
      <c r="A5657" s="1" t="s">
        <v>2444</v>
      </c>
      <c r="B5657" s="1" t="s">
        <v>14530</v>
      </c>
    </row>
    <row r="5658" spans="1:2" x14ac:dyDescent="0.25">
      <c r="A5658" s="1" t="s">
        <v>109</v>
      </c>
      <c r="B5658" s="1" t="s">
        <v>14523</v>
      </c>
    </row>
    <row r="5659" spans="1:2" x14ac:dyDescent="0.25">
      <c r="A5659" s="1" t="s">
        <v>110</v>
      </c>
      <c r="B5659" s="1" t="s">
        <v>14524</v>
      </c>
    </row>
    <row r="5660" spans="1:2" x14ac:dyDescent="0.25">
      <c r="A5660" s="1" t="s">
        <v>111</v>
      </c>
      <c r="B5660" s="1" t="s">
        <v>14525</v>
      </c>
    </row>
    <row r="5661" spans="1:2" x14ac:dyDescent="0.25">
      <c r="A5661" s="1" t="s">
        <v>2445</v>
      </c>
      <c r="B5661" s="1" t="s">
        <v>14526</v>
      </c>
    </row>
    <row r="5662" spans="1:2" x14ac:dyDescent="0.25">
      <c r="A5662" s="1" t="s">
        <v>2446</v>
      </c>
      <c r="B5662" s="1" t="s">
        <v>14527</v>
      </c>
    </row>
    <row r="5663" spans="1:2" x14ac:dyDescent="0.25">
      <c r="A5663" s="1" t="s">
        <v>114</v>
      </c>
      <c r="B5663" s="1" t="s">
        <v>14528</v>
      </c>
    </row>
    <row r="5664" spans="1:2" x14ac:dyDescent="0.25">
      <c r="A5664" s="1" t="s">
        <v>2437</v>
      </c>
      <c r="B5664" s="1" t="s">
        <v>14529</v>
      </c>
    </row>
    <row r="5665" spans="1:2" x14ac:dyDescent="0.25">
      <c r="A5665" s="1" t="s">
        <v>2447</v>
      </c>
      <c r="B5665" s="1" t="s">
        <v>14530</v>
      </c>
    </row>
    <row r="5666" spans="1:2" x14ac:dyDescent="0.25">
      <c r="A5666" s="1" t="s">
        <v>17</v>
      </c>
      <c r="B5666" s="1" t="s">
        <v>14523</v>
      </c>
    </row>
    <row r="5667" spans="1:2" x14ac:dyDescent="0.25">
      <c r="A5667" s="1" t="s">
        <v>206</v>
      </c>
      <c r="B5667" s="1" t="s">
        <v>14524</v>
      </c>
    </row>
    <row r="5668" spans="1:2" x14ac:dyDescent="0.25">
      <c r="A5668" s="1" t="s">
        <v>207</v>
      </c>
      <c r="B5668" s="1" t="s">
        <v>14525</v>
      </c>
    </row>
    <row r="5669" spans="1:2" x14ac:dyDescent="0.25">
      <c r="A5669" s="1" t="s">
        <v>2448</v>
      </c>
      <c r="B5669" s="1" t="s">
        <v>14526</v>
      </c>
    </row>
    <row r="5670" spans="1:2" x14ac:dyDescent="0.25">
      <c r="A5670" s="1" t="s">
        <v>2449</v>
      </c>
      <c r="B5670" s="1" t="s">
        <v>14527</v>
      </c>
    </row>
    <row r="5671" spans="1:2" x14ac:dyDescent="0.25">
      <c r="A5671" s="1" t="s">
        <v>114</v>
      </c>
      <c r="B5671" s="1" t="s">
        <v>14528</v>
      </c>
    </row>
    <row r="5672" spans="1:2" x14ac:dyDescent="0.25">
      <c r="A5672" s="1" t="s">
        <v>2437</v>
      </c>
      <c r="B5672" s="1" t="s">
        <v>14529</v>
      </c>
    </row>
    <row r="5673" spans="1:2" x14ac:dyDescent="0.25">
      <c r="A5673" s="1" t="s">
        <v>2450</v>
      </c>
      <c r="B5673" s="1" t="s">
        <v>14530</v>
      </c>
    </row>
    <row r="5674" spans="1:2" x14ac:dyDescent="0.25">
      <c r="A5674" s="1" t="s">
        <v>564</v>
      </c>
      <c r="B5674" s="1" t="s">
        <v>14523</v>
      </c>
    </row>
    <row r="5675" spans="1:2" x14ac:dyDescent="0.25">
      <c r="A5675" s="1" t="s">
        <v>565</v>
      </c>
      <c r="B5675" s="1" t="s">
        <v>14524</v>
      </c>
    </row>
    <row r="5676" spans="1:2" x14ac:dyDescent="0.25">
      <c r="A5676" s="1" t="s">
        <v>566</v>
      </c>
      <c r="B5676" s="1" t="s">
        <v>14525</v>
      </c>
    </row>
    <row r="5677" spans="1:2" x14ac:dyDescent="0.25">
      <c r="A5677" s="1" t="s">
        <v>2451</v>
      </c>
      <c r="B5677" s="1" t="s">
        <v>14526</v>
      </c>
    </row>
    <row r="5678" spans="1:2" x14ac:dyDescent="0.25">
      <c r="A5678" s="1" t="s">
        <v>2452</v>
      </c>
      <c r="B5678" s="1" t="s">
        <v>14527</v>
      </c>
    </row>
    <row r="5679" spans="1:2" x14ac:dyDescent="0.25">
      <c r="A5679" s="1" t="s">
        <v>114</v>
      </c>
      <c r="B5679" s="1" t="s">
        <v>14528</v>
      </c>
    </row>
    <row r="5680" spans="1:2" x14ac:dyDescent="0.25">
      <c r="A5680" s="1" t="s">
        <v>2453</v>
      </c>
      <c r="B5680" s="1" t="s">
        <v>14529</v>
      </c>
    </row>
    <row r="5681" spans="1:2" x14ac:dyDescent="0.25">
      <c r="A5681" s="1" t="s">
        <v>2454</v>
      </c>
      <c r="B5681" s="1" t="s">
        <v>14530</v>
      </c>
    </row>
    <row r="5682" spans="1:2" x14ac:dyDescent="0.25">
      <c r="A5682" s="1" t="s">
        <v>109</v>
      </c>
      <c r="B5682" s="1" t="s">
        <v>14523</v>
      </c>
    </row>
    <row r="5683" spans="1:2" x14ac:dyDescent="0.25">
      <c r="A5683" s="1" t="s">
        <v>2414</v>
      </c>
      <c r="B5683" s="1" t="s">
        <v>14524</v>
      </c>
    </row>
    <row r="5684" spans="1:2" x14ac:dyDescent="0.25">
      <c r="A5684" s="1" t="s">
        <v>2415</v>
      </c>
      <c r="B5684" s="1" t="s">
        <v>14525</v>
      </c>
    </row>
    <row r="5685" spans="1:2" x14ac:dyDescent="0.25">
      <c r="A5685" s="1" t="s">
        <v>2455</v>
      </c>
      <c r="B5685" s="1" t="s">
        <v>14526</v>
      </c>
    </row>
    <row r="5686" spans="1:2" x14ac:dyDescent="0.25">
      <c r="A5686" s="1" t="s">
        <v>2456</v>
      </c>
      <c r="B5686" s="1" t="s">
        <v>14527</v>
      </c>
    </row>
    <row r="5687" spans="1:2" x14ac:dyDescent="0.25">
      <c r="A5687" s="1" t="s">
        <v>7</v>
      </c>
      <c r="B5687" s="1" t="s">
        <v>14528</v>
      </c>
    </row>
    <row r="5688" spans="1:2" x14ac:dyDescent="0.25">
      <c r="A5688" s="1" t="s">
        <v>2453</v>
      </c>
      <c r="B5688" s="1" t="s">
        <v>14529</v>
      </c>
    </row>
    <row r="5689" spans="1:2" x14ac:dyDescent="0.25">
      <c r="A5689" s="1" t="s">
        <v>2457</v>
      </c>
      <c r="B5689" s="1" t="s">
        <v>14530</v>
      </c>
    </row>
    <row r="5690" spans="1:2" x14ac:dyDescent="0.25">
      <c r="A5690" s="1" t="s">
        <v>32</v>
      </c>
      <c r="B5690" s="1" t="s">
        <v>14523</v>
      </c>
    </row>
    <row r="5691" spans="1:2" x14ac:dyDescent="0.25">
      <c r="A5691" s="1" t="s">
        <v>128</v>
      </c>
      <c r="B5691" s="1" t="s">
        <v>14524</v>
      </c>
    </row>
    <row r="5692" spans="1:2" x14ac:dyDescent="0.25">
      <c r="A5692" s="1" t="s">
        <v>129</v>
      </c>
      <c r="B5692" s="1" t="s">
        <v>14525</v>
      </c>
    </row>
    <row r="5693" spans="1:2" x14ac:dyDescent="0.25">
      <c r="A5693" s="1" t="s">
        <v>2458</v>
      </c>
      <c r="B5693" s="1" t="s">
        <v>14526</v>
      </c>
    </row>
    <row r="5694" spans="1:2" x14ac:dyDescent="0.25">
      <c r="A5694" s="1" t="s">
        <v>2459</v>
      </c>
      <c r="B5694" s="1" t="s">
        <v>14527</v>
      </c>
    </row>
    <row r="5695" spans="1:2" x14ac:dyDescent="0.25">
      <c r="A5695" s="1" t="s">
        <v>7</v>
      </c>
      <c r="B5695" s="1" t="s">
        <v>14528</v>
      </c>
    </row>
    <row r="5696" spans="1:2" x14ac:dyDescent="0.25">
      <c r="A5696" s="1" t="s">
        <v>2453</v>
      </c>
      <c r="B5696" s="1" t="s">
        <v>14529</v>
      </c>
    </row>
    <row r="5697" spans="1:2" x14ac:dyDescent="0.25">
      <c r="A5697" s="1" t="s">
        <v>2460</v>
      </c>
      <c r="B5697" s="1" t="s">
        <v>14530</v>
      </c>
    </row>
    <row r="5698" spans="1:2" x14ac:dyDescent="0.25">
      <c r="A5698" s="1" t="s">
        <v>2</v>
      </c>
      <c r="B5698" s="1" t="s">
        <v>14523</v>
      </c>
    </row>
    <row r="5699" spans="1:2" x14ac:dyDescent="0.25">
      <c r="A5699" s="1" t="s">
        <v>234</v>
      </c>
      <c r="B5699" s="1" t="s">
        <v>14524</v>
      </c>
    </row>
    <row r="5700" spans="1:2" x14ac:dyDescent="0.25">
      <c r="A5700" s="1" t="s">
        <v>235</v>
      </c>
      <c r="B5700" s="1" t="s">
        <v>14525</v>
      </c>
    </row>
    <row r="5701" spans="1:2" x14ac:dyDescent="0.25">
      <c r="A5701" s="1" t="s">
        <v>2461</v>
      </c>
      <c r="B5701" s="1" t="s">
        <v>14526</v>
      </c>
    </row>
    <row r="5702" spans="1:2" x14ac:dyDescent="0.25">
      <c r="A5702" s="1" t="s">
        <v>2462</v>
      </c>
      <c r="B5702" s="1" t="s">
        <v>14527</v>
      </c>
    </row>
    <row r="5703" spans="1:2" x14ac:dyDescent="0.25">
      <c r="A5703" s="1" t="s">
        <v>22</v>
      </c>
      <c r="B5703" s="1" t="s">
        <v>14528</v>
      </c>
    </row>
    <row r="5704" spans="1:2" x14ac:dyDescent="0.25">
      <c r="A5704" s="1" t="s">
        <v>2453</v>
      </c>
      <c r="B5704" s="1" t="s">
        <v>14529</v>
      </c>
    </row>
    <row r="5705" spans="1:2" x14ac:dyDescent="0.25">
      <c r="A5705" s="1" t="s">
        <v>2463</v>
      </c>
      <c r="B5705" s="1" t="s">
        <v>14530</v>
      </c>
    </row>
    <row r="5706" spans="1:2" x14ac:dyDescent="0.25">
      <c r="A5706" s="1" t="s">
        <v>251</v>
      </c>
      <c r="B5706" s="1" t="s">
        <v>14523</v>
      </c>
    </row>
    <row r="5707" spans="1:2" x14ac:dyDescent="0.25">
      <c r="A5707" s="1" t="s">
        <v>252</v>
      </c>
      <c r="B5707" s="1" t="s">
        <v>14524</v>
      </c>
    </row>
    <row r="5708" spans="1:2" x14ac:dyDescent="0.25">
      <c r="A5708" s="1" t="s">
        <v>253</v>
      </c>
      <c r="B5708" s="1" t="s">
        <v>14525</v>
      </c>
    </row>
    <row r="5709" spans="1:2" x14ac:dyDescent="0.25">
      <c r="A5709" s="1" t="s">
        <v>2464</v>
      </c>
      <c r="B5709" s="1" t="s">
        <v>14526</v>
      </c>
    </row>
    <row r="5710" spans="1:2" x14ac:dyDescent="0.25">
      <c r="A5710" s="1" t="s">
        <v>2465</v>
      </c>
      <c r="B5710" s="1" t="s">
        <v>14527</v>
      </c>
    </row>
    <row r="5711" spans="1:2" x14ac:dyDescent="0.25">
      <c r="A5711" s="1" t="s">
        <v>7</v>
      </c>
      <c r="B5711" s="1" t="s">
        <v>14528</v>
      </c>
    </row>
    <row r="5712" spans="1:2" x14ac:dyDescent="0.25">
      <c r="A5712" s="1" t="s">
        <v>2453</v>
      </c>
      <c r="B5712" s="1" t="s">
        <v>14529</v>
      </c>
    </row>
    <row r="5713" spans="1:2" x14ac:dyDescent="0.25">
      <c r="A5713" s="1" t="s">
        <v>2466</v>
      </c>
      <c r="B5713" s="1" t="s">
        <v>14530</v>
      </c>
    </row>
    <row r="5714" spans="1:2" x14ac:dyDescent="0.25">
      <c r="A5714" s="1" t="s">
        <v>109</v>
      </c>
      <c r="B5714" s="1" t="s">
        <v>14523</v>
      </c>
    </row>
    <row r="5715" spans="1:2" x14ac:dyDescent="0.25">
      <c r="A5715" s="1" t="s">
        <v>166</v>
      </c>
      <c r="B5715" s="1" t="s">
        <v>14524</v>
      </c>
    </row>
    <row r="5716" spans="1:2" x14ac:dyDescent="0.25">
      <c r="A5716" s="1" t="s">
        <v>167</v>
      </c>
      <c r="B5716" s="1" t="s">
        <v>14525</v>
      </c>
    </row>
    <row r="5717" spans="1:2" x14ac:dyDescent="0.25">
      <c r="A5717" s="1" t="s">
        <v>2467</v>
      </c>
      <c r="B5717" s="1" t="s">
        <v>14526</v>
      </c>
    </row>
    <row r="5718" spans="1:2" x14ac:dyDescent="0.25">
      <c r="A5718" s="1" t="s">
        <v>2468</v>
      </c>
      <c r="B5718" s="1" t="s">
        <v>14527</v>
      </c>
    </row>
    <row r="5719" spans="1:2" x14ac:dyDescent="0.25">
      <c r="A5719" s="1" t="s">
        <v>114</v>
      </c>
      <c r="B5719" s="1" t="s">
        <v>14528</v>
      </c>
    </row>
    <row r="5720" spans="1:2" x14ac:dyDescent="0.25">
      <c r="A5720" s="1" t="s">
        <v>2453</v>
      </c>
      <c r="B5720" s="1" t="s">
        <v>14529</v>
      </c>
    </row>
    <row r="5721" spans="1:2" x14ac:dyDescent="0.25">
      <c r="A5721" s="1" t="s">
        <v>2469</v>
      </c>
      <c r="B5721" s="1" t="s">
        <v>14530</v>
      </c>
    </row>
    <row r="5722" spans="1:2" x14ac:dyDescent="0.25">
      <c r="A5722" s="1" t="s">
        <v>32</v>
      </c>
      <c r="B5722" s="1" t="s">
        <v>14523</v>
      </c>
    </row>
    <row r="5723" spans="1:2" x14ac:dyDescent="0.25">
      <c r="A5723" s="1" t="s">
        <v>134</v>
      </c>
      <c r="B5723" s="1" t="s">
        <v>14524</v>
      </c>
    </row>
    <row r="5724" spans="1:2" x14ac:dyDescent="0.25">
      <c r="A5724" s="1" t="s">
        <v>135</v>
      </c>
      <c r="B5724" s="1" t="s">
        <v>14525</v>
      </c>
    </row>
    <row r="5725" spans="1:2" x14ac:dyDescent="0.25">
      <c r="A5725" s="1" t="s">
        <v>2289</v>
      </c>
      <c r="B5725" s="1" t="s">
        <v>14526</v>
      </c>
    </row>
    <row r="5726" spans="1:2" x14ac:dyDescent="0.25">
      <c r="A5726" s="1" t="s">
        <v>2470</v>
      </c>
      <c r="B5726" s="1" t="s">
        <v>14527</v>
      </c>
    </row>
    <row r="5727" spans="1:2" x14ac:dyDescent="0.25">
      <c r="A5727" s="1" t="s">
        <v>7</v>
      </c>
      <c r="B5727" s="1" t="s">
        <v>14528</v>
      </c>
    </row>
    <row r="5728" spans="1:2" x14ac:dyDescent="0.25">
      <c r="A5728" s="1" t="s">
        <v>2453</v>
      </c>
      <c r="B5728" s="1" t="s">
        <v>14529</v>
      </c>
    </row>
    <row r="5729" spans="1:2" x14ac:dyDescent="0.25">
      <c r="A5729" s="1" t="s">
        <v>2471</v>
      </c>
      <c r="B5729" s="1" t="s">
        <v>14530</v>
      </c>
    </row>
    <row r="5730" spans="1:2" x14ac:dyDescent="0.25">
      <c r="A5730" s="1" t="s">
        <v>32</v>
      </c>
      <c r="B5730" s="1" t="s">
        <v>14523</v>
      </c>
    </row>
    <row r="5731" spans="1:2" x14ac:dyDescent="0.25">
      <c r="A5731" s="1" t="s">
        <v>128</v>
      </c>
      <c r="B5731" s="1" t="s">
        <v>14524</v>
      </c>
    </row>
    <row r="5732" spans="1:2" x14ac:dyDescent="0.25">
      <c r="A5732" s="1" t="s">
        <v>129</v>
      </c>
      <c r="B5732" s="1" t="s">
        <v>14525</v>
      </c>
    </row>
    <row r="5733" spans="1:2" x14ac:dyDescent="0.25">
      <c r="A5733" s="1" t="s">
        <v>2472</v>
      </c>
      <c r="B5733" s="1" t="s">
        <v>14526</v>
      </c>
    </row>
    <row r="5734" spans="1:2" x14ac:dyDescent="0.25">
      <c r="A5734" s="1" t="s">
        <v>2473</v>
      </c>
      <c r="B5734" s="1" t="s">
        <v>14527</v>
      </c>
    </row>
    <row r="5735" spans="1:2" x14ac:dyDescent="0.25">
      <c r="A5735" s="1" t="s">
        <v>114</v>
      </c>
      <c r="B5735" s="1" t="s">
        <v>14528</v>
      </c>
    </row>
    <row r="5736" spans="1:2" x14ac:dyDescent="0.25">
      <c r="A5736" s="1" t="s">
        <v>2474</v>
      </c>
      <c r="B5736" s="1" t="s">
        <v>14529</v>
      </c>
    </row>
    <row r="5737" spans="1:2" x14ac:dyDescent="0.25">
      <c r="A5737" s="1" t="s">
        <v>2475</v>
      </c>
      <c r="B5737" s="1" t="s">
        <v>14530</v>
      </c>
    </row>
    <row r="5738" spans="1:2" x14ac:dyDescent="0.25">
      <c r="A5738" s="1" t="s">
        <v>2</v>
      </c>
      <c r="B5738" s="1" t="s">
        <v>14523</v>
      </c>
    </row>
    <row r="5739" spans="1:2" x14ac:dyDescent="0.25">
      <c r="A5739" s="1" t="s">
        <v>3</v>
      </c>
      <c r="B5739" s="1" t="s">
        <v>14524</v>
      </c>
    </row>
    <row r="5740" spans="1:2" x14ac:dyDescent="0.25">
      <c r="A5740" s="1" t="s">
        <v>4</v>
      </c>
      <c r="B5740" s="1" t="s">
        <v>14525</v>
      </c>
    </row>
    <row r="5741" spans="1:2" x14ac:dyDescent="0.25">
      <c r="A5741" s="1" t="s">
        <v>2476</v>
      </c>
      <c r="B5741" s="1" t="s">
        <v>14526</v>
      </c>
    </row>
    <row r="5742" spans="1:2" x14ac:dyDescent="0.25">
      <c r="A5742" s="1" t="s">
        <v>2477</v>
      </c>
      <c r="B5742" s="1" t="s">
        <v>14527</v>
      </c>
    </row>
    <row r="5743" spans="1:2" x14ac:dyDescent="0.25">
      <c r="A5743" s="1" t="s">
        <v>22</v>
      </c>
      <c r="B5743" s="1" t="s">
        <v>14528</v>
      </c>
    </row>
    <row r="5744" spans="1:2" x14ac:dyDescent="0.25">
      <c r="A5744" s="1" t="s">
        <v>2474</v>
      </c>
      <c r="B5744" s="1" t="s">
        <v>14529</v>
      </c>
    </row>
    <row r="5745" spans="1:2" x14ac:dyDescent="0.25">
      <c r="A5745" s="1" t="s">
        <v>2478</v>
      </c>
      <c r="B5745" s="1" t="s">
        <v>14530</v>
      </c>
    </row>
    <row r="5746" spans="1:2" x14ac:dyDescent="0.25">
      <c r="A5746" s="1" t="s">
        <v>98</v>
      </c>
      <c r="B5746" s="1" t="s">
        <v>14523</v>
      </c>
    </row>
    <row r="5747" spans="1:2" x14ac:dyDescent="0.25">
      <c r="A5747" s="1" t="s">
        <v>99</v>
      </c>
      <c r="B5747" s="1" t="s">
        <v>14524</v>
      </c>
    </row>
    <row r="5748" spans="1:2" x14ac:dyDescent="0.25">
      <c r="A5748" s="1" t="s">
        <v>100</v>
      </c>
      <c r="B5748" s="1" t="s">
        <v>14525</v>
      </c>
    </row>
    <row r="5749" spans="1:2" x14ac:dyDescent="0.25">
      <c r="A5749" s="1" t="s">
        <v>2479</v>
      </c>
      <c r="B5749" s="1" t="s">
        <v>14526</v>
      </c>
    </row>
    <row r="5750" spans="1:2" x14ac:dyDescent="0.25">
      <c r="A5750" s="1" t="s">
        <v>1452</v>
      </c>
      <c r="B5750" s="1" t="s">
        <v>14527</v>
      </c>
    </row>
    <row r="5751" spans="1:2" x14ac:dyDescent="0.25">
      <c r="A5751" s="1" t="s">
        <v>114</v>
      </c>
      <c r="B5751" s="1" t="s">
        <v>14528</v>
      </c>
    </row>
    <row r="5752" spans="1:2" x14ac:dyDescent="0.25">
      <c r="A5752" s="1" t="s">
        <v>2474</v>
      </c>
      <c r="B5752" s="1" t="s">
        <v>14529</v>
      </c>
    </row>
    <row r="5753" spans="1:2" x14ac:dyDescent="0.25">
      <c r="A5753" s="1" t="s">
        <v>2480</v>
      </c>
      <c r="B5753" s="1" t="s">
        <v>14530</v>
      </c>
    </row>
    <row r="5754" spans="1:2" x14ac:dyDescent="0.25">
      <c r="A5754" s="1" t="s">
        <v>2</v>
      </c>
      <c r="B5754" s="1" t="s">
        <v>14523</v>
      </c>
    </row>
    <row r="5755" spans="1:2" x14ac:dyDescent="0.25">
      <c r="A5755" s="1" t="s">
        <v>598</v>
      </c>
      <c r="B5755" s="1" t="s">
        <v>14524</v>
      </c>
    </row>
    <row r="5756" spans="1:2" x14ac:dyDescent="0.25">
      <c r="A5756" s="1" t="s">
        <v>599</v>
      </c>
      <c r="B5756" s="1" t="s">
        <v>14525</v>
      </c>
    </row>
    <row r="5757" spans="1:2" x14ac:dyDescent="0.25">
      <c r="A5757" s="1" t="s">
        <v>2481</v>
      </c>
      <c r="B5757" s="1" t="s">
        <v>14526</v>
      </c>
    </row>
    <row r="5758" spans="1:2" x14ac:dyDescent="0.25">
      <c r="A5758" s="1" t="s">
        <v>2482</v>
      </c>
      <c r="B5758" s="1" t="s">
        <v>14527</v>
      </c>
    </row>
    <row r="5759" spans="1:2" x14ac:dyDescent="0.25">
      <c r="A5759" s="1" t="s">
        <v>22</v>
      </c>
      <c r="B5759" s="1" t="s">
        <v>14528</v>
      </c>
    </row>
    <row r="5760" spans="1:2" x14ac:dyDescent="0.25">
      <c r="A5760" s="1" t="s">
        <v>2474</v>
      </c>
      <c r="B5760" s="1" t="s">
        <v>14529</v>
      </c>
    </row>
    <row r="5761" spans="1:2" x14ac:dyDescent="0.25">
      <c r="A5761" s="1" t="s">
        <v>2483</v>
      </c>
      <c r="B5761" s="1" t="s">
        <v>14530</v>
      </c>
    </row>
    <row r="5762" spans="1:2" x14ac:dyDescent="0.25">
      <c r="A5762" s="1" t="s">
        <v>116</v>
      </c>
      <c r="B5762" s="1" t="s">
        <v>14523</v>
      </c>
    </row>
    <row r="5763" spans="1:2" x14ac:dyDescent="0.25">
      <c r="A5763" s="1" t="s">
        <v>1891</v>
      </c>
      <c r="B5763" s="1" t="s">
        <v>14524</v>
      </c>
    </row>
    <row r="5764" spans="1:2" x14ac:dyDescent="0.25">
      <c r="A5764" s="1" t="s">
        <v>1892</v>
      </c>
      <c r="B5764" s="1" t="s">
        <v>14525</v>
      </c>
    </row>
    <row r="5765" spans="1:2" x14ac:dyDescent="0.25">
      <c r="A5765" s="1" t="s">
        <v>2484</v>
      </c>
      <c r="B5765" s="1" t="s">
        <v>14526</v>
      </c>
    </row>
    <row r="5766" spans="1:2" x14ac:dyDescent="0.25">
      <c r="A5766" s="1" t="s">
        <v>2485</v>
      </c>
      <c r="B5766" s="1" t="s">
        <v>14527</v>
      </c>
    </row>
    <row r="5767" spans="1:2" x14ac:dyDescent="0.25">
      <c r="A5767" s="1" t="s">
        <v>7</v>
      </c>
      <c r="B5767" s="1" t="s">
        <v>14528</v>
      </c>
    </row>
    <row r="5768" spans="1:2" x14ac:dyDescent="0.25">
      <c r="A5768" s="1" t="s">
        <v>2474</v>
      </c>
      <c r="B5768" s="1" t="s">
        <v>14529</v>
      </c>
    </row>
    <row r="5769" spans="1:2" x14ac:dyDescent="0.25">
      <c r="A5769" s="1" t="s">
        <v>2486</v>
      </c>
      <c r="B5769" s="1" t="s">
        <v>14530</v>
      </c>
    </row>
    <row r="5770" spans="1:2" x14ac:dyDescent="0.25">
      <c r="A5770" s="1" t="s">
        <v>2</v>
      </c>
      <c r="B5770" s="1" t="s">
        <v>14523</v>
      </c>
    </row>
    <row r="5771" spans="1:2" x14ac:dyDescent="0.25">
      <c r="A5771" s="1" t="s">
        <v>598</v>
      </c>
      <c r="B5771" s="1" t="s">
        <v>14524</v>
      </c>
    </row>
    <row r="5772" spans="1:2" x14ac:dyDescent="0.25">
      <c r="A5772" s="1" t="s">
        <v>599</v>
      </c>
      <c r="B5772" s="1" t="s">
        <v>14525</v>
      </c>
    </row>
    <row r="5773" spans="1:2" x14ac:dyDescent="0.25">
      <c r="A5773" s="1" t="s">
        <v>2481</v>
      </c>
      <c r="B5773" s="1" t="s">
        <v>14526</v>
      </c>
    </row>
    <row r="5774" spans="1:2" x14ac:dyDescent="0.25">
      <c r="A5774" s="1" t="s">
        <v>2487</v>
      </c>
      <c r="B5774" s="1" t="s">
        <v>14527</v>
      </c>
    </row>
    <row r="5775" spans="1:2" x14ac:dyDescent="0.25">
      <c r="A5775" s="1" t="s">
        <v>22</v>
      </c>
      <c r="B5775" s="1" t="s">
        <v>14528</v>
      </c>
    </row>
    <row r="5776" spans="1:2" x14ac:dyDescent="0.25">
      <c r="A5776" s="1" t="s">
        <v>2474</v>
      </c>
      <c r="B5776" s="1" t="s">
        <v>14529</v>
      </c>
    </row>
    <row r="5777" spans="1:2" x14ac:dyDescent="0.25">
      <c r="A5777" s="1" t="s">
        <v>2488</v>
      </c>
      <c r="B5777" s="1" t="s">
        <v>14530</v>
      </c>
    </row>
    <row r="5778" spans="1:2" x14ac:dyDescent="0.25">
      <c r="A5778" s="1" t="s">
        <v>25</v>
      </c>
      <c r="B5778" s="1" t="s">
        <v>14523</v>
      </c>
    </row>
    <row r="5779" spans="1:2" x14ac:dyDescent="0.25">
      <c r="A5779" s="1" t="s">
        <v>26</v>
      </c>
      <c r="B5779" s="1" t="s">
        <v>14524</v>
      </c>
    </row>
    <row r="5780" spans="1:2" x14ac:dyDescent="0.25">
      <c r="A5780" s="1" t="s">
        <v>27</v>
      </c>
      <c r="B5780" s="1" t="s">
        <v>14525</v>
      </c>
    </row>
    <row r="5781" spans="1:2" x14ac:dyDescent="0.25">
      <c r="A5781" s="1" t="s">
        <v>2489</v>
      </c>
      <c r="B5781" s="1" t="s">
        <v>14526</v>
      </c>
    </row>
    <row r="5782" spans="1:2" x14ac:dyDescent="0.25">
      <c r="A5782" s="1" t="s">
        <v>2490</v>
      </c>
      <c r="B5782" s="1" t="s">
        <v>14527</v>
      </c>
    </row>
    <row r="5783" spans="1:2" x14ac:dyDescent="0.25">
      <c r="A5783" s="1" t="s">
        <v>22</v>
      </c>
      <c r="B5783" s="1" t="s">
        <v>14528</v>
      </c>
    </row>
    <row r="5784" spans="1:2" x14ac:dyDescent="0.25">
      <c r="A5784" s="1" t="s">
        <v>2474</v>
      </c>
      <c r="B5784" s="1" t="s">
        <v>14529</v>
      </c>
    </row>
    <row r="5785" spans="1:2" x14ac:dyDescent="0.25">
      <c r="A5785" s="1" t="s">
        <v>2491</v>
      </c>
      <c r="B5785" s="1" t="s">
        <v>14530</v>
      </c>
    </row>
    <row r="5786" spans="1:2" x14ac:dyDescent="0.25">
      <c r="A5786" s="1" t="s">
        <v>109</v>
      </c>
      <c r="B5786" s="1" t="s">
        <v>14523</v>
      </c>
    </row>
    <row r="5787" spans="1:2" x14ac:dyDescent="0.25">
      <c r="A5787" s="1" t="s">
        <v>2040</v>
      </c>
      <c r="B5787" s="1" t="s">
        <v>14524</v>
      </c>
    </row>
    <row r="5788" spans="1:2" x14ac:dyDescent="0.25">
      <c r="A5788" s="1" t="s">
        <v>2041</v>
      </c>
      <c r="B5788" s="1" t="s">
        <v>14525</v>
      </c>
    </row>
    <row r="5789" spans="1:2" x14ac:dyDescent="0.25">
      <c r="A5789" s="1" t="s">
        <v>2492</v>
      </c>
      <c r="B5789" s="1" t="s">
        <v>14526</v>
      </c>
    </row>
    <row r="5790" spans="1:2" x14ac:dyDescent="0.25">
      <c r="A5790" s="1" t="s">
        <v>2493</v>
      </c>
      <c r="B5790" s="1" t="s">
        <v>14527</v>
      </c>
    </row>
    <row r="5791" spans="1:2" x14ac:dyDescent="0.25">
      <c r="A5791" s="1" t="s">
        <v>7</v>
      </c>
      <c r="B5791" s="1" t="s">
        <v>14528</v>
      </c>
    </row>
    <row r="5792" spans="1:2" x14ac:dyDescent="0.25">
      <c r="A5792" s="1" t="s">
        <v>2474</v>
      </c>
      <c r="B5792" s="1" t="s">
        <v>14529</v>
      </c>
    </row>
    <row r="5793" spans="1:2" x14ac:dyDescent="0.25">
      <c r="A5793" s="1" t="s">
        <v>2494</v>
      </c>
      <c r="B5793" s="1" t="s">
        <v>14530</v>
      </c>
    </row>
    <row r="5794" spans="1:2" x14ac:dyDescent="0.25">
      <c r="A5794" s="1" t="s">
        <v>17</v>
      </c>
      <c r="B5794" s="1" t="s">
        <v>14523</v>
      </c>
    </row>
    <row r="5795" spans="1:2" x14ac:dyDescent="0.25">
      <c r="A5795" s="1" t="s">
        <v>206</v>
      </c>
      <c r="B5795" s="1" t="s">
        <v>14524</v>
      </c>
    </row>
    <row r="5796" spans="1:2" x14ac:dyDescent="0.25">
      <c r="A5796" s="1" t="s">
        <v>207</v>
      </c>
      <c r="B5796" s="1" t="s">
        <v>14525</v>
      </c>
    </row>
    <row r="5797" spans="1:2" x14ac:dyDescent="0.25">
      <c r="A5797" s="1" t="s">
        <v>2495</v>
      </c>
      <c r="B5797" s="1" t="s">
        <v>14526</v>
      </c>
    </row>
    <row r="5798" spans="1:2" x14ac:dyDescent="0.25">
      <c r="A5798" s="1" t="s">
        <v>2496</v>
      </c>
      <c r="B5798" s="1" t="s">
        <v>14527</v>
      </c>
    </row>
    <row r="5799" spans="1:2" x14ac:dyDescent="0.25">
      <c r="A5799" s="1" t="s">
        <v>114</v>
      </c>
      <c r="B5799" s="1" t="s">
        <v>14528</v>
      </c>
    </row>
    <row r="5800" spans="1:2" x14ac:dyDescent="0.25">
      <c r="A5800" s="1" t="s">
        <v>2474</v>
      </c>
      <c r="B5800" s="1" t="s">
        <v>14529</v>
      </c>
    </row>
    <row r="5801" spans="1:2" x14ac:dyDescent="0.25">
      <c r="A5801" s="1" t="s">
        <v>2497</v>
      </c>
      <c r="B5801" s="1" t="s">
        <v>14530</v>
      </c>
    </row>
    <row r="5802" spans="1:2" x14ac:dyDescent="0.25">
      <c r="A5802" s="1" t="s">
        <v>17</v>
      </c>
      <c r="B5802" s="1" t="s">
        <v>14523</v>
      </c>
    </row>
    <row r="5803" spans="1:2" x14ac:dyDescent="0.25">
      <c r="A5803" s="1" t="s">
        <v>206</v>
      </c>
      <c r="B5803" s="1" t="s">
        <v>14524</v>
      </c>
    </row>
    <row r="5804" spans="1:2" x14ac:dyDescent="0.25">
      <c r="A5804" s="1" t="s">
        <v>207</v>
      </c>
      <c r="B5804" s="1" t="s">
        <v>14525</v>
      </c>
    </row>
    <row r="5805" spans="1:2" x14ac:dyDescent="0.25">
      <c r="A5805" s="1" t="s">
        <v>2495</v>
      </c>
      <c r="B5805" s="1" t="s">
        <v>14526</v>
      </c>
    </row>
    <row r="5806" spans="1:2" x14ac:dyDescent="0.25">
      <c r="A5806" s="1" t="s">
        <v>2498</v>
      </c>
      <c r="B5806" s="1" t="s">
        <v>14527</v>
      </c>
    </row>
    <row r="5807" spans="1:2" x14ac:dyDescent="0.25">
      <c r="A5807" s="1" t="s">
        <v>114</v>
      </c>
      <c r="B5807" s="1" t="s">
        <v>14528</v>
      </c>
    </row>
    <row r="5808" spans="1:2" x14ac:dyDescent="0.25">
      <c r="A5808" s="1" t="s">
        <v>2474</v>
      </c>
      <c r="B5808" s="1" t="s">
        <v>14529</v>
      </c>
    </row>
    <row r="5809" spans="1:2" x14ac:dyDescent="0.25">
      <c r="A5809" s="1" t="s">
        <v>2497</v>
      </c>
      <c r="B5809" s="1" t="s">
        <v>14530</v>
      </c>
    </row>
    <row r="5810" spans="1:2" x14ac:dyDescent="0.25">
      <c r="A5810" s="1" t="s">
        <v>32</v>
      </c>
      <c r="B5810" s="1" t="s">
        <v>14523</v>
      </c>
    </row>
    <row r="5811" spans="1:2" x14ac:dyDescent="0.25">
      <c r="A5811" s="1" t="s">
        <v>134</v>
      </c>
      <c r="B5811" s="1" t="s">
        <v>14524</v>
      </c>
    </row>
    <row r="5812" spans="1:2" x14ac:dyDescent="0.25">
      <c r="A5812" s="1" t="s">
        <v>135</v>
      </c>
      <c r="B5812" s="1" t="s">
        <v>14525</v>
      </c>
    </row>
    <row r="5813" spans="1:2" x14ac:dyDescent="0.25">
      <c r="A5813" s="1" t="s">
        <v>2499</v>
      </c>
      <c r="B5813" s="1" t="s">
        <v>14526</v>
      </c>
    </row>
    <row r="5814" spans="1:2" x14ac:dyDescent="0.25">
      <c r="A5814" s="1" t="s">
        <v>2500</v>
      </c>
      <c r="B5814" s="1" t="s">
        <v>14527</v>
      </c>
    </row>
    <row r="5815" spans="1:2" x14ac:dyDescent="0.25">
      <c r="A5815" s="1" t="s">
        <v>114</v>
      </c>
      <c r="B5815" s="1" t="s">
        <v>14528</v>
      </c>
    </row>
    <row r="5816" spans="1:2" x14ac:dyDescent="0.25">
      <c r="A5816" s="1" t="s">
        <v>2501</v>
      </c>
      <c r="B5816" s="1" t="s">
        <v>14529</v>
      </c>
    </row>
    <row r="5817" spans="1:2" x14ac:dyDescent="0.25">
      <c r="A5817" s="1" t="s">
        <v>2502</v>
      </c>
      <c r="B5817" s="1" t="s">
        <v>14530</v>
      </c>
    </row>
    <row r="5818" spans="1:2" x14ac:dyDescent="0.25">
      <c r="A5818" s="1" t="s">
        <v>48</v>
      </c>
      <c r="B5818" s="1" t="s">
        <v>14523</v>
      </c>
    </row>
    <row r="5819" spans="1:2" x14ac:dyDescent="0.25">
      <c r="A5819" s="1" t="s">
        <v>2503</v>
      </c>
      <c r="B5819" s="1" t="s">
        <v>14524</v>
      </c>
    </row>
    <row r="5820" spans="1:2" x14ac:dyDescent="0.25">
      <c r="A5820" s="1" t="s">
        <v>2504</v>
      </c>
      <c r="B5820" s="1" t="s">
        <v>14525</v>
      </c>
    </row>
    <row r="5821" spans="1:2" x14ac:dyDescent="0.25">
      <c r="A5821" s="1" t="s">
        <v>2505</v>
      </c>
      <c r="B5821" s="1" t="s">
        <v>14526</v>
      </c>
    </row>
    <row r="5822" spans="1:2" x14ac:dyDescent="0.25">
      <c r="A5822" s="1" t="s">
        <v>2506</v>
      </c>
      <c r="B5822" s="1" t="s">
        <v>14527</v>
      </c>
    </row>
    <row r="5823" spans="1:2" x14ac:dyDescent="0.25">
      <c r="A5823" s="1" t="s">
        <v>53</v>
      </c>
      <c r="B5823" s="1" t="s">
        <v>14528</v>
      </c>
    </row>
    <row r="5824" spans="1:2" x14ac:dyDescent="0.25">
      <c r="A5824" s="1" t="s">
        <v>2501</v>
      </c>
      <c r="B5824" s="1" t="s">
        <v>14529</v>
      </c>
    </row>
    <row r="5825" spans="1:2" x14ac:dyDescent="0.25">
      <c r="A5825" s="1" t="s">
        <v>2507</v>
      </c>
      <c r="B5825" s="1" t="s">
        <v>14530</v>
      </c>
    </row>
    <row r="5826" spans="1:2" x14ac:dyDescent="0.25">
      <c r="A5826" s="1" t="s">
        <v>32</v>
      </c>
      <c r="B5826" s="1" t="s">
        <v>14523</v>
      </c>
    </row>
    <row r="5827" spans="1:2" x14ac:dyDescent="0.25">
      <c r="A5827" s="1" t="s">
        <v>70</v>
      </c>
      <c r="B5827" s="1" t="s">
        <v>14524</v>
      </c>
    </row>
    <row r="5828" spans="1:2" x14ac:dyDescent="0.25">
      <c r="A5828" s="1" t="s">
        <v>71</v>
      </c>
      <c r="B5828" s="1" t="s">
        <v>14525</v>
      </c>
    </row>
    <row r="5829" spans="1:2" x14ac:dyDescent="0.25">
      <c r="A5829" s="1" t="s">
        <v>2508</v>
      </c>
      <c r="B5829" s="1" t="s">
        <v>14526</v>
      </c>
    </row>
    <row r="5830" spans="1:2" x14ac:dyDescent="0.25">
      <c r="A5830" s="1" t="s">
        <v>2509</v>
      </c>
      <c r="B5830" s="1" t="s">
        <v>14527</v>
      </c>
    </row>
    <row r="5831" spans="1:2" x14ac:dyDescent="0.25">
      <c r="A5831" s="1" t="s">
        <v>114</v>
      </c>
      <c r="B5831" s="1" t="s">
        <v>14528</v>
      </c>
    </row>
    <row r="5832" spans="1:2" x14ac:dyDescent="0.25">
      <c r="A5832" s="1" t="s">
        <v>2501</v>
      </c>
      <c r="B5832" s="1" t="s">
        <v>14529</v>
      </c>
    </row>
    <row r="5833" spans="1:2" x14ac:dyDescent="0.25">
      <c r="A5833" s="1" t="s">
        <v>2510</v>
      </c>
      <c r="B5833" s="1" t="s">
        <v>14530</v>
      </c>
    </row>
    <row r="5834" spans="1:2" x14ac:dyDescent="0.25">
      <c r="A5834" s="1" t="s">
        <v>116</v>
      </c>
      <c r="B5834" s="1" t="s">
        <v>14523</v>
      </c>
    </row>
    <row r="5835" spans="1:2" x14ac:dyDescent="0.25">
      <c r="A5835" s="1" t="s">
        <v>1584</v>
      </c>
      <c r="B5835" s="1" t="s">
        <v>14524</v>
      </c>
    </row>
    <row r="5836" spans="1:2" x14ac:dyDescent="0.25">
      <c r="A5836" s="1" t="s">
        <v>1585</v>
      </c>
      <c r="B5836" s="1" t="s">
        <v>14525</v>
      </c>
    </row>
    <row r="5837" spans="1:2" x14ac:dyDescent="0.25">
      <c r="A5837" s="1" t="s">
        <v>2511</v>
      </c>
      <c r="B5837" s="1" t="s">
        <v>14526</v>
      </c>
    </row>
    <row r="5838" spans="1:2" x14ac:dyDescent="0.25">
      <c r="A5838" s="1" t="s">
        <v>2512</v>
      </c>
      <c r="B5838" s="1" t="s">
        <v>14527</v>
      </c>
    </row>
    <row r="5839" spans="1:2" x14ac:dyDescent="0.25">
      <c r="A5839" s="1" t="s">
        <v>114</v>
      </c>
      <c r="B5839" s="1" t="s">
        <v>14528</v>
      </c>
    </row>
    <row r="5840" spans="1:2" x14ac:dyDescent="0.25">
      <c r="A5840" s="1" t="s">
        <v>2501</v>
      </c>
      <c r="B5840" s="1" t="s">
        <v>14529</v>
      </c>
    </row>
    <row r="5841" spans="1:2" x14ac:dyDescent="0.25">
      <c r="A5841" s="1" t="s">
        <v>2513</v>
      </c>
      <c r="B5841" s="1" t="s">
        <v>14530</v>
      </c>
    </row>
    <row r="5842" spans="1:2" x14ac:dyDescent="0.25">
      <c r="A5842" s="1" t="s">
        <v>32</v>
      </c>
      <c r="B5842" s="1" t="s">
        <v>14523</v>
      </c>
    </row>
    <row r="5843" spans="1:2" x14ac:dyDescent="0.25">
      <c r="A5843" s="1" t="s">
        <v>128</v>
      </c>
      <c r="B5843" s="1" t="s">
        <v>14524</v>
      </c>
    </row>
    <row r="5844" spans="1:2" x14ac:dyDescent="0.25">
      <c r="A5844" s="1" t="s">
        <v>129</v>
      </c>
      <c r="B5844" s="1" t="s">
        <v>14525</v>
      </c>
    </row>
    <row r="5845" spans="1:2" x14ac:dyDescent="0.25">
      <c r="A5845" s="1" t="s">
        <v>2514</v>
      </c>
      <c r="B5845" s="1" t="s">
        <v>14526</v>
      </c>
    </row>
    <row r="5846" spans="1:2" x14ac:dyDescent="0.25">
      <c r="A5846" s="1" t="s">
        <v>2515</v>
      </c>
      <c r="B5846" s="1" t="s">
        <v>14527</v>
      </c>
    </row>
    <row r="5847" spans="1:2" x14ac:dyDescent="0.25">
      <c r="A5847" s="1" t="s">
        <v>114</v>
      </c>
      <c r="B5847" s="1" t="s">
        <v>14528</v>
      </c>
    </row>
    <row r="5848" spans="1:2" x14ac:dyDescent="0.25">
      <c r="A5848" s="1" t="s">
        <v>2501</v>
      </c>
      <c r="B5848" s="1" t="s">
        <v>14529</v>
      </c>
    </row>
    <row r="5849" spans="1:2" x14ac:dyDescent="0.25">
      <c r="A5849" s="1" t="s">
        <v>2516</v>
      </c>
      <c r="B5849" s="1" t="s">
        <v>14530</v>
      </c>
    </row>
    <row r="5850" spans="1:2" x14ac:dyDescent="0.25">
      <c r="A5850" s="1" t="s">
        <v>109</v>
      </c>
      <c r="B5850" s="1" t="s">
        <v>14523</v>
      </c>
    </row>
    <row r="5851" spans="1:2" x14ac:dyDescent="0.25">
      <c r="A5851" s="1" t="s">
        <v>484</v>
      </c>
      <c r="B5851" s="1" t="s">
        <v>14524</v>
      </c>
    </row>
    <row r="5852" spans="1:2" x14ac:dyDescent="0.25">
      <c r="A5852" s="1" t="s">
        <v>485</v>
      </c>
      <c r="B5852" s="1" t="s">
        <v>14525</v>
      </c>
    </row>
    <row r="5853" spans="1:2" x14ac:dyDescent="0.25">
      <c r="A5853" s="1" t="s">
        <v>2517</v>
      </c>
      <c r="B5853" s="1" t="s">
        <v>14526</v>
      </c>
    </row>
    <row r="5854" spans="1:2" x14ac:dyDescent="0.25">
      <c r="A5854" s="1" t="s">
        <v>2518</v>
      </c>
      <c r="B5854" s="1" t="s">
        <v>14527</v>
      </c>
    </row>
    <row r="5855" spans="1:2" x14ac:dyDescent="0.25">
      <c r="A5855" s="1" t="s">
        <v>7</v>
      </c>
      <c r="B5855" s="1" t="s">
        <v>14528</v>
      </c>
    </row>
    <row r="5856" spans="1:2" x14ac:dyDescent="0.25">
      <c r="A5856" s="1" t="s">
        <v>2519</v>
      </c>
      <c r="B5856" s="1" t="s">
        <v>14529</v>
      </c>
    </row>
    <row r="5857" spans="1:2" x14ac:dyDescent="0.25">
      <c r="A5857" s="1" t="s">
        <v>2520</v>
      </c>
      <c r="B5857" s="1" t="s">
        <v>14530</v>
      </c>
    </row>
    <row r="5858" spans="1:2" x14ac:dyDescent="0.25">
      <c r="A5858" s="1" t="s">
        <v>32</v>
      </c>
      <c r="B5858" s="1" t="s">
        <v>14523</v>
      </c>
    </row>
    <row r="5859" spans="1:2" x14ac:dyDescent="0.25">
      <c r="A5859" s="1" t="s">
        <v>70</v>
      </c>
      <c r="B5859" s="1" t="s">
        <v>14524</v>
      </c>
    </row>
    <row r="5860" spans="1:2" x14ac:dyDescent="0.25">
      <c r="A5860" s="1" t="s">
        <v>71</v>
      </c>
      <c r="B5860" s="1" t="s">
        <v>14525</v>
      </c>
    </row>
    <row r="5861" spans="1:2" x14ac:dyDescent="0.25">
      <c r="A5861" s="1" t="s">
        <v>2521</v>
      </c>
      <c r="B5861" s="1" t="s">
        <v>14526</v>
      </c>
    </row>
    <row r="5862" spans="1:2" x14ac:dyDescent="0.25">
      <c r="A5862" s="1" t="s">
        <v>2522</v>
      </c>
      <c r="B5862" s="1" t="s">
        <v>14527</v>
      </c>
    </row>
    <row r="5863" spans="1:2" x14ac:dyDescent="0.25">
      <c r="A5863" s="1" t="s">
        <v>114</v>
      </c>
      <c r="B5863" s="1" t="s">
        <v>14528</v>
      </c>
    </row>
    <row r="5864" spans="1:2" x14ac:dyDescent="0.25">
      <c r="A5864" s="1" t="s">
        <v>2519</v>
      </c>
      <c r="B5864" s="1" t="s">
        <v>14529</v>
      </c>
    </row>
    <row r="5865" spans="1:2" x14ac:dyDescent="0.25">
      <c r="A5865" s="1" t="s">
        <v>2523</v>
      </c>
      <c r="B5865" s="1" t="s">
        <v>14530</v>
      </c>
    </row>
    <row r="5866" spans="1:2" x14ac:dyDescent="0.25">
      <c r="A5866" s="1" t="s">
        <v>109</v>
      </c>
      <c r="B5866" s="1" t="s">
        <v>14523</v>
      </c>
    </row>
    <row r="5867" spans="1:2" x14ac:dyDescent="0.25">
      <c r="A5867" s="1" t="s">
        <v>484</v>
      </c>
      <c r="B5867" s="1" t="s">
        <v>14524</v>
      </c>
    </row>
    <row r="5868" spans="1:2" x14ac:dyDescent="0.25">
      <c r="A5868" s="1" t="s">
        <v>485</v>
      </c>
      <c r="B5868" s="1" t="s">
        <v>14525</v>
      </c>
    </row>
    <row r="5869" spans="1:2" x14ac:dyDescent="0.25">
      <c r="A5869" s="1" t="s">
        <v>2524</v>
      </c>
      <c r="B5869" s="1" t="s">
        <v>14526</v>
      </c>
    </row>
    <row r="5870" spans="1:2" x14ac:dyDescent="0.25">
      <c r="A5870" s="1" t="s">
        <v>2525</v>
      </c>
      <c r="B5870" s="1" t="s">
        <v>14527</v>
      </c>
    </row>
    <row r="5871" spans="1:2" x14ac:dyDescent="0.25">
      <c r="A5871" s="1" t="s">
        <v>15</v>
      </c>
      <c r="B5871" s="1" t="s">
        <v>14528</v>
      </c>
    </row>
    <row r="5872" spans="1:2" x14ac:dyDescent="0.25">
      <c r="A5872" s="1" t="s">
        <v>2519</v>
      </c>
      <c r="B5872" s="1" t="s">
        <v>14529</v>
      </c>
    </row>
    <row r="5873" spans="1:2" x14ac:dyDescent="0.25">
      <c r="A5873" s="1" t="s">
        <v>2526</v>
      </c>
      <c r="B5873" s="1" t="s">
        <v>14530</v>
      </c>
    </row>
    <row r="5874" spans="1:2" x14ac:dyDescent="0.25">
      <c r="A5874" s="1" t="s">
        <v>109</v>
      </c>
      <c r="B5874" s="1" t="s">
        <v>14523</v>
      </c>
    </row>
    <row r="5875" spans="1:2" x14ac:dyDescent="0.25">
      <c r="A5875" s="1" t="s">
        <v>2414</v>
      </c>
      <c r="B5875" s="1" t="s">
        <v>14524</v>
      </c>
    </row>
    <row r="5876" spans="1:2" x14ac:dyDescent="0.25">
      <c r="A5876" s="1" t="s">
        <v>2415</v>
      </c>
      <c r="B5876" s="1" t="s">
        <v>14525</v>
      </c>
    </row>
    <row r="5877" spans="1:2" x14ac:dyDescent="0.25">
      <c r="A5877" s="1" t="s">
        <v>2524</v>
      </c>
      <c r="B5877" s="1" t="s">
        <v>14526</v>
      </c>
    </row>
    <row r="5878" spans="1:2" x14ac:dyDescent="0.25">
      <c r="A5878" s="1" t="s">
        <v>2527</v>
      </c>
      <c r="B5878" s="1" t="s">
        <v>14527</v>
      </c>
    </row>
    <row r="5879" spans="1:2" x14ac:dyDescent="0.25">
      <c r="A5879" s="1" t="s">
        <v>15</v>
      </c>
      <c r="B5879" s="1" t="s">
        <v>14528</v>
      </c>
    </row>
    <row r="5880" spans="1:2" x14ac:dyDescent="0.25">
      <c r="A5880" s="1" t="s">
        <v>2519</v>
      </c>
      <c r="B5880" s="1" t="s">
        <v>14529</v>
      </c>
    </row>
    <row r="5881" spans="1:2" x14ac:dyDescent="0.25">
      <c r="A5881" s="1" t="s">
        <v>2528</v>
      </c>
      <c r="B5881" s="1" t="s">
        <v>14530</v>
      </c>
    </row>
    <row r="5882" spans="1:2" x14ac:dyDescent="0.25">
      <c r="A5882" s="1" t="s">
        <v>32</v>
      </c>
      <c r="B5882" s="1" t="s">
        <v>14523</v>
      </c>
    </row>
    <row r="5883" spans="1:2" x14ac:dyDescent="0.25">
      <c r="A5883" s="1" t="s">
        <v>128</v>
      </c>
      <c r="B5883" s="1" t="s">
        <v>14524</v>
      </c>
    </row>
    <row r="5884" spans="1:2" x14ac:dyDescent="0.25">
      <c r="A5884" s="1" t="s">
        <v>129</v>
      </c>
      <c r="B5884" s="1" t="s">
        <v>14525</v>
      </c>
    </row>
    <row r="5885" spans="1:2" x14ac:dyDescent="0.25">
      <c r="A5885" s="1" t="s">
        <v>2529</v>
      </c>
      <c r="B5885" s="1" t="s">
        <v>14526</v>
      </c>
    </row>
    <row r="5886" spans="1:2" x14ac:dyDescent="0.25">
      <c r="A5886" s="1" t="s">
        <v>2530</v>
      </c>
      <c r="B5886" s="1" t="s">
        <v>14527</v>
      </c>
    </row>
    <row r="5887" spans="1:2" x14ac:dyDescent="0.25">
      <c r="A5887" s="1" t="s">
        <v>114</v>
      </c>
      <c r="B5887" s="1" t="s">
        <v>14528</v>
      </c>
    </row>
    <row r="5888" spans="1:2" x14ac:dyDescent="0.25">
      <c r="A5888" s="1" t="s">
        <v>2531</v>
      </c>
      <c r="B5888" s="1" t="s">
        <v>14529</v>
      </c>
    </row>
    <row r="5889" spans="1:2" x14ac:dyDescent="0.25">
      <c r="A5889" s="1" t="s">
        <v>2532</v>
      </c>
      <c r="B5889" s="1" t="s">
        <v>14530</v>
      </c>
    </row>
    <row r="5890" spans="1:2" x14ac:dyDescent="0.25">
      <c r="A5890" s="1" t="s">
        <v>109</v>
      </c>
      <c r="B5890" s="1" t="s">
        <v>14523</v>
      </c>
    </row>
    <row r="5891" spans="1:2" x14ac:dyDescent="0.25">
      <c r="A5891" s="1" t="s">
        <v>484</v>
      </c>
      <c r="B5891" s="1" t="s">
        <v>14524</v>
      </c>
    </row>
    <row r="5892" spans="1:2" x14ac:dyDescent="0.25">
      <c r="A5892" s="1" t="s">
        <v>485</v>
      </c>
      <c r="B5892" s="1" t="s">
        <v>14525</v>
      </c>
    </row>
    <row r="5893" spans="1:2" x14ac:dyDescent="0.25">
      <c r="A5893" s="1" t="s">
        <v>2533</v>
      </c>
      <c r="B5893" s="1" t="s">
        <v>14526</v>
      </c>
    </row>
    <row r="5894" spans="1:2" x14ac:dyDescent="0.25">
      <c r="A5894" s="1" t="s">
        <v>2534</v>
      </c>
      <c r="B5894" s="1" t="s">
        <v>14527</v>
      </c>
    </row>
    <row r="5895" spans="1:2" x14ac:dyDescent="0.25">
      <c r="A5895" s="1" t="s">
        <v>114</v>
      </c>
      <c r="B5895" s="1" t="s">
        <v>14528</v>
      </c>
    </row>
    <row r="5896" spans="1:2" x14ac:dyDescent="0.25">
      <c r="A5896" s="1" t="s">
        <v>2531</v>
      </c>
      <c r="B5896" s="1" t="s">
        <v>14529</v>
      </c>
    </row>
    <row r="5897" spans="1:2" x14ac:dyDescent="0.25">
      <c r="A5897" s="1" t="s">
        <v>2535</v>
      </c>
      <c r="B5897" s="1" t="s">
        <v>14530</v>
      </c>
    </row>
    <row r="5898" spans="1:2" x14ac:dyDescent="0.25">
      <c r="A5898" s="1" t="s">
        <v>17</v>
      </c>
      <c r="B5898" s="1" t="s">
        <v>14523</v>
      </c>
    </row>
    <row r="5899" spans="1:2" x14ac:dyDescent="0.25">
      <c r="A5899" s="1" t="s">
        <v>206</v>
      </c>
      <c r="B5899" s="1" t="s">
        <v>14524</v>
      </c>
    </row>
    <row r="5900" spans="1:2" x14ac:dyDescent="0.25">
      <c r="A5900" s="1" t="s">
        <v>207</v>
      </c>
      <c r="B5900" s="1" t="s">
        <v>14525</v>
      </c>
    </row>
    <row r="5901" spans="1:2" x14ac:dyDescent="0.25">
      <c r="A5901" s="1" t="s">
        <v>2536</v>
      </c>
      <c r="B5901" s="1" t="s">
        <v>14526</v>
      </c>
    </row>
    <row r="5902" spans="1:2" x14ac:dyDescent="0.25">
      <c r="A5902" s="1" t="s">
        <v>2537</v>
      </c>
      <c r="B5902" s="1" t="s">
        <v>14527</v>
      </c>
    </row>
    <row r="5903" spans="1:2" x14ac:dyDescent="0.25">
      <c r="A5903" s="1" t="s">
        <v>114</v>
      </c>
      <c r="B5903" s="1" t="s">
        <v>14528</v>
      </c>
    </row>
    <row r="5904" spans="1:2" x14ac:dyDescent="0.25">
      <c r="A5904" s="1" t="s">
        <v>2531</v>
      </c>
      <c r="B5904" s="1" t="s">
        <v>14529</v>
      </c>
    </row>
    <row r="5905" spans="1:2" x14ac:dyDescent="0.25">
      <c r="A5905" s="1" t="s">
        <v>2538</v>
      </c>
      <c r="B5905" s="1" t="s">
        <v>14530</v>
      </c>
    </row>
    <row r="5906" spans="1:2" x14ac:dyDescent="0.25">
      <c r="A5906" s="1" t="s">
        <v>116</v>
      </c>
      <c r="B5906" s="1" t="s">
        <v>14523</v>
      </c>
    </row>
    <row r="5907" spans="1:2" x14ac:dyDescent="0.25">
      <c r="A5907" s="1" t="s">
        <v>1584</v>
      </c>
      <c r="B5907" s="1" t="s">
        <v>14524</v>
      </c>
    </row>
    <row r="5908" spans="1:2" x14ac:dyDescent="0.25">
      <c r="A5908" s="1" t="s">
        <v>1585</v>
      </c>
      <c r="B5908" s="1" t="s">
        <v>14525</v>
      </c>
    </row>
    <row r="5909" spans="1:2" x14ac:dyDescent="0.25">
      <c r="A5909" s="1" t="s">
        <v>2539</v>
      </c>
      <c r="B5909" s="1" t="s">
        <v>14526</v>
      </c>
    </row>
    <row r="5910" spans="1:2" x14ac:dyDescent="0.25">
      <c r="A5910" s="1" t="s">
        <v>2540</v>
      </c>
      <c r="B5910" s="1" t="s">
        <v>14527</v>
      </c>
    </row>
    <row r="5911" spans="1:2" x14ac:dyDescent="0.25">
      <c r="A5911" s="1" t="s">
        <v>114</v>
      </c>
      <c r="B5911" s="1" t="s">
        <v>14528</v>
      </c>
    </row>
    <row r="5912" spans="1:2" x14ac:dyDescent="0.25">
      <c r="A5912" s="1" t="s">
        <v>2531</v>
      </c>
      <c r="B5912" s="1" t="s">
        <v>14529</v>
      </c>
    </row>
    <row r="5913" spans="1:2" x14ac:dyDescent="0.25">
      <c r="A5913" s="1" t="s">
        <v>2541</v>
      </c>
      <c r="B5913" s="1" t="s">
        <v>14530</v>
      </c>
    </row>
    <row r="5914" spans="1:2" x14ac:dyDescent="0.25">
      <c r="A5914" s="1" t="s">
        <v>17</v>
      </c>
      <c r="B5914" s="1" t="s">
        <v>14523</v>
      </c>
    </row>
    <row r="5915" spans="1:2" x14ac:dyDescent="0.25">
      <c r="A5915" s="1" t="s">
        <v>201</v>
      </c>
      <c r="B5915" s="1" t="s">
        <v>14524</v>
      </c>
    </row>
    <row r="5916" spans="1:2" x14ac:dyDescent="0.25">
      <c r="A5916" s="1" t="s">
        <v>202</v>
      </c>
      <c r="B5916" s="1" t="s">
        <v>14525</v>
      </c>
    </row>
    <row r="5917" spans="1:2" x14ac:dyDescent="0.25">
      <c r="A5917" s="1" t="s">
        <v>2542</v>
      </c>
      <c r="B5917" s="1" t="s">
        <v>14526</v>
      </c>
    </row>
    <row r="5918" spans="1:2" x14ac:dyDescent="0.25">
      <c r="A5918" s="1" t="s">
        <v>2543</v>
      </c>
      <c r="B5918" s="1" t="s">
        <v>14527</v>
      </c>
    </row>
    <row r="5919" spans="1:2" x14ac:dyDescent="0.25">
      <c r="A5919" s="1" t="s">
        <v>114</v>
      </c>
      <c r="B5919" s="1" t="s">
        <v>14528</v>
      </c>
    </row>
    <row r="5920" spans="1:2" x14ac:dyDescent="0.25">
      <c r="A5920" s="1" t="s">
        <v>2531</v>
      </c>
      <c r="B5920" s="1" t="s">
        <v>14529</v>
      </c>
    </row>
    <row r="5921" spans="1:2" x14ac:dyDescent="0.25">
      <c r="A5921" s="1" t="s">
        <v>2544</v>
      </c>
      <c r="B5921" s="1" t="s">
        <v>14530</v>
      </c>
    </row>
    <row r="5922" spans="1:2" x14ac:dyDescent="0.25">
      <c r="A5922" s="1" t="s">
        <v>2</v>
      </c>
      <c r="B5922" s="1" t="s">
        <v>14523</v>
      </c>
    </row>
    <row r="5923" spans="1:2" x14ac:dyDescent="0.25">
      <c r="A5923" s="1" t="s">
        <v>2545</v>
      </c>
      <c r="B5923" s="1" t="s">
        <v>14524</v>
      </c>
    </row>
    <row r="5924" spans="1:2" x14ac:dyDescent="0.25">
      <c r="A5924" s="1" t="s">
        <v>2546</v>
      </c>
      <c r="B5924" s="1" t="s">
        <v>14525</v>
      </c>
    </row>
    <row r="5925" spans="1:2" x14ac:dyDescent="0.25">
      <c r="A5925" s="1" t="s">
        <v>2547</v>
      </c>
      <c r="B5925" s="1" t="s">
        <v>14526</v>
      </c>
    </row>
    <row r="5926" spans="1:2" x14ac:dyDescent="0.25">
      <c r="A5926" s="1" t="s">
        <v>2548</v>
      </c>
      <c r="B5926" s="1" t="s">
        <v>14527</v>
      </c>
    </row>
    <row r="5927" spans="1:2" x14ac:dyDescent="0.25">
      <c r="A5927" s="1" t="s">
        <v>15</v>
      </c>
      <c r="B5927" s="1" t="s">
        <v>14528</v>
      </c>
    </row>
    <row r="5928" spans="1:2" x14ac:dyDescent="0.25">
      <c r="A5928" s="1" t="s">
        <v>2531</v>
      </c>
      <c r="B5928" s="1" t="s">
        <v>14529</v>
      </c>
    </row>
    <row r="5929" spans="1:2" x14ac:dyDescent="0.25">
      <c r="A5929" s="1" t="s">
        <v>2549</v>
      </c>
      <c r="B5929" s="1" t="s">
        <v>14530</v>
      </c>
    </row>
    <row r="5930" spans="1:2" x14ac:dyDescent="0.25">
      <c r="A5930" s="1" t="s">
        <v>564</v>
      </c>
      <c r="B5930" s="1" t="s">
        <v>14523</v>
      </c>
    </row>
    <row r="5931" spans="1:2" x14ac:dyDescent="0.25">
      <c r="A5931" s="1" t="s">
        <v>565</v>
      </c>
      <c r="B5931" s="1" t="s">
        <v>14524</v>
      </c>
    </row>
    <row r="5932" spans="1:2" x14ac:dyDescent="0.25">
      <c r="A5932" s="1" t="s">
        <v>566</v>
      </c>
      <c r="B5932" s="1" t="s">
        <v>14525</v>
      </c>
    </row>
    <row r="5933" spans="1:2" x14ac:dyDescent="0.25">
      <c r="A5933" s="1" t="s">
        <v>2550</v>
      </c>
      <c r="B5933" s="1" t="s">
        <v>14526</v>
      </c>
    </row>
    <row r="5934" spans="1:2" x14ac:dyDescent="0.25">
      <c r="A5934" s="1" t="s">
        <v>2551</v>
      </c>
      <c r="B5934" s="1" t="s">
        <v>14527</v>
      </c>
    </row>
    <row r="5935" spans="1:2" x14ac:dyDescent="0.25">
      <c r="A5935" s="1" t="s">
        <v>114</v>
      </c>
      <c r="B5935" s="1" t="s">
        <v>14528</v>
      </c>
    </row>
    <row r="5936" spans="1:2" x14ac:dyDescent="0.25">
      <c r="A5936" s="1" t="s">
        <v>2531</v>
      </c>
      <c r="B5936" s="1" t="s">
        <v>14529</v>
      </c>
    </row>
    <row r="5937" spans="1:2" x14ac:dyDescent="0.25">
      <c r="A5937" s="1" t="s">
        <v>2552</v>
      </c>
      <c r="B5937" s="1" t="s">
        <v>14530</v>
      </c>
    </row>
    <row r="5938" spans="1:2" x14ac:dyDescent="0.25">
      <c r="A5938" s="1" t="s">
        <v>116</v>
      </c>
      <c r="B5938" s="1" t="s">
        <v>14523</v>
      </c>
    </row>
    <row r="5939" spans="1:2" x14ac:dyDescent="0.25">
      <c r="A5939" s="1" t="s">
        <v>1251</v>
      </c>
      <c r="B5939" s="1" t="s">
        <v>14524</v>
      </c>
    </row>
    <row r="5940" spans="1:2" x14ac:dyDescent="0.25">
      <c r="A5940" s="1" t="s">
        <v>1252</v>
      </c>
      <c r="B5940" s="1" t="s">
        <v>14525</v>
      </c>
    </row>
    <row r="5941" spans="1:2" x14ac:dyDescent="0.25">
      <c r="A5941" s="1" t="s">
        <v>2553</v>
      </c>
      <c r="B5941" s="1" t="s">
        <v>14526</v>
      </c>
    </row>
    <row r="5942" spans="1:2" x14ac:dyDescent="0.25">
      <c r="A5942" s="1" t="s">
        <v>2554</v>
      </c>
      <c r="B5942" s="1" t="s">
        <v>14527</v>
      </c>
    </row>
    <row r="5943" spans="1:2" x14ac:dyDescent="0.25">
      <c r="A5943" s="1" t="s">
        <v>7</v>
      </c>
      <c r="B5943" s="1" t="s">
        <v>14528</v>
      </c>
    </row>
    <row r="5944" spans="1:2" x14ac:dyDescent="0.25">
      <c r="A5944" s="1" t="s">
        <v>2555</v>
      </c>
      <c r="B5944" s="1" t="s">
        <v>14529</v>
      </c>
    </row>
    <row r="5945" spans="1:2" x14ac:dyDescent="0.25">
      <c r="A5945" s="1" t="s">
        <v>2556</v>
      </c>
      <c r="B5945" s="1" t="s">
        <v>14530</v>
      </c>
    </row>
    <row r="5946" spans="1:2" x14ac:dyDescent="0.25">
      <c r="A5946" s="1" t="s">
        <v>212</v>
      </c>
      <c r="B5946" s="1" t="s">
        <v>14523</v>
      </c>
    </row>
    <row r="5947" spans="1:2" x14ac:dyDescent="0.25">
      <c r="A5947" s="1" t="s">
        <v>931</v>
      </c>
      <c r="B5947" s="1" t="s">
        <v>14524</v>
      </c>
    </row>
    <row r="5948" spans="1:2" x14ac:dyDescent="0.25">
      <c r="A5948" s="1" t="s">
        <v>932</v>
      </c>
      <c r="B5948" s="1" t="s">
        <v>14525</v>
      </c>
    </row>
    <row r="5949" spans="1:2" x14ac:dyDescent="0.25">
      <c r="A5949" s="1" t="s">
        <v>2557</v>
      </c>
      <c r="B5949" s="1" t="s">
        <v>14526</v>
      </c>
    </row>
    <row r="5950" spans="1:2" x14ac:dyDescent="0.25">
      <c r="A5950" s="1" t="s">
        <v>2558</v>
      </c>
      <c r="B5950" s="1" t="s">
        <v>14527</v>
      </c>
    </row>
    <row r="5951" spans="1:2" x14ac:dyDescent="0.25">
      <c r="A5951" s="1" t="s">
        <v>7</v>
      </c>
      <c r="B5951" s="1" t="s">
        <v>14528</v>
      </c>
    </row>
    <row r="5952" spans="1:2" x14ac:dyDescent="0.25">
      <c r="A5952" s="1" t="s">
        <v>2555</v>
      </c>
      <c r="B5952" s="1" t="s">
        <v>14529</v>
      </c>
    </row>
    <row r="5953" spans="1:2" x14ac:dyDescent="0.25">
      <c r="A5953" s="1" t="s">
        <v>2559</v>
      </c>
      <c r="B5953" s="1" t="s">
        <v>14530</v>
      </c>
    </row>
    <row r="5954" spans="1:2" x14ac:dyDescent="0.25">
      <c r="A5954" s="1" t="s">
        <v>109</v>
      </c>
      <c r="B5954" s="1" t="s">
        <v>14523</v>
      </c>
    </row>
    <row r="5955" spans="1:2" x14ac:dyDescent="0.25">
      <c r="A5955" s="1" t="s">
        <v>166</v>
      </c>
      <c r="B5955" s="1" t="s">
        <v>14524</v>
      </c>
    </row>
    <row r="5956" spans="1:2" x14ac:dyDescent="0.25">
      <c r="A5956" s="1" t="s">
        <v>167</v>
      </c>
      <c r="B5956" s="1" t="s">
        <v>14525</v>
      </c>
    </row>
    <row r="5957" spans="1:2" x14ac:dyDescent="0.25">
      <c r="A5957" s="1" t="s">
        <v>2560</v>
      </c>
      <c r="B5957" s="1" t="s">
        <v>14526</v>
      </c>
    </row>
    <row r="5958" spans="1:2" x14ac:dyDescent="0.25">
      <c r="A5958" s="1" t="s">
        <v>2561</v>
      </c>
      <c r="B5958" s="1" t="s">
        <v>14527</v>
      </c>
    </row>
    <row r="5959" spans="1:2" x14ac:dyDescent="0.25">
      <c r="A5959" s="1" t="s">
        <v>114</v>
      </c>
      <c r="B5959" s="1" t="s">
        <v>14528</v>
      </c>
    </row>
    <row r="5960" spans="1:2" x14ac:dyDescent="0.25">
      <c r="A5960" s="1" t="s">
        <v>2562</v>
      </c>
      <c r="B5960" s="1" t="s">
        <v>14529</v>
      </c>
    </row>
    <row r="5961" spans="1:2" x14ac:dyDescent="0.25">
      <c r="A5961" s="1" t="s">
        <v>2563</v>
      </c>
      <c r="B5961" s="1" t="s">
        <v>14530</v>
      </c>
    </row>
    <row r="5962" spans="1:2" x14ac:dyDescent="0.25">
      <c r="A5962" s="1" t="s">
        <v>10</v>
      </c>
      <c r="B5962" s="1" t="s">
        <v>14523</v>
      </c>
    </row>
    <row r="5963" spans="1:2" x14ac:dyDescent="0.25">
      <c r="A5963" s="1" t="s">
        <v>288</v>
      </c>
      <c r="B5963" s="1" t="s">
        <v>14524</v>
      </c>
    </row>
    <row r="5964" spans="1:2" x14ac:dyDescent="0.25">
      <c r="A5964" s="1" t="s">
        <v>289</v>
      </c>
      <c r="B5964" s="1" t="s">
        <v>14525</v>
      </c>
    </row>
    <row r="5965" spans="1:2" x14ac:dyDescent="0.25">
      <c r="A5965" s="1" t="s">
        <v>2564</v>
      </c>
      <c r="B5965" s="1" t="s">
        <v>14526</v>
      </c>
    </row>
    <row r="5966" spans="1:2" x14ac:dyDescent="0.25">
      <c r="A5966" s="1" t="s">
        <v>2565</v>
      </c>
      <c r="B5966" s="1" t="s">
        <v>14527</v>
      </c>
    </row>
    <row r="5967" spans="1:2" x14ac:dyDescent="0.25">
      <c r="A5967" s="1" t="s">
        <v>15</v>
      </c>
      <c r="B5967" s="1" t="s">
        <v>14528</v>
      </c>
    </row>
    <row r="5968" spans="1:2" x14ac:dyDescent="0.25">
      <c r="A5968" s="1" t="s">
        <v>2562</v>
      </c>
      <c r="B5968" s="1" t="s">
        <v>14529</v>
      </c>
    </row>
    <row r="5969" spans="1:2" x14ac:dyDescent="0.25">
      <c r="A5969" s="1" t="s">
        <v>2566</v>
      </c>
      <c r="B5969" s="1" t="s">
        <v>14530</v>
      </c>
    </row>
    <row r="5970" spans="1:2" x14ac:dyDescent="0.25">
      <c r="A5970" s="1" t="s">
        <v>32</v>
      </c>
      <c r="B5970" s="1" t="s">
        <v>14523</v>
      </c>
    </row>
    <row r="5971" spans="1:2" x14ac:dyDescent="0.25">
      <c r="A5971" s="1" t="s">
        <v>128</v>
      </c>
      <c r="B5971" s="1" t="s">
        <v>14524</v>
      </c>
    </row>
    <row r="5972" spans="1:2" x14ac:dyDescent="0.25">
      <c r="A5972" s="1" t="s">
        <v>129</v>
      </c>
      <c r="B5972" s="1" t="s">
        <v>14525</v>
      </c>
    </row>
    <row r="5973" spans="1:2" x14ac:dyDescent="0.25">
      <c r="A5973" s="1" t="s">
        <v>2567</v>
      </c>
      <c r="B5973" s="1" t="s">
        <v>14526</v>
      </c>
    </row>
    <row r="5974" spans="1:2" x14ac:dyDescent="0.25">
      <c r="A5974" s="1" t="s">
        <v>2568</v>
      </c>
      <c r="B5974" s="1" t="s">
        <v>14527</v>
      </c>
    </row>
    <row r="5975" spans="1:2" x14ac:dyDescent="0.25">
      <c r="A5975" s="1" t="s">
        <v>7</v>
      </c>
      <c r="B5975" s="1" t="s">
        <v>14528</v>
      </c>
    </row>
    <row r="5976" spans="1:2" x14ac:dyDescent="0.25">
      <c r="A5976" s="1" t="s">
        <v>2562</v>
      </c>
      <c r="B5976" s="1" t="s">
        <v>14529</v>
      </c>
    </row>
    <row r="5977" spans="1:2" x14ac:dyDescent="0.25">
      <c r="A5977" s="1" t="s">
        <v>2569</v>
      </c>
      <c r="B5977" s="1" t="s">
        <v>14530</v>
      </c>
    </row>
    <row r="5978" spans="1:2" x14ac:dyDescent="0.25">
      <c r="A5978" s="1" t="s">
        <v>48</v>
      </c>
      <c r="B5978" s="1" t="s">
        <v>14523</v>
      </c>
    </row>
    <row r="5979" spans="1:2" x14ac:dyDescent="0.25">
      <c r="A5979" s="1" t="s">
        <v>2503</v>
      </c>
      <c r="B5979" s="1" t="s">
        <v>14524</v>
      </c>
    </row>
    <row r="5980" spans="1:2" x14ac:dyDescent="0.25">
      <c r="A5980" s="1" t="s">
        <v>2504</v>
      </c>
      <c r="B5980" s="1" t="s">
        <v>14525</v>
      </c>
    </row>
    <row r="5981" spans="1:2" x14ac:dyDescent="0.25">
      <c r="A5981" s="1" t="s">
        <v>2570</v>
      </c>
      <c r="B5981" s="1" t="s">
        <v>14526</v>
      </c>
    </row>
    <row r="5982" spans="1:2" x14ac:dyDescent="0.25">
      <c r="A5982" s="1" t="s">
        <v>2571</v>
      </c>
      <c r="B5982" s="1" t="s">
        <v>14527</v>
      </c>
    </row>
    <row r="5983" spans="1:2" x14ac:dyDescent="0.25">
      <c r="A5983" s="1" t="s">
        <v>22</v>
      </c>
      <c r="B5983" s="1" t="s">
        <v>14528</v>
      </c>
    </row>
    <row r="5984" spans="1:2" x14ac:dyDescent="0.25">
      <c r="A5984" s="1" t="s">
        <v>2562</v>
      </c>
      <c r="B5984" s="1" t="s">
        <v>14529</v>
      </c>
    </row>
    <row r="5985" spans="1:2" x14ac:dyDescent="0.25">
      <c r="A5985" s="1" t="s">
        <v>2572</v>
      </c>
      <c r="B5985" s="1" t="s">
        <v>14530</v>
      </c>
    </row>
    <row r="5986" spans="1:2" x14ac:dyDescent="0.25">
      <c r="A5986" s="1" t="s">
        <v>2</v>
      </c>
      <c r="B5986" s="1" t="s">
        <v>14523</v>
      </c>
    </row>
    <row r="5987" spans="1:2" x14ac:dyDescent="0.25">
      <c r="A5987" s="1" t="s">
        <v>191</v>
      </c>
      <c r="B5987" s="1" t="s">
        <v>14524</v>
      </c>
    </row>
    <row r="5988" spans="1:2" x14ac:dyDescent="0.25">
      <c r="A5988" s="1" t="s">
        <v>192</v>
      </c>
      <c r="B5988" s="1" t="s">
        <v>14525</v>
      </c>
    </row>
    <row r="5989" spans="1:2" x14ac:dyDescent="0.25">
      <c r="A5989" s="1" t="s">
        <v>2573</v>
      </c>
      <c r="B5989" s="1" t="s">
        <v>14526</v>
      </c>
    </row>
    <row r="5990" spans="1:2" x14ac:dyDescent="0.25">
      <c r="A5990" s="1" t="s">
        <v>2128</v>
      </c>
      <c r="B5990" s="1" t="s">
        <v>14527</v>
      </c>
    </row>
    <row r="5991" spans="1:2" x14ac:dyDescent="0.25">
      <c r="A5991" s="1" t="s">
        <v>53</v>
      </c>
      <c r="B5991" s="1" t="s">
        <v>14528</v>
      </c>
    </row>
    <row r="5992" spans="1:2" x14ac:dyDescent="0.25">
      <c r="A5992" s="1" t="s">
        <v>2562</v>
      </c>
      <c r="B5992" s="1" t="s">
        <v>14529</v>
      </c>
    </row>
    <row r="5993" spans="1:2" x14ac:dyDescent="0.25">
      <c r="A5993" s="1" t="s">
        <v>2574</v>
      </c>
      <c r="B5993" s="1" t="s">
        <v>14530</v>
      </c>
    </row>
    <row r="5994" spans="1:2" x14ac:dyDescent="0.25">
      <c r="A5994" s="1" t="s">
        <v>32</v>
      </c>
      <c r="B5994" s="1" t="s">
        <v>14523</v>
      </c>
    </row>
    <row r="5995" spans="1:2" x14ac:dyDescent="0.25">
      <c r="A5995" s="1" t="s">
        <v>128</v>
      </c>
      <c r="B5995" s="1" t="s">
        <v>14524</v>
      </c>
    </row>
    <row r="5996" spans="1:2" x14ac:dyDescent="0.25">
      <c r="A5996" s="1" t="s">
        <v>129</v>
      </c>
      <c r="B5996" s="1" t="s">
        <v>14525</v>
      </c>
    </row>
    <row r="5997" spans="1:2" x14ac:dyDescent="0.25">
      <c r="A5997" s="1" t="s">
        <v>2575</v>
      </c>
      <c r="B5997" s="1" t="s">
        <v>14526</v>
      </c>
    </row>
    <row r="5998" spans="1:2" x14ac:dyDescent="0.25">
      <c r="A5998" s="1" t="s">
        <v>2576</v>
      </c>
      <c r="B5998" s="1" t="s">
        <v>14527</v>
      </c>
    </row>
    <row r="5999" spans="1:2" x14ac:dyDescent="0.25">
      <c r="A5999" s="1" t="s">
        <v>114</v>
      </c>
      <c r="B5999" s="1" t="s">
        <v>14528</v>
      </c>
    </row>
    <row r="6000" spans="1:2" x14ac:dyDescent="0.25">
      <c r="A6000" s="1" t="s">
        <v>2562</v>
      </c>
      <c r="B6000" s="1" t="s">
        <v>14529</v>
      </c>
    </row>
    <row r="6001" spans="1:2" x14ac:dyDescent="0.25">
      <c r="A6001" s="1" t="s">
        <v>2577</v>
      </c>
      <c r="B6001" s="1" t="s">
        <v>14530</v>
      </c>
    </row>
    <row r="6002" spans="1:2" x14ac:dyDescent="0.25">
      <c r="A6002" s="1" t="s">
        <v>17</v>
      </c>
      <c r="B6002" s="1" t="s">
        <v>14523</v>
      </c>
    </row>
    <row r="6003" spans="1:2" x14ac:dyDescent="0.25">
      <c r="A6003" s="1" t="s">
        <v>201</v>
      </c>
      <c r="B6003" s="1" t="s">
        <v>14524</v>
      </c>
    </row>
    <row r="6004" spans="1:2" x14ac:dyDescent="0.25">
      <c r="A6004" s="1" t="s">
        <v>202</v>
      </c>
      <c r="B6004" s="1" t="s">
        <v>14525</v>
      </c>
    </row>
    <row r="6005" spans="1:2" x14ac:dyDescent="0.25">
      <c r="A6005" s="1" t="s">
        <v>2578</v>
      </c>
      <c r="B6005" s="1" t="s">
        <v>14526</v>
      </c>
    </row>
    <row r="6006" spans="1:2" x14ac:dyDescent="0.25">
      <c r="A6006" s="1" t="s">
        <v>1603</v>
      </c>
      <c r="B6006" s="1" t="s">
        <v>14527</v>
      </c>
    </row>
    <row r="6007" spans="1:2" x14ac:dyDescent="0.25">
      <c r="A6007" s="1" t="s">
        <v>114</v>
      </c>
      <c r="B6007" s="1" t="s">
        <v>14528</v>
      </c>
    </row>
    <row r="6008" spans="1:2" x14ac:dyDescent="0.25">
      <c r="A6008" s="1" t="s">
        <v>2579</v>
      </c>
      <c r="B6008" s="1" t="s">
        <v>14529</v>
      </c>
    </row>
    <row r="6009" spans="1:2" x14ac:dyDescent="0.25">
      <c r="A6009" s="1" t="s">
        <v>2580</v>
      </c>
      <c r="B6009" s="1" t="s">
        <v>14530</v>
      </c>
    </row>
    <row r="6010" spans="1:2" x14ac:dyDescent="0.25">
      <c r="A6010" s="1" t="s">
        <v>32</v>
      </c>
      <c r="B6010" s="1" t="s">
        <v>14523</v>
      </c>
    </row>
    <row r="6011" spans="1:2" x14ac:dyDescent="0.25">
      <c r="A6011" s="1" t="s">
        <v>1670</v>
      </c>
      <c r="B6011" s="1" t="s">
        <v>14524</v>
      </c>
    </row>
    <row r="6012" spans="1:2" x14ac:dyDescent="0.25">
      <c r="A6012" s="1" t="s">
        <v>1671</v>
      </c>
      <c r="B6012" s="1" t="s">
        <v>14525</v>
      </c>
    </row>
    <row r="6013" spans="1:2" x14ac:dyDescent="0.25">
      <c r="A6013" s="1" t="s">
        <v>2581</v>
      </c>
      <c r="B6013" s="1" t="s">
        <v>14526</v>
      </c>
    </row>
    <row r="6014" spans="1:2" x14ac:dyDescent="0.25">
      <c r="A6014" s="1" t="s">
        <v>2582</v>
      </c>
      <c r="B6014" s="1" t="s">
        <v>14527</v>
      </c>
    </row>
    <row r="6015" spans="1:2" x14ac:dyDescent="0.25">
      <c r="A6015" s="1" t="s">
        <v>22</v>
      </c>
      <c r="B6015" s="1" t="s">
        <v>14528</v>
      </c>
    </row>
    <row r="6016" spans="1:2" x14ac:dyDescent="0.25">
      <c r="A6016" s="1" t="s">
        <v>2579</v>
      </c>
      <c r="B6016" s="1" t="s">
        <v>14529</v>
      </c>
    </row>
    <row r="6017" spans="1:2" x14ac:dyDescent="0.25">
      <c r="A6017" s="1" t="s">
        <v>2583</v>
      </c>
      <c r="B6017" s="1" t="s">
        <v>14530</v>
      </c>
    </row>
    <row r="6018" spans="1:2" x14ac:dyDescent="0.25">
      <c r="A6018" s="1" t="s">
        <v>116</v>
      </c>
      <c r="B6018" s="1" t="s">
        <v>14523</v>
      </c>
    </row>
    <row r="6019" spans="1:2" x14ac:dyDescent="0.25">
      <c r="A6019" s="1" t="s">
        <v>117</v>
      </c>
      <c r="B6019" s="1" t="s">
        <v>14524</v>
      </c>
    </row>
    <row r="6020" spans="1:2" x14ac:dyDescent="0.25">
      <c r="A6020" s="1" t="s">
        <v>118</v>
      </c>
      <c r="B6020" s="1" t="s">
        <v>14525</v>
      </c>
    </row>
    <row r="6021" spans="1:2" x14ac:dyDescent="0.25">
      <c r="A6021" s="1" t="s">
        <v>2584</v>
      </c>
      <c r="B6021" s="1" t="s">
        <v>14526</v>
      </c>
    </row>
    <row r="6022" spans="1:2" x14ac:dyDescent="0.25">
      <c r="A6022" s="1" t="s">
        <v>2585</v>
      </c>
      <c r="B6022" s="1" t="s">
        <v>14527</v>
      </c>
    </row>
    <row r="6023" spans="1:2" x14ac:dyDescent="0.25">
      <c r="A6023" s="1" t="s">
        <v>114</v>
      </c>
      <c r="B6023" s="1" t="s">
        <v>14528</v>
      </c>
    </row>
    <row r="6024" spans="1:2" x14ac:dyDescent="0.25">
      <c r="A6024" s="1" t="s">
        <v>2579</v>
      </c>
      <c r="B6024" s="1" t="s">
        <v>14529</v>
      </c>
    </row>
    <row r="6025" spans="1:2" x14ac:dyDescent="0.25">
      <c r="A6025" s="1" t="s">
        <v>2586</v>
      </c>
      <c r="B6025" s="1" t="s">
        <v>14530</v>
      </c>
    </row>
    <row r="6026" spans="1:2" x14ac:dyDescent="0.25">
      <c r="A6026" s="1" t="s">
        <v>116</v>
      </c>
      <c r="B6026" s="1" t="s">
        <v>14523</v>
      </c>
    </row>
    <row r="6027" spans="1:2" x14ac:dyDescent="0.25">
      <c r="A6027" s="1" t="s">
        <v>1251</v>
      </c>
      <c r="B6027" s="1" t="s">
        <v>14524</v>
      </c>
    </row>
    <row r="6028" spans="1:2" x14ac:dyDescent="0.25">
      <c r="A6028" s="1" t="s">
        <v>1252</v>
      </c>
      <c r="B6028" s="1" t="s">
        <v>14525</v>
      </c>
    </row>
    <row r="6029" spans="1:2" x14ac:dyDescent="0.25">
      <c r="A6029" s="1" t="s">
        <v>2587</v>
      </c>
      <c r="B6029" s="1" t="s">
        <v>14526</v>
      </c>
    </row>
    <row r="6030" spans="1:2" x14ac:dyDescent="0.25">
      <c r="A6030" s="1" t="s">
        <v>2588</v>
      </c>
      <c r="B6030" s="1" t="s">
        <v>14527</v>
      </c>
    </row>
    <row r="6031" spans="1:2" x14ac:dyDescent="0.25">
      <c r="A6031" s="1" t="s">
        <v>22</v>
      </c>
      <c r="B6031" s="1" t="s">
        <v>14528</v>
      </c>
    </row>
    <row r="6032" spans="1:2" x14ac:dyDescent="0.25">
      <c r="A6032" s="1" t="s">
        <v>2579</v>
      </c>
      <c r="B6032" s="1" t="s">
        <v>14529</v>
      </c>
    </row>
    <row r="6033" spans="1:2" x14ac:dyDescent="0.25">
      <c r="A6033" s="1" t="s">
        <v>2589</v>
      </c>
      <c r="B6033" s="1" t="s">
        <v>14530</v>
      </c>
    </row>
    <row r="6034" spans="1:2" x14ac:dyDescent="0.25">
      <c r="A6034" s="1" t="s">
        <v>32</v>
      </c>
      <c r="B6034" s="1" t="s">
        <v>14523</v>
      </c>
    </row>
    <row r="6035" spans="1:2" x14ac:dyDescent="0.25">
      <c r="A6035" s="1" t="s">
        <v>128</v>
      </c>
      <c r="B6035" s="1" t="s">
        <v>14524</v>
      </c>
    </row>
    <row r="6036" spans="1:2" x14ac:dyDescent="0.25">
      <c r="A6036" s="1" t="s">
        <v>129</v>
      </c>
      <c r="B6036" s="1" t="s">
        <v>14525</v>
      </c>
    </row>
    <row r="6037" spans="1:2" x14ac:dyDescent="0.25">
      <c r="A6037" s="1" t="s">
        <v>2590</v>
      </c>
      <c r="B6037" s="1" t="s">
        <v>14526</v>
      </c>
    </row>
    <row r="6038" spans="1:2" x14ac:dyDescent="0.25">
      <c r="A6038" s="1" t="s">
        <v>2591</v>
      </c>
      <c r="B6038" s="1" t="s">
        <v>14527</v>
      </c>
    </row>
    <row r="6039" spans="1:2" x14ac:dyDescent="0.25">
      <c r="A6039" s="1" t="s">
        <v>114</v>
      </c>
      <c r="B6039" s="1" t="s">
        <v>14528</v>
      </c>
    </row>
    <row r="6040" spans="1:2" x14ac:dyDescent="0.25">
      <c r="A6040" s="1" t="s">
        <v>2592</v>
      </c>
      <c r="B6040" s="1" t="s">
        <v>14529</v>
      </c>
    </row>
    <row r="6041" spans="1:2" x14ac:dyDescent="0.25">
      <c r="A6041" s="1" t="s">
        <v>2593</v>
      </c>
      <c r="B6041" s="1" t="s">
        <v>14530</v>
      </c>
    </row>
    <row r="6042" spans="1:2" x14ac:dyDescent="0.25">
      <c r="A6042" s="1" t="s">
        <v>524</v>
      </c>
      <c r="B6042" s="1" t="s">
        <v>14523</v>
      </c>
    </row>
    <row r="6043" spans="1:2" x14ac:dyDescent="0.25">
      <c r="A6043" s="1" t="s">
        <v>525</v>
      </c>
      <c r="B6043" s="1" t="s">
        <v>14524</v>
      </c>
    </row>
    <row r="6044" spans="1:2" x14ac:dyDescent="0.25">
      <c r="A6044" s="1" t="s">
        <v>526</v>
      </c>
      <c r="B6044" s="1" t="s">
        <v>14525</v>
      </c>
    </row>
    <row r="6045" spans="1:2" x14ac:dyDescent="0.25">
      <c r="A6045" s="1" t="s">
        <v>2594</v>
      </c>
      <c r="B6045" s="1" t="s">
        <v>14526</v>
      </c>
    </row>
    <row r="6046" spans="1:2" x14ac:dyDescent="0.25">
      <c r="A6046" s="1" t="s">
        <v>621</v>
      </c>
      <c r="B6046" s="1" t="s">
        <v>14527</v>
      </c>
    </row>
    <row r="6047" spans="1:2" x14ac:dyDescent="0.25">
      <c r="A6047" s="1" t="s">
        <v>7</v>
      </c>
      <c r="B6047" s="1" t="s">
        <v>14528</v>
      </c>
    </row>
    <row r="6048" spans="1:2" x14ac:dyDescent="0.25">
      <c r="A6048" s="1" t="s">
        <v>2592</v>
      </c>
      <c r="B6048" s="1" t="s">
        <v>14529</v>
      </c>
    </row>
    <row r="6049" spans="1:2" x14ac:dyDescent="0.25">
      <c r="A6049" s="1" t="s">
        <v>2595</v>
      </c>
      <c r="B6049" s="1" t="s">
        <v>14530</v>
      </c>
    </row>
    <row r="6050" spans="1:2" x14ac:dyDescent="0.25">
      <c r="A6050" s="1" t="s">
        <v>116</v>
      </c>
      <c r="B6050" s="1" t="s">
        <v>14523</v>
      </c>
    </row>
    <row r="6051" spans="1:2" x14ac:dyDescent="0.25">
      <c r="A6051" s="1" t="s">
        <v>117</v>
      </c>
      <c r="B6051" s="1" t="s">
        <v>14524</v>
      </c>
    </row>
    <row r="6052" spans="1:2" x14ac:dyDescent="0.25">
      <c r="A6052" s="1" t="s">
        <v>118</v>
      </c>
      <c r="B6052" s="1" t="s">
        <v>14525</v>
      </c>
    </row>
    <row r="6053" spans="1:2" x14ac:dyDescent="0.25">
      <c r="A6053" s="1" t="s">
        <v>2596</v>
      </c>
      <c r="B6053" s="1" t="s">
        <v>14526</v>
      </c>
    </row>
    <row r="6054" spans="1:2" x14ac:dyDescent="0.25">
      <c r="A6054" s="1" t="s">
        <v>2597</v>
      </c>
      <c r="B6054" s="1" t="s">
        <v>14527</v>
      </c>
    </row>
    <row r="6055" spans="1:2" x14ac:dyDescent="0.25">
      <c r="A6055" s="1" t="s">
        <v>7</v>
      </c>
      <c r="B6055" s="1" t="s">
        <v>14528</v>
      </c>
    </row>
    <row r="6056" spans="1:2" x14ac:dyDescent="0.25">
      <c r="A6056" s="1" t="s">
        <v>2592</v>
      </c>
      <c r="B6056" s="1" t="s">
        <v>14529</v>
      </c>
    </row>
    <row r="6057" spans="1:2" x14ac:dyDescent="0.25">
      <c r="A6057" s="1" t="s">
        <v>2598</v>
      </c>
      <c r="B6057" s="1" t="s">
        <v>14530</v>
      </c>
    </row>
    <row r="6058" spans="1:2" x14ac:dyDescent="0.25">
      <c r="A6058" s="1" t="s">
        <v>17</v>
      </c>
      <c r="B6058" s="1" t="s">
        <v>14523</v>
      </c>
    </row>
    <row r="6059" spans="1:2" x14ac:dyDescent="0.25">
      <c r="A6059" s="1" t="s">
        <v>206</v>
      </c>
      <c r="B6059" s="1" t="s">
        <v>14524</v>
      </c>
    </row>
    <row r="6060" spans="1:2" x14ac:dyDescent="0.25">
      <c r="A6060" s="1" t="s">
        <v>207</v>
      </c>
      <c r="B6060" s="1" t="s">
        <v>14525</v>
      </c>
    </row>
    <row r="6061" spans="1:2" x14ac:dyDescent="0.25">
      <c r="A6061" s="1" t="s">
        <v>2599</v>
      </c>
      <c r="B6061" s="1" t="s">
        <v>14526</v>
      </c>
    </row>
    <row r="6062" spans="1:2" x14ac:dyDescent="0.25">
      <c r="A6062" s="1" t="s">
        <v>2600</v>
      </c>
      <c r="B6062" s="1" t="s">
        <v>14527</v>
      </c>
    </row>
    <row r="6063" spans="1:2" x14ac:dyDescent="0.25">
      <c r="A6063" s="1" t="s">
        <v>114</v>
      </c>
      <c r="B6063" s="1" t="s">
        <v>14528</v>
      </c>
    </row>
    <row r="6064" spans="1:2" x14ac:dyDescent="0.25">
      <c r="A6064" s="1" t="s">
        <v>2592</v>
      </c>
      <c r="B6064" s="1" t="s">
        <v>14529</v>
      </c>
    </row>
    <row r="6065" spans="1:2" x14ac:dyDescent="0.25">
      <c r="A6065" s="1" t="s">
        <v>2601</v>
      </c>
      <c r="B6065" s="1" t="s">
        <v>14530</v>
      </c>
    </row>
    <row r="6066" spans="1:2" x14ac:dyDescent="0.25">
      <c r="A6066" s="1" t="s">
        <v>32</v>
      </c>
      <c r="B6066" s="1" t="s">
        <v>14523</v>
      </c>
    </row>
    <row r="6067" spans="1:2" x14ac:dyDescent="0.25">
      <c r="A6067" s="1" t="s">
        <v>83</v>
      </c>
      <c r="B6067" s="1" t="s">
        <v>14524</v>
      </c>
    </row>
    <row r="6068" spans="1:2" x14ac:dyDescent="0.25">
      <c r="A6068" s="1" t="s">
        <v>84</v>
      </c>
      <c r="B6068" s="1" t="s">
        <v>14525</v>
      </c>
    </row>
    <row r="6069" spans="1:2" x14ac:dyDescent="0.25">
      <c r="A6069" s="1" t="s">
        <v>2602</v>
      </c>
      <c r="B6069" s="1" t="s">
        <v>14526</v>
      </c>
    </row>
    <row r="6070" spans="1:2" x14ac:dyDescent="0.25">
      <c r="A6070" s="1" t="s">
        <v>2603</v>
      </c>
      <c r="B6070" s="1" t="s">
        <v>14527</v>
      </c>
    </row>
    <row r="6071" spans="1:2" x14ac:dyDescent="0.25">
      <c r="A6071" s="1" t="s">
        <v>15</v>
      </c>
      <c r="B6071" s="1" t="s">
        <v>14528</v>
      </c>
    </row>
    <row r="6072" spans="1:2" x14ac:dyDescent="0.25">
      <c r="A6072" s="1" t="s">
        <v>2592</v>
      </c>
      <c r="B6072" s="1" t="s">
        <v>14529</v>
      </c>
    </row>
    <row r="6073" spans="1:2" x14ac:dyDescent="0.25">
      <c r="A6073" s="1" t="s">
        <v>2604</v>
      </c>
      <c r="B6073" s="1" t="s">
        <v>14530</v>
      </c>
    </row>
    <row r="6074" spans="1:2" x14ac:dyDescent="0.25">
      <c r="A6074" s="1" t="s">
        <v>116</v>
      </c>
      <c r="B6074" s="1" t="s">
        <v>14523</v>
      </c>
    </row>
    <row r="6075" spans="1:2" x14ac:dyDescent="0.25">
      <c r="A6075" s="1" t="s">
        <v>1584</v>
      </c>
      <c r="B6075" s="1" t="s">
        <v>14524</v>
      </c>
    </row>
    <row r="6076" spans="1:2" x14ac:dyDescent="0.25">
      <c r="A6076" s="1" t="s">
        <v>1585</v>
      </c>
      <c r="B6076" s="1" t="s">
        <v>14525</v>
      </c>
    </row>
    <row r="6077" spans="1:2" x14ac:dyDescent="0.25">
      <c r="A6077" s="1" t="s">
        <v>2605</v>
      </c>
      <c r="B6077" s="1" t="s">
        <v>14526</v>
      </c>
    </row>
    <row r="6078" spans="1:2" x14ac:dyDescent="0.25">
      <c r="A6078" s="1" t="s">
        <v>2606</v>
      </c>
      <c r="B6078" s="1" t="s">
        <v>14527</v>
      </c>
    </row>
    <row r="6079" spans="1:2" x14ac:dyDescent="0.25">
      <c r="A6079" s="1" t="s">
        <v>114</v>
      </c>
      <c r="B6079" s="1" t="s">
        <v>14528</v>
      </c>
    </row>
    <row r="6080" spans="1:2" x14ac:dyDescent="0.25">
      <c r="A6080" s="1" t="s">
        <v>2592</v>
      </c>
      <c r="B6080" s="1" t="s">
        <v>14529</v>
      </c>
    </row>
    <row r="6081" spans="1:2" x14ac:dyDescent="0.25">
      <c r="A6081" s="1" t="s">
        <v>2607</v>
      </c>
      <c r="B6081" s="1" t="s">
        <v>14530</v>
      </c>
    </row>
    <row r="6082" spans="1:2" x14ac:dyDescent="0.25">
      <c r="A6082" s="1" t="s">
        <v>524</v>
      </c>
      <c r="B6082" s="1" t="s">
        <v>14523</v>
      </c>
    </row>
    <row r="6083" spans="1:2" x14ac:dyDescent="0.25">
      <c r="A6083" s="1" t="s">
        <v>525</v>
      </c>
      <c r="B6083" s="1" t="s">
        <v>14524</v>
      </c>
    </row>
    <row r="6084" spans="1:2" x14ac:dyDescent="0.25">
      <c r="A6084" s="1" t="s">
        <v>526</v>
      </c>
      <c r="B6084" s="1" t="s">
        <v>14525</v>
      </c>
    </row>
    <row r="6085" spans="1:2" x14ac:dyDescent="0.25">
      <c r="A6085" s="1" t="s">
        <v>2608</v>
      </c>
      <c r="B6085" s="1" t="s">
        <v>14526</v>
      </c>
    </row>
    <row r="6086" spans="1:2" x14ac:dyDescent="0.25">
      <c r="A6086" s="1" t="s">
        <v>2609</v>
      </c>
      <c r="B6086" s="1" t="s">
        <v>14527</v>
      </c>
    </row>
    <row r="6087" spans="1:2" x14ac:dyDescent="0.25">
      <c r="A6087" s="1" t="s">
        <v>7</v>
      </c>
      <c r="B6087" s="1" t="s">
        <v>14528</v>
      </c>
    </row>
    <row r="6088" spans="1:2" x14ac:dyDescent="0.25">
      <c r="A6088" s="1" t="s">
        <v>2592</v>
      </c>
      <c r="B6088" s="1" t="s">
        <v>14529</v>
      </c>
    </row>
    <row r="6089" spans="1:2" x14ac:dyDescent="0.25">
      <c r="A6089" s="1" t="s">
        <v>2610</v>
      </c>
      <c r="B6089" s="1" t="s">
        <v>14530</v>
      </c>
    </row>
    <row r="6090" spans="1:2" x14ac:dyDescent="0.25">
      <c r="A6090" s="1" t="s">
        <v>32</v>
      </c>
      <c r="B6090" s="1" t="s">
        <v>14523</v>
      </c>
    </row>
    <row r="6091" spans="1:2" x14ac:dyDescent="0.25">
      <c r="A6091" s="1" t="s">
        <v>128</v>
      </c>
      <c r="B6091" s="1" t="s">
        <v>14524</v>
      </c>
    </row>
    <row r="6092" spans="1:2" x14ac:dyDescent="0.25">
      <c r="A6092" s="1" t="s">
        <v>129</v>
      </c>
      <c r="B6092" s="1" t="s">
        <v>14525</v>
      </c>
    </row>
    <row r="6093" spans="1:2" x14ac:dyDescent="0.25">
      <c r="A6093" s="1" t="s">
        <v>2611</v>
      </c>
      <c r="B6093" s="1" t="s">
        <v>14526</v>
      </c>
    </row>
    <row r="6094" spans="1:2" x14ac:dyDescent="0.25">
      <c r="A6094" s="1" t="s">
        <v>2612</v>
      </c>
      <c r="B6094" s="1" t="s">
        <v>14527</v>
      </c>
    </row>
    <row r="6095" spans="1:2" x14ac:dyDescent="0.25">
      <c r="A6095" s="1" t="s">
        <v>7</v>
      </c>
      <c r="B6095" s="1" t="s">
        <v>14528</v>
      </c>
    </row>
    <row r="6096" spans="1:2" x14ac:dyDescent="0.25">
      <c r="A6096" s="1" t="s">
        <v>2613</v>
      </c>
      <c r="B6096" s="1" t="s">
        <v>14529</v>
      </c>
    </row>
    <row r="6097" spans="1:2" x14ac:dyDescent="0.25">
      <c r="A6097" s="1" t="s">
        <v>2614</v>
      </c>
      <c r="B6097" s="1" t="s">
        <v>14530</v>
      </c>
    </row>
    <row r="6098" spans="1:2" x14ac:dyDescent="0.25">
      <c r="A6098" s="1" t="s">
        <v>116</v>
      </c>
      <c r="B6098" s="1" t="s">
        <v>14523</v>
      </c>
    </row>
    <row r="6099" spans="1:2" x14ac:dyDescent="0.25">
      <c r="A6099" s="1" t="s">
        <v>695</v>
      </c>
      <c r="B6099" s="1" t="s">
        <v>14524</v>
      </c>
    </row>
    <row r="6100" spans="1:2" x14ac:dyDescent="0.25">
      <c r="A6100" s="1" t="s">
        <v>696</v>
      </c>
      <c r="B6100" s="1" t="s">
        <v>14525</v>
      </c>
    </row>
    <row r="6101" spans="1:2" x14ac:dyDescent="0.25">
      <c r="A6101" s="1" t="s">
        <v>2615</v>
      </c>
      <c r="B6101" s="1" t="s">
        <v>14526</v>
      </c>
    </row>
    <row r="6102" spans="1:2" x14ac:dyDescent="0.25">
      <c r="A6102" s="1" t="s">
        <v>2616</v>
      </c>
      <c r="B6102" s="1" t="s">
        <v>14527</v>
      </c>
    </row>
    <row r="6103" spans="1:2" x14ac:dyDescent="0.25">
      <c r="A6103" s="1" t="s">
        <v>22</v>
      </c>
      <c r="B6103" s="1" t="s">
        <v>14528</v>
      </c>
    </row>
    <row r="6104" spans="1:2" x14ac:dyDescent="0.25">
      <c r="A6104" s="1" t="s">
        <v>2613</v>
      </c>
      <c r="B6104" s="1" t="s">
        <v>14529</v>
      </c>
    </row>
    <row r="6105" spans="1:2" x14ac:dyDescent="0.25">
      <c r="A6105" s="1" t="s">
        <v>2617</v>
      </c>
      <c r="B6105" s="1" t="s">
        <v>14530</v>
      </c>
    </row>
    <row r="6106" spans="1:2" x14ac:dyDescent="0.25">
      <c r="A6106" s="1" t="s">
        <v>98</v>
      </c>
      <c r="B6106" s="1" t="s">
        <v>14523</v>
      </c>
    </row>
    <row r="6107" spans="1:2" x14ac:dyDescent="0.25">
      <c r="A6107" s="1" t="s">
        <v>99</v>
      </c>
      <c r="B6107" s="1" t="s">
        <v>14524</v>
      </c>
    </row>
    <row r="6108" spans="1:2" x14ac:dyDescent="0.25">
      <c r="A6108" s="1" t="s">
        <v>100</v>
      </c>
      <c r="B6108" s="1" t="s">
        <v>14525</v>
      </c>
    </row>
    <row r="6109" spans="1:2" x14ac:dyDescent="0.25">
      <c r="A6109" s="1" t="s">
        <v>2618</v>
      </c>
      <c r="B6109" s="1" t="s">
        <v>14526</v>
      </c>
    </row>
    <row r="6110" spans="1:2" x14ac:dyDescent="0.25">
      <c r="A6110" s="1" t="s">
        <v>2619</v>
      </c>
      <c r="B6110" s="1" t="s">
        <v>14527</v>
      </c>
    </row>
    <row r="6111" spans="1:2" x14ac:dyDescent="0.25">
      <c r="A6111" s="1" t="s">
        <v>7</v>
      </c>
      <c r="B6111" s="1" t="s">
        <v>14528</v>
      </c>
    </row>
    <row r="6112" spans="1:2" x14ac:dyDescent="0.25">
      <c r="A6112" s="1" t="s">
        <v>2613</v>
      </c>
      <c r="B6112" s="1" t="s">
        <v>14529</v>
      </c>
    </row>
    <row r="6113" spans="1:2" x14ac:dyDescent="0.25">
      <c r="A6113" s="1" t="s">
        <v>2620</v>
      </c>
      <c r="B6113" s="1" t="s">
        <v>14530</v>
      </c>
    </row>
    <row r="6114" spans="1:2" x14ac:dyDescent="0.25">
      <c r="A6114" s="1" t="s">
        <v>116</v>
      </c>
      <c r="B6114" s="1" t="s">
        <v>14523</v>
      </c>
    </row>
    <row r="6115" spans="1:2" x14ac:dyDescent="0.25">
      <c r="A6115" s="1" t="s">
        <v>117</v>
      </c>
      <c r="B6115" s="1" t="s">
        <v>14524</v>
      </c>
    </row>
    <row r="6116" spans="1:2" x14ac:dyDescent="0.25">
      <c r="A6116" s="1" t="s">
        <v>118</v>
      </c>
      <c r="B6116" s="1" t="s">
        <v>14525</v>
      </c>
    </row>
    <row r="6117" spans="1:2" x14ac:dyDescent="0.25">
      <c r="A6117" s="1" t="s">
        <v>2621</v>
      </c>
      <c r="B6117" s="1" t="s">
        <v>14526</v>
      </c>
    </row>
    <row r="6118" spans="1:2" x14ac:dyDescent="0.25">
      <c r="A6118" s="1" t="s">
        <v>2622</v>
      </c>
      <c r="B6118" s="1" t="s">
        <v>14527</v>
      </c>
    </row>
    <row r="6119" spans="1:2" x14ac:dyDescent="0.25">
      <c r="A6119" s="1" t="s">
        <v>7</v>
      </c>
      <c r="B6119" s="1" t="s">
        <v>14528</v>
      </c>
    </row>
    <row r="6120" spans="1:2" x14ac:dyDescent="0.25">
      <c r="A6120" s="1" t="s">
        <v>2613</v>
      </c>
      <c r="B6120" s="1" t="s">
        <v>14529</v>
      </c>
    </row>
    <row r="6121" spans="1:2" x14ac:dyDescent="0.25">
      <c r="A6121" s="1" t="s">
        <v>2623</v>
      </c>
      <c r="B6121" s="1" t="s">
        <v>14530</v>
      </c>
    </row>
    <row r="6122" spans="1:2" x14ac:dyDescent="0.25">
      <c r="A6122" s="1" t="s">
        <v>116</v>
      </c>
      <c r="B6122" s="1" t="s">
        <v>14523</v>
      </c>
    </row>
    <row r="6123" spans="1:2" x14ac:dyDescent="0.25">
      <c r="A6123" s="1" t="s">
        <v>1233</v>
      </c>
      <c r="B6123" s="1" t="s">
        <v>14524</v>
      </c>
    </row>
    <row r="6124" spans="1:2" x14ac:dyDescent="0.25">
      <c r="A6124" s="1" t="s">
        <v>1234</v>
      </c>
      <c r="B6124" s="1" t="s">
        <v>14525</v>
      </c>
    </row>
    <row r="6125" spans="1:2" x14ac:dyDescent="0.25">
      <c r="A6125" s="1" t="s">
        <v>2624</v>
      </c>
      <c r="B6125" s="1" t="s">
        <v>14526</v>
      </c>
    </row>
    <row r="6126" spans="1:2" x14ac:dyDescent="0.25">
      <c r="A6126" s="1" t="s">
        <v>2625</v>
      </c>
      <c r="B6126" s="1" t="s">
        <v>14527</v>
      </c>
    </row>
    <row r="6127" spans="1:2" x14ac:dyDescent="0.25">
      <c r="A6127" s="1" t="s">
        <v>114</v>
      </c>
      <c r="B6127" s="1" t="s">
        <v>14528</v>
      </c>
    </row>
    <row r="6128" spans="1:2" x14ac:dyDescent="0.25">
      <c r="A6128" s="1" t="s">
        <v>2613</v>
      </c>
      <c r="B6128" s="1" t="s">
        <v>14529</v>
      </c>
    </row>
    <row r="6129" spans="1:2" x14ac:dyDescent="0.25">
      <c r="A6129" s="1" t="s">
        <v>2626</v>
      </c>
      <c r="B6129" s="1" t="s">
        <v>14530</v>
      </c>
    </row>
    <row r="6130" spans="1:2" x14ac:dyDescent="0.25">
      <c r="A6130" s="1" t="s">
        <v>32</v>
      </c>
      <c r="B6130" s="1" t="s">
        <v>14523</v>
      </c>
    </row>
    <row r="6131" spans="1:2" x14ac:dyDescent="0.25">
      <c r="A6131" s="1" t="s">
        <v>128</v>
      </c>
      <c r="B6131" s="1" t="s">
        <v>14524</v>
      </c>
    </row>
    <row r="6132" spans="1:2" x14ac:dyDescent="0.25">
      <c r="A6132" s="1" t="s">
        <v>129</v>
      </c>
      <c r="B6132" s="1" t="s">
        <v>14525</v>
      </c>
    </row>
    <row r="6133" spans="1:2" x14ac:dyDescent="0.25">
      <c r="A6133" s="1" t="s">
        <v>2627</v>
      </c>
      <c r="B6133" s="1" t="s">
        <v>14526</v>
      </c>
    </row>
    <row r="6134" spans="1:2" x14ac:dyDescent="0.25">
      <c r="A6134" s="1" t="s">
        <v>2628</v>
      </c>
      <c r="B6134" s="1" t="s">
        <v>14527</v>
      </c>
    </row>
    <row r="6135" spans="1:2" x14ac:dyDescent="0.25">
      <c r="A6135" s="1" t="s">
        <v>7</v>
      </c>
      <c r="B6135" s="1" t="s">
        <v>14528</v>
      </c>
    </row>
    <row r="6136" spans="1:2" x14ac:dyDescent="0.25">
      <c r="A6136" s="1" t="s">
        <v>2613</v>
      </c>
      <c r="B6136" s="1" t="s">
        <v>14529</v>
      </c>
    </row>
    <row r="6137" spans="1:2" x14ac:dyDescent="0.25">
      <c r="A6137" s="1" t="s">
        <v>2629</v>
      </c>
      <c r="B6137" s="1" t="s">
        <v>14530</v>
      </c>
    </row>
    <row r="6138" spans="1:2" x14ac:dyDescent="0.25">
      <c r="A6138" s="1" t="s">
        <v>10</v>
      </c>
      <c r="B6138" s="1" t="s">
        <v>14523</v>
      </c>
    </row>
    <row r="6139" spans="1:2" x14ac:dyDescent="0.25">
      <c r="A6139" s="1" t="s">
        <v>1437</v>
      </c>
      <c r="B6139" s="1" t="s">
        <v>14524</v>
      </c>
    </row>
    <row r="6140" spans="1:2" x14ac:dyDescent="0.25">
      <c r="A6140" s="1" t="s">
        <v>1438</v>
      </c>
      <c r="B6140" s="1" t="s">
        <v>14525</v>
      </c>
    </row>
    <row r="6141" spans="1:2" x14ac:dyDescent="0.25">
      <c r="A6141" s="1" t="s">
        <v>2630</v>
      </c>
      <c r="B6141" s="1" t="s">
        <v>14526</v>
      </c>
    </row>
    <row r="6142" spans="1:2" x14ac:dyDescent="0.25">
      <c r="A6142" s="1" t="s">
        <v>2631</v>
      </c>
      <c r="B6142" s="1" t="s">
        <v>14527</v>
      </c>
    </row>
    <row r="6143" spans="1:2" x14ac:dyDescent="0.25">
      <c r="A6143" s="1" t="s">
        <v>114</v>
      </c>
      <c r="B6143" s="1" t="s">
        <v>14528</v>
      </c>
    </row>
    <row r="6144" spans="1:2" x14ac:dyDescent="0.25">
      <c r="A6144" s="1" t="s">
        <v>2613</v>
      </c>
      <c r="B6144" s="1" t="s">
        <v>14529</v>
      </c>
    </row>
    <row r="6145" spans="1:2" x14ac:dyDescent="0.25">
      <c r="A6145" s="1" t="s">
        <v>2632</v>
      </c>
      <c r="B6145" s="1" t="s">
        <v>14530</v>
      </c>
    </row>
    <row r="6146" spans="1:2" x14ac:dyDescent="0.25">
      <c r="A6146" s="1" t="s">
        <v>32</v>
      </c>
      <c r="B6146" s="1" t="s">
        <v>14523</v>
      </c>
    </row>
    <row r="6147" spans="1:2" x14ac:dyDescent="0.25">
      <c r="A6147" s="1" t="s">
        <v>134</v>
      </c>
      <c r="B6147" s="1" t="s">
        <v>14524</v>
      </c>
    </row>
    <row r="6148" spans="1:2" x14ac:dyDescent="0.25">
      <c r="A6148" s="1" t="s">
        <v>135</v>
      </c>
      <c r="B6148" s="1" t="s">
        <v>14525</v>
      </c>
    </row>
    <row r="6149" spans="1:2" x14ac:dyDescent="0.25">
      <c r="A6149" s="1" t="s">
        <v>2633</v>
      </c>
      <c r="B6149" s="1" t="s">
        <v>14526</v>
      </c>
    </row>
    <row r="6150" spans="1:2" x14ac:dyDescent="0.25">
      <c r="A6150" s="1" t="s">
        <v>2634</v>
      </c>
      <c r="B6150" s="1" t="s">
        <v>14527</v>
      </c>
    </row>
    <row r="6151" spans="1:2" x14ac:dyDescent="0.25">
      <c r="A6151" s="1" t="s">
        <v>114</v>
      </c>
      <c r="B6151" s="1" t="s">
        <v>14528</v>
      </c>
    </row>
    <row r="6152" spans="1:2" x14ac:dyDescent="0.25">
      <c r="A6152" s="1" t="s">
        <v>2613</v>
      </c>
      <c r="B6152" s="1" t="s">
        <v>14529</v>
      </c>
    </row>
    <row r="6153" spans="1:2" x14ac:dyDescent="0.25">
      <c r="A6153" s="1" t="s">
        <v>2635</v>
      </c>
      <c r="B6153" s="1" t="s">
        <v>14530</v>
      </c>
    </row>
    <row r="6154" spans="1:2" x14ac:dyDescent="0.25">
      <c r="A6154" s="1" t="s">
        <v>32</v>
      </c>
      <c r="B6154" s="1" t="s">
        <v>14523</v>
      </c>
    </row>
    <row r="6155" spans="1:2" x14ac:dyDescent="0.25">
      <c r="A6155" s="1" t="s">
        <v>70</v>
      </c>
      <c r="B6155" s="1" t="s">
        <v>14524</v>
      </c>
    </row>
    <row r="6156" spans="1:2" x14ac:dyDescent="0.25">
      <c r="A6156" s="1" t="s">
        <v>71</v>
      </c>
      <c r="B6156" s="1" t="s">
        <v>14525</v>
      </c>
    </row>
    <row r="6157" spans="1:2" x14ac:dyDescent="0.25">
      <c r="A6157" s="1" t="s">
        <v>2636</v>
      </c>
      <c r="B6157" s="1" t="s">
        <v>14526</v>
      </c>
    </row>
    <row r="6158" spans="1:2" x14ac:dyDescent="0.25">
      <c r="A6158" s="1" t="s">
        <v>2637</v>
      </c>
      <c r="B6158" s="1" t="s">
        <v>14527</v>
      </c>
    </row>
    <row r="6159" spans="1:2" x14ac:dyDescent="0.25">
      <c r="A6159" s="1" t="s">
        <v>114</v>
      </c>
      <c r="B6159" s="1" t="s">
        <v>14528</v>
      </c>
    </row>
    <row r="6160" spans="1:2" x14ac:dyDescent="0.25">
      <c r="A6160" s="1" t="s">
        <v>2638</v>
      </c>
      <c r="B6160" s="1" t="s">
        <v>14529</v>
      </c>
    </row>
    <row r="6161" spans="1:2" x14ac:dyDescent="0.25">
      <c r="A6161" s="1" t="s">
        <v>2639</v>
      </c>
      <c r="B6161" s="1" t="s">
        <v>14530</v>
      </c>
    </row>
    <row r="6162" spans="1:2" x14ac:dyDescent="0.25">
      <c r="A6162" s="1" t="s">
        <v>32</v>
      </c>
      <c r="B6162" s="1" t="s">
        <v>14523</v>
      </c>
    </row>
    <row r="6163" spans="1:2" x14ac:dyDescent="0.25">
      <c r="A6163" s="1" t="s">
        <v>70</v>
      </c>
      <c r="B6163" s="1" t="s">
        <v>14524</v>
      </c>
    </row>
    <row r="6164" spans="1:2" x14ac:dyDescent="0.25">
      <c r="A6164" s="1" t="s">
        <v>71</v>
      </c>
      <c r="B6164" s="1" t="s">
        <v>14525</v>
      </c>
    </row>
    <row r="6165" spans="1:2" x14ac:dyDescent="0.25">
      <c r="A6165" s="1" t="s">
        <v>2640</v>
      </c>
      <c r="B6165" s="1" t="s">
        <v>14526</v>
      </c>
    </row>
    <row r="6166" spans="1:2" x14ac:dyDescent="0.25">
      <c r="A6166" s="1" t="s">
        <v>2641</v>
      </c>
      <c r="B6166" s="1" t="s">
        <v>14527</v>
      </c>
    </row>
    <row r="6167" spans="1:2" x14ac:dyDescent="0.25">
      <c r="A6167" s="1" t="s">
        <v>7</v>
      </c>
      <c r="B6167" s="1" t="s">
        <v>14528</v>
      </c>
    </row>
    <row r="6168" spans="1:2" x14ac:dyDescent="0.25">
      <c r="A6168" s="1" t="s">
        <v>2638</v>
      </c>
      <c r="B6168" s="1" t="s">
        <v>14529</v>
      </c>
    </row>
    <row r="6169" spans="1:2" x14ac:dyDescent="0.25">
      <c r="A6169" s="1" t="s">
        <v>2642</v>
      </c>
      <c r="B6169" s="1" t="s">
        <v>14530</v>
      </c>
    </row>
    <row r="6170" spans="1:2" x14ac:dyDescent="0.25">
      <c r="A6170" s="1" t="s">
        <v>17</v>
      </c>
      <c r="B6170" s="1" t="s">
        <v>14523</v>
      </c>
    </row>
    <row r="6171" spans="1:2" x14ac:dyDescent="0.25">
      <c r="A6171" s="1" t="s">
        <v>206</v>
      </c>
      <c r="B6171" s="1" t="s">
        <v>14524</v>
      </c>
    </row>
    <row r="6172" spans="1:2" x14ac:dyDescent="0.25">
      <c r="A6172" s="1" t="s">
        <v>207</v>
      </c>
      <c r="B6172" s="1" t="s">
        <v>14525</v>
      </c>
    </row>
    <row r="6173" spans="1:2" x14ac:dyDescent="0.25">
      <c r="A6173" s="1" t="s">
        <v>2643</v>
      </c>
      <c r="B6173" s="1" t="s">
        <v>14526</v>
      </c>
    </row>
    <row r="6174" spans="1:2" x14ac:dyDescent="0.25">
      <c r="A6174" s="1" t="s">
        <v>2644</v>
      </c>
      <c r="B6174" s="1" t="s">
        <v>14527</v>
      </c>
    </row>
    <row r="6175" spans="1:2" x14ac:dyDescent="0.25">
      <c r="A6175" s="1" t="s">
        <v>114</v>
      </c>
      <c r="B6175" s="1" t="s">
        <v>14528</v>
      </c>
    </row>
    <row r="6176" spans="1:2" x14ac:dyDescent="0.25">
      <c r="A6176" s="1" t="s">
        <v>2638</v>
      </c>
      <c r="B6176" s="1" t="s">
        <v>14529</v>
      </c>
    </row>
    <row r="6177" spans="1:2" x14ac:dyDescent="0.25">
      <c r="A6177" s="1" t="s">
        <v>2645</v>
      </c>
      <c r="B6177" s="1" t="s">
        <v>14530</v>
      </c>
    </row>
    <row r="6178" spans="1:2" x14ac:dyDescent="0.25">
      <c r="A6178" s="1" t="s">
        <v>524</v>
      </c>
      <c r="B6178" s="1" t="s">
        <v>14523</v>
      </c>
    </row>
    <row r="6179" spans="1:2" x14ac:dyDescent="0.25">
      <c r="A6179" s="1" t="s">
        <v>525</v>
      </c>
      <c r="B6179" s="1" t="s">
        <v>14524</v>
      </c>
    </row>
    <row r="6180" spans="1:2" x14ac:dyDescent="0.25">
      <c r="A6180" s="1" t="s">
        <v>526</v>
      </c>
      <c r="B6180" s="1" t="s">
        <v>14525</v>
      </c>
    </row>
    <row r="6181" spans="1:2" x14ac:dyDescent="0.25">
      <c r="A6181" s="1" t="s">
        <v>2646</v>
      </c>
      <c r="B6181" s="1" t="s">
        <v>14526</v>
      </c>
    </row>
    <row r="6182" spans="1:2" x14ac:dyDescent="0.25">
      <c r="A6182" s="1" t="s">
        <v>2647</v>
      </c>
      <c r="B6182" s="1" t="s">
        <v>14527</v>
      </c>
    </row>
    <row r="6183" spans="1:2" x14ac:dyDescent="0.25">
      <c r="A6183" s="1" t="s">
        <v>15</v>
      </c>
      <c r="B6183" s="1" t="s">
        <v>14528</v>
      </c>
    </row>
    <row r="6184" spans="1:2" x14ac:dyDescent="0.25">
      <c r="A6184" s="1" t="s">
        <v>2638</v>
      </c>
      <c r="B6184" s="1" t="s">
        <v>14529</v>
      </c>
    </row>
    <row r="6185" spans="1:2" x14ac:dyDescent="0.25">
      <c r="A6185" s="1" t="s">
        <v>2648</v>
      </c>
      <c r="B6185" s="1" t="s">
        <v>14530</v>
      </c>
    </row>
    <row r="6186" spans="1:2" x14ac:dyDescent="0.25">
      <c r="A6186" s="1" t="s">
        <v>109</v>
      </c>
      <c r="B6186" s="1" t="s">
        <v>14523</v>
      </c>
    </row>
    <row r="6187" spans="1:2" x14ac:dyDescent="0.25">
      <c r="A6187" s="1" t="s">
        <v>1114</v>
      </c>
      <c r="B6187" s="1" t="s">
        <v>14524</v>
      </c>
    </row>
    <row r="6188" spans="1:2" x14ac:dyDescent="0.25">
      <c r="A6188" s="1" t="s">
        <v>1115</v>
      </c>
      <c r="B6188" s="1" t="s">
        <v>14525</v>
      </c>
    </row>
    <row r="6189" spans="1:2" x14ac:dyDescent="0.25">
      <c r="A6189" s="1" t="s">
        <v>2360</v>
      </c>
      <c r="B6189" s="1" t="s">
        <v>14526</v>
      </c>
    </row>
    <row r="6190" spans="1:2" x14ac:dyDescent="0.25">
      <c r="A6190" s="1" t="s">
        <v>2649</v>
      </c>
      <c r="B6190" s="1" t="s">
        <v>14527</v>
      </c>
    </row>
    <row r="6191" spans="1:2" x14ac:dyDescent="0.25">
      <c r="A6191" s="1" t="s">
        <v>7</v>
      </c>
      <c r="B6191" s="1" t="s">
        <v>14528</v>
      </c>
    </row>
    <row r="6192" spans="1:2" x14ac:dyDescent="0.25">
      <c r="A6192" s="1" t="s">
        <v>2650</v>
      </c>
      <c r="B6192" s="1" t="s">
        <v>14529</v>
      </c>
    </row>
    <row r="6193" spans="1:2" x14ac:dyDescent="0.25">
      <c r="A6193" s="1" t="s">
        <v>2651</v>
      </c>
      <c r="B6193" s="1" t="s">
        <v>14530</v>
      </c>
    </row>
    <row r="6194" spans="1:2" x14ac:dyDescent="0.25">
      <c r="A6194" s="1" t="s">
        <v>32</v>
      </c>
      <c r="B6194" s="1" t="s">
        <v>14523</v>
      </c>
    </row>
    <row r="6195" spans="1:2" x14ac:dyDescent="0.25">
      <c r="A6195" s="1" t="s">
        <v>134</v>
      </c>
      <c r="B6195" s="1" t="s">
        <v>14524</v>
      </c>
    </row>
    <row r="6196" spans="1:2" x14ac:dyDescent="0.25">
      <c r="A6196" s="1" t="s">
        <v>135</v>
      </c>
      <c r="B6196" s="1" t="s">
        <v>14525</v>
      </c>
    </row>
    <row r="6197" spans="1:2" x14ac:dyDescent="0.25">
      <c r="A6197" s="1" t="s">
        <v>2652</v>
      </c>
      <c r="B6197" s="1" t="s">
        <v>14526</v>
      </c>
    </row>
    <row r="6198" spans="1:2" x14ac:dyDescent="0.25">
      <c r="A6198" s="1" t="s">
        <v>2653</v>
      </c>
      <c r="B6198" s="1" t="s">
        <v>14527</v>
      </c>
    </row>
    <row r="6199" spans="1:2" x14ac:dyDescent="0.25">
      <c r="A6199" s="1" t="s">
        <v>7</v>
      </c>
      <c r="B6199" s="1" t="s">
        <v>14528</v>
      </c>
    </row>
    <row r="6200" spans="1:2" x14ac:dyDescent="0.25">
      <c r="A6200" s="1" t="s">
        <v>2650</v>
      </c>
      <c r="B6200" s="1" t="s">
        <v>14529</v>
      </c>
    </row>
    <row r="6201" spans="1:2" x14ac:dyDescent="0.25">
      <c r="A6201" s="1" t="s">
        <v>2654</v>
      </c>
      <c r="B6201" s="1" t="s">
        <v>14530</v>
      </c>
    </row>
    <row r="6202" spans="1:2" x14ac:dyDescent="0.25">
      <c r="A6202" s="1" t="s">
        <v>116</v>
      </c>
      <c r="B6202" s="1" t="s">
        <v>14523</v>
      </c>
    </row>
    <row r="6203" spans="1:2" x14ac:dyDescent="0.25">
      <c r="A6203" s="1" t="s">
        <v>1584</v>
      </c>
      <c r="B6203" s="1" t="s">
        <v>14524</v>
      </c>
    </row>
    <row r="6204" spans="1:2" x14ac:dyDescent="0.25">
      <c r="A6204" s="1" t="s">
        <v>1585</v>
      </c>
      <c r="B6204" s="1" t="s">
        <v>14525</v>
      </c>
    </row>
    <row r="6205" spans="1:2" x14ac:dyDescent="0.25">
      <c r="A6205" s="1" t="s">
        <v>2655</v>
      </c>
      <c r="B6205" s="1" t="s">
        <v>14526</v>
      </c>
    </row>
    <row r="6206" spans="1:2" x14ac:dyDescent="0.25">
      <c r="A6206" s="1" t="s">
        <v>2656</v>
      </c>
      <c r="B6206" s="1" t="s">
        <v>14527</v>
      </c>
    </row>
    <row r="6207" spans="1:2" x14ac:dyDescent="0.25">
      <c r="A6207" s="1" t="s">
        <v>114</v>
      </c>
      <c r="B6207" s="1" t="s">
        <v>14528</v>
      </c>
    </row>
    <row r="6208" spans="1:2" x14ac:dyDescent="0.25">
      <c r="A6208" s="1" t="s">
        <v>2650</v>
      </c>
      <c r="B6208" s="1" t="s">
        <v>14529</v>
      </c>
    </row>
    <row r="6209" spans="1:2" x14ac:dyDescent="0.25">
      <c r="A6209" s="1" t="s">
        <v>2657</v>
      </c>
      <c r="B6209" s="1" t="s">
        <v>14530</v>
      </c>
    </row>
    <row r="6210" spans="1:2" x14ac:dyDescent="0.25">
      <c r="A6210" s="1" t="s">
        <v>116</v>
      </c>
      <c r="B6210" s="1" t="s">
        <v>14523</v>
      </c>
    </row>
    <row r="6211" spans="1:2" x14ac:dyDescent="0.25">
      <c r="A6211" s="1" t="s">
        <v>1584</v>
      </c>
      <c r="B6211" s="1" t="s">
        <v>14524</v>
      </c>
    </row>
    <row r="6212" spans="1:2" x14ac:dyDescent="0.25">
      <c r="A6212" s="1" t="s">
        <v>1585</v>
      </c>
      <c r="B6212" s="1" t="s">
        <v>14525</v>
      </c>
    </row>
    <row r="6213" spans="1:2" x14ac:dyDescent="0.25">
      <c r="A6213" s="1" t="s">
        <v>2658</v>
      </c>
      <c r="B6213" s="1" t="s">
        <v>14526</v>
      </c>
    </row>
    <row r="6214" spans="1:2" x14ac:dyDescent="0.25">
      <c r="A6214" s="1" t="s">
        <v>2659</v>
      </c>
      <c r="B6214" s="1" t="s">
        <v>14527</v>
      </c>
    </row>
    <row r="6215" spans="1:2" x14ac:dyDescent="0.25">
      <c r="A6215" s="1" t="s">
        <v>15</v>
      </c>
      <c r="B6215" s="1" t="s">
        <v>14528</v>
      </c>
    </row>
    <row r="6216" spans="1:2" x14ac:dyDescent="0.25">
      <c r="A6216" s="1" t="s">
        <v>2650</v>
      </c>
      <c r="B6216" s="1" t="s">
        <v>14529</v>
      </c>
    </row>
    <row r="6217" spans="1:2" x14ac:dyDescent="0.25">
      <c r="A6217" s="1" t="s">
        <v>2660</v>
      </c>
      <c r="B6217" s="1" t="s">
        <v>14530</v>
      </c>
    </row>
    <row r="6218" spans="1:2" x14ac:dyDescent="0.25">
      <c r="A6218" s="1" t="s">
        <v>17</v>
      </c>
      <c r="B6218" s="1" t="s">
        <v>14523</v>
      </c>
    </row>
    <row r="6219" spans="1:2" x14ac:dyDescent="0.25">
      <c r="A6219" s="1" t="s">
        <v>206</v>
      </c>
      <c r="B6219" s="1" t="s">
        <v>14524</v>
      </c>
    </row>
    <row r="6220" spans="1:2" x14ac:dyDescent="0.25">
      <c r="A6220" s="1" t="s">
        <v>207</v>
      </c>
      <c r="B6220" s="1" t="s">
        <v>14525</v>
      </c>
    </row>
    <row r="6221" spans="1:2" x14ac:dyDescent="0.25">
      <c r="A6221" s="1" t="s">
        <v>2661</v>
      </c>
      <c r="B6221" s="1" t="s">
        <v>14526</v>
      </c>
    </row>
    <row r="6222" spans="1:2" x14ac:dyDescent="0.25">
      <c r="A6222" s="1" t="s">
        <v>2662</v>
      </c>
      <c r="B6222" s="1" t="s">
        <v>14527</v>
      </c>
    </row>
    <row r="6223" spans="1:2" x14ac:dyDescent="0.25">
      <c r="A6223" s="1" t="s">
        <v>114</v>
      </c>
      <c r="B6223" s="1" t="s">
        <v>14528</v>
      </c>
    </row>
    <row r="6224" spans="1:2" x14ac:dyDescent="0.25">
      <c r="A6224" s="1" t="s">
        <v>2650</v>
      </c>
      <c r="B6224" s="1" t="s">
        <v>14529</v>
      </c>
    </row>
    <row r="6225" spans="1:2" x14ac:dyDescent="0.25">
      <c r="A6225" s="1" t="s">
        <v>2663</v>
      </c>
      <c r="B6225" s="1" t="s">
        <v>14530</v>
      </c>
    </row>
    <row r="6226" spans="1:2" x14ac:dyDescent="0.25">
      <c r="A6226" s="1" t="s">
        <v>17</v>
      </c>
      <c r="B6226" s="1" t="s">
        <v>14523</v>
      </c>
    </row>
    <row r="6227" spans="1:2" x14ac:dyDescent="0.25">
      <c r="A6227" s="1" t="s">
        <v>455</v>
      </c>
      <c r="B6227" s="1" t="s">
        <v>14524</v>
      </c>
    </row>
    <row r="6228" spans="1:2" x14ac:dyDescent="0.25">
      <c r="A6228" s="1" t="s">
        <v>456</v>
      </c>
      <c r="B6228" s="1" t="s">
        <v>14525</v>
      </c>
    </row>
    <row r="6229" spans="1:2" x14ac:dyDescent="0.25">
      <c r="A6229" s="1" t="s">
        <v>2664</v>
      </c>
      <c r="B6229" s="1" t="s">
        <v>14526</v>
      </c>
    </row>
    <row r="6230" spans="1:2" x14ac:dyDescent="0.25">
      <c r="A6230" s="1" t="s">
        <v>2665</v>
      </c>
      <c r="B6230" s="1" t="s">
        <v>14527</v>
      </c>
    </row>
    <row r="6231" spans="1:2" x14ac:dyDescent="0.25">
      <c r="A6231" s="1" t="s">
        <v>53</v>
      </c>
      <c r="B6231" s="1" t="s">
        <v>14528</v>
      </c>
    </row>
    <row r="6232" spans="1:2" x14ac:dyDescent="0.25">
      <c r="A6232" s="1" t="s">
        <v>2666</v>
      </c>
      <c r="B6232" s="1" t="s">
        <v>14529</v>
      </c>
    </row>
    <row r="6233" spans="1:2" x14ac:dyDescent="0.25">
      <c r="A6233" s="1" t="s">
        <v>2667</v>
      </c>
      <c r="B6233" s="1" t="s">
        <v>14530</v>
      </c>
    </row>
    <row r="6234" spans="1:2" x14ac:dyDescent="0.25">
      <c r="A6234" s="1" t="s">
        <v>109</v>
      </c>
      <c r="B6234" s="1" t="s">
        <v>14523</v>
      </c>
    </row>
    <row r="6235" spans="1:2" x14ac:dyDescent="0.25">
      <c r="A6235" s="1" t="s">
        <v>2668</v>
      </c>
      <c r="B6235" s="1" t="s">
        <v>14524</v>
      </c>
    </row>
    <row r="6236" spans="1:2" x14ac:dyDescent="0.25">
      <c r="A6236" s="1" t="s">
        <v>2669</v>
      </c>
      <c r="B6236" s="1" t="s">
        <v>14525</v>
      </c>
    </row>
    <row r="6237" spans="1:2" x14ac:dyDescent="0.25">
      <c r="A6237" s="1" t="s">
        <v>2670</v>
      </c>
      <c r="B6237" s="1" t="s">
        <v>14526</v>
      </c>
    </row>
    <row r="6238" spans="1:2" x14ac:dyDescent="0.25">
      <c r="A6238" s="1" t="s">
        <v>2671</v>
      </c>
      <c r="B6238" s="1" t="s">
        <v>14527</v>
      </c>
    </row>
    <row r="6239" spans="1:2" x14ac:dyDescent="0.25">
      <c r="A6239" s="1" t="s">
        <v>15</v>
      </c>
      <c r="B6239" s="1" t="s">
        <v>14528</v>
      </c>
    </row>
    <row r="6240" spans="1:2" x14ac:dyDescent="0.25">
      <c r="A6240" s="1" t="s">
        <v>2666</v>
      </c>
      <c r="B6240" s="1" t="s">
        <v>14529</v>
      </c>
    </row>
    <row r="6241" spans="1:2" x14ac:dyDescent="0.25">
      <c r="A6241" s="1" t="s">
        <v>2672</v>
      </c>
      <c r="B6241" s="1" t="s">
        <v>14530</v>
      </c>
    </row>
    <row r="6242" spans="1:2" x14ac:dyDescent="0.25">
      <c r="A6242" s="1" t="s">
        <v>17</v>
      </c>
      <c r="B6242" s="1" t="s">
        <v>14523</v>
      </c>
    </row>
    <row r="6243" spans="1:2" x14ac:dyDescent="0.25">
      <c r="A6243" s="1" t="s">
        <v>206</v>
      </c>
      <c r="B6243" s="1" t="s">
        <v>14524</v>
      </c>
    </row>
    <row r="6244" spans="1:2" x14ac:dyDescent="0.25">
      <c r="A6244" s="1" t="s">
        <v>207</v>
      </c>
      <c r="B6244" s="1" t="s">
        <v>14525</v>
      </c>
    </row>
    <row r="6245" spans="1:2" x14ac:dyDescent="0.25">
      <c r="A6245" s="1" t="s">
        <v>2673</v>
      </c>
      <c r="B6245" s="1" t="s">
        <v>14526</v>
      </c>
    </row>
    <row r="6246" spans="1:2" x14ac:dyDescent="0.25">
      <c r="A6246" s="1" t="s">
        <v>2674</v>
      </c>
      <c r="B6246" s="1" t="s">
        <v>14527</v>
      </c>
    </row>
    <row r="6247" spans="1:2" x14ac:dyDescent="0.25">
      <c r="A6247" s="1" t="s">
        <v>114</v>
      </c>
      <c r="B6247" s="1" t="s">
        <v>14528</v>
      </c>
    </row>
    <row r="6248" spans="1:2" x14ac:dyDescent="0.25">
      <c r="A6248" s="1" t="s">
        <v>2675</v>
      </c>
      <c r="B6248" s="1" t="s">
        <v>14529</v>
      </c>
    </row>
    <row r="6249" spans="1:2" x14ac:dyDescent="0.25">
      <c r="A6249" s="1" t="s">
        <v>2676</v>
      </c>
      <c r="B6249" s="1" t="s">
        <v>14530</v>
      </c>
    </row>
    <row r="6250" spans="1:2" x14ac:dyDescent="0.25">
      <c r="A6250" s="1" t="s">
        <v>251</v>
      </c>
      <c r="B6250" s="1" t="s">
        <v>14523</v>
      </c>
    </row>
    <row r="6251" spans="1:2" x14ac:dyDescent="0.25">
      <c r="A6251" s="1" t="s">
        <v>252</v>
      </c>
      <c r="B6251" s="1" t="s">
        <v>14524</v>
      </c>
    </row>
    <row r="6252" spans="1:2" x14ac:dyDescent="0.25">
      <c r="A6252" s="1" t="s">
        <v>253</v>
      </c>
      <c r="B6252" s="1" t="s">
        <v>14525</v>
      </c>
    </row>
    <row r="6253" spans="1:2" x14ac:dyDescent="0.25">
      <c r="A6253" s="1" t="s">
        <v>2677</v>
      </c>
      <c r="B6253" s="1" t="s">
        <v>14526</v>
      </c>
    </row>
    <row r="6254" spans="1:2" x14ac:dyDescent="0.25">
      <c r="A6254" s="1" t="s">
        <v>2678</v>
      </c>
      <c r="B6254" s="1" t="s">
        <v>14527</v>
      </c>
    </row>
    <row r="6255" spans="1:2" x14ac:dyDescent="0.25">
      <c r="A6255" s="1" t="s">
        <v>7</v>
      </c>
      <c r="B6255" s="1" t="s">
        <v>14528</v>
      </c>
    </row>
    <row r="6256" spans="1:2" x14ac:dyDescent="0.25">
      <c r="A6256" s="1" t="s">
        <v>2675</v>
      </c>
      <c r="B6256" s="1" t="s">
        <v>14529</v>
      </c>
    </row>
    <row r="6257" spans="1:2" x14ac:dyDescent="0.25">
      <c r="A6257" s="1" t="s">
        <v>2679</v>
      </c>
      <c r="B6257" s="1" t="s">
        <v>14530</v>
      </c>
    </row>
    <row r="6258" spans="1:2" x14ac:dyDescent="0.25">
      <c r="A6258" s="1" t="s">
        <v>2</v>
      </c>
      <c r="B6258" s="1" t="s">
        <v>14523</v>
      </c>
    </row>
    <row r="6259" spans="1:2" x14ac:dyDescent="0.25">
      <c r="A6259" s="1" t="s">
        <v>833</v>
      </c>
      <c r="B6259" s="1" t="s">
        <v>14524</v>
      </c>
    </row>
    <row r="6260" spans="1:2" x14ac:dyDescent="0.25">
      <c r="A6260" s="1" t="s">
        <v>834</v>
      </c>
      <c r="B6260" s="1" t="s">
        <v>14525</v>
      </c>
    </row>
    <row r="6261" spans="1:2" x14ac:dyDescent="0.25">
      <c r="A6261" s="1" t="s">
        <v>2680</v>
      </c>
      <c r="B6261" s="1" t="s">
        <v>14526</v>
      </c>
    </row>
    <row r="6262" spans="1:2" x14ac:dyDescent="0.25">
      <c r="A6262" s="1" t="s">
        <v>2681</v>
      </c>
      <c r="B6262" s="1" t="s">
        <v>14527</v>
      </c>
    </row>
    <row r="6263" spans="1:2" x14ac:dyDescent="0.25">
      <c r="A6263" s="1" t="s">
        <v>114</v>
      </c>
      <c r="B6263" s="1" t="s">
        <v>14528</v>
      </c>
    </row>
    <row r="6264" spans="1:2" x14ac:dyDescent="0.25">
      <c r="A6264" s="1" t="s">
        <v>2675</v>
      </c>
      <c r="B6264" s="1" t="s">
        <v>14529</v>
      </c>
    </row>
    <row r="6265" spans="1:2" x14ac:dyDescent="0.25">
      <c r="A6265" s="1" t="s">
        <v>2682</v>
      </c>
      <c r="B6265" s="1" t="s">
        <v>14530</v>
      </c>
    </row>
    <row r="6266" spans="1:2" x14ac:dyDescent="0.25">
      <c r="A6266" s="1" t="s">
        <v>2</v>
      </c>
      <c r="B6266" s="1" t="s">
        <v>14523</v>
      </c>
    </row>
    <row r="6267" spans="1:2" x14ac:dyDescent="0.25">
      <c r="A6267" s="1" t="s">
        <v>833</v>
      </c>
      <c r="B6267" s="1" t="s">
        <v>14524</v>
      </c>
    </row>
    <row r="6268" spans="1:2" x14ac:dyDescent="0.25">
      <c r="A6268" s="1" t="s">
        <v>834</v>
      </c>
      <c r="B6268" s="1" t="s">
        <v>14525</v>
      </c>
    </row>
    <row r="6269" spans="1:2" x14ac:dyDescent="0.25">
      <c r="A6269" s="1" t="s">
        <v>2683</v>
      </c>
      <c r="B6269" s="1" t="s">
        <v>14526</v>
      </c>
    </row>
    <row r="6270" spans="1:2" x14ac:dyDescent="0.25">
      <c r="A6270" s="1" t="s">
        <v>2684</v>
      </c>
      <c r="B6270" s="1" t="s">
        <v>14527</v>
      </c>
    </row>
    <row r="6271" spans="1:2" x14ac:dyDescent="0.25">
      <c r="A6271" s="1" t="s">
        <v>114</v>
      </c>
      <c r="B6271" s="1" t="s">
        <v>14528</v>
      </c>
    </row>
    <row r="6272" spans="1:2" x14ac:dyDescent="0.25">
      <c r="A6272" s="1" t="s">
        <v>2675</v>
      </c>
      <c r="B6272" s="1" t="s">
        <v>14529</v>
      </c>
    </row>
    <row r="6273" spans="1:2" x14ac:dyDescent="0.25">
      <c r="A6273" s="1" t="s">
        <v>2685</v>
      </c>
      <c r="B6273" s="1" t="s">
        <v>14530</v>
      </c>
    </row>
    <row r="6274" spans="1:2" x14ac:dyDescent="0.25">
      <c r="A6274" s="1" t="s">
        <v>63</v>
      </c>
      <c r="B6274" s="1" t="s">
        <v>14523</v>
      </c>
    </row>
    <row r="6275" spans="1:2" x14ac:dyDescent="0.25">
      <c r="A6275" s="1" t="s">
        <v>64</v>
      </c>
      <c r="B6275" s="1" t="s">
        <v>14524</v>
      </c>
    </row>
    <row r="6276" spans="1:2" x14ac:dyDescent="0.25">
      <c r="A6276" s="1" t="s">
        <v>65</v>
      </c>
      <c r="B6276" s="1" t="s">
        <v>14525</v>
      </c>
    </row>
    <row r="6277" spans="1:2" x14ac:dyDescent="0.25">
      <c r="A6277" s="1" t="s">
        <v>2686</v>
      </c>
      <c r="B6277" s="1" t="s">
        <v>14526</v>
      </c>
    </row>
    <row r="6278" spans="1:2" x14ac:dyDescent="0.25">
      <c r="A6278" s="1" t="s">
        <v>2687</v>
      </c>
      <c r="B6278" s="1" t="s">
        <v>14527</v>
      </c>
    </row>
    <row r="6279" spans="1:2" x14ac:dyDescent="0.25">
      <c r="A6279" s="1" t="s">
        <v>22</v>
      </c>
      <c r="B6279" s="1" t="s">
        <v>14528</v>
      </c>
    </row>
    <row r="6280" spans="1:2" x14ac:dyDescent="0.25">
      <c r="A6280" s="1" t="s">
        <v>2675</v>
      </c>
      <c r="B6280" s="1" t="s">
        <v>14529</v>
      </c>
    </row>
    <row r="6281" spans="1:2" x14ac:dyDescent="0.25">
      <c r="A6281" s="1" t="s">
        <v>2688</v>
      </c>
      <c r="B6281" s="1" t="s">
        <v>14530</v>
      </c>
    </row>
    <row r="6282" spans="1:2" x14ac:dyDescent="0.25">
      <c r="A6282" s="1" t="s">
        <v>564</v>
      </c>
      <c r="B6282" s="1" t="s">
        <v>14523</v>
      </c>
    </row>
    <row r="6283" spans="1:2" x14ac:dyDescent="0.25">
      <c r="A6283" s="1" t="s">
        <v>565</v>
      </c>
      <c r="B6283" s="1" t="s">
        <v>14524</v>
      </c>
    </row>
    <row r="6284" spans="1:2" x14ac:dyDescent="0.25">
      <c r="A6284" s="1" t="s">
        <v>566</v>
      </c>
      <c r="B6284" s="1" t="s">
        <v>14525</v>
      </c>
    </row>
    <row r="6285" spans="1:2" x14ac:dyDescent="0.25">
      <c r="A6285" s="1" t="s">
        <v>2689</v>
      </c>
      <c r="B6285" s="1" t="s">
        <v>14526</v>
      </c>
    </row>
    <row r="6286" spans="1:2" x14ac:dyDescent="0.25">
      <c r="A6286" s="1" t="s">
        <v>2690</v>
      </c>
      <c r="B6286" s="1" t="s">
        <v>14527</v>
      </c>
    </row>
    <row r="6287" spans="1:2" x14ac:dyDescent="0.25">
      <c r="A6287" s="1" t="s">
        <v>114</v>
      </c>
      <c r="B6287" s="1" t="s">
        <v>14528</v>
      </c>
    </row>
    <row r="6288" spans="1:2" x14ac:dyDescent="0.25">
      <c r="A6288" s="1" t="s">
        <v>2675</v>
      </c>
      <c r="B6288" s="1" t="s">
        <v>14529</v>
      </c>
    </row>
    <row r="6289" spans="1:2" x14ac:dyDescent="0.25">
      <c r="A6289" s="1" t="s">
        <v>2691</v>
      </c>
      <c r="B6289" s="1" t="s">
        <v>14530</v>
      </c>
    </row>
    <row r="6290" spans="1:2" x14ac:dyDescent="0.25">
      <c r="A6290" s="1" t="s">
        <v>17</v>
      </c>
      <c r="B6290" s="1" t="s">
        <v>14523</v>
      </c>
    </row>
    <row r="6291" spans="1:2" x14ac:dyDescent="0.25">
      <c r="A6291" s="1" t="s">
        <v>201</v>
      </c>
      <c r="B6291" s="1" t="s">
        <v>14524</v>
      </c>
    </row>
    <row r="6292" spans="1:2" x14ac:dyDescent="0.25">
      <c r="A6292" s="1" t="s">
        <v>202</v>
      </c>
      <c r="B6292" s="1" t="s">
        <v>14525</v>
      </c>
    </row>
    <row r="6293" spans="1:2" x14ac:dyDescent="0.25">
      <c r="A6293" s="1" t="s">
        <v>1137</v>
      </c>
      <c r="B6293" s="1" t="s">
        <v>14526</v>
      </c>
    </row>
    <row r="6294" spans="1:2" x14ac:dyDescent="0.25">
      <c r="A6294" s="1" t="s">
        <v>2692</v>
      </c>
      <c r="B6294" s="1" t="s">
        <v>14527</v>
      </c>
    </row>
    <row r="6295" spans="1:2" x14ac:dyDescent="0.25">
      <c r="A6295" s="1" t="s">
        <v>114</v>
      </c>
      <c r="B6295" s="1" t="s">
        <v>14528</v>
      </c>
    </row>
    <row r="6296" spans="1:2" x14ac:dyDescent="0.25">
      <c r="A6296" s="1" t="s">
        <v>2675</v>
      </c>
      <c r="B6296" s="1" t="s">
        <v>14529</v>
      </c>
    </row>
    <row r="6297" spans="1:2" x14ac:dyDescent="0.25">
      <c r="A6297" s="1" t="s">
        <v>2693</v>
      </c>
      <c r="B6297" s="1" t="s">
        <v>14530</v>
      </c>
    </row>
    <row r="6298" spans="1:2" x14ac:dyDescent="0.25">
      <c r="A6298" s="1" t="s">
        <v>32</v>
      </c>
      <c r="B6298" s="1" t="s">
        <v>14523</v>
      </c>
    </row>
    <row r="6299" spans="1:2" x14ac:dyDescent="0.25">
      <c r="A6299" s="1" t="s">
        <v>134</v>
      </c>
      <c r="B6299" s="1" t="s">
        <v>14524</v>
      </c>
    </row>
    <row r="6300" spans="1:2" x14ac:dyDescent="0.25">
      <c r="A6300" s="1" t="s">
        <v>135</v>
      </c>
      <c r="B6300" s="1" t="s">
        <v>14525</v>
      </c>
    </row>
    <row r="6301" spans="1:2" x14ac:dyDescent="0.25">
      <c r="A6301" s="1" t="s">
        <v>2694</v>
      </c>
      <c r="B6301" s="1" t="s">
        <v>14526</v>
      </c>
    </row>
    <row r="6302" spans="1:2" x14ac:dyDescent="0.25">
      <c r="A6302" s="1" t="s">
        <v>2695</v>
      </c>
      <c r="B6302" s="1" t="s">
        <v>14527</v>
      </c>
    </row>
    <row r="6303" spans="1:2" x14ac:dyDescent="0.25">
      <c r="A6303" s="1" t="s">
        <v>7</v>
      </c>
      <c r="B6303" s="1" t="s">
        <v>14528</v>
      </c>
    </row>
    <row r="6304" spans="1:2" x14ac:dyDescent="0.25">
      <c r="A6304" s="1" t="s">
        <v>2696</v>
      </c>
      <c r="B6304" s="1" t="s">
        <v>14529</v>
      </c>
    </row>
    <row r="6305" spans="1:2" x14ac:dyDescent="0.25">
      <c r="A6305" s="1" t="s">
        <v>2697</v>
      </c>
      <c r="B6305" s="1" t="s">
        <v>14530</v>
      </c>
    </row>
    <row r="6306" spans="1:2" x14ac:dyDescent="0.25">
      <c r="A6306" s="1" t="s">
        <v>564</v>
      </c>
      <c r="B6306" s="1" t="s">
        <v>14523</v>
      </c>
    </row>
    <row r="6307" spans="1:2" x14ac:dyDescent="0.25">
      <c r="A6307" s="1" t="s">
        <v>565</v>
      </c>
      <c r="B6307" s="1" t="s">
        <v>14524</v>
      </c>
    </row>
    <row r="6308" spans="1:2" x14ac:dyDescent="0.25">
      <c r="A6308" s="1" t="s">
        <v>566</v>
      </c>
      <c r="B6308" s="1" t="s">
        <v>14525</v>
      </c>
    </row>
    <row r="6309" spans="1:2" x14ac:dyDescent="0.25">
      <c r="A6309" s="1" t="s">
        <v>2698</v>
      </c>
      <c r="B6309" s="1" t="s">
        <v>14526</v>
      </c>
    </row>
    <row r="6310" spans="1:2" x14ac:dyDescent="0.25">
      <c r="A6310" s="1" t="s">
        <v>2699</v>
      </c>
      <c r="B6310" s="1" t="s">
        <v>14527</v>
      </c>
    </row>
    <row r="6311" spans="1:2" x14ac:dyDescent="0.25">
      <c r="A6311" s="1" t="s">
        <v>114</v>
      </c>
      <c r="B6311" s="1" t="s">
        <v>14528</v>
      </c>
    </row>
    <row r="6312" spans="1:2" x14ac:dyDescent="0.25">
      <c r="A6312" s="1" t="s">
        <v>2696</v>
      </c>
      <c r="B6312" s="1" t="s">
        <v>14529</v>
      </c>
    </row>
    <row r="6313" spans="1:2" x14ac:dyDescent="0.25">
      <c r="A6313" s="1" t="s">
        <v>2700</v>
      </c>
      <c r="B6313" s="1" t="s">
        <v>14530</v>
      </c>
    </row>
    <row r="6314" spans="1:2" x14ac:dyDescent="0.25">
      <c r="A6314" s="1" t="s">
        <v>17</v>
      </c>
      <c r="B6314" s="1" t="s">
        <v>14523</v>
      </c>
    </row>
    <row r="6315" spans="1:2" x14ac:dyDescent="0.25">
      <c r="A6315" s="1" t="s">
        <v>201</v>
      </c>
      <c r="B6315" s="1" t="s">
        <v>14524</v>
      </c>
    </row>
    <row r="6316" spans="1:2" x14ac:dyDescent="0.25">
      <c r="A6316" s="1" t="s">
        <v>202</v>
      </c>
      <c r="B6316" s="1" t="s">
        <v>14525</v>
      </c>
    </row>
    <row r="6317" spans="1:2" x14ac:dyDescent="0.25">
      <c r="A6317" s="1" t="s">
        <v>2701</v>
      </c>
      <c r="B6317" s="1" t="s">
        <v>14526</v>
      </c>
    </row>
    <row r="6318" spans="1:2" x14ac:dyDescent="0.25">
      <c r="A6318" s="1" t="s">
        <v>2702</v>
      </c>
      <c r="B6318" s="1" t="s">
        <v>14527</v>
      </c>
    </row>
    <row r="6319" spans="1:2" x14ac:dyDescent="0.25">
      <c r="A6319" s="1" t="s">
        <v>114</v>
      </c>
      <c r="B6319" s="1" t="s">
        <v>14528</v>
      </c>
    </row>
    <row r="6320" spans="1:2" x14ac:dyDescent="0.25">
      <c r="A6320" s="1" t="s">
        <v>2696</v>
      </c>
      <c r="B6320" s="1" t="s">
        <v>14529</v>
      </c>
    </row>
    <row r="6321" spans="1:2" x14ac:dyDescent="0.25">
      <c r="A6321" s="1" t="s">
        <v>2703</v>
      </c>
      <c r="B6321" s="1" t="s">
        <v>14530</v>
      </c>
    </row>
    <row r="6322" spans="1:2" x14ac:dyDescent="0.25">
      <c r="A6322" s="1" t="s">
        <v>48</v>
      </c>
      <c r="B6322" s="1" t="s">
        <v>14523</v>
      </c>
    </row>
    <row r="6323" spans="1:2" x14ac:dyDescent="0.25">
      <c r="A6323" s="1" t="s">
        <v>49</v>
      </c>
      <c r="B6323" s="1" t="s">
        <v>14524</v>
      </c>
    </row>
    <row r="6324" spans="1:2" x14ac:dyDescent="0.25">
      <c r="A6324" s="1" t="s">
        <v>50</v>
      </c>
      <c r="B6324" s="1" t="s">
        <v>14525</v>
      </c>
    </row>
    <row r="6325" spans="1:2" x14ac:dyDescent="0.25">
      <c r="A6325" s="1" t="s">
        <v>2704</v>
      </c>
      <c r="B6325" s="1" t="s">
        <v>14526</v>
      </c>
    </row>
    <row r="6326" spans="1:2" x14ac:dyDescent="0.25">
      <c r="A6326" s="1" t="s">
        <v>2705</v>
      </c>
      <c r="B6326" s="1" t="s">
        <v>14527</v>
      </c>
    </row>
    <row r="6327" spans="1:2" x14ac:dyDescent="0.25">
      <c r="A6327" s="1" t="s">
        <v>22</v>
      </c>
      <c r="B6327" s="1" t="s">
        <v>14528</v>
      </c>
    </row>
    <row r="6328" spans="1:2" x14ac:dyDescent="0.25">
      <c r="A6328" s="1" t="s">
        <v>2696</v>
      </c>
      <c r="B6328" s="1" t="s">
        <v>14529</v>
      </c>
    </row>
    <row r="6329" spans="1:2" x14ac:dyDescent="0.25">
      <c r="A6329" s="1" t="s">
        <v>2706</v>
      </c>
      <c r="B6329" s="1" t="s">
        <v>14530</v>
      </c>
    </row>
    <row r="6330" spans="1:2" x14ac:dyDescent="0.25">
      <c r="A6330" s="1" t="s">
        <v>32</v>
      </c>
      <c r="B6330" s="1" t="s">
        <v>14523</v>
      </c>
    </row>
    <row r="6331" spans="1:2" x14ac:dyDescent="0.25">
      <c r="A6331" s="1" t="s">
        <v>134</v>
      </c>
      <c r="B6331" s="1" t="s">
        <v>14524</v>
      </c>
    </row>
    <row r="6332" spans="1:2" x14ac:dyDescent="0.25">
      <c r="A6332" s="1" t="s">
        <v>135</v>
      </c>
      <c r="B6332" s="1" t="s">
        <v>14525</v>
      </c>
    </row>
    <row r="6333" spans="1:2" x14ac:dyDescent="0.25">
      <c r="A6333" s="1" t="s">
        <v>2707</v>
      </c>
      <c r="B6333" s="1" t="s">
        <v>14526</v>
      </c>
    </row>
    <row r="6334" spans="1:2" x14ac:dyDescent="0.25">
      <c r="A6334" s="1" t="s">
        <v>2708</v>
      </c>
      <c r="B6334" s="1" t="s">
        <v>14527</v>
      </c>
    </row>
    <row r="6335" spans="1:2" x14ac:dyDescent="0.25">
      <c r="A6335" s="1" t="s">
        <v>114</v>
      </c>
      <c r="B6335" s="1" t="s">
        <v>14528</v>
      </c>
    </row>
    <row r="6336" spans="1:2" x14ac:dyDescent="0.25">
      <c r="A6336" s="1" t="s">
        <v>2696</v>
      </c>
      <c r="B6336" s="1" t="s">
        <v>14529</v>
      </c>
    </row>
    <row r="6337" spans="1:2" x14ac:dyDescent="0.25">
      <c r="A6337" s="1" t="s">
        <v>2709</v>
      </c>
      <c r="B6337" s="1" t="s">
        <v>14530</v>
      </c>
    </row>
    <row r="6338" spans="1:2" x14ac:dyDescent="0.25">
      <c r="A6338" s="1" t="s">
        <v>109</v>
      </c>
      <c r="B6338" s="1" t="s">
        <v>14523</v>
      </c>
    </row>
    <row r="6339" spans="1:2" x14ac:dyDescent="0.25">
      <c r="A6339" s="1" t="s">
        <v>484</v>
      </c>
      <c r="B6339" s="1" t="s">
        <v>14524</v>
      </c>
    </row>
    <row r="6340" spans="1:2" x14ac:dyDescent="0.25">
      <c r="A6340" s="1" t="s">
        <v>485</v>
      </c>
      <c r="B6340" s="1" t="s">
        <v>14525</v>
      </c>
    </row>
    <row r="6341" spans="1:2" x14ac:dyDescent="0.25">
      <c r="A6341" s="1" t="s">
        <v>2710</v>
      </c>
      <c r="B6341" s="1" t="s">
        <v>14526</v>
      </c>
    </row>
    <row r="6342" spans="1:2" x14ac:dyDescent="0.25">
      <c r="A6342" s="1" t="s">
        <v>2711</v>
      </c>
      <c r="B6342" s="1" t="s">
        <v>14527</v>
      </c>
    </row>
    <row r="6343" spans="1:2" x14ac:dyDescent="0.25">
      <c r="A6343" s="1" t="s">
        <v>7</v>
      </c>
      <c r="B6343" s="1" t="s">
        <v>14528</v>
      </c>
    </row>
    <row r="6344" spans="1:2" x14ac:dyDescent="0.25">
      <c r="A6344" s="1" t="s">
        <v>2696</v>
      </c>
      <c r="B6344" s="1" t="s">
        <v>14529</v>
      </c>
    </row>
    <row r="6345" spans="1:2" x14ac:dyDescent="0.25">
      <c r="A6345" s="1" t="s">
        <v>2712</v>
      </c>
      <c r="B6345" s="1" t="s">
        <v>14530</v>
      </c>
    </row>
    <row r="6346" spans="1:2" x14ac:dyDescent="0.25">
      <c r="A6346" s="1" t="s">
        <v>116</v>
      </c>
      <c r="B6346" s="1" t="s">
        <v>14523</v>
      </c>
    </row>
    <row r="6347" spans="1:2" x14ac:dyDescent="0.25">
      <c r="A6347" s="1" t="s">
        <v>1584</v>
      </c>
      <c r="B6347" s="1" t="s">
        <v>14524</v>
      </c>
    </row>
    <row r="6348" spans="1:2" x14ac:dyDescent="0.25">
      <c r="A6348" s="1" t="s">
        <v>1585</v>
      </c>
      <c r="B6348" s="1" t="s">
        <v>14525</v>
      </c>
    </row>
    <row r="6349" spans="1:2" x14ac:dyDescent="0.25">
      <c r="A6349" s="1" t="s">
        <v>2713</v>
      </c>
      <c r="B6349" s="1" t="s">
        <v>14526</v>
      </c>
    </row>
    <row r="6350" spans="1:2" x14ac:dyDescent="0.25">
      <c r="A6350" s="1" t="s">
        <v>2714</v>
      </c>
      <c r="B6350" s="1" t="s">
        <v>14527</v>
      </c>
    </row>
    <row r="6351" spans="1:2" x14ac:dyDescent="0.25">
      <c r="A6351" s="1" t="s">
        <v>114</v>
      </c>
      <c r="B6351" s="1" t="s">
        <v>14528</v>
      </c>
    </row>
    <row r="6352" spans="1:2" x14ac:dyDescent="0.25">
      <c r="A6352" s="1" t="s">
        <v>2696</v>
      </c>
      <c r="B6352" s="1" t="s">
        <v>14529</v>
      </c>
    </row>
    <row r="6353" spans="1:2" x14ac:dyDescent="0.25">
      <c r="A6353" s="1" t="s">
        <v>2715</v>
      </c>
      <c r="B6353" s="1" t="s">
        <v>14530</v>
      </c>
    </row>
    <row r="6354" spans="1:2" x14ac:dyDescent="0.25">
      <c r="A6354" s="1" t="s">
        <v>109</v>
      </c>
      <c r="B6354" s="1" t="s">
        <v>14523</v>
      </c>
    </row>
    <row r="6355" spans="1:2" x14ac:dyDescent="0.25">
      <c r="A6355" s="1" t="s">
        <v>166</v>
      </c>
      <c r="B6355" s="1" t="s">
        <v>14524</v>
      </c>
    </row>
    <row r="6356" spans="1:2" x14ac:dyDescent="0.25">
      <c r="A6356" s="1" t="s">
        <v>167</v>
      </c>
      <c r="B6356" s="1" t="s">
        <v>14525</v>
      </c>
    </row>
    <row r="6357" spans="1:2" x14ac:dyDescent="0.25">
      <c r="A6357" s="1" t="s">
        <v>2716</v>
      </c>
      <c r="B6357" s="1" t="s">
        <v>14526</v>
      </c>
    </row>
    <row r="6358" spans="1:2" x14ac:dyDescent="0.25">
      <c r="A6358" s="1" t="s">
        <v>2717</v>
      </c>
      <c r="B6358" s="1" t="s">
        <v>14527</v>
      </c>
    </row>
    <row r="6359" spans="1:2" x14ac:dyDescent="0.25">
      <c r="A6359" s="1" t="s">
        <v>114</v>
      </c>
      <c r="B6359" s="1" t="s">
        <v>14528</v>
      </c>
    </row>
    <row r="6360" spans="1:2" x14ac:dyDescent="0.25">
      <c r="A6360" s="1" t="s">
        <v>2718</v>
      </c>
      <c r="B6360" s="1" t="s">
        <v>14529</v>
      </c>
    </row>
    <row r="6361" spans="1:2" x14ac:dyDescent="0.25">
      <c r="A6361" s="1" t="s">
        <v>2719</v>
      </c>
      <c r="B6361" s="1" t="s">
        <v>14530</v>
      </c>
    </row>
    <row r="6362" spans="1:2" x14ac:dyDescent="0.25">
      <c r="A6362" s="1" t="s">
        <v>32</v>
      </c>
      <c r="B6362" s="1" t="s">
        <v>14523</v>
      </c>
    </row>
    <row r="6363" spans="1:2" x14ac:dyDescent="0.25">
      <c r="A6363" s="1" t="s">
        <v>1670</v>
      </c>
      <c r="B6363" s="1" t="s">
        <v>14524</v>
      </c>
    </row>
    <row r="6364" spans="1:2" x14ac:dyDescent="0.25">
      <c r="A6364" s="1" t="s">
        <v>1671</v>
      </c>
      <c r="B6364" s="1" t="s">
        <v>14525</v>
      </c>
    </row>
    <row r="6365" spans="1:2" x14ac:dyDescent="0.25">
      <c r="A6365" s="1" t="s">
        <v>2720</v>
      </c>
      <c r="B6365" s="1" t="s">
        <v>14526</v>
      </c>
    </row>
    <row r="6366" spans="1:2" x14ac:dyDescent="0.25">
      <c r="A6366" s="1" t="s">
        <v>2721</v>
      </c>
      <c r="B6366" s="1" t="s">
        <v>14527</v>
      </c>
    </row>
    <row r="6367" spans="1:2" x14ac:dyDescent="0.25">
      <c r="A6367" s="1" t="s">
        <v>22</v>
      </c>
      <c r="B6367" s="1" t="s">
        <v>14528</v>
      </c>
    </row>
    <row r="6368" spans="1:2" x14ac:dyDescent="0.25">
      <c r="A6368" s="1" t="s">
        <v>2718</v>
      </c>
      <c r="B6368" s="1" t="s">
        <v>14529</v>
      </c>
    </row>
    <row r="6369" spans="1:2" x14ac:dyDescent="0.25">
      <c r="A6369" s="1" t="s">
        <v>2722</v>
      </c>
      <c r="B6369" s="1" t="s">
        <v>14530</v>
      </c>
    </row>
    <row r="6370" spans="1:2" x14ac:dyDescent="0.25">
      <c r="A6370" s="1" t="s">
        <v>56</v>
      </c>
      <c r="B6370" s="1" t="s">
        <v>14523</v>
      </c>
    </row>
    <row r="6371" spans="1:2" x14ac:dyDescent="0.25">
      <c r="A6371" s="1" t="s">
        <v>2723</v>
      </c>
      <c r="B6371" s="1" t="s">
        <v>14524</v>
      </c>
    </row>
    <row r="6372" spans="1:2" x14ac:dyDescent="0.25">
      <c r="A6372" s="1" t="s">
        <v>2724</v>
      </c>
      <c r="B6372" s="1" t="s">
        <v>14525</v>
      </c>
    </row>
    <row r="6373" spans="1:2" x14ac:dyDescent="0.25">
      <c r="A6373" s="1" t="s">
        <v>2725</v>
      </c>
      <c r="B6373" s="1" t="s">
        <v>14526</v>
      </c>
    </row>
    <row r="6374" spans="1:2" x14ac:dyDescent="0.25">
      <c r="A6374" s="1" t="s">
        <v>2726</v>
      </c>
      <c r="B6374" s="1" t="s">
        <v>14527</v>
      </c>
    </row>
    <row r="6375" spans="1:2" x14ac:dyDescent="0.25">
      <c r="A6375" s="1" t="s">
        <v>7</v>
      </c>
      <c r="B6375" s="1" t="s">
        <v>14528</v>
      </c>
    </row>
    <row r="6376" spans="1:2" x14ac:dyDescent="0.25">
      <c r="A6376" s="1" t="s">
        <v>2727</v>
      </c>
      <c r="B6376" s="1" t="s">
        <v>14529</v>
      </c>
    </row>
    <row r="6377" spans="1:2" x14ac:dyDescent="0.25">
      <c r="A6377" s="1" t="s">
        <v>2728</v>
      </c>
      <c r="B6377" s="1" t="s">
        <v>14530</v>
      </c>
    </row>
    <row r="6378" spans="1:2" x14ac:dyDescent="0.25">
      <c r="A6378" s="1" t="s">
        <v>32</v>
      </c>
      <c r="B6378" s="1" t="s">
        <v>14523</v>
      </c>
    </row>
    <row r="6379" spans="1:2" x14ac:dyDescent="0.25">
      <c r="A6379" s="1" t="s">
        <v>70</v>
      </c>
      <c r="B6379" s="1" t="s">
        <v>14524</v>
      </c>
    </row>
    <row r="6380" spans="1:2" x14ac:dyDescent="0.25">
      <c r="A6380" s="1" t="s">
        <v>71</v>
      </c>
      <c r="B6380" s="1" t="s">
        <v>14525</v>
      </c>
    </row>
    <row r="6381" spans="1:2" x14ac:dyDescent="0.25">
      <c r="A6381" s="1" t="s">
        <v>2729</v>
      </c>
      <c r="B6381" s="1" t="s">
        <v>14526</v>
      </c>
    </row>
    <row r="6382" spans="1:2" x14ac:dyDescent="0.25">
      <c r="A6382" s="1" t="s">
        <v>2730</v>
      </c>
      <c r="B6382" s="1" t="s">
        <v>14527</v>
      </c>
    </row>
    <row r="6383" spans="1:2" x14ac:dyDescent="0.25">
      <c r="A6383" s="1" t="s">
        <v>114</v>
      </c>
      <c r="B6383" s="1" t="s">
        <v>14528</v>
      </c>
    </row>
    <row r="6384" spans="1:2" x14ac:dyDescent="0.25">
      <c r="A6384" s="1" t="s">
        <v>2727</v>
      </c>
      <c r="B6384" s="1" t="s">
        <v>14529</v>
      </c>
    </row>
    <row r="6385" spans="1:2" x14ac:dyDescent="0.25">
      <c r="A6385" s="1" t="s">
        <v>2731</v>
      </c>
      <c r="B6385" s="1" t="s">
        <v>14530</v>
      </c>
    </row>
    <row r="6386" spans="1:2" x14ac:dyDescent="0.25">
      <c r="A6386" s="1" t="s">
        <v>17</v>
      </c>
      <c r="B6386" s="1" t="s">
        <v>14523</v>
      </c>
    </row>
    <row r="6387" spans="1:2" x14ac:dyDescent="0.25">
      <c r="A6387" s="1" t="s">
        <v>201</v>
      </c>
      <c r="B6387" s="1" t="s">
        <v>14524</v>
      </c>
    </row>
    <row r="6388" spans="1:2" x14ac:dyDescent="0.25">
      <c r="A6388" s="1" t="s">
        <v>202</v>
      </c>
      <c r="B6388" s="1" t="s">
        <v>14525</v>
      </c>
    </row>
    <row r="6389" spans="1:2" x14ac:dyDescent="0.25">
      <c r="A6389" s="1" t="s">
        <v>2732</v>
      </c>
      <c r="B6389" s="1" t="s">
        <v>14526</v>
      </c>
    </row>
    <row r="6390" spans="1:2" x14ac:dyDescent="0.25">
      <c r="A6390" s="1" t="s">
        <v>2733</v>
      </c>
      <c r="B6390" s="1" t="s">
        <v>14527</v>
      </c>
    </row>
    <row r="6391" spans="1:2" x14ac:dyDescent="0.25">
      <c r="A6391" s="1" t="s">
        <v>53</v>
      </c>
      <c r="B6391" s="1" t="s">
        <v>14528</v>
      </c>
    </row>
    <row r="6392" spans="1:2" x14ac:dyDescent="0.25">
      <c r="A6392" s="1" t="s">
        <v>2727</v>
      </c>
      <c r="B6392" s="1" t="s">
        <v>14529</v>
      </c>
    </row>
    <row r="6393" spans="1:2" x14ac:dyDescent="0.25">
      <c r="A6393" s="1" t="s">
        <v>2734</v>
      </c>
      <c r="B6393" s="1" t="s">
        <v>14530</v>
      </c>
    </row>
    <row r="6394" spans="1:2" x14ac:dyDescent="0.25">
      <c r="A6394" s="1" t="s">
        <v>17</v>
      </c>
      <c r="B6394" s="1" t="s">
        <v>14523</v>
      </c>
    </row>
    <row r="6395" spans="1:2" x14ac:dyDescent="0.25">
      <c r="A6395" s="1" t="s">
        <v>201</v>
      </c>
      <c r="B6395" s="1" t="s">
        <v>14524</v>
      </c>
    </row>
    <row r="6396" spans="1:2" x14ac:dyDescent="0.25">
      <c r="A6396" s="1" t="s">
        <v>202</v>
      </c>
      <c r="B6396" s="1" t="s">
        <v>14525</v>
      </c>
    </row>
    <row r="6397" spans="1:2" x14ac:dyDescent="0.25">
      <c r="A6397" s="1" t="s">
        <v>2735</v>
      </c>
      <c r="B6397" s="1" t="s">
        <v>14526</v>
      </c>
    </row>
    <row r="6398" spans="1:2" x14ac:dyDescent="0.25">
      <c r="A6398" s="1" t="s">
        <v>2736</v>
      </c>
      <c r="B6398" s="1" t="s">
        <v>14527</v>
      </c>
    </row>
    <row r="6399" spans="1:2" x14ac:dyDescent="0.25">
      <c r="A6399" s="1" t="s">
        <v>114</v>
      </c>
      <c r="B6399" s="1" t="s">
        <v>14528</v>
      </c>
    </row>
    <row r="6400" spans="1:2" x14ac:dyDescent="0.25">
      <c r="A6400" s="1" t="s">
        <v>2737</v>
      </c>
      <c r="B6400" s="1" t="s">
        <v>14529</v>
      </c>
    </row>
    <row r="6401" spans="1:2" x14ac:dyDescent="0.25">
      <c r="A6401" s="1" t="s">
        <v>2738</v>
      </c>
      <c r="B6401" s="1" t="s">
        <v>14530</v>
      </c>
    </row>
    <row r="6402" spans="1:2" x14ac:dyDescent="0.25">
      <c r="A6402" s="1" t="s">
        <v>116</v>
      </c>
      <c r="B6402" s="1" t="s">
        <v>14523</v>
      </c>
    </row>
    <row r="6403" spans="1:2" x14ac:dyDescent="0.25">
      <c r="A6403" s="1" t="s">
        <v>1251</v>
      </c>
      <c r="B6403" s="1" t="s">
        <v>14524</v>
      </c>
    </row>
    <row r="6404" spans="1:2" x14ac:dyDescent="0.25">
      <c r="A6404" s="1" t="s">
        <v>1252</v>
      </c>
      <c r="B6404" s="1" t="s">
        <v>14525</v>
      </c>
    </row>
    <row r="6405" spans="1:2" x14ac:dyDescent="0.25">
      <c r="A6405" s="1" t="s">
        <v>2739</v>
      </c>
      <c r="B6405" s="1" t="s">
        <v>14526</v>
      </c>
    </row>
    <row r="6406" spans="1:2" x14ac:dyDescent="0.25">
      <c r="A6406" s="1" t="s">
        <v>2740</v>
      </c>
      <c r="B6406" s="1" t="s">
        <v>14527</v>
      </c>
    </row>
    <row r="6407" spans="1:2" x14ac:dyDescent="0.25">
      <c r="A6407" s="1" t="s">
        <v>22</v>
      </c>
      <c r="B6407" s="1" t="s">
        <v>14528</v>
      </c>
    </row>
    <row r="6408" spans="1:2" x14ac:dyDescent="0.25">
      <c r="A6408" s="1" t="s">
        <v>2737</v>
      </c>
      <c r="B6408" s="1" t="s">
        <v>14529</v>
      </c>
    </row>
    <row r="6409" spans="1:2" x14ac:dyDescent="0.25">
      <c r="A6409" s="1" t="s">
        <v>2741</v>
      </c>
      <c r="B6409" s="1" t="s">
        <v>14530</v>
      </c>
    </row>
    <row r="6410" spans="1:2" x14ac:dyDescent="0.25">
      <c r="A6410" s="1" t="s">
        <v>10</v>
      </c>
      <c r="B6410" s="1" t="s">
        <v>14523</v>
      </c>
    </row>
    <row r="6411" spans="1:2" x14ac:dyDescent="0.25">
      <c r="A6411" s="1" t="s">
        <v>288</v>
      </c>
      <c r="B6411" s="1" t="s">
        <v>14524</v>
      </c>
    </row>
    <row r="6412" spans="1:2" x14ac:dyDescent="0.25">
      <c r="A6412" s="1" t="s">
        <v>289</v>
      </c>
      <c r="B6412" s="1" t="s">
        <v>14525</v>
      </c>
    </row>
    <row r="6413" spans="1:2" x14ac:dyDescent="0.25">
      <c r="A6413" s="1" t="s">
        <v>2742</v>
      </c>
      <c r="B6413" s="1" t="s">
        <v>14526</v>
      </c>
    </row>
    <row r="6414" spans="1:2" x14ac:dyDescent="0.25">
      <c r="A6414" s="1" t="s">
        <v>2743</v>
      </c>
      <c r="B6414" s="1" t="s">
        <v>14527</v>
      </c>
    </row>
    <row r="6415" spans="1:2" x14ac:dyDescent="0.25">
      <c r="A6415" s="1" t="s">
        <v>15</v>
      </c>
      <c r="B6415" s="1" t="s">
        <v>14528</v>
      </c>
    </row>
    <row r="6416" spans="1:2" x14ac:dyDescent="0.25">
      <c r="A6416" s="1" t="s">
        <v>2744</v>
      </c>
      <c r="B6416" s="1" t="s">
        <v>14529</v>
      </c>
    </row>
    <row r="6417" spans="1:2" x14ac:dyDescent="0.25">
      <c r="A6417" s="1" t="s">
        <v>2745</v>
      </c>
      <c r="B6417" s="1" t="s">
        <v>14530</v>
      </c>
    </row>
    <row r="6418" spans="1:2" x14ac:dyDescent="0.25">
      <c r="A6418" s="1" t="s">
        <v>48</v>
      </c>
      <c r="B6418" s="1" t="s">
        <v>14523</v>
      </c>
    </row>
    <row r="6419" spans="1:2" x14ac:dyDescent="0.25">
      <c r="A6419" s="1" t="s">
        <v>49</v>
      </c>
      <c r="B6419" s="1" t="s">
        <v>14524</v>
      </c>
    </row>
    <row r="6420" spans="1:2" x14ac:dyDescent="0.25">
      <c r="A6420" s="1" t="s">
        <v>50</v>
      </c>
      <c r="B6420" s="1" t="s">
        <v>14525</v>
      </c>
    </row>
    <row r="6421" spans="1:2" x14ac:dyDescent="0.25">
      <c r="A6421" s="1" t="s">
        <v>2746</v>
      </c>
      <c r="B6421" s="1" t="s">
        <v>14526</v>
      </c>
    </row>
    <row r="6422" spans="1:2" x14ac:dyDescent="0.25">
      <c r="A6422" s="1" t="s">
        <v>2747</v>
      </c>
      <c r="B6422" s="1" t="s">
        <v>14527</v>
      </c>
    </row>
    <row r="6423" spans="1:2" x14ac:dyDescent="0.25">
      <c r="A6423" s="1" t="s">
        <v>22</v>
      </c>
      <c r="B6423" s="1" t="s">
        <v>14528</v>
      </c>
    </row>
    <row r="6424" spans="1:2" x14ac:dyDescent="0.25">
      <c r="A6424" s="1" t="s">
        <v>2748</v>
      </c>
      <c r="B6424" s="1" t="s">
        <v>14529</v>
      </c>
    </row>
    <row r="6425" spans="1:2" x14ac:dyDescent="0.25">
      <c r="A6425" s="1" t="s">
        <v>2749</v>
      </c>
      <c r="B6425" s="1" t="s">
        <v>14530</v>
      </c>
    </row>
    <row r="6426" spans="1:2" x14ac:dyDescent="0.25">
      <c r="A6426" s="1" t="s">
        <v>63</v>
      </c>
      <c r="B6426" s="1" t="s">
        <v>14523</v>
      </c>
    </row>
    <row r="6427" spans="1:2" x14ac:dyDescent="0.25">
      <c r="A6427" s="1" t="s">
        <v>64</v>
      </c>
      <c r="B6427" s="1" t="s">
        <v>14524</v>
      </c>
    </row>
    <row r="6428" spans="1:2" x14ac:dyDescent="0.25">
      <c r="A6428" s="1" t="s">
        <v>65</v>
      </c>
      <c r="B6428" s="1" t="s">
        <v>14525</v>
      </c>
    </row>
    <row r="6429" spans="1:2" x14ac:dyDescent="0.25">
      <c r="A6429" s="1" t="s">
        <v>2750</v>
      </c>
      <c r="B6429" s="1" t="s">
        <v>14526</v>
      </c>
    </row>
    <row r="6430" spans="1:2" x14ac:dyDescent="0.25">
      <c r="A6430" s="1" t="s">
        <v>2751</v>
      </c>
      <c r="B6430" s="1" t="s">
        <v>14527</v>
      </c>
    </row>
    <row r="6431" spans="1:2" x14ac:dyDescent="0.25">
      <c r="A6431" s="1" t="s">
        <v>15</v>
      </c>
      <c r="B6431" s="1" t="s">
        <v>14528</v>
      </c>
    </row>
    <row r="6432" spans="1:2" x14ac:dyDescent="0.25">
      <c r="A6432" s="1" t="s">
        <v>2748</v>
      </c>
      <c r="B6432" s="1" t="s">
        <v>14529</v>
      </c>
    </row>
    <row r="6433" spans="1:2" x14ac:dyDescent="0.25">
      <c r="A6433" s="1" t="s">
        <v>2752</v>
      </c>
      <c r="B6433" s="1" t="s">
        <v>14530</v>
      </c>
    </row>
    <row r="6434" spans="1:2" x14ac:dyDescent="0.25">
      <c r="A6434" s="1" t="s">
        <v>17</v>
      </c>
      <c r="B6434" s="1" t="s">
        <v>14523</v>
      </c>
    </row>
    <row r="6435" spans="1:2" x14ac:dyDescent="0.25">
      <c r="A6435" s="1" t="s">
        <v>206</v>
      </c>
      <c r="B6435" s="1" t="s">
        <v>14524</v>
      </c>
    </row>
    <row r="6436" spans="1:2" x14ac:dyDescent="0.25">
      <c r="A6436" s="1" t="s">
        <v>207</v>
      </c>
      <c r="B6436" s="1" t="s">
        <v>14525</v>
      </c>
    </row>
    <row r="6437" spans="1:2" x14ac:dyDescent="0.25">
      <c r="A6437" s="1" t="s">
        <v>2753</v>
      </c>
      <c r="B6437" s="1" t="s">
        <v>14526</v>
      </c>
    </row>
    <row r="6438" spans="1:2" x14ac:dyDescent="0.25">
      <c r="A6438" s="1" t="s">
        <v>2754</v>
      </c>
      <c r="B6438" s="1" t="s">
        <v>14527</v>
      </c>
    </row>
    <row r="6439" spans="1:2" x14ac:dyDescent="0.25">
      <c r="A6439" s="1" t="s">
        <v>114</v>
      </c>
      <c r="B6439" s="1" t="s">
        <v>14528</v>
      </c>
    </row>
    <row r="6440" spans="1:2" x14ac:dyDescent="0.25">
      <c r="A6440" s="1" t="s">
        <v>2748</v>
      </c>
      <c r="B6440" s="1" t="s">
        <v>14529</v>
      </c>
    </row>
    <row r="6441" spans="1:2" x14ac:dyDescent="0.25">
      <c r="A6441" s="1" t="s">
        <v>2755</v>
      </c>
      <c r="B6441" s="1" t="s">
        <v>14530</v>
      </c>
    </row>
    <row r="6442" spans="1:2" x14ac:dyDescent="0.25">
      <c r="A6442" s="1" t="s">
        <v>524</v>
      </c>
      <c r="B6442" s="1" t="s">
        <v>14523</v>
      </c>
    </row>
    <row r="6443" spans="1:2" x14ac:dyDescent="0.25">
      <c r="A6443" s="1" t="s">
        <v>1970</v>
      </c>
      <c r="B6443" s="1" t="s">
        <v>14524</v>
      </c>
    </row>
    <row r="6444" spans="1:2" x14ac:dyDescent="0.25">
      <c r="A6444" s="1" t="s">
        <v>1971</v>
      </c>
      <c r="B6444" s="1" t="s">
        <v>14525</v>
      </c>
    </row>
    <row r="6445" spans="1:2" x14ac:dyDescent="0.25">
      <c r="A6445" s="1" t="s">
        <v>2756</v>
      </c>
      <c r="B6445" s="1" t="s">
        <v>14526</v>
      </c>
    </row>
    <row r="6446" spans="1:2" x14ac:dyDescent="0.25">
      <c r="A6446" s="1" t="s">
        <v>2757</v>
      </c>
      <c r="B6446" s="1" t="s">
        <v>14527</v>
      </c>
    </row>
    <row r="6447" spans="1:2" x14ac:dyDescent="0.25">
      <c r="A6447" s="1" t="s">
        <v>7</v>
      </c>
      <c r="B6447" s="1" t="s">
        <v>14528</v>
      </c>
    </row>
    <row r="6448" spans="1:2" x14ac:dyDescent="0.25">
      <c r="A6448" s="1" t="s">
        <v>2748</v>
      </c>
      <c r="B6448" s="1" t="s">
        <v>14529</v>
      </c>
    </row>
    <row r="6449" spans="1:2" x14ac:dyDescent="0.25">
      <c r="A6449" s="1" t="s">
        <v>2758</v>
      </c>
      <c r="B6449" s="1" t="s">
        <v>14530</v>
      </c>
    </row>
    <row r="6450" spans="1:2" x14ac:dyDescent="0.25">
      <c r="A6450" s="1" t="s">
        <v>116</v>
      </c>
      <c r="B6450" s="1" t="s">
        <v>14523</v>
      </c>
    </row>
    <row r="6451" spans="1:2" x14ac:dyDescent="0.25">
      <c r="A6451" s="1" t="s">
        <v>1233</v>
      </c>
      <c r="B6451" s="1" t="s">
        <v>14524</v>
      </c>
    </row>
    <row r="6452" spans="1:2" x14ac:dyDescent="0.25">
      <c r="A6452" s="1" t="s">
        <v>1234</v>
      </c>
      <c r="B6452" s="1" t="s">
        <v>14525</v>
      </c>
    </row>
    <row r="6453" spans="1:2" x14ac:dyDescent="0.25">
      <c r="A6453" s="1" t="s">
        <v>2759</v>
      </c>
      <c r="B6453" s="1" t="s">
        <v>14526</v>
      </c>
    </row>
    <row r="6454" spans="1:2" x14ac:dyDescent="0.25">
      <c r="A6454" s="1" t="s">
        <v>2760</v>
      </c>
      <c r="B6454" s="1" t="s">
        <v>14527</v>
      </c>
    </row>
    <row r="6455" spans="1:2" x14ac:dyDescent="0.25">
      <c r="A6455" s="1" t="s">
        <v>7</v>
      </c>
      <c r="B6455" s="1" t="s">
        <v>14528</v>
      </c>
    </row>
    <row r="6456" spans="1:2" x14ac:dyDescent="0.25">
      <c r="A6456" s="1" t="s">
        <v>2761</v>
      </c>
      <c r="B6456" s="1" t="s">
        <v>14529</v>
      </c>
    </row>
    <row r="6457" spans="1:2" x14ac:dyDescent="0.25">
      <c r="A6457" s="1" t="s">
        <v>2762</v>
      </c>
      <c r="B6457" s="1" t="s">
        <v>14530</v>
      </c>
    </row>
    <row r="6458" spans="1:2" x14ac:dyDescent="0.25">
      <c r="A6458" s="1" t="s">
        <v>109</v>
      </c>
      <c r="B6458" s="1" t="s">
        <v>14523</v>
      </c>
    </row>
    <row r="6459" spans="1:2" x14ac:dyDescent="0.25">
      <c r="A6459" s="1" t="s">
        <v>2040</v>
      </c>
      <c r="B6459" s="1" t="s">
        <v>14524</v>
      </c>
    </row>
    <row r="6460" spans="1:2" x14ac:dyDescent="0.25">
      <c r="A6460" s="1" t="s">
        <v>2041</v>
      </c>
      <c r="B6460" s="1" t="s">
        <v>14525</v>
      </c>
    </row>
    <row r="6461" spans="1:2" x14ac:dyDescent="0.25">
      <c r="A6461" s="1" t="s">
        <v>2763</v>
      </c>
      <c r="B6461" s="1" t="s">
        <v>14526</v>
      </c>
    </row>
    <row r="6462" spans="1:2" x14ac:dyDescent="0.25">
      <c r="A6462" s="1" t="s">
        <v>2764</v>
      </c>
      <c r="B6462" s="1" t="s">
        <v>14527</v>
      </c>
    </row>
    <row r="6463" spans="1:2" x14ac:dyDescent="0.25">
      <c r="A6463" s="1" t="s">
        <v>7</v>
      </c>
      <c r="B6463" s="1" t="s">
        <v>14528</v>
      </c>
    </row>
    <row r="6464" spans="1:2" x14ac:dyDescent="0.25">
      <c r="A6464" s="1" t="s">
        <v>2761</v>
      </c>
      <c r="B6464" s="1" t="s">
        <v>14529</v>
      </c>
    </row>
    <row r="6465" spans="1:2" x14ac:dyDescent="0.25">
      <c r="A6465" s="1" t="s">
        <v>2765</v>
      </c>
      <c r="B6465" s="1" t="s">
        <v>14530</v>
      </c>
    </row>
    <row r="6466" spans="1:2" x14ac:dyDescent="0.25">
      <c r="A6466" s="1" t="s">
        <v>109</v>
      </c>
      <c r="B6466" s="1" t="s">
        <v>14523</v>
      </c>
    </row>
    <row r="6467" spans="1:2" x14ac:dyDescent="0.25">
      <c r="A6467" s="1" t="s">
        <v>2040</v>
      </c>
      <c r="B6467" s="1" t="s">
        <v>14524</v>
      </c>
    </row>
    <row r="6468" spans="1:2" x14ac:dyDescent="0.25">
      <c r="A6468" s="1" t="s">
        <v>2041</v>
      </c>
      <c r="B6468" s="1" t="s">
        <v>14525</v>
      </c>
    </row>
    <row r="6469" spans="1:2" x14ac:dyDescent="0.25">
      <c r="A6469" s="1" t="s">
        <v>2766</v>
      </c>
      <c r="B6469" s="1" t="s">
        <v>14526</v>
      </c>
    </row>
    <row r="6470" spans="1:2" x14ac:dyDescent="0.25">
      <c r="A6470" s="1" t="s">
        <v>2767</v>
      </c>
      <c r="B6470" s="1" t="s">
        <v>14527</v>
      </c>
    </row>
    <row r="6471" spans="1:2" x14ac:dyDescent="0.25">
      <c r="A6471" s="1" t="s">
        <v>114</v>
      </c>
      <c r="B6471" s="1" t="s">
        <v>14528</v>
      </c>
    </row>
    <row r="6472" spans="1:2" x14ac:dyDescent="0.25">
      <c r="A6472" s="1" t="s">
        <v>2761</v>
      </c>
      <c r="B6472" s="1" t="s">
        <v>14529</v>
      </c>
    </row>
    <row r="6473" spans="1:2" x14ac:dyDescent="0.25">
      <c r="A6473" s="1" t="s">
        <v>2768</v>
      </c>
      <c r="B6473" s="1" t="s">
        <v>14530</v>
      </c>
    </row>
    <row r="6474" spans="1:2" x14ac:dyDescent="0.25">
      <c r="A6474" s="1" t="s">
        <v>48</v>
      </c>
      <c r="B6474" s="1" t="s">
        <v>14523</v>
      </c>
    </row>
    <row r="6475" spans="1:2" x14ac:dyDescent="0.25">
      <c r="A6475" s="1" t="s">
        <v>910</v>
      </c>
      <c r="B6475" s="1" t="s">
        <v>14524</v>
      </c>
    </row>
    <row r="6476" spans="1:2" x14ac:dyDescent="0.25">
      <c r="A6476" s="1" t="s">
        <v>911</v>
      </c>
      <c r="B6476" s="1" t="s">
        <v>14525</v>
      </c>
    </row>
    <row r="6477" spans="1:2" x14ac:dyDescent="0.25">
      <c r="A6477" s="1" t="s">
        <v>2769</v>
      </c>
      <c r="B6477" s="1" t="s">
        <v>14526</v>
      </c>
    </row>
    <row r="6478" spans="1:2" x14ac:dyDescent="0.25">
      <c r="A6478" s="1" t="s">
        <v>2770</v>
      </c>
      <c r="B6478" s="1" t="s">
        <v>14527</v>
      </c>
    </row>
    <row r="6479" spans="1:2" x14ac:dyDescent="0.25">
      <c r="A6479" s="1" t="s">
        <v>22</v>
      </c>
      <c r="B6479" s="1" t="s">
        <v>14528</v>
      </c>
    </row>
    <row r="6480" spans="1:2" x14ac:dyDescent="0.25">
      <c r="A6480" s="1" t="s">
        <v>2761</v>
      </c>
      <c r="B6480" s="1" t="s">
        <v>14529</v>
      </c>
    </row>
    <row r="6481" spans="1:2" x14ac:dyDescent="0.25">
      <c r="A6481" s="1" t="s">
        <v>2771</v>
      </c>
      <c r="B6481" s="1" t="s">
        <v>14530</v>
      </c>
    </row>
    <row r="6482" spans="1:2" x14ac:dyDescent="0.25">
      <c r="A6482" s="1" t="s">
        <v>32</v>
      </c>
      <c r="B6482" s="1" t="s">
        <v>14523</v>
      </c>
    </row>
    <row r="6483" spans="1:2" x14ac:dyDescent="0.25">
      <c r="A6483" s="1" t="s">
        <v>70</v>
      </c>
      <c r="B6483" s="1" t="s">
        <v>14524</v>
      </c>
    </row>
    <row r="6484" spans="1:2" x14ac:dyDescent="0.25">
      <c r="A6484" s="1" t="s">
        <v>71</v>
      </c>
      <c r="B6484" s="1" t="s">
        <v>14525</v>
      </c>
    </row>
    <row r="6485" spans="1:2" x14ac:dyDescent="0.25">
      <c r="A6485" s="1" t="s">
        <v>2772</v>
      </c>
      <c r="B6485" s="1" t="s">
        <v>14526</v>
      </c>
    </row>
    <row r="6486" spans="1:2" x14ac:dyDescent="0.25">
      <c r="A6486" s="1" t="s">
        <v>2773</v>
      </c>
      <c r="B6486" s="1" t="s">
        <v>14527</v>
      </c>
    </row>
    <row r="6487" spans="1:2" x14ac:dyDescent="0.25">
      <c r="A6487" s="1" t="s">
        <v>114</v>
      </c>
      <c r="B6487" s="1" t="s">
        <v>14528</v>
      </c>
    </row>
    <row r="6488" spans="1:2" x14ac:dyDescent="0.25">
      <c r="A6488" s="1" t="s">
        <v>2761</v>
      </c>
      <c r="B6488" s="1" t="s">
        <v>14529</v>
      </c>
    </row>
    <row r="6489" spans="1:2" x14ac:dyDescent="0.25">
      <c r="A6489" s="1" t="s">
        <v>2774</v>
      </c>
      <c r="B6489" s="1" t="s">
        <v>14530</v>
      </c>
    </row>
    <row r="6490" spans="1:2" x14ac:dyDescent="0.25">
      <c r="A6490" s="1" t="s">
        <v>524</v>
      </c>
      <c r="B6490" s="1" t="s">
        <v>14523</v>
      </c>
    </row>
    <row r="6491" spans="1:2" x14ac:dyDescent="0.25">
      <c r="A6491" s="1" t="s">
        <v>525</v>
      </c>
      <c r="B6491" s="1" t="s">
        <v>14524</v>
      </c>
    </row>
    <row r="6492" spans="1:2" x14ac:dyDescent="0.25">
      <c r="A6492" s="1" t="s">
        <v>526</v>
      </c>
      <c r="B6492" s="1" t="s">
        <v>14525</v>
      </c>
    </row>
    <row r="6493" spans="1:2" x14ac:dyDescent="0.25">
      <c r="A6493" s="1" t="s">
        <v>2775</v>
      </c>
      <c r="B6493" s="1" t="s">
        <v>14526</v>
      </c>
    </row>
    <row r="6494" spans="1:2" x14ac:dyDescent="0.25">
      <c r="A6494" s="1" t="s">
        <v>2776</v>
      </c>
      <c r="B6494" s="1" t="s">
        <v>14527</v>
      </c>
    </row>
    <row r="6495" spans="1:2" x14ac:dyDescent="0.25">
      <c r="A6495" s="1" t="s">
        <v>114</v>
      </c>
      <c r="B6495" s="1" t="s">
        <v>14528</v>
      </c>
    </row>
    <row r="6496" spans="1:2" x14ac:dyDescent="0.25">
      <c r="A6496" s="1" t="s">
        <v>2761</v>
      </c>
      <c r="B6496" s="1" t="s">
        <v>14529</v>
      </c>
    </row>
    <row r="6497" spans="1:2" x14ac:dyDescent="0.25">
      <c r="A6497" s="1" t="s">
        <v>2777</v>
      </c>
      <c r="B6497" s="1" t="s">
        <v>14530</v>
      </c>
    </row>
    <row r="6498" spans="1:2" x14ac:dyDescent="0.25">
      <c r="A6498" s="1" t="s">
        <v>17</v>
      </c>
      <c r="B6498" s="1" t="s">
        <v>14523</v>
      </c>
    </row>
    <row r="6499" spans="1:2" x14ac:dyDescent="0.25">
      <c r="A6499" s="1" t="s">
        <v>455</v>
      </c>
      <c r="B6499" s="1" t="s">
        <v>14524</v>
      </c>
    </row>
    <row r="6500" spans="1:2" x14ac:dyDescent="0.25">
      <c r="A6500" s="1" t="s">
        <v>456</v>
      </c>
      <c r="B6500" s="1" t="s">
        <v>14525</v>
      </c>
    </row>
    <row r="6501" spans="1:2" x14ac:dyDescent="0.25">
      <c r="A6501" s="1" t="s">
        <v>2778</v>
      </c>
      <c r="B6501" s="1" t="s">
        <v>14526</v>
      </c>
    </row>
    <row r="6502" spans="1:2" x14ac:dyDescent="0.25">
      <c r="A6502" s="1" t="s">
        <v>2779</v>
      </c>
      <c r="B6502" s="1" t="s">
        <v>14527</v>
      </c>
    </row>
    <row r="6503" spans="1:2" x14ac:dyDescent="0.25">
      <c r="A6503" s="1" t="s">
        <v>114</v>
      </c>
      <c r="B6503" s="1" t="s">
        <v>14528</v>
      </c>
    </row>
    <row r="6504" spans="1:2" x14ac:dyDescent="0.25">
      <c r="A6504" s="1" t="s">
        <v>2761</v>
      </c>
      <c r="B6504" s="1" t="s">
        <v>14529</v>
      </c>
    </row>
    <row r="6505" spans="1:2" x14ac:dyDescent="0.25">
      <c r="A6505" s="1" t="s">
        <v>2780</v>
      </c>
      <c r="B6505" s="1" t="s">
        <v>14530</v>
      </c>
    </row>
    <row r="6506" spans="1:2" x14ac:dyDescent="0.25">
      <c r="A6506" s="1" t="s">
        <v>116</v>
      </c>
      <c r="B6506" s="1" t="s">
        <v>14523</v>
      </c>
    </row>
    <row r="6507" spans="1:2" x14ac:dyDescent="0.25">
      <c r="A6507" s="1" t="s">
        <v>1584</v>
      </c>
      <c r="B6507" s="1" t="s">
        <v>14524</v>
      </c>
    </row>
    <row r="6508" spans="1:2" x14ac:dyDescent="0.25">
      <c r="A6508" s="1" t="s">
        <v>1585</v>
      </c>
      <c r="B6508" s="1" t="s">
        <v>14525</v>
      </c>
    </row>
    <row r="6509" spans="1:2" x14ac:dyDescent="0.25">
      <c r="A6509" s="1" t="s">
        <v>2781</v>
      </c>
      <c r="B6509" s="1" t="s">
        <v>14526</v>
      </c>
    </row>
    <row r="6510" spans="1:2" x14ac:dyDescent="0.25">
      <c r="A6510" s="1" t="s">
        <v>2782</v>
      </c>
      <c r="B6510" s="1" t="s">
        <v>14527</v>
      </c>
    </row>
    <row r="6511" spans="1:2" x14ac:dyDescent="0.25">
      <c r="A6511" s="1" t="s">
        <v>114</v>
      </c>
      <c r="B6511" s="1" t="s">
        <v>14528</v>
      </c>
    </row>
    <row r="6512" spans="1:2" x14ac:dyDescent="0.25">
      <c r="A6512" s="1" t="s">
        <v>2761</v>
      </c>
      <c r="B6512" s="1" t="s">
        <v>14529</v>
      </c>
    </row>
    <row r="6513" spans="1:2" x14ac:dyDescent="0.25">
      <c r="A6513" s="1" t="s">
        <v>2783</v>
      </c>
      <c r="B6513" s="1" t="s">
        <v>14530</v>
      </c>
    </row>
    <row r="6514" spans="1:2" x14ac:dyDescent="0.25">
      <c r="A6514" s="1" t="s">
        <v>48</v>
      </c>
      <c r="B6514" s="1" t="s">
        <v>14523</v>
      </c>
    </row>
    <row r="6515" spans="1:2" x14ac:dyDescent="0.25">
      <c r="A6515" s="1" t="s">
        <v>910</v>
      </c>
      <c r="B6515" s="1" t="s">
        <v>14524</v>
      </c>
    </row>
    <row r="6516" spans="1:2" x14ac:dyDescent="0.25">
      <c r="A6516" s="1" t="s">
        <v>911</v>
      </c>
      <c r="B6516" s="1" t="s">
        <v>14525</v>
      </c>
    </row>
    <row r="6517" spans="1:2" x14ac:dyDescent="0.25">
      <c r="A6517" s="1" t="s">
        <v>2784</v>
      </c>
      <c r="B6517" s="1" t="s">
        <v>14526</v>
      </c>
    </row>
    <row r="6518" spans="1:2" x14ac:dyDescent="0.25">
      <c r="A6518" s="1" t="s">
        <v>2785</v>
      </c>
      <c r="B6518" s="1" t="s">
        <v>14527</v>
      </c>
    </row>
    <row r="6519" spans="1:2" x14ac:dyDescent="0.25">
      <c r="A6519" s="1" t="s">
        <v>7</v>
      </c>
      <c r="B6519" s="1" t="s">
        <v>14528</v>
      </c>
    </row>
    <row r="6520" spans="1:2" x14ac:dyDescent="0.25">
      <c r="A6520" s="1" t="s">
        <v>2761</v>
      </c>
      <c r="B6520" s="1" t="s">
        <v>14529</v>
      </c>
    </row>
    <row r="6521" spans="1:2" x14ac:dyDescent="0.25">
      <c r="A6521" s="1" t="s">
        <v>2786</v>
      </c>
      <c r="B6521" s="1" t="s">
        <v>14530</v>
      </c>
    </row>
    <row r="6522" spans="1:2" x14ac:dyDescent="0.25">
      <c r="A6522" s="1" t="s">
        <v>116</v>
      </c>
      <c r="B6522" s="1" t="s">
        <v>14523</v>
      </c>
    </row>
    <row r="6523" spans="1:2" x14ac:dyDescent="0.25">
      <c r="A6523" s="1" t="s">
        <v>1584</v>
      </c>
      <c r="B6523" s="1" t="s">
        <v>14524</v>
      </c>
    </row>
    <row r="6524" spans="1:2" x14ac:dyDescent="0.25">
      <c r="A6524" s="1" t="s">
        <v>1585</v>
      </c>
      <c r="B6524" s="1" t="s">
        <v>14525</v>
      </c>
    </row>
    <row r="6525" spans="1:2" x14ac:dyDescent="0.25">
      <c r="A6525" s="1" t="s">
        <v>2787</v>
      </c>
      <c r="B6525" s="1" t="s">
        <v>14526</v>
      </c>
    </row>
    <row r="6526" spans="1:2" x14ac:dyDescent="0.25">
      <c r="A6526" s="1" t="s">
        <v>1814</v>
      </c>
      <c r="B6526" s="1" t="s">
        <v>14527</v>
      </c>
    </row>
    <row r="6527" spans="1:2" x14ac:dyDescent="0.25">
      <c r="A6527" s="1" t="s">
        <v>114</v>
      </c>
      <c r="B6527" s="1" t="s">
        <v>14528</v>
      </c>
    </row>
    <row r="6528" spans="1:2" x14ac:dyDescent="0.25">
      <c r="A6528" s="1" t="s">
        <v>2761</v>
      </c>
      <c r="B6528" s="1" t="s">
        <v>14529</v>
      </c>
    </row>
    <row r="6529" spans="1:2" x14ac:dyDescent="0.25">
      <c r="A6529" s="1" t="s">
        <v>2788</v>
      </c>
      <c r="B6529" s="1" t="s">
        <v>14530</v>
      </c>
    </row>
    <row r="6530" spans="1:2" x14ac:dyDescent="0.25">
      <c r="A6530" s="1" t="s">
        <v>240</v>
      </c>
      <c r="B6530" s="1" t="s">
        <v>14523</v>
      </c>
    </row>
    <row r="6531" spans="1:2" x14ac:dyDescent="0.25">
      <c r="A6531" s="1" t="s">
        <v>241</v>
      </c>
      <c r="B6531" s="1" t="s">
        <v>14524</v>
      </c>
    </row>
    <row r="6532" spans="1:2" x14ac:dyDescent="0.25">
      <c r="A6532" s="1" t="s">
        <v>242</v>
      </c>
      <c r="B6532" s="1" t="s">
        <v>14525</v>
      </c>
    </row>
    <row r="6533" spans="1:2" x14ac:dyDescent="0.25">
      <c r="A6533" s="1" t="s">
        <v>2789</v>
      </c>
      <c r="B6533" s="1" t="s">
        <v>14526</v>
      </c>
    </row>
    <row r="6534" spans="1:2" x14ac:dyDescent="0.25">
      <c r="A6534" s="1" t="s">
        <v>2790</v>
      </c>
      <c r="B6534" s="1" t="s">
        <v>14527</v>
      </c>
    </row>
    <row r="6535" spans="1:2" x14ac:dyDescent="0.25">
      <c r="A6535" s="1" t="s">
        <v>114</v>
      </c>
      <c r="B6535" s="1" t="s">
        <v>14528</v>
      </c>
    </row>
    <row r="6536" spans="1:2" x14ac:dyDescent="0.25">
      <c r="A6536" s="1" t="s">
        <v>2761</v>
      </c>
      <c r="B6536" s="1" t="s">
        <v>14529</v>
      </c>
    </row>
    <row r="6537" spans="1:2" x14ac:dyDescent="0.25">
      <c r="A6537" s="1" t="s">
        <v>2791</v>
      </c>
      <c r="B6537" s="1" t="s">
        <v>14530</v>
      </c>
    </row>
    <row r="6538" spans="1:2" x14ac:dyDescent="0.25">
      <c r="A6538" s="1" t="s">
        <v>63</v>
      </c>
      <c r="B6538" s="1" t="s">
        <v>14523</v>
      </c>
    </row>
    <row r="6539" spans="1:2" x14ac:dyDescent="0.25">
      <c r="A6539" s="1" t="s">
        <v>64</v>
      </c>
      <c r="B6539" s="1" t="s">
        <v>14524</v>
      </c>
    </row>
    <row r="6540" spans="1:2" x14ac:dyDescent="0.25">
      <c r="A6540" s="1" t="s">
        <v>65</v>
      </c>
      <c r="B6540" s="1" t="s">
        <v>14525</v>
      </c>
    </row>
    <row r="6541" spans="1:2" x14ac:dyDescent="0.25">
      <c r="A6541" s="1" t="s">
        <v>2792</v>
      </c>
      <c r="B6541" s="1" t="s">
        <v>14526</v>
      </c>
    </row>
    <row r="6542" spans="1:2" x14ac:dyDescent="0.25">
      <c r="A6542" s="1" t="s">
        <v>2793</v>
      </c>
      <c r="B6542" s="1" t="s">
        <v>14527</v>
      </c>
    </row>
    <row r="6543" spans="1:2" x14ac:dyDescent="0.25">
      <c r="A6543" s="1" t="s">
        <v>22</v>
      </c>
      <c r="B6543" s="1" t="s">
        <v>14528</v>
      </c>
    </row>
    <row r="6544" spans="1:2" x14ac:dyDescent="0.25">
      <c r="A6544" s="1" t="s">
        <v>2794</v>
      </c>
      <c r="B6544" s="1" t="s">
        <v>14529</v>
      </c>
    </row>
    <row r="6545" spans="1:2" x14ac:dyDescent="0.25">
      <c r="A6545" s="1" t="s">
        <v>2795</v>
      </c>
      <c r="B6545" s="1" t="s">
        <v>14530</v>
      </c>
    </row>
    <row r="6546" spans="1:2" x14ac:dyDescent="0.25">
      <c r="A6546" s="1" t="s">
        <v>32</v>
      </c>
      <c r="B6546" s="1" t="s">
        <v>14523</v>
      </c>
    </row>
    <row r="6547" spans="1:2" x14ac:dyDescent="0.25">
      <c r="A6547" s="1" t="s">
        <v>70</v>
      </c>
      <c r="B6547" s="1" t="s">
        <v>14524</v>
      </c>
    </row>
    <row r="6548" spans="1:2" x14ac:dyDescent="0.25">
      <c r="A6548" s="1" t="s">
        <v>71</v>
      </c>
      <c r="B6548" s="1" t="s">
        <v>14525</v>
      </c>
    </row>
    <row r="6549" spans="1:2" x14ac:dyDescent="0.25">
      <c r="A6549" s="1" t="s">
        <v>2796</v>
      </c>
      <c r="B6549" s="1" t="s">
        <v>14526</v>
      </c>
    </row>
    <row r="6550" spans="1:2" x14ac:dyDescent="0.25">
      <c r="A6550" s="1" t="s">
        <v>2797</v>
      </c>
      <c r="B6550" s="1" t="s">
        <v>14527</v>
      </c>
    </row>
    <row r="6551" spans="1:2" x14ac:dyDescent="0.25">
      <c r="A6551" s="1" t="s">
        <v>114</v>
      </c>
      <c r="B6551" s="1" t="s">
        <v>14528</v>
      </c>
    </row>
    <row r="6552" spans="1:2" x14ac:dyDescent="0.25">
      <c r="A6552" s="1" t="s">
        <v>2794</v>
      </c>
      <c r="B6552" s="1" t="s">
        <v>14529</v>
      </c>
    </row>
    <row r="6553" spans="1:2" x14ac:dyDescent="0.25">
      <c r="A6553" s="1" t="s">
        <v>2798</v>
      </c>
      <c r="B6553" s="1" t="s">
        <v>14530</v>
      </c>
    </row>
    <row r="6554" spans="1:2" x14ac:dyDescent="0.25">
      <c r="A6554" s="1" t="s">
        <v>48</v>
      </c>
      <c r="B6554" s="1" t="s">
        <v>14523</v>
      </c>
    </row>
    <row r="6555" spans="1:2" x14ac:dyDescent="0.25">
      <c r="A6555" s="1" t="s">
        <v>910</v>
      </c>
      <c r="B6555" s="1" t="s">
        <v>14524</v>
      </c>
    </row>
    <row r="6556" spans="1:2" x14ac:dyDescent="0.25">
      <c r="A6556" s="1" t="s">
        <v>911</v>
      </c>
      <c r="B6556" s="1" t="s">
        <v>14525</v>
      </c>
    </row>
    <row r="6557" spans="1:2" x14ac:dyDescent="0.25">
      <c r="A6557" s="1" t="s">
        <v>2799</v>
      </c>
      <c r="B6557" s="1" t="s">
        <v>14526</v>
      </c>
    </row>
    <row r="6558" spans="1:2" x14ac:dyDescent="0.25">
      <c r="A6558" s="1" t="s">
        <v>2800</v>
      </c>
      <c r="B6558" s="1" t="s">
        <v>14527</v>
      </c>
    </row>
    <row r="6559" spans="1:2" x14ac:dyDescent="0.25">
      <c r="A6559" s="1" t="s">
        <v>22</v>
      </c>
      <c r="B6559" s="1" t="s">
        <v>14528</v>
      </c>
    </row>
    <row r="6560" spans="1:2" x14ac:dyDescent="0.25">
      <c r="A6560" s="1" t="s">
        <v>2794</v>
      </c>
      <c r="B6560" s="1" t="s">
        <v>14529</v>
      </c>
    </row>
    <row r="6561" spans="1:2" x14ac:dyDescent="0.25">
      <c r="A6561" s="1" t="s">
        <v>2801</v>
      </c>
      <c r="B6561" s="1" t="s">
        <v>14530</v>
      </c>
    </row>
    <row r="6562" spans="1:2" x14ac:dyDescent="0.25">
      <c r="A6562" s="1" t="s">
        <v>116</v>
      </c>
      <c r="B6562" s="1" t="s">
        <v>14523</v>
      </c>
    </row>
    <row r="6563" spans="1:2" x14ac:dyDescent="0.25">
      <c r="A6563" s="1" t="s">
        <v>1233</v>
      </c>
      <c r="B6563" s="1" t="s">
        <v>14524</v>
      </c>
    </row>
    <row r="6564" spans="1:2" x14ac:dyDescent="0.25">
      <c r="A6564" s="1" t="s">
        <v>1234</v>
      </c>
      <c r="B6564" s="1" t="s">
        <v>14525</v>
      </c>
    </row>
    <row r="6565" spans="1:2" x14ac:dyDescent="0.25">
      <c r="A6565" s="1" t="s">
        <v>1681</v>
      </c>
      <c r="B6565" s="1" t="s">
        <v>14526</v>
      </c>
    </row>
    <row r="6566" spans="1:2" x14ac:dyDescent="0.25">
      <c r="A6566" s="1" t="s">
        <v>2802</v>
      </c>
      <c r="B6566" s="1" t="s">
        <v>14527</v>
      </c>
    </row>
    <row r="6567" spans="1:2" x14ac:dyDescent="0.25">
      <c r="A6567" s="1" t="s">
        <v>114</v>
      </c>
      <c r="B6567" s="1" t="s">
        <v>14528</v>
      </c>
    </row>
    <row r="6568" spans="1:2" x14ac:dyDescent="0.25">
      <c r="A6568" s="1" t="s">
        <v>2803</v>
      </c>
      <c r="B6568" s="1" t="s">
        <v>14529</v>
      </c>
    </row>
    <row r="6569" spans="1:2" x14ac:dyDescent="0.25">
      <c r="A6569" s="1" t="s">
        <v>2804</v>
      </c>
      <c r="B6569" s="1" t="s">
        <v>14530</v>
      </c>
    </row>
    <row r="6570" spans="1:2" x14ac:dyDescent="0.25">
      <c r="A6570" s="1" t="s">
        <v>32</v>
      </c>
      <c r="B6570" s="1" t="s">
        <v>14523</v>
      </c>
    </row>
    <row r="6571" spans="1:2" x14ac:dyDescent="0.25">
      <c r="A6571" s="1" t="s">
        <v>70</v>
      </c>
      <c r="B6571" s="1" t="s">
        <v>14524</v>
      </c>
    </row>
    <row r="6572" spans="1:2" x14ac:dyDescent="0.25">
      <c r="A6572" s="1" t="s">
        <v>71</v>
      </c>
      <c r="B6572" s="1" t="s">
        <v>14525</v>
      </c>
    </row>
    <row r="6573" spans="1:2" x14ac:dyDescent="0.25">
      <c r="A6573" s="1" t="s">
        <v>2805</v>
      </c>
      <c r="B6573" s="1" t="s">
        <v>14526</v>
      </c>
    </row>
    <row r="6574" spans="1:2" x14ac:dyDescent="0.25">
      <c r="A6574" s="1" t="s">
        <v>2806</v>
      </c>
      <c r="B6574" s="1" t="s">
        <v>14527</v>
      </c>
    </row>
    <row r="6575" spans="1:2" x14ac:dyDescent="0.25">
      <c r="A6575" s="1" t="s">
        <v>114</v>
      </c>
      <c r="B6575" s="1" t="s">
        <v>14528</v>
      </c>
    </row>
    <row r="6576" spans="1:2" x14ac:dyDescent="0.25">
      <c r="A6576" s="1" t="s">
        <v>2803</v>
      </c>
      <c r="B6576" s="1" t="s">
        <v>14529</v>
      </c>
    </row>
    <row r="6577" spans="1:2" x14ac:dyDescent="0.25">
      <c r="A6577" s="1" t="s">
        <v>2807</v>
      </c>
      <c r="B6577" s="1" t="s">
        <v>14530</v>
      </c>
    </row>
    <row r="6578" spans="1:2" x14ac:dyDescent="0.25">
      <c r="A6578" s="1" t="s">
        <v>524</v>
      </c>
      <c r="B6578" s="1" t="s">
        <v>14523</v>
      </c>
    </row>
    <row r="6579" spans="1:2" x14ac:dyDescent="0.25">
      <c r="A6579" s="1" t="s">
        <v>525</v>
      </c>
      <c r="B6579" s="1" t="s">
        <v>14524</v>
      </c>
    </row>
    <row r="6580" spans="1:2" x14ac:dyDescent="0.25">
      <c r="A6580" s="1" t="s">
        <v>526</v>
      </c>
      <c r="B6580" s="1" t="s">
        <v>14525</v>
      </c>
    </row>
    <row r="6581" spans="1:2" x14ac:dyDescent="0.25">
      <c r="A6581" s="1" t="s">
        <v>2808</v>
      </c>
      <c r="B6581" s="1" t="s">
        <v>14526</v>
      </c>
    </row>
    <row r="6582" spans="1:2" x14ac:dyDescent="0.25">
      <c r="A6582" s="1" t="s">
        <v>2809</v>
      </c>
      <c r="B6582" s="1" t="s">
        <v>14527</v>
      </c>
    </row>
    <row r="6583" spans="1:2" x14ac:dyDescent="0.25">
      <c r="A6583" s="1" t="s">
        <v>114</v>
      </c>
      <c r="B6583" s="1" t="s">
        <v>14528</v>
      </c>
    </row>
    <row r="6584" spans="1:2" x14ac:dyDescent="0.25">
      <c r="A6584" s="1" t="s">
        <v>2810</v>
      </c>
      <c r="B6584" s="1" t="s">
        <v>14529</v>
      </c>
    </row>
    <row r="6585" spans="1:2" x14ac:dyDescent="0.25">
      <c r="A6585" s="1" t="s">
        <v>2811</v>
      </c>
      <c r="B6585" s="1" t="s">
        <v>14530</v>
      </c>
    </row>
    <row r="6586" spans="1:2" x14ac:dyDescent="0.25">
      <c r="A6586" s="1" t="s">
        <v>48</v>
      </c>
      <c r="B6586" s="1" t="s">
        <v>14523</v>
      </c>
    </row>
    <row r="6587" spans="1:2" x14ac:dyDescent="0.25">
      <c r="A6587" s="1" t="s">
        <v>49</v>
      </c>
      <c r="B6587" s="1" t="s">
        <v>14524</v>
      </c>
    </row>
    <row r="6588" spans="1:2" x14ac:dyDescent="0.25">
      <c r="A6588" s="1" t="s">
        <v>50</v>
      </c>
      <c r="B6588" s="1" t="s">
        <v>14525</v>
      </c>
    </row>
    <row r="6589" spans="1:2" x14ac:dyDescent="0.25">
      <c r="A6589" s="1" t="s">
        <v>2812</v>
      </c>
      <c r="B6589" s="1" t="s">
        <v>14526</v>
      </c>
    </row>
    <row r="6590" spans="1:2" x14ac:dyDescent="0.25">
      <c r="A6590" s="1" t="s">
        <v>2813</v>
      </c>
      <c r="B6590" s="1" t="s">
        <v>14527</v>
      </c>
    </row>
    <row r="6591" spans="1:2" x14ac:dyDescent="0.25">
      <c r="A6591" s="1" t="s">
        <v>22</v>
      </c>
      <c r="B6591" s="1" t="s">
        <v>14528</v>
      </c>
    </row>
    <row r="6592" spans="1:2" x14ac:dyDescent="0.25">
      <c r="A6592" s="1" t="s">
        <v>2810</v>
      </c>
      <c r="B6592" s="1" t="s">
        <v>14529</v>
      </c>
    </row>
    <row r="6593" spans="1:2" x14ac:dyDescent="0.25">
      <c r="A6593" s="1" t="s">
        <v>2814</v>
      </c>
      <c r="B6593" s="1" t="s">
        <v>14530</v>
      </c>
    </row>
    <row r="6594" spans="1:2" x14ac:dyDescent="0.25">
      <c r="A6594" s="1" t="s">
        <v>116</v>
      </c>
      <c r="B6594" s="1" t="s">
        <v>14523</v>
      </c>
    </row>
    <row r="6595" spans="1:2" x14ac:dyDescent="0.25">
      <c r="A6595" s="1" t="s">
        <v>1584</v>
      </c>
      <c r="B6595" s="1" t="s">
        <v>14524</v>
      </c>
    </row>
    <row r="6596" spans="1:2" x14ac:dyDescent="0.25">
      <c r="A6596" s="1" t="s">
        <v>1585</v>
      </c>
      <c r="B6596" s="1" t="s">
        <v>14525</v>
      </c>
    </row>
    <row r="6597" spans="1:2" x14ac:dyDescent="0.25">
      <c r="A6597" s="1" t="s">
        <v>2815</v>
      </c>
      <c r="B6597" s="1" t="s">
        <v>14526</v>
      </c>
    </row>
    <row r="6598" spans="1:2" x14ac:dyDescent="0.25">
      <c r="A6598" s="1" t="s">
        <v>2816</v>
      </c>
      <c r="B6598" s="1" t="s">
        <v>14527</v>
      </c>
    </row>
    <row r="6599" spans="1:2" x14ac:dyDescent="0.25">
      <c r="A6599" s="1" t="s">
        <v>114</v>
      </c>
      <c r="B6599" s="1" t="s">
        <v>14528</v>
      </c>
    </row>
    <row r="6600" spans="1:2" x14ac:dyDescent="0.25">
      <c r="A6600" s="1" t="s">
        <v>2810</v>
      </c>
      <c r="B6600" s="1" t="s">
        <v>14529</v>
      </c>
    </row>
    <row r="6601" spans="1:2" x14ac:dyDescent="0.25">
      <c r="A6601" s="1" t="s">
        <v>2817</v>
      </c>
      <c r="B6601" s="1" t="s">
        <v>14530</v>
      </c>
    </row>
    <row r="6602" spans="1:2" x14ac:dyDescent="0.25">
      <c r="A6602" s="1" t="s">
        <v>109</v>
      </c>
      <c r="B6602" s="1" t="s">
        <v>14523</v>
      </c>
    </row>
    <row r="6603" spans="1:2" x14ac:dyDescent="0.25">
      <c r="A6603" s="1" t="s">
        <v>2040</v>
      </c>
      <c r="B6603" s="1" t="s">
        <v>14524</v>
      </c>
    </row>
    <row r="6604" spans="1:2" x14ac:dyDescent="0.25">
      <c r="A6604" s="1" t="s">
        <v>2041</v>
      </c>
      <c r="B6604" s="1" t="s">
        <v>14525</v>
      </c>
    </row>
    <row r="6605" spans="1:2" x14ac:dyDescent="0.25">
      <c r="A6605" s="1" t="s">
        <v>2818</v>
      </c>
      <c r="B6605" s="1" t="s">
        <v>14526</v>
      </c>
    </row>
    <row r="6606" spans="1:2" x14ac:dyDescent="0.25">
      <c r="A6606" s="1" t="s">
        <v>2819</v>
      </c>
      <c r="B6606" s="1" t="s">
        <v>14527</v>
      </c>
    </row>
    <row r="6607" spans="1:2" x14ac:dyDescent="0.25">
      <c r="A6607" s="1" t="s">
        <v>7</v>
      </c>
      <c r="B6607" s="1" t="s">
        <v>14528</v>
      </c>
    </row>
    <row r="6608" spans="1:2" x14ac:dyDescent="0.25">
      <c r="A6608" s="1" t="s">
        <v>2820</v>
      </c>
      <c r="B6608" s="1" t="s">
        <v>14529</v>
      </c>
    </row>
    <row r="6609" spans="1:2" x14ac:dyDescent="0.25">
      <c r="A6609" s="1" t="s">
        <v>2821</v>
      </c>
      <c r="B6609" s="1" t="s">
        <v>14530</v>
      </c>
    </row>
    <row r="6610" spans="1:2" x14ac:dyDescent="0.25">
      <c r="A6610" s="1" t="s">
        <v>32</v>
      </c>
      <c r="B6610" s="1" t="s">
        <v>14523</v>
      </c>
    </row>
    <row r="6611" spans="1:2" x14ac:dyDescent="0.25">
      <c r="A6611" s="1" t="s">
        <v>134</v>
      </c>
      <c r="B6611" s="1" t="s">
        <v>14524</v>
      </c>
    </row>
    <row r="6612" spans="1:2" x14ac:dyDescent="0.25">
      <c r="A6612" s="1" t="s">
        <v>135</v>
      </c>
      <c r="B6612" s="1" t="s">
        <v>14525</v>
      </c>
    </row>
    <row r="6613" spans="1:2" x14ac:dyDescent="0.25">
      <c r="A6613" s="1" t="s">
        <v>2822</v>
      </c>
      <c r="B6613" s="1" t="s">
        <v>14526</v>
      </c>
    </row>
    <row r="6614" spans="1:2" x14ac:dyDescent="0.25">
      <c r="A6614" s="1" t="s">
        <v>2823</v>
      </c>
      <c r="B6614" s="1" t="s">
        <v>14527</v>
      </c>
    </row>
    <row r="6615" spans="1:2" x14ac:dyDescent="0.25">
      <c r="A6615" s="1" t="s">
        <v>7</v>
      </c>
      <c r="B6615" s="1" t="s">
        <v>14528</v>
      </c>
    </row>
    <row r="6616" spans="1:2" x14ac:dyDescent="0.25">
      <c r="A6616" s="1" t="s">
        <v>2820</v>
      </c>
      <c r="B6616" s="1" t="s">
        <v>14529</v>
      </c>
    </row>
    <row r="6617" spans="1:2" x14ac:dyDescent="0.25">
      <c r="A6617" s="1" t="s">
        <v>2824</v>
      </c>
      <c r="B6617" s="1" t="s">
        <v>14530</v>
      </c>
    </row>
    <row r="6618" spans="1:2" x14ac:dyDescent="0.25">
      <c r="A6618" s="1" t="s">
        <v>17</v>
      </c>
      <c r="B6618" s="1" t="s">
        <v>14523</v>
      </c>
    </row>
    <row r="6619" spans="1:2" x14ac:dyDescent="0.25">
      <c r="A6619" s="1" t="s">
        <v>201</v>
      </c>
      <c r="B6619" s="1" t="s">
        <v>14524</v>
      </c>
    </row>
    <row r="6620" spans="1:2" x14ac:dyDescent="0.25">
      <c r="A6620" s="1" t="s">
        <v>202</v>
      </c>
      <c r="B6620" s="1" t="s">
        <v>14525</v>
      </c>
    </row>
    <row r="6621" spans="1:2" x14ac:dyDescent="0.25">
      <c r="A6621" s="1" t="s">
        <v>2825</v>
      </c>
      <c r="B6621" s="1" t="s">
        <v>14526</v>
      </c>
    </row>
    <row r="6622" spans="1:2" x14ac:dyDescent="0.25">
      <c r="A6622" s="1" t="s">
        <v>2826</v>
      </c>
      <c r="B6622" s="1" t="s">
        <v>14527</v>
      </c>
    </row>
    <row r="6623" spans="1:2" x14ac:dyDescent="0.25">
      <c r="A6623" s="1" t="s">
        <v>114</v>
      </c>
      <c r="B6623" s="1" t="s">
        <v>14528</v>
      </c>
    </row>
    <row r="6624" spans="1:2" x14ac:dyDescent="0.25">
      <c r="A6624" s="1" t="s">
        <v>2827</v>
      </c>
      <c r="B6624" s="1" t="s">
        <v>14529</v>
      </c>
    </row>
    <row r="6625" spans="1:2" x14ac:dyDescent="0.25">
      <c r="A6625" s="1" t="s">
        <v>2828</v>
      </c>
      <c r="B6625" s="1" t="s">
        <v>14530</v>
      </c>
    </row>
    <row r="6626" spans="1:2" x14ac:dyDescent="0.25">
      <c r="A6626" s="1" t="s">
        <v>32</v>
      </c>
      <c r="B6626" s="1" t="s">
        <v>14523</v>
      </c>
    </row>
    <row r="6627" spans="1:2" x14ac:dyDescent="0.25">
      <c r="A6627" s="1" t="s">
        <v>1670</v>
      </c>
      <c r="B6627" s="1" t="s">
        <v>14524</v>
      </c>
    </row>
    <row r="6628" spans="1:2" x14ac:dyDescent="0.25">
      <c r="A6628" s="1" t="s">
        <v>1671</v>
      </c>
      <c r="B6628" s="1" t="s">
        <v>14525</v>
      </c>
    </row>
    <row r="6629" spans="1:2" x14ac:dyDescent="0.25">
      <c r="A6629" s="1" t="s">
        <v>2829</v>
      </c>
      <c r="B6629" s="1" t="s">
        <v>14526</v>
      </c>
    </row>
    <row r="6630" spans="1:2" x14ac:dyDescent="0.25">
      <c r="A6630" s="1" t="s">
        <v>2830</v>
      </c>
      <c r="B6630" s="1" t="s">
        <v>14527</v>
      </c>
    </row>
    <row r="6631" spans="1:2" x14ac:dyDescent="0.25">
      <c r="A6631" s="1" t="s">
        <v>22</v>
      </c>
      <c r="B6631" s="1" t="s">
        <v>14528</v>
      </c>
    </row>
    <row r="6632" spans="1:2" x14ac:dyDescent="0.25">
      <c r="A6632" s="1" t="s">
        <v>2827</v>
      </c>
      <c r="B6632" s="1" t="s">
        <v>14529</v>
      </c>
    </row>
    <row r="6633" spans="1:2" x14ac:dyDescent="0.25">
      <c r="A6633" s="1" t="s">
        <v>2831</v>
      </c>
      <c r="B6633" s="1" t="s">
        <v>14530</v>
      </c>
    </row>
    <row r="6634" spans="1:2" x14ac:dyDescent="0.25">
      <c r="A6634" s="1" t="s">
        <v>32</v>
      </c>
      <c r="B6634" s="1" t="s">
        <v>14523</v>
      </c>
    </row>
    <row r="6635" spans="1:2" x14ac:dyDescent="0.25">
      <c r="A6635" s="1" t="s">
        <v>134</v>
      </c>
      <c r="B6635" s="1" t="s">
        <v>14524</v>
      </c>
    </row>
    <row r="6636" spans="1:2" x14ac:dyDescent="0.25">
      <c r="A6636" s="1" t="s">
        <v>135</v>
      </c>
      <c r="B6636" s="1" t="s">
        <v>14525</v>
      </c>
    </row>
    <row r="6637" spans="1:2" x14ac:dyDescent="0.25">
      <c r="A6637" s="1" t="s">
        <v>2832</v>
      </c>
      <c r="B6637" s="1" t="s">
        <v>14526</v>
      </c>
    </row>
    <row r="6638" spans="1:2" x14ac:dyDescent="0.25">
      <c r="A6638" s="1" t="s">
        <v>2833</v>
      </c>
      <c r="B6638" s="1" t="s">
        <v>14527</v>
      </c>
    </row>
    <row r="6639" spans="1:2" x14ac:dyDescent="0.25">
      <c r="A6639" s="1" t="s">
        <v>7</v>
      </c>
      <c r="B6639" s="1" t="s">
        <v>14528</v>
      </c>
    </row>
    <row r="6640" spans="1:2" x14ac:dyDescent="0.25">
      <c r="A6640" s="1" t="s">
        <v>2827</v>
      </c>
      <c r="B6640" s="1" t="s">
        <v>14529</v>
      </c>
    </row>
    <row r="6641" spans="1:2" x14ac:dyDescent="0.25">
      <c r="A6641" s="1" t="s">
        <v>2834</v>
      </c>
      <c r="B6641" s="1" t="s">
        <v>14530</v>
      </c>
    </row>
    <row r="6642" spans="1:2" x14ac:dyDescent="0.25">
      <c r="A6642" s="1" t="s">
        <v>32</v>
      </c>
      <c r="B6642" s="1" t="s">
        <v>14523</v>
      </c>
    </row>
    <row r="6643" spans="1:2" x14ac:dyDescent="0.25">
      <c r="A6643" s="1" t="s">
        <v>70</v>
      </c>
      <c r="B6643" s="1" t="s">
        <v>14524</v>
      </c>
    </row>
    <row r="6644" spans="1:2" x14ac:dyDescent="0.25">
      <c r="A6644" s="1" t="s">
        <v>71</v>
      </c>
      <c r="B6644" s="1" t="s">
        <v>14525</v>
      </c>
    </row>
    <row r="6645" spans="1:2" x14ac:dyDescent="0.25">
      <c r="A6645" s="1" t="s">
        <v>2835</v>
      </c>
      <c r="B6645" s="1" t="s">
        <v>14526</v>
      </c>
    </row>
    <row r="6646" spans="1:2" x14ac:dyDescent="0.25">
      <c r="A6646" s="1" t="s">
        <v>2836</v>
      </c>
      <c r="B6646" s="1" t="s">
        <v>14527</v>
      </c>
    </row>
    <row r="6647" spans="1:2" x14ac:dyDescent="0.25">
      <c r="A6647" s="1" t="s">
        <v>114</v>
      </c>
      <c r="B6647" s="1" t="s">
        <v>14528</v>
      </c>
    </row>
    <row r="6648" spans="1:2" x14ac:dyDescent="0.25">
      <c r="A6648" s="1" t="s">
        <v>2827</v>
      </c>
      <c r="B6648" s="1" t="s">
        <v>14529</v>
      </c>
    </row>
    <row r="6649" spans="1:2" x14ac:dyDescent="0.25">
      <c r="A6649" s="1" t="s">
        <v>2837</v>
      </c>
      <c r="B6649" s="1" t="s">
        <v>14530</v>
      </c>
    </row>
    <row r="6650" spans="1:2" x14ac:dyDescent="0.25">
      <c r="A6650" s="1" t="s">
        <v>564</v>
      </c>
      <c r="B6650" s="1" t="s">
        <v>14523</v>
      </c>
    </row>
    <row r="6651" spans="1:2" x14ac:dyDescent="0.25">
      <c r="A6651" s="1" t="s">
        <v>565</v>
      </c>
      <c r="B6651" s="1" t="s">
        <v>14524</v>
      </c>
    </row>
    <row r="6652" spans="1:2" x14ac:dyDescent="0.25">
      <c r="A6652" s="1" t="s">
        <v>566</v>
      </c>
      <c r="B6652" s="1" t="s">
        <v>14525</v>
      </c>
    </row>
    <row r="6653" spans="1:2" x14ac:dyDescent="0.25">
      <c r="A6653" s="1" t="s">
        <v>2838</v>
      </c>
      <c r="B6653" s="1" t="s">
        <v>14526</v>
      </c>
    </row>
    <row r="6654" spans="1:2" x14ac:dyDescent="0.25">
      <c r="A6654" s="1" t="s">
        <v>2839</v>
      </c>
      <c r="B6654" s="1" t="s">
        <v>14527</v>
      </c>
    </row>
    <row r="6655" spans="1:2" x14ac:dyDescent="0.25">
      <c r="A6655" s="1" t="s">
        <v>114</v>
      </c>
      <c r="B6655" s="1" t="s">
        <v>14528</v>
      </c>
    </row>
    <row r="6656" spans="1:2" x14ac:dyDescent="0.25">
      <c r="A6656" s="1" t="s">
        <v>2827</v>
      </c>
      <c r="B6656" s="1" t="s">
        <v>14529</v>
      </c>
    </row>
    <row r="6657" spans="1:2" x14ac:dyDescent="0.25">
      <c r="A6657" s="1" t="s">
        <v>2840</v>
      </c>
      <c r="B6657" s="1" t="s">
        <v>14530</v>
      </c>
    </row>
    <row r="6658" spans="1:2" x14ac:dyDescent="0.25">
      <c r="A6658" s="1" t="s">
        <v>524</v>
      </c>
      <c r="B6658" s="1" t="s">
        <v>14523</v>
      </c>
    </row>
    <row r="6659" spans="1:2" x14ac:dyDescent="0.25">
      <c r="A6659" s="1" t="s">
        <v>872</v>
      </c>
      <c r="B6659" s="1" t="s">
        <v>14524</v>
      </c>
    </row>
    <row r="6660" spans="1:2" x14ac:dyDescent="0.25">
      <c r="A6660" s="1" t="s">
        <v>873</v>
      </c>
      <c r="B6660" s="1" t="s">
        <v>14525</v>
      </c>
    </row>
    <row r="6661" spans="1:2" x14ac:dyDescent="0.25">
      <c r="A6661" s="1" t="s">
        <v>2841</v>
      </c>
      <c r="B6661" s="1" t="s">
        <v>14526</v>
      </c>
    </row>
    <row r="6662" spans="1:2" x14ac:dyDescent="0.25">
      <c r="A6662" s="1" t="s">
        <v>2842</v>
      </c>
      <c r="B6662" s="1" t="s">
        <v>14527</v>
      </c>
    </row>
    <row r="6663" spans="1:2" x14ac:dyDescent="0.25">
      <c r="A6663" s="1" t="s">
        <v>114</v>
      </c>
      <c r="B6663" s="1" t="s">
        <v>14528</v>
      </c>
    </row>
    <row r="6664" spans="1:2" x14ac:dyDescent="0.25">
      <c r="A6664" s="1" t="s">
        <v>2827</v>
      </c>
      <c r="B6664" s="1" t="s">
        <v>14529</v>
      </c>
    </row>
    <row r="6665" spans="1:2" x14ac:dyDescent="0.25">
      <c r="A6665" s="1" t="s">
        <v>2843</v>
      </c>
      <c r="B6665" s="1" t="s">
        <v>14530</v>
      </c>
    </row>
    <row r="6666" spans="1:2" x14ac:dyDescent="0.25">
      <c r="A6666" s="1" t="s">
        <v>98</v>
      </c>
      <c r="B6666" s="1" t="s">
        <v>14523</v>
      </c>
    </row>
    <row r="6667" spans="1:2" x14ac:dyDescent="0.25">
      <c r="A6667" s="1" t="s">
        <v>2011</v>
      </c>
      <c r="B6667" s="1" t="s">
        <v>14524</v>
      </c>
    </row>
    <row r="6668" spans="1:2" x14ac:dyDescent="0.25">
      <c r="A6668" s="1" t="s">
        <v>2012</v>
      </c>
      <c r="B6668" s="1" t="s">
        <v>14525</v>
      </c>
    </row>
    <row r="6669" spans="1:2" x14ac:dyDescent="0.25">
      <c r="A6669" s="1" t="s">
        <v>2844</v>
      </c>
      <c r="B6669" s="1" t="s">
        <v>14526</v>
      </c>
    </row>
    <row r="6670" spans="1:2" x14ac:dyDescent="0.25">
      <c r="A6670" s="1" t="s">
        <v>2845</v>
      </c>
      <c r="B6670" s="1" t="s">
        <v>14527</v>
      </c>
    </row>
    <row r="6671" spans="1:2" x14ac:dyDescent="0.25">
      <c r="A6671" s="1" t="s">
        <v>7</v>
      </c>
      <c r="B6671" s="1" t="s">
        <v>14528</v>
      </c>
    </row>
    <row r="6672" spans="1:2" x14ac:dyDescent="0.25">
      <c r="A6672" s="1" t="s">
        <v>2827</v>
      </c>
      <c r="B6672" s="1" t="s">
        <v>14529</v>
      </c>
    </row>
    <row r="6673" spans="1:2" x14ac:dyDescent="0.25">
      <c r="A6673" s="1" t="s">
        <v>2846</v>
      </c>
      <c r="B6673" s="1" t="s">
        <v>14530</v>
      </c>
    </row>
    <row r="6674" spans="1:2" x14ac:dyDescent="0.25">
      <c r="A6674" s="1" t="s">
        <v>109</v>
      </c>
      <c r="B6674" s="1" t="s">
        <v>14523</v>
      </c>
    </row>
    <row r="6675" spans="1:2" x14ac:dyDescent="0.25">
      <c r="A6675" s="1" t="s">
        <v>161</v>
      </c>
      <c r="B6675" s="1" t="s">
        <v>14524</v>
      </c>
    </row>
    <row r="6676" spans="1:2" x14ac:dyDescent="0.25">
      <c r="A6676" s="1" t="s">
        <v>162</v>
      </c>
      <c r="B6676" s="1" t="s">
        <v>14525</v>
      </c>
    </row>
    <row r="6677" spans="1:2" x14ac:dyDescent="0.25">
      <c r="A6677" s="1" t="s">
        <v>2241</v>
      </c>
      <c r="B6677" s="1" t="s">
        <v>14526</v>
      </c>
    </row>
    <row r="6678" spans="1:2" x14ac:dyDescent="0.25">
      <c r="A6678" s="1" t="s">
        <v>2847</v>
      </c>
      <c r="B6678" s="1" t="s">
        <v>14527</v>
      </c>
    </row>
    <row r="6679" spans="1:2" x14ac:dyDescent="0.25">
      <c r="A6679" s="1" t="s">
        <v>114</v>
      </c>
      <c r="B6679" s="1" t="s">
        <v>14528</v>
      </c>
    </row>
    <row r="6680" spans="1:2" x14ac:dyDescent="0.25">
      <c r="A6680" s="1" t="s">
        <v>2827</v>
      </c>
      <c r="B6680" s="1" t="s">
        <v>14529</v>
      </c>
    </row>
    <row r="6681" spans="1:2" x14ac:dyDescent="0.25">
      <c r="A6681" s="1" t="s">
        <v>2848</v>
      </c>
      <c r="B6681" s="1" t="s">
        <v>14530</v>
      </c>
    </row>
    <row r="6682" spans="1:2" x14ac:dyDescent="0.25">
      <c r="A6682" s="1" t="s">
        <v>212</v>
      </c>
      <c r="B6682" s="1" t="s">
        <v>14523</v>
      </c>
    </row>
    <row r="6683" spans="1:2" x14ac:dyDescent="0.25">
      <c r="A6683" s="1" t="s">
        <v>510</v>
      </c>
      <c r="B6683" s="1" t="s">
        <v>14524</v>
      </c>
    </row>
    <row r="6684" spans="1:2" x14ac:dyDescent="0.25">
      <c r="A6684" s="1" t="s">
        <v>511</v>
      </c>
      <c r="B6684" s="1" t="s">
        <v>14525</v>
      </c>
    </row>
    <row r="6685" spans="1:2" x14ac:dyDescent="0.25">
      <c r="A6685" s="1" t="s">
        <v>2849</v>
      </c>
      <c r="B6685" s="1" t="s">
        <v>14526</v>
      </c>
    </row>
    <row r="6686" spans="1:2" x14ac:dyDescent="0.25">
      <c r="A6686" s="1" t="s">
        <v>2850</v>
      </c>
      <c r="B6686" s="1" t="s">
        <v>14527</v>
      </c>
    </row>
    <row r="6687" spans="1:2" x14ac:dyDescent="0.25">
      <c r="A6687" s="1" t="s">
        <v>114</v>
      </c>
      <c r="B6687" s="1" t="s">
        <v>14528</v>
      </c>
    </row>
    <row r="6688" spans="1:2" x14ac:dyDescent="0.25">
      <c r="A6688" s="1" t="s">
        <v>2827</v>
      </c>
      <c r="B6688" s="1" t="s">
        <v>14529</v>
      </c>
    </row>
    <row r="6689" spans="1:2" x14ac:dyDescent="0.25">
      <c r="A6689" s="1" t="s">
        <v>2851</v>
      </c>
      <c r="B6689" s="1" t="s">
        <v>14530</v>
      </c>
    </row>
    <row r="6690" spans="1:2" x14ac:dyDescent="0.25">
      <c r="A6690" s="1" t="s">
        <v>564</v>
      </c>
      <c r="B6690" s="1" t="s">
        <v>14523</v>
      </c>
    </row>
    <row r="6691" spans="1:2" x14ac:dyDescent="0.25">
      <c r="A6691" s="1" t="s">
        <v>565</v>
      </c>
      <c r="B6691" s="1" t="s">
        <v>14524</v>
      </c>
    </row>
    <row r="6692" spans="1:2" x14ac:dyDescent="0.25">
      <c r="A6692" s="1" t="s">
        <v>566</v>
      </c>
      <c r="B6692" s="1" t="s">
        <v>14525</v>
      </c>
    </row>
    <row r="6693" spans="1:2" x14ac:dyDescent="0.25">
      <c r="A6693" s="1" t="s">
        <v>2852</v>
      </c>
      <c r="B6693" s="1" t="s">
        <v>14526</v>
      </c>
    </row>
    <row r="6694" spans="1:2" x14ac:dyDescent="0.25">
      <c r="A6694" s="1" t="s">
        <v>2853</v>
      </c>
      <c r="B6694" s="1" t="s">
        <v>14527</v>
      </c>
    </row>
    <row r="6695" spans="1:2" x14ac:dyDescent="0.25">
      <c r="A6695" s="1" t="s">
        <v>114</v>
      </c>
      <c r="B6695" s="1" t="s">
        <v>14528</v>
      </c>
    </row>
    <row r="6696" spans="1:2" x14ac:dyDescent="0.25">
      <c r="A6696" s="1" t="s">
        <v>2854</v>
      </c>
      <c r="B6696" s="1" t="s">
        <v>14529</v>
      </c>
    </row>
    <row r="6697" spans="1:2" x14ac:dyDescent="0.25">
      <c r="A6697" s="1" t="s">
        <v>2855</v>
      </c>
      <c r="B6697" s="1" t="s">
        <v>14530</v>
      </c>
    </row>
    <row r="6698" spans="1:2" x14ac:dyDescent="0.25">
      <c r="A6698" s="1" t="s">
        <v>212</v>
      </c>
      <c r="B6698" s="1" t="s">
        <v>14523</v>
      </c>
    </row>
    <row r="6699" spans="1:2" x14ac:dyDescent="0.25">
      <c r="A6699" s="1" t="s">
        <v>370</v>
      </c>
      <c r="B6699" s="1" t="s">
        <v>14524</v>
      </c>
    </row>
    <row r="6700" spans="1:2" x14ac:dyDescent="0.25">
      <c r="A6700" s="1" t="s">
        <v>371</v>
      </c>
      <c r="B6700" s="1" t="s">
        <v>14525</v>
      </c>
    </row>
    <row r="6701" spans="1:2" x14ac:dyDescent="0.25">
      <c r="A6701" s="1" t="s">
        <v>2856</v>
      </c>
      <c r="B6701" s="1" t="s">
        <v>14526</v>
      </c>
    </row>
    <row r="6702" spans="1:2" x14ac:dyDescent="0.25">
      <c r="A6702" s="1" t="s">
        <v>2857</v>
      </c>
      <c r="B6702" s="1" t="s">
        <v>14527</v>
      </c>
    </row>
    <row r="6703" spans="1:2" x14ac:dyDescent="0.25">
      <c r="A6703" s="1" t="s">
        <v>7</v>
      </c>
      <c r="B6703" s="1" t="s">
        <v>14528</v>
      </c>
    </row>
    <row r="6704" spans="1:2" x14ac:dyDescent="0.25">
      <c r="A6704" s="1" t="s">
        <v>2854</v>
      </c>
      <c r="B6704" s="1" t="s">
        <v>14529</v>
      </c>
    </row>
    <row r="6705" spans="1:2" x14ac:dyDescent="0.25">
      <c r="A6705" s="1" t="s">
        <v>2858</v>
      </c>
      <c r="B6705" s="1" t="s">
        <v>14530</v>
      </c>
    </row>
    <row r="6706" spans="1:2" x14ac:dyDescent="0.25">
      <c r="A6706" s="1" t="s">
        <v>48</v>
      </c>
      <c r="B6706" s="1" t="s">
        <v>14523</v>
      </c>
    </row>
    <row r="6707" spans="1:2" x14ac:dyDescent="0.25">
      <c r="A6707" s="1" t="s">
        <v>49</v>
      </c>
      <c r="B6707" s="1" t="s">
        <v>14524</v>
      </c>
    </row>
    <row r="6708" spans="1:2" x14ac:dyDescent="0.25">
      <c r="A6708" s="1" t="s">
        <v>50</v>
      </c>
      <c r="B6708" s="1" t="s">
        <v>14525</v>
      </c>
    </row>
    <row r="6709" spans="1:2" x14ac:dyDescent="0.25">
      <c r="A6709" s="1" t="s">
        <v>2859</v>
      </c>
      <c r="B6709" s="1" t="s">
        <v>14526</v>
      </c>
    </row>
    <row r="6710" spans="1:2" x14ac:dyDescent="0.25">
      <c r="A6710" s="1" t="s">
        <v>2860</v>
      </c>
      <c r="B6710" s="1" t="s">
        <v>14527</v>
      </c>
    </row>
    <row r="6711" spans="1:2" x14ac:dyDescent="0.25">
      <c r="A6711" s="1" t="s">
        <v>22</v>
      </c>
      <c r="B6711" s="1" t="s">
        <v>14528</v>
      </c>
    </row>
    <row r="6712" spans="1:2" x14ac:dyDescent="0.25">
      <c r="A6712" s="1" t="s">
        <v>2854</v>
      </c>
      <c r="B6712" s="1" t="s">
        <v>14529</v>
      </c>
    </row>
    <row r="6713" spans="1:2" x14ac:dyDescent="0.25">
      <c r="A6713" s="1" t="s">
        <v>2861</v>
      </c>
      <c r="B6713" s="1" t="s">
        <v>14530</v>
      </c>
    </row>
    <row r="6714" spans="1:2" x14ac:dyDescent="0.25">
      <c r="A6714" s="1" t="s">
        <v>63</v>
      </c>
      <c r="B6714" s="1" t="s">
        <v>14523</v>
      </c>
    </row>
    <row r="6715" spans="1:2" x14ac:dyDescent="0.25">
      <c r="A6715" s="1" t="s">
        <v>140</v>
      </c>
      <c r="B6715" s="1" t="s">
        <v>14524</v>
      </c>
    </row>
    <row r="6716" spans="1:2" x14ac:dyDescent="0.25">
      <c r="A6716" s="1" t="s">
        <v>141</v>
      </c>
      <c r="B6716" s="1" t="s">
        <v>14525</v>
      </c>
    </row>
    <row r="6717" spans="1:2" x14ac:dyDescent="0.25">
      <c r="A6717" s="1" t="s">
        <v>2862</v>
      </c>
      <c r="B6717" s="1" t="s">
        <v>14526</v>
      </c>
    </row>
    <row r="6718" spans="1:2" x14ac:dyDescent="0.25">
      <c r="A6718" s="1" t="s">
        <v>2863</v>
      </c>
      <c r="B6718" s="1" t="s">
        <v>14527</v>
      </c>
    </row>
    <row r="6719" spans="1:2" x14ac:dyDescent="0.25">
      <c r="A6719" s="1" t="s">
        <v>53</v>
      </c>
      <c r="B6719" s="1" t="s">
        <v>14528</v>
      </c>
    </row>
    <row r="6720" spans="1:2" x14ac:dyDescent="0.25">
      <c r="A6720" s="1" t="s">
        <v>2854</v>
      </c>
      <c r="B6720" s="1" t="s">
        <v>14529</v>
      </c>
    </row>
    <row r="6721" spans="1:2" x14ac:dyDescent="0.25">
      <c r="A6721" s="1" t="s">
        <v>2864</v>
      </c>
      <c r="B6721" s="1" t="s">
        <v>14530</v>
      </c>
    </row>
    <row r="6722" spans="1:2" x14ac:dyDescent="0.25">
      <c r="A6722" s="1" t="s">
        <v>524</v>
      </c>
      <c r="B6722" s="1" t="s">
        <v>14523</v>
      </c>
    </row>
    <row r="6723" spans="1:2" x14ac:dyDescent="0.25">
      <c r="A6723" s="1" t="s">
        <v>872</v>
      </c>
      <c r="B6723" s="1" t="s">
        <v>14524</v>
      </c>
    </row>
    <row r="6724" spans="1:2" x14ac:dyDescent="0.25">
      <c r="A6724" s="1" t="s">
        <v>873</v>
      </c>
      <c r="B6724" s="1" t="s">
        <v>14525</v>
      </c>
    </row>
    <row r="6725" spans="1:2" x14ac:dyDescent="0.25">
      <c r="A6725" s="1" t="s">
        <v>2865</v>
      </c>
      <c r="B6725" s="1" t="s">
        <v>14526</v>
      </c>
    </row>
    <row r="6726" spans="1:2" x14ac:dyDescent="0.25">
      <c r="A6726" s="1" t="s">
        <v>2866</v>
      </c>
      <c r="B6726" s="1" t="s">
        <v>14527</v>
      </c>
    </row>
    <row r="6727" spans="1:2" x14ac:dyDescent="0.25">
      <c r="A6727" s="1" t="s">
        <v>114</v>
      </c>
      <c r="B6727" s="1" t="s">
        <v>14528</v>
      </c>
    </row>
    <row r="6728" spans="1:2" x14ac:dyDescent="0.25">
      <c r="A6728" s="1" t="s">
        <v>2854</v>
      </c>
      <c r="B6728" s="1" t="s">
        <v>14529</v>
      </c>
    </row>
    <row r="6729" spans="1:2" x14ac:dyDescent="0.25">
      <c r="A6729" s="1" t="s">
        <v>2867</v>
      </c>
      <c r="B6729" s="1" t="s">
        <v>14530</v>
      </c>
    </row>
    <row r="6730" spans="1:2" x14ac:dyDescent="0.25">
      <c r="A6730" s="1" t="s">
        <v>32</v>
      </c>
      <c r="B6730" s="1" t="s">
        <v>14523</v>
      </c>
    </row>
    <row r="6731" spans="1:2" x14ac:dyDescent="0.25">
      <c r="A6731" s="1" t="s">
        <v>70</v>
      </c>
      <c r="B6731" s="1" t="s">
        <v>14524</v>
      </c>
    </row>
    <row r="6732" spans="1:2" x14ac:dyDescent="0.25">
      <c r="A6732" s="1" t="s">
        <v>71</v>
      </c>
      <c r="B6732" s="1" t="s">
        <v>14525</v>
      </c>
    </row>
    <row r="6733" spans="1:2" x14ac:dyDescent="0.25">
      <c r="A6733" s="1" t="s">
        <v>2868</v>
      </c>
      <c r="B6733" s="1" t="s">
        <v>14526</v>
      </c>
    </row>
    <row r="6734" spans="1:2" x14ac:dyDescent="0.25">
      <c r="A6734" s="1" t="s">
        <v>2869</v>
      </c>
      <c r="B6734" s="1" t="s">
        <v>14527</v>
      </c>
    </row>
    <row r="6735" spans="1:2" x14ac:dyDescent="0.25">
      <c r="A6735" s="1" t="s">
        <v>114</v>
      </c>
      <c r="B6735" s="1" t="s">
        <v>14528</v>
      </c>
    </row>
    <row r="6736" spans="1:2" x14ac:dyDescent="0.25">
      <c r="A6736" s="1" t="s">
        <v>2854</v>
      </c>
      <c r="B6736" s="1" t="s">
        <v>14529</v>
      </c>
    </row>
    <row r="6737" spans="1:2" x14ac:dyDescent="0.25">
      <c r="A6737" s="1" t="s">
        <v>2870</v>
      </c>
      <c r="B6737" s="1" t="s">
        <v>14530</v>
      </c>
    </row>
    <row r="6738" spans="1:2" x14ac:dyDescent="0.25">
      <c r="A6738" s="1" t="s">
        <v>98</v>
      </c>
      <c r="B6738" s="1" t="s">
        <v>14523</v>
      </c>
    </row>
    <row r="6739" spans="1:2" x14ac:dyDescent="0.25">
      <c r="A6739" s="1" t="s">
        <v>2011</v>
      </c>
      <c r="B6739" s="1" t="s">
        <v>14524</v>
      </c>
    </row>
    <row r="6740" spans="1:2" x14ac:dyDescent="0.25">
      <c r="A6740" s="1" t="s">
        <v>2012</v>
      </c>
      <c r="B6740" s="1" t="s">
        <v>14525</v>
      </c>
    </row>
    <row r="6741" spans="1:2" x14ac:dyDescent="0.25">
      <c r="A6741" s="1" t="s">
        <v>2871</v>
      </c>
      <c r="B6741" s="1" t="s">
        <v>14526</v>
      </c>
    </row>
    <row r="6742" spans="1:2" x14ac:dyDescent="0.25">
      <c r="A6742" s="1" t="s">
        <v>2872</v>
      </c>
      <c r="B6742" s="1" t="s">
        <v>14527</v>
      </c>
    </row>
    <row r="6743" spans="1:2" x14ac:dyDescent="0.25">
      <c r="A6743" s="1" t="s">
        <v>53</v>
      </c>
      <c r="B6743" s="1" t="s">
        <v>14528</v>
      </c>
    </row>
    <row r="6744" spans="1:2" x14ac:dyDescent="0.25">
      <c r="A6744" s="1" t="s">
        <v>2873</v>
      </c>
      <c r="B6744" s="1" t="s">
        <v>14529</v>
      </c>
    </row>
    <row r="6745" spans="1:2" x14ac:dyDescent="0.25">
      <c r="A6745" s="1" t="s">
        <v>2874</v>
      </c>
      <c r="B6745" s="1" t="s">
        <v>14530</v>
      </c>
    </row>
    <row r="6746" spans="1:2" x14ac:dyDescent="0.25">
      <c r="A6746" s="1" t="s">
        <v>2</v>
      </c>
      <c r="B6746" s="1" t="s">
        <v>14523</v>
      </c>
    </row>
    <row r="6747" spans="1:2" x14ac:dyDescent="0.25">
      <c r="A6747" s="1" t="s">
        <v>3</v>
      </c>
      <c r="B6747" s="1" t="s">
        <v>14524</v>
      </c>
    </row>
    <row r="6748" spans="1:2" x14ac:dyDescent="0.25">
      <c r="A6748" s="1" t="s">
        <v>4</v>
      </c>
      <c r="B6748" s="1" t="s">
        <v>14525</v>
      </c>
    </row>
    <row r="6749" spans="1:2" x14ac:dyDescent="0.25">
      <c r="A6749" s="1" t="s">
        <v>2875</v>
      </c>
      <c r="B6749" s="1" t="s">
        <v>14526</v>
      </c>
    </row>
    <row r="6750" spans="1:2" x14ac:dyDescent="0.25">
      <c r="A6750" s="1" t="s">
        <v>2876</v>
      </c>
      <c r="B6750" s="1" t="s">
        <v>14527</v>
      </c>
    </row>
    <row r="6751" spans="1:2" x14ac:dyDescent="0.25">
      <c r="A6751" s="1" t="s">
        <v>7</v>
      </c>
      <c r="B6751" s="1" t="s">
        <v>14528</v>
      </c>
    </row>
    <row r="6752" spans="1:2" x14ac:dyDescent="0.25">
      <c r="A6752" s="1" t="s">
        <v>2873</v>
      </c>
      <c r="B6752" s="1" t="s">
        <v>14529</v>
      </c>
    </row>
    <row r="6753" spans="1:2" x14ac:dyDescent="0.25">
      <c r="A6753" s="1" t="s">
        <v>2877</v>
      </c>
      <c r="B6753" s="1" t="s">
        <v>14530</v>
      </c>
    </row>
    <row r="6754" spans="1:2" x14ac:dyDescent="0.25">
      <c r="A6754" s="1" t="s">
        <v>32</v>
      </c>
      <c r="B6754" s="1" t="s">
        <v>14523</v>
      </c>
    </row>
    <row r="6755" spans="1:2" x14ac:dyDescent="0.25">
      <c r="A6755" s="1" t="s">
        <v>128</v>
      </c>
      <c r="B6755" s="1" t="s">
        <v>14524</v>
      </c>
    </row>
    <row r="6756" spans="1:2" x14ac:dyDescent="0.25">
      <c r="A6756" s="1" t="s">
        <v>129</v>
      </c>
      <c r="B6756" s="1" t="s">
        <v>14525</v>
      </c>
    </row>
    <row r="6757" spans="1:2" x14ac:dyDescent="0.25">
      <c r="A6757" s="1" t="s">
        <v>2878</v>
      </c>
      <c r="B6757" s="1" t="s">
        <v>14526</v>
      </c>
    </row>
    <row r="6758" spans="1:2" x14ac:dyDescent="0.25">
      <c r="A6758" s="1" t="s">
        <v>2879</v>
      </c>
      <c r="B6758" s="1" t="s">
        <v>14527</v>
      </c>
    </row>
    <row r="6759" spans="1:2" x14ac:dyDescent="0.25">
      <c r="A6759" s="1" t="s">
        <v>114</v>
      </c>
      <c r="B6759" s="1" t="s">
        <v>14528</v>
      </c>
    </row>
    <row r="6760" spans="1:2" x14ac:dyDescent="0.25">
      <c r="A6760" s="1" t="s">
        <v>2873</v>
      </c>
      <c r="B6760" s="1" t="s">
        <v>14529</v>
      </c>
    </row>
    <row r="6761" spans="1:2" x14ac:dyDescent="0.25">
      <c r="A6761" s="1" t="s">
        <v>2880</v>
      </c>
      <c r="B6761" s="1" t="s">
        <v>14530</v>
      </c>
    </row>
    <row r="6762" spans="1:2" x14ac:dyDescent="0.25">
      <c r="A6762" s="1" t="s">
        <v>56</v>
      </c>
      <c r="B6762" s="1" t="s">
        <v>14523</v>
      </c>
    </row>
    <row r="6763" spans="1:2" x14ac:dyDescent="0.25">
      <c r="A6763" s="1" t="s">
        <v>2723</v>
      </c>
      <c r="B6763" s="1" t="s">
        <v>14524</v>
      </c>
    </row>
    <row r="6764" spans="1:2" x14ac:dyDescent="0.25">
      <c r="A6764" s="1" t="s">
        <v>2724</v>
      </c>
      <c r="B6764" s="1" t="s">
        <v>14525</v>
      </c>
    </row>
    <row r="6765" spans="1:2" x14ac:dyDescent="0.25">
      <c r="A6765" s="1" t="s">
        <v>2881</v>
      </c>
      <c r="B6765" s="1" t="s">
        <v>14526</v>
      </c>
    </row>
    <row r="6766" spans="1:2" x14ac:dyDescent="0.25">
      <c r="A6766" s="1" t="s">
        <v>2882</v>
      </c>
      <c r="B6766" s="1" t="s">
        <v>14527</v>
      </c>
    </row>
    <row r="6767" spans="1:2" x14ac:dyDescent="0.25">
      <c r="A6767" s="1" t="s">
        <v>114</v>
      </c>
      <c r="B6767" s="1" t="s">
        <v>14528</v>
      </c>
    </row>
    <row r="6768" spans="1:2" x14ac:dyDescent="0.25">
      <c r="A6768" s="1" t="s">
        <v>2873</v>
      </c>
      <c r="B6768" s="1" t="s">
        <v>14529</v>
      </c>
    </row>
    <row r="6769" spans="1:2" x14ac:dyDescent="0.25">
      <c r="A6769" s="1" t="s">
        <v>2883</v>
      </c>
      <c r="B6769" s="1" t="s">
        <v>14530</v>
      </c>
    </row>
    <row r="6770" spans="1:2" x14ac:dyDescent="0.25">
      <c r="A6770" s="1" t="s">
        <v>524</v>
      </c>
      <c r="B6770" s="1" t="s">
        <v>14523</v>
      </c>
    </row>
    <row r="6771" spans="1:2" x14ac:dyDescent="0.25">
      <c r="A6771" s="1" t="s">
        <v>525</v>
      </c>
      <c r="B6771" s="1" t="s">
        <v>14524</v>
      </c>
    </row>
    <row r="6772" spans="1:2" x14ac:dyDescent="0.25">
      <c r="A6772" s="1" t="s">
        <v>526</v>
      </c>
      <c r="B6772" s="1" t="s">
        <v>14525</v>
      </c>
    </row>
    <row r="6773" spans="1:2" x14ac:dyDescent="0.25">
      <c r="A6773" s="1" t="s">
        <v>2884</v>
      </c>
      <c r="B6773" s="1" t="s">
        <v>14526</v>
      </c>
    </row>
    <row r="6774" spans="1:2" x14ac:dyDescent="0.25">
      <c r="A6774" s="1" t="s">
        <v>2885</v>
      </c>
      <c r="B6774" s="1" t="s">
        <v>14527</v>
      </c>
    </row>
    <row r="6775" spans="1:2" x14ac:dyDescent="0.25">
      <c r="A6775" s="1" t="s">
        <v>7</v>
      </c>
      <c r="B6775" s="1" t="s">
        <v>14528</v>
      </c>
    </row>
    <row r="6776" spans="1:2" x14ac:dyDescent="0.25">
      <c r="A6776" s="1" t="s">
        <v>2873</v>
      </c>
      <c r="B6776" s="1" t="s">
        <v>14529</v>
      </c>
    </row>
    <row r="6777" spans="1:2" x14ac:dyDescent="0.25">
      <c r="A6777" s="1" t="s">
        <v>2886</v>
      </c>
      <c r="B6777" s="1" t="s">
        <v>14530</v>
      </c>
    </row>
    <row r="6778" spans="1:2" x14ac:dyDescent="0.25">
      <c r="A6778" s="1" t="s">
        <v>32</v>
      </c>
      <c r="B6778" s="1" t="s">
        <v>14523</v>
      </c>
    </row>
    <row r="6779" spans="1:2" x14ac:dyDescent="0.25">
      <c r="A6779" s="1" t="s">
        <v>128</v>
      </c>
      <c r="B6779" s="1" t="s">
        <v>14524</v>
      </c>
    </row>
    <row r="6780" spans="1:2" x14ac:dyDescent="0.25">
      <c r="A6780" s="1" t="s">
        <v>129</v>
      </c>
      <c r="B6780" s="1" t="s">
        <v>14525</v>
      </c>
    </row>
    <row r="6781" spans="1:2" x14ac:dyDescent="0.25">
      <c r="A6781" s="1" t="s">
        <v>2887</v>
      </c>
      <c r="B6781" s="1" t="s">
        <v>14526</v>
      </c>
    </row>
    <row r="6782" spans="1:2" x14ac:dyDescent="0.25">
      <c r="A6782" s="1" t="s">
        <v>2888</v>
      </c>
      <c r="B6782" s="1" t="s">
        <v>14527</v>
      </c>
    </row>
    <row r="6783" spans="1:2" x14ac:dyDescent="0.25">
      <c r="A6783" s="1" t="s">
        <v>7</v>
      </c>
      <c r="B6783" s="1" t="s">
        <v>14528</v>
      </c>
    </row>
    <row r="6784" spans="1:2" x14ac:dyDescent="0.25">
      <c r="A6784" s="1" t="s">
        <v>2873</v>
      </c>
      <c r="B6784" s="1" t="s">
        <v>14529</v>
      </c>
    </row>
    <row r="6785" spans="1:2" x14ac:dyDescent="0.25">
      <c r="A6785" s="1" t="s">
        <v>2889</v>
      </c>
      <c r="B6785" s="1" t="s">
        <v>14530</v>
      </c>
    </row>
    <row r="6786" spans="1:2" x14ac:dyDescent="0.25">
      <c r="A6786" s="1" t="s">
        <v>32</v>
      </c>
      <c r="B6786" s="1" t="s">
        <v>14523</v>
      </c>
    </row>
    <row r="6787" spans="1:2" x14ac:dyDescent="0.25">
      <c r="A6787" s="1" t="s">
        <v>70</v>
      </c>
      <c r="B6787" s="1" t="s">
        <v>14524</v>
      </c>
    </row>
    <row r="6788" spans="1:2" x14ac:dyDescent="0.25">
      <c r="A6788" s="1" t="s">
        <v>71</v>
      </c>
      <c r="B6788" s="1" t="s">
        <v>14525</v>
      </c>
    </row>
    <row r="6789" spans="1:2" x14ac:dyDescent="0.25">
      <c r="A6789" s="1" t="s">
        <v>2887</v>
      </c>
      <c r="B6789" s="1" t="s">
        <v>14526</v>
      </c>
    </row>
    <row r="6790" spans="1:2" x14ac:dyDescent="0.25">
      <c r="A6790" s="1" t="s">
        <v>2890</v>
      </c>
      <c r="B6790" s="1" t="s">
        <v>14527</v>
      </c>
    </row>
    <row r="6791" spans="1:2" x14ac:dyDescent="0.25">
      <c r="A6791" s="1" t="s">
        <v>7</v>
      </c>
      <c r="B6791" s="1" t="s">
        <v>14528</v>
      </c>
    </row>
    <row r="6792" spans="1:2" x14ac:dyDescent="0.25">
      <c r="A6792" s="1" t="s">
        <v>2873</v>
      </c>
      <c r="B6792" s="1" t="s">
        <v>14529</v>
      </c>
    </row>
    <row r="6793" spans="1:2" x14ac:dyDescent="0.25">
      <c r="A6793" s="1" t="s">
        <v>2891</v>
      </c>
      <c r="B6793" s="1" t="s">
        <v>14530</v>
      </c>
    </row>
    <row r="6794" spans="1:2" x14ac:dyDescent="0.25">
      <c r="A6794" s="1" t="s">
        <v>116</v>
      </c>
      <c r="B6794" s="1" t="s">
        <v>14523</v>
      </c>
    </row>
    <row r="6795" spans="1:2" x14ac:dyDescent="0.25">
      <c r="A6795" s="1" t="s">
        <v>1345</v>
      </c>
      <c r="B6795" s="1" t="s">
        <v>14524</v>
      </c>
    </row>
    <row r="6796" spans="1:2" x14ac:dyDescent="0.25">
      <c r="A6796" s="1" t="s">
        <v>1346</v>
      </c>
      <c r="B6796" s="1" t="s">
        <v>14525</v>
      </c>
    </row>
    <row r="6797" spans="1:2" x14ac:dyDescent="0.25">
      <c r="A6797" s="1" t="s">
        <v>2892</v>
      </c>
      <c r="B6797" s="1" t="s">
        <v>14526</v>
      </c>
    </row>
    <row r="6798" spans="1:2" x14ac:dyDescent="0.25">
      <c r="A6798" s="1" t="s">
        <v>2893</v>
      </c>
      <c r="B6798" s="1" t="s">
        <v>14527</v>
      </c>
    </row>
    <row r="6799" spans="1:2" x14ac:dyDescent="0.25">
      <c r="A6799" s="1" t="s">
        <v>15</v>
      </c>
      <c r="B6799" s="1" t="s">
        <v>14528</v>
      </c>
    </row>
    <row r="6800" spans="1:2" x14ac:dyDescent="0.25">
      <c r="A6800" s="1" t="s">
        <v>2873</v>
      </c>
      <c r="B6800" s="1" t="s">
        <v>14529</v>
      </c>
    </row>
    <row r="6801" spans="1:2" x14ac:dyDescent="0.25">
      <c r="A6801" s="1" t="s">
        <v>2894</v>
      </c>
      <c r="B6801" s="1" t="s">
        <v>14530</v>
      </c>
    </row>
    <row r="6802" spans="1:2" x14ac:dyDescent="0.25">
      <c r="A6802" s="1" t="s">
        <v>32</v>
      </c>
      <c r="B6802" s="1" t="s">
        <v>14523</v>
      </c>
    </row>
    <row r="6803" spans="1:2" x14ac:dyDescent="0.25">
      <c r="A6803" s="1" t="s">
        <v>70</v>
      </c>
      <c r="B6803" s="1" t="s">
        <v>14524</v>
      </c>
    </row>
    <row r="6804" spans="1:2" x14ac:dyDescent="0.25">
      <c r="A6804" s="1" t="s">
        <v>71</v>
      </c>
      <c r="B6804" s="1" t="s">
        <v>14525</v>
      </c>
    </row>
    <row r="6805" spans="1:2" x14ac:dyDescent="0.25">
      <c r="A6805" s="1" t="s">
        <v>2895</v>
      </c>
      <c r="B6805" s="1" t="s">
        <v>14526</v>
      </c>
    </row>
    <row r="6806" spans="1:2" x14ac:dyDescent="0.25">
      <c r="A6806" s="1" t="s">
        <v>2896</v>
      </c>
      <c r="B6806" s="1" t="s">
        <v>14527</v>
      </c>
    </row>
    <row r="6807" spans="1:2" x14ac:dyDescent="0.25">
      <c r="A6807" s="1" t="s">
        <v>15</v>
      </c>
      <c r="B6807" s="1" t="s">
        <v>14528</v>
      </c>
    </row>
    <row r="6808" spans="1:2" x14ac:dyDescent="0.25">
      <c r="A6808" s="1" t="s">
        <v>2873</v>
      </c>
      <c r="B6808" s="1" t="s">
        <v>14529</v>
      </c>
    </row>
    <row r="6809" spans="1:2" x14ac:dyDescent="0.25">
      <c r="A6809" s="1" t="s">
        <v>2897</v>
      </c>
      <c r="B6809" s="1" t="s">
        <v>14530</v>
      </c>
    </row>
    <row r="6810" spans="1:2" x14ac:dyDescent="0.25">
      <c r="A6810" s="1" t="s">
        <v>63</v>
      </c>
      <c r="B6810" s="1" t="s">
        <v>14523</v>
      </c>
    </row>
    <row r="6811" spans="1:2" x14ac:dyDescent="0.25">
      <c r="A6811" s="1" t="s">
        <v>715</v>
      </c>
      <c r="B6811" s="1" t="s">
        <v>14524</v>
      </c>
    </row>
    <row r="6812" spans="1:2" x14ac:dyDescent="0.25">
      <c r="A6812" s="1" t="s">
        <v>716</v>
      </c>
      <c r="B6812" s="1" t="s">
        <v>14525</v>
      </c>
    </row>
    <row r="6813" spans="1:2" x14ac:dyDescent="0.25">
      <c r="A6813" s="1" t="s">
        <v>2898</v>
      </c>
      <c r="B6813" s="1" t="s">
        <v>14526</v>
      </c>
    </row>
    <row r="6814" spans="1:2" x14ac:dyDescent="0.25">
      <c r="A6814" s="1" t="s">
        <v>2899</v>
      </c>
      <c r="B6814" s="1" t="s">
        <v>14527</v>
      </c>
    </row>
    <row r="6815" spans="1:2" x14ac:dyDescent="0.25">
      <c r="A6815" s="1" t="s">
        <v>7</v>
      </c>
      <c r="B6815" s="1" t="s">
        <v>14528</v>
      </c>
    </row>
    <row r="6816" spans="1:2" x14ac:dyDescent="0.25">
      <c r="A6816" s="1" t="s">
        <v>2873</v>
      </c>
      <c r="B6816" s="1" t="s">
        <v>14529</v>
      </c>
    </row>
    <row r="6817" spans="1:2" x14ac:dyDescent="0.25">
      <c r="A6817" s="1" t="s">
        <v>2900</v>
      </c>
      <c r="B6817" s="1" t="s">
        <v>14530</v>
      </c>
    </row>
    <row r="6818" spans="1:2" x14ac:dyDescent="0.25">
      <c r="A6818" s="1" t="s">
        <v>17</v>
      </c>
      <c r="B6818" s="1" t="s">
        <v>14523</v>
      </c>
    </row>
    <row r="6819" spans="1:2" x14ac:dyDescent="0.25">
      <c r="A6819" s="1" t="s">
        <v>206</v>
      </c>
      <c r="B6819" s="1" t="s">
        <v>14524</v>
      </c>
    </row>
    <row r="6820" spans="1:2" x14ac:dyDescent="0.25">
      <c r="A6820" s="1" t="s">
        <v>207</v>
      </c>
      <c r="B6820" s="1" t="s">
        <v>14525</v>
      </c>
    </row>
    <row r="6821" spans="1:2" x14ac:dyDescent="0.25">
      <c r="A6821" s="1" t="s">
        <v>2901</v>
      </c>
      <c r="B6821" s="1" t="s">
        <v>14526</v>
      </c>
    </row>
    <row r="6822" spans="1:2" x14ac:dyDescent="0.25">
      <c r="A6822" s="1" t="s">
        <v>2902</v>
      </c>
      <c r="B6822" s="1" t="s">
        <v>14527</v>
      </c>
    </row>
    <row r="6823" spans="1:2" x14ac:dyDescent="0.25">
      <c r="A6823" s="1" t="s">
        <v>114</v>
      </c>
      <c r="B6823" s="1" t="s">
        <v>14528</v>
      </c>
    </row>
    <row r="6824" spans="1:2" x14ac:dyDescent="0.25">
      <c r="A6824" s="1" t="s">
        <v>2873</v>
      </c>
      <c r="B6824" s="1" t="s">
        <v>14529</v>
      </c>
    </row>
    <row r="6825" spans="1:2" x14ac:dyDescent="0.25">
      <c r="A6825" s="1" t="s">
        <v>2903</v>
      </c>
      <c r="B6825" s="1" t="s">
        <v>14530</v>
      </c>
    </row>
    <row r="6826" spans="1:2" x14ac:dyDescent="0.25">
      <c r="A6826" s="1" t="s">
        <v>32</v>
      </c>
      <c r="B6826" s="1" t="s">
        <v>14523</v>
      </c>
    </row>
    <row r="6827" spans="1:2" x14ac:dyDescent="0.25">
      <c r="A6827" s="1" t="s">
        <v>70</v>
      </c>
      <c r="B6827" s="1" t="s">
        <v>14524</v>
      </c>
    </row>
    <row r="6828" spans="1:2" x14ac:dyDescent="0.25">
      <c r="A6828" s="1" t="s">
        <v>71</v>
      </c>
      <c r="B6828" s="1" t="s">
        <v>14525</v>
      </c>
    </row>
    <row r="6829" spans="1:2" x14ac:dyDescent="0.25">
      <c r="A6829" s="1" t="s">
        <v>2904</v>
      </c>
      <c r="B6829" s="1" t="s">
        <v>14526</v>
      </c>
    </row>
    <row r="6830" spans="1:2" x14ac:dyDescent="0.25">
      <c r="A6830" s="1" t="s">
        <v>422</v>
      </c>
      <c r="B6830" s="1" t="s">
        <v>14527</v>
      </c>
    </row>
    <row r="6831" spans="1:2" x14ac:dyDescent="0.25">
      <c r="A6831" s="1" t="s">
        <v>114</v>
      </c>
      <c r="B6831" s="1" t="s">
        <v>14528</v>
      </c>
    </row>
    <row r="6832" spans="1:2" x14ac:dyDescent="0.25">
      <c r="A6832" s="1" t="s">
        <v>2905</v>
      </c>
      <c r="B6832" s="1" t="s">
        <v>14529</v>
      </c>
    </row>
    <row r="6833" spans="1:2" x14ac:dyDescent="0.25">
      <c r="A6833" s="1" t="s">
        <v>2906</v>
      </c>
      <c r="B6833" s="1" t="s">
        <v>14530</v>
      </c>
    </row>
    <row r="6834" spans="1:2" x14ac:dyDescent="0.25">
      <c r="A6834" s="1" t="s">
        <v>32</v>
      </c>
      <c r="B6834" s="1" t="s">
        <v>14523</v>
      </c>
    </row>
    <row r="6835" spans="1:2" x14ac:dyDescent="0.25">
      <c r="A6835" s="1" t="s">
        <v>134</v>
      </c>
      <c r="B6835" s="1" t="s">
        <v>14524</v>
      </c>
    </row>
    <row r="6836" spans="1:2" x14ac:dyDescent="0.25">
      <c r="A6836" s="1" t="s">
        <v>135</v>
      </c>
      <c r="B6836" s="1" t="s">
        <v>14525</v>
      </c>
    </row>
    <row r="6837" spans="1:2" x14ac:dyDescent="0.25">
      <c r="A6837" s="1" t="s">
        <v>2907</v>
      </c>
      <c r="B6837" s="1" t="s">
        <v>14526</v>
      </c>
    </row>
    <row r="6838" spans="1:2" x14ac:dyDescent="0.25">
      <c r="A6838" s="1" t="s">
        <v>2908</v>
      </c>
      <c r="B6838" s="1" t="s">
        <v>14527</v>
      </c>
    </row>
    <row r="6839" spans="1:2" x14ac:dyDescent="0.25">
      <c r="A6839" s="1" t="s">
        <v>114</v>
      </c>
      <c r="B6839" s="1" t="s">
        <v>14528</v>
      </c>
    </row>
    <row r="6840" spans="1:2" x14ac:dyDescent="0.25">
      <c r="A6840" s="1" t="s">
        <v>2905</v>
      </c>
      <c r="B6840" s="1" t="s">
        <v>14529</v>
      </c>
    </row>
    <row r="6841" spans="1:2" x14ac:dyDescent="0.25">
      <c r="A6841" s="1" t="s">
        <v>2909</v>
      </c>
      <c r="B6841" s="1" t="s">
        <v>14530</v>
      </c>
    </row>
    <row r="6842" spans="1:2" x14ac:dyDescent="0.25">
      <c r="A6842" s="1" t="s">
        <v>32</v>
      </c>
      <c r="B6842" s="1" t="s">
        <v>14523</v>
      </c>
    </row>
    <row r="6843" spans="1:2" x14ac:dyDescent="0.25">
      <c r="A6843" s="1" t="s">
        <v>70</v>
      </c>
      <c r="B6843" s="1" t="s">
        <v>14524</v>
      </c>
    </row>
    <row r="6844" spans="1:2" x14ac:dyDescent="0.25">
      <c r="A6844" s="1" t="s">
        <v>71</v>
      </c>
      <c r="B6844" s="1" t="s">
        <v>14525</v>
      </c>
    </row>
    <row r="6845" spans="1:2" x14ac:dyDescent="0.25">
      <c r="A6845" s="1" t="s">
        <v>2910</v>
      </c>
      <c r="B6845" s="1" t="s">
        <v>14526</v>
      </c>
    </row>
    <row r="6846" spans="1:2" x14ac:dyDescent="0.25">
      <c r="A6846" s="1" t="s">
        <v>2911</v>
      </c>
      <c r="B6846" s="1" t="s">
        <v>14527</v>
      </c>
    </row>
    <row r="6847" spans="1:2" x14ac:dyDescent="0.25">
      <c r="A6847" s="1" t="s">
        <v>7</v>
      </c>
      <c r="B6847" s="1" t="s">
        <v>14528</v>
      </c>
    </row>
    <row r="6848" spans="1:2" x14ac:dyDescent="0.25">
      <c r="A6848" s="1" t="s">
        <v>2905</v>
      </c>
      <c r="B6848" s="1" t="s">
        <v>14529</v>
      </c>
    </row>
    <row r="6849" spans="1:2" x14ac:dyDescent="0.25">
      <c r="A6849" s="1" t="s">
        <v>2912</v>
      </c>
      <c r="B6849" s="1" t="s">
        <v>14530</v>
      </c>
    </row>
    <row r="6850" spans="1:2" x14ac:dyDescent="0.25">
      <c r="A6850" s="1" t="s">
        <v>32</v>
      </c>
      <c r="B6850" s="1" t="s">
        <v>14523</v>
      </c>
    </row>
    <row r="6851" spans="1:2" x14ac:dyDescent="0.25">
      <c r="A6851" s="1" t="s">
        <v>70</v>
      </c>
      <c r="B6851" s="1" t="s">
        <v>14524</v>
      </c>
    </row>
    <row r="6852" spans="1:2" x14ac:dyDescent="0.25">
      <c r="A6852" s="1" t="s">
        <v>71</v>
      </c>
      <c r="B6852" s="1" t="s">
        <v>14525</v>
      </c>
    </row>
    <row r="6853" spans="1:2" x14ac:dyDescent="0.25">
      <c r="A6853" s="1" t="s">
        <v>2901</v>
      </c>
      <c r="B6853" s="1" t="s">
        <v>14526</v>
      </c>
    </row>
    <row r="6854" spans="1:2" x14ac:dyDescent="0.25">
      <c r="A6854" s="1" t="s">
        <v>2913</v>
      </c>
      <c r="B6854" s="1" t="s">
        <v>14527</v>
      </c>
    </row>
    <row r="6855" spans="1:2" x14ac:dyDescent="0.25">
      <c r="A6855" s="1" t="s">
        <v>114</v>
      </c>
      <c r="B6855" s="1" t="s">
        <v>14528</v>
      </c>
    </row>
    <row r="6856" spans="1:2" x14ac:dyDescent="0.25">
      <c r="A6856" s="1" t="s">
        <v>2905</v>
      </c>
      <c r="B6856" s="1" t="s">
        <v>14529</v>
      </c>
    </row>
    <row r="6857" spans="1:2" x14ac:dyDescent="0.25">
      <c r="A6857" s="1" t="s">
        <v>2914</v>
      </c>
      <c r="B6857" s="1" t="s">
        <v>14530</v>
      </c>
    </row>
    <row r="6858" spans="1:2" x14ac:dyDescent="0.25">
      <c r="A6858" s="1" t="s">
        <v>32</v>
      </c>
      <c r="B6858" s="1" t="s">
        <v>14523</v>
      </c>
    </row>
    <row r="6859" spans="1:2" x14ac:dyDescent="0.25">
      <c r="A6859" s="1" t="s">
        <v>70</v>
      </c>
      <c r="B6859" s="1" t="s">
        <v>14524</v>
      </c>
    </row>
    <row r="6860" spans="1:2" x14ac:dyDescent="0.25">
      <c r="A6860" s="1" t="s">
        <v>71</v>
      </c>
      <c r="B6860" s="1" t="s">
        <v>14525</v>
      </c>
    </row>
    <row r="6861" spans="1:2" x14ac:dyDescent="0.25">
      <c r="A6861" s="1" t="s">
        <v>2915</v>
      </c>
      <c r="B6861" s="1" t="s">
        <v>14526</v>
      </c>
    </row>
    <row r="6862" spans="1:2" x14ac:dyDescent="0.25">
      <c r="A6862" s="1" t="s">
        <v>2916</v>
      </c>
      <c r="B6862" s="1" t="s">
        <v>14527</v>
      </c>
    </row>
    <row r="6863" spans="1:2" x14ac:dyDescent="0.25">
      <c r="A6863" s="1" t="s">
        <v>7</v>
      </c>
      <c r="B6863" s="1" t="s">
        <v>14528</v>
      </c>
    </row>
    <row r="6864" spans="1:2" x14ac:dyDescent="0.25">
      <c r="A6864" s="1" t="s">
        <v>2917</v>
      </c>
      <c r="B6864" s="1" t="s">
        <v>14529</v>
      </c>
    </row>
    <row r="6865" spans="1:2" x14ac:dyDescent="0.25">
      <c r="A6865" s="1" t="s">
        <v>2918</v>
      </c>
      <c r="B6865" s="1" t="s">
        <v>14530</v>
      </c>
    </row>
    <row r="6866" spans="1:2" x14ac:dyDescent="0.25">
      <c r="A6866" s="1" t="s">
        <v>32</v>
      </c>
      <c r="B6866" s="1" t="s">
        <v>14523</v>
      </c>
    </row>
    <row r="6867" spans="1:2" x14ac:dyDescent="0.25">
      <c r="A6867" s="1" t="s">
        <v>128</v>
      </c>
      <c r="B6867" s="1" t="s">
        <v>14524</v>
      </c>
    </row>
    <row r="6868" spans="1:2" x14ac:dyDescent="0.25">
      <c r="A6868" s="1" t="s">
        <v>129</v>
      </c>
      <c r="B6868" s="1" t="s">
        <v>14525</v>
      </c>
    </row>
    <row r="6869" spans="1:2" x14ac:dyDescent="0.25">
      <c r="A6869" s="1" t="s">
        <v>2919</v>
      </c>
      <c r="B6869" s="1" t="s">
        <v>14526</v>
      </c>
    </row>
    <row r="6870" spans="1:2" x14ac:dyDescent="0.25">
      <c r="A6870" s="1" t="s">
        <v>2920</v>
      </c>
      <c r="B6870" s="1" t="s">
        <v>14527</v>
      </c>
    </row>
    <row r="6871" spans="1:2" x14ac:dyDescent="0.25">
      <c r="A6871" s="1" t="s">
        <v>7</v>
      </c>
      <c r="B6871" s="1" t="s">
        <v>14528</v>
      </c>
    </row>
    <row r="6872" spans="1:2" x14ac:dyDescent="0.25">
      <c r="A6872" s="1" t="s">
        <v>2917</v>
      </c>
      <c r="B6872" s="1" t="s">
        <v>14529</v>
      </c>
    </row>
    <row r="6873" spans="1:2" x14ac:dyDescent="0.25">
      <c r="A6873" s="1" t="s">
        <v>2921</v>
      </c>
      <c r="B6873" s="1" t="s">
        <v>14530</v>
      </c>
    </row>
    <row r="6874" spans="1:2" x14ac:dyDescent="0.25">
      <c r="A6874" s="1" t="s">
        <v>32</v>
      </c>
      <c r="B6874" s="1" t="s">
        <v>14523</v>
      </c>
    </row>
    <row r="6875" spans="1:2" x14ac:dyDescent="0.25">
      <c r="A6875" s="1" t="s">
        <v>70</v>
      </c>
      <c r="B6875" s="1" t="s">
        <v>14524</v>
      </c>
    </row>
    <row r="6876" spans="1:2" x14ac:dyDescent="0.25">
      <c r="A6876" s="1" t="s">
        <v>71</v>
      </c>
      <c r="B6876" s="1" t="s">
        <v>14525</v>
      </c>
    </row>
    <row r="6877" spans="1:2" x14ac:dyDescent="0.25">
      <c r="A6877" s="1" t="s">
        <v>2922</v>
      </c>
      <c r="B6877" s="1" t="s">
        <v>14526</v>
      </c>
    </row>
    <row r="6878" spans="1:2" x14ac:dyDescent="0.25">
      <c r="A6878" s="1" t="s">
        <v>2923</v>
      </c>
      <c r="B6878" s="1" t="s">
        <v>14527</v>
      </c>
    </row>
    <row r="6879" spans="1:2" x14ac:dyDescent="0.25">
      <c r="A6879" s="1" t="s">
        <v>114</v>
      </c>
      <c r="B6879" s="1" t="s">
        <v>14528</v>
      </c>
    </row>
    <row r="6880" spans="1:2" x14ac:dyDescent="0.25">
      <c r="A6880" s="1" t="s">
        <v>2917</v>
      </c>
      <c r="B6880" s="1" t="s">
        <v>14529</v>
      </c>
    </row>
    <row r="6881" spans="1:2" x14ac:dyDescent="0.25">
      <c r="A6881" s="1" t="s">
        <v>2924</v>
      </c>
      <c r="B6881" s="1" t="s">
        <v>14530</v>
      </c>
    </row>
    <row r="6882" spans="1:2" x14ac:dyDescent="0.25">
      <c r="A6882" s="1" t="s">
        <v>17</v>
      </c>
      <c r="B6882" s="1" t="s">
        <v>14523</v>
      </c>
    </row>
    <row r="6883" spans="1:2" x14ac:dyDescent="0.25">
      <c r="A6883" s="1" t="s">
        <v>206</v>
      </c>
      <c r="B6883" s="1" t="s">
        <v>14524</v>
      </c>
    </row>
    <row r="6884" spans="1:2" x14ac:dyDescent="0.25">
      <c r="A6884" s="1" t="s">
        <v>207</v>
      </c>
      <c r="B6884" s="1" t="s">
        <v>14525</v>
      </c>
    </row>
    <row r="6885" spans="1:2" x14ac:dyDescent="0.25">
      <c r="A6885" s="1" t="s">
        <v>2925</v>
      </c>
      <c r="B6885" s="1" t="s">
        <v>14526</v>
      </c>
    </row>
    <row r="6886" spans="1:2" x14ac:dyDescent="0.25">
      <c r="A6886" s="1" t="s">
        <v>2926</v>
      </c>
      <c r="B6886" s="1" t="s">
        <v>14527</v>
      </c>
    </row>
    <row r="6887" spans="1:2" x14ac:dyDescent="0.25">
      <c r="A6887" s="1" t="s">
        <v>114</v>
      </c>
      <c r="B6887" s="1" t="s">
        <v>14528</v>
      </c>
    </row>
    <row r="6888" spans="1:2" x14ac:dyDescent="0.25">
      <c r="A6888" s="1" t="s">
        <v>2917</v>
      </c>
      <c r="B6888" s="1" t="s">
        <v>14529</v>
      </c>
    </row>
    <row r="6889" spans="1:2" x14ac:dyDescent="0.25">
      <c r="A6889" s="1" t="s">
        <v>2927</v>
      </c>
      <c r="B6889" s="1" t="s">
        <v>14530</v>
      </c>
    </row>
    <row r="6890" spans="1:2" x14ac:dyDescent="0.25">
      <c r="A6890" s="1" t="s">
        <v>32</v>
      </c>
      <c r="B6890" s="1" t="s">
        <v>14523</v>
      </c>
    </row>
    <row r="6891" spans="1:2" x14ac:dyDescent="0.25">
      <c r="A6891" s="1" t="s">
        <v>128</v>
      </c>
      <c r="B6891" s="1" t="s">
        <v>14524</v>
      </c>
    </row>
    <row r="6892" spans="1:2" x14ac:dyDescent="0.25">
      <c r="A6892" s="1" t="s">
        <v>129</v>
      </c>
      <c r="B6892" s="1" t="s">
        <v>14525</v>
      </c>
    </row>
    <row r="6893" spans="1:2" x14ac:dyDescent="0.25">
      <c r="A6893" s="1" t="s">
        <v>2928</v>
      </c>
      <c r="B6893" s="1" t="s">
        <v>14526</v>
      </c>
    </row>
    <row r="6894" spans="1:2" x14ac:dyDescent="0.25">
      <c r="A6894" s="1" t="s">
        <v>2929</v>
      </c>
      <c r="B6894" s="1" t="s">
        <v>14527</v>
      </c>
    </row>
    <row r="6895" spans="1:2" x14ac:dyDescent="0.25">
      <c r="A6895" s="1" t="s">
        <v>114</v>
      </c>
      <c r="B6895" s="1" t="s">
        <v>14528</v>
      </c>
    </row>
    <row r="6896" spans="1:2" x14ac:dyDescent="0.25">
      <c r="A6896" s="1" t="s">
        <v>2917</v>
      </c>
      <c r="B6896" s="1" t="s">
        <v>14529</v>
      </c>
    </row>
    <row r="6897" spans="1:2" x14ac:dyDescent="0.25">
      <c r="A6897" s="1" t="s">
        <v>2930</v>
      </c>
      <c r="B6897" s="1" t="s">
        <v>14530</v>
      </c>
    </row>
    <row r="6898" spans="1:2" x14ac:dyDescent="0.25">
      <c r="A6898" s="1" t="s">
        <v>32</v>
      </c>
      <c r="B6898" s="1" t="s">
        <v>14523</v>
      </c>
    </row>
    <row r="6899" spans="1:2" x14ac:dyDescent="0.25">
      <c r="A6899" s="1" t="s">
        <v>128</v>
      </c>
      <c r="B6899" s="1" t="s">
        <v>14524</v>
      </c>
    </row>
    <row r="6900" spans="1:2" x14ac:dyDescent="0.25">
      <c r="A6900" s="1" t="s">
        <v>129</v>
      </c>
      <c r="B6900" s="1" t="s">
        <v>14525</v>
      </c>
    </row>
    <row r="6901" spans="1:2" x14ac:dyDescent="0.25">
      <c r="A6901" s="1" t="s">
        <v>2931</v>
      </c>
      <c r="B6901" s="1" t="s">
        <v>14526</v>
      </c>
    </row>
    <row r="6902" spans="1:2" x14ac:dyDescent="0.25">
      <c r="A6902" s="1" t="s">
        <v>2932</v>
      </c>
      <c r="B6902" s="1" t="s">
        <v>14527</v>
      </c>
    </row>
    <row r="6903" spans="1:2" x14ac:dyDescent="0.25">
      <c r="A6903" s="1" t="s">
        <v>114</v>
      </c>
      <c r="B6903" s="1" t="s">
        <v>14528</v>
      </c>
    </row>
    <row r="6904" spans="1:2" x14ac:dyDescent="0.25">
      <c r="A6904" s="1" t="s">
        <v>2917</v>
      </c>
      <c r="B6904" s="1" t="s">
        <v>14529</v>
      </c>
    </row>
    <row r="6905" spans="1:2" x14ac:dyDescent="0.25">
      <c r="A6905" s="1" t="s">
        <v>2933</v>
      </c>
      <c r="B6905" s="1" t="s">
        <v>14530</v>
      </c>
    </row>
    <row r="6906" spans="1:2" x14ac:dyDescent="0.25">
      <c r="A6906" s="1" t="s">
        <v>32</v>
      </c>
      <c r="B6906" s="1" t="s">
        <v>14523</v>
      </c>
    </row>
    <row r="6907" spans="1:2" x14ac:dyDescent="0.25">
      <c r="A6907" s="1" t="s">
        <v>128</v>
      </c>
      <c r="B6907" s="1" t="s">
        <v>14524</v>
      </c>
    </row>
    <row r="6908" spans="1:2" x14ac:dyDescent="0.25">
      <c r="A6908" s="1" t="s">
        <v>129</v>
      </c>
      <c r="B6908" s="1" t="s">
        <v>14525</v>
      </c>
    </row>
    <row r="6909" spans="1:2" x14ac:dyDescent="0.25">
      <c r="A6909" s="1" t="s">
        <v>2934</v>
      </c>
      <c r="B6909" s="1" t="s">
        <v>14526</v>
      </c>
    </row>
    <row r="6910" spans="1:2" x14ac:dyDescent="0.25">
      <c r="A6910" s="1" t="s">
        <v>2935</v>
      </c>
      <c r="B6910" s="1" t="s">
        <v>14527</v>
      </c>
    </row>
    <row r="6911" spans="1:2" x14ac:dyDescent="0.25">
      <c r="A6911" s="1" t="s">
        <v>114</v>
      </c>
      <c r="B6911" s="1" t="s">
        <v>14528</v>
      </c>
    </row>
    <row r="6912" spans="1:2" x14ac:dyDescent="0.25">
      <c r="A6912" s="1" t="s">
        <v>2936</v>
      </c>
      <c r="B6912" s="1" t="s">
        <v>14529</v>
      </c>
    </row>
    <row r="6913" spans="1:2" x14ac:dyDescent="0.25">
      <c r="A6913" s="1" t="s">
        <v>2937</v>
      </c>
      <c r="B6913" s="1" t="s">
        <v>14530</v>
      </c>
    </row>
    <row r="6914" spans="1:2" x14ac:dyDescent="0.25">
      <c r="A6914" s="1" t="s">
        <v>10</v>
      </c>
      <c r="B6914" s="1" t="s">
        <v>14523</v>
      </c>
    </row>
    <row r="6915" spans="1:2" x14ac:dyDescent="0.25">
      <c r="A6915" s="1" t="s">
        <v>1927</v>
      </c>
      <c r="B6915" s="1" t="s">
        <v>14524</v>
      </c>
    </row>
    <row r="6916" spans="1:2" x14ac:dyDescent="0.25">
      <c r="A6916" s="1" t="s">
        <v>1928</v>
      </c>
      <c r="B6916" s="1" t="s">
        <v>14525</v>
      </c>
    </row>
    <row r="6917" spans="1:2" x14ac:dyDescent="0.25">
      <c r="A6917" s="1" t="s">
        <v>2938</v>
      </c>
      <c r="B6917" s="1" t="s">
        <v>14526</v>
      </c>
    </row>
    <row r="6918" spans="1:2" x14ac:dyDescent="0.25">
      <c r="A6918" s="1" t="s">
        <v>2939</v>
      </c>
      <c r="B6918" s="1" t="s">
        <v>14527</v>
      </c>
    </row>
    <row r="6919" spans="1:2" x14ac:dyDescent="0.25">
      <c r="A6919" s="1" t="s">
        <v>114</v>
      </c>
      <c r="B6919" s="1" t="s">
        <v>14528</v>
      </c>
    </row>
    <row r="6920" spans="1:2" x14ac:dyDescent="0.25">
      <c r="A6920" s="1" t="s">
        <v>2936</v>
      </c>
      <c r="B6920" s="1" t="s">
        <v>14529</v>
      </c>
    </row>
    <row r="6921" spans="1:2" x14ac:dyDescent="0.25">
      <c r="A6921" s="1" t="s">
        <v>2940</v>
      </c>
      <c r="B6921" s="1" t="s">
        <v>14530</v>
      </c>
    </row>
    <row r="6922" spans="1:2" x14ac:dyDescent="0.25">
      <c r="A6922" s="1" t="s">
        <v>32</v>
      </c>
      <c r="B6922" s="1" t="s">
        <v>14523</v>
      </c>
    </row>
    <row r="6923" spans="1:2" x14ac:dyDescent="0.25">
      <c r="A6923" s="1" t="s">
        <v>128</v>
      </c>
      <c r="B6923" s="1" t="s">
        <v>14524</v>
      </c>
    </row>
    <row r="6924" spans="1:2" x14ac:dyDescent="0.25">
      <c r="A6924" s="1" t="s">
        <v>129</v>
      </c>
      <c r="B6924" s="1" t="s">
        <v>14525</v>
      </c>
    </row>
    <row r="6925" spans="1:2" x14ac:dyDescent="0.25">
      <c r="A6925" s="1" t="s">
        <v>2941</v>
      </c>
      <c r="B6925" s="1" t="s">
        <v>14526</v>
      </c>
    </row>
    <row r="6926" spans="1:2" x14ac:dyDescent="0.25">
      <c r="A6926" s="1" t="s">
        <v>2942</v>
      </c>
      <c r="B6926" s="1" t="s">
        <v>14527</v>
      </c>
    </row>
    <row r="6927" spans="1:2" x14ac:dyDescent="0.25">
      <c r="A6927" s="1" t="s">
        <v>114</v>
      </c>
      <c r="B6927" s="1" t="s">
        <v>14528</v>
      </c>
    </row>
    <row r="6928" spans="1:2" x14ac:dyDescent="0.25">
      <c r="A6928" s="1" t="s">
        <v>2936</v>
      </c>
      <c r="B6928" s="1" t="s">
        <v>14529</v>
      </c>
    </row>
    <row r="6929" spans="1:2" x14ac:dyDescent="0.25">
      <c r="A6929" s="1" t="s">
        <v>2943</v>
      </c>
      <c r="B6929" s="1" t="s">
        <v>14530</v>
      </c>
    </row>
    <row r="6930" spans="1:2" x14ac:dyDescent="0.25">
      <c r="A6930" s="1" t="s">
        <v>32</v>
      </c>
      <c r="B6930" s="1" t="s">
        <v>14523</v>
      </c>
    </row>
    <row r="6931" spans="1:2" x14ac:dyDescent="0.25">
      <c r="A6931" s="1" t="s">
        <v>70</v>
      </c>
      <c r="B6931" s="1" t="s">
        <v>14524</v>
      </c>
    </row>
    <row r="6932" spans="1:2" x14ac:dyDescent="0.25">
      <c r="A6932" s="1" t="s">
        <v>71</v>
      </c>
      <c r="B6932" s="1" t="s">
        <v>14525</v>
      </c>
    </row>
    <row r="6933" spans="1:2" x14ac:dyDescent="0.25">
      <c r="A6933" s="1" t="s">
        <v>2941</v>
      </c>
      <c r="B6933" s="1" t="s">
        <v>14526</v>
      </c>
    </row>
    <row r="6934" spans="1:2" x14ac:dyDescent="0.25">
      <c r="A6934" s="1" t="s">
        <v>2944</v>
      </c>
      <c r="B6934" s="1" t="s">
        <v>14527</v>
      </c>
    </row>
    <row r="6935" spans="1:2" x14ac:dyDescent="0.25">
      <c r="A6935" s="1" t="s">
        <v>7</v>
      </c>
      <c r="B6935" s="1" t="s">
        <v>14528</v>
      </c>
    </row>
    <row r="6936" spans="1:2" x14ac:dyDescent="0.25">
      <c r="A6936" s="1" t="s">
        <v>2936</v>
      </c>
      <c r="B6936" s="1" t="s">
        <v>14529</v>
      </c>
    </row>
    <row r="6937" spans="1:2" x14ac:dyDescent="0.25">
      <c r="A6937" s="1" t="s">
        <v>2945</v>
      </c>
      <c r="B6937" s="1" t="s">
        <v>14530</v>
      </c>
    </row>
    <row r="6938" spans="1:2" x14ac:dyDescent="0.25">
      <c r="A6938" s="1" t="s">
        <v>32</v>
      </c>
      <c r="B6938" s="1" t="s">
        <v>14523</v>
      </c>
    </row>
    <row r="6939" spans="1:2" x14ac:dyDescent="0.25">
      <c r="A6939" s="1" t="s">
        <v>128</v>
      </c>
      <c r="B6939" s="1" t="s">
        <v>14524</v>
      </c>
    </row>
    <row r="6940" spans="1:2" x14ac:dyDescent="0.25">
      <c r="A6940" s="1" t="s">
        <v>129</v>
      </c>
      <c r="B6940" s="1" t="s">
        <v>14525</v>
      </c>
    </row>
    <row r="6941" spans="1:2" x14ac:dyDescent="0.25">
      <c r="A6941" s="1" t="s">
        <v>2946</v>
      </c>
      <c r="B6941" s="1" t="s">
        <v>14526</v>
      </c>
    </row>
    <row r="6942" spans="1:2" x14ac:dyDescent="0.25">
      <c r="A6942" s="1" t="s">
        <v>2947</v>
      </c>
      <c r="B6942" s="1" t="s">
        <v>14527</v>
      </c>
    </row>
    <row r="6943" spans="1:2" x14ac:dyDescent="0.25">
      <c r="A6943" s="1" t="s">
        <v>114</v>
      </c>
      <c r="B6943" s="1" t="s">
        <v>14528</v>
      </c>
    </row>
    <row r="6944" spans="1:2" x14ac:dyDescent="0.25">
      <c r="A6944" s="1" t="s">
        <v>2936</v>
      </c>
      <c r="B6944" s="1" t="s">
        <v>14529</v>
      </c>
    </row>
    <row r="6945" spans="1:2" x14ac:dyDescent="0.25">
      <c r="A6945" s="1" t="s">
        <v>2948</v>
      </c>
      <c r="B6945" s="1" t="s">
        <v>14530</v>
      </c>
    </row>
    <row r="6946" spans="1:2" x14ac:dyDescent="0.25">
      <c r="A6946" s="1" t="s">
        <v>2</v>
      </c>
      <c r="B6946" s="1" t="s">
        <v>14523</v>
      </c>
    </row>
    <row r="6947" spans="1:2" x14ac:dyDescent="0.25">
      <c r="A6947" s="1" t="s">
        <v>833</v>
      </c>
      <c r="B6947" s="1" t="s">
        <v>14524</v>
      </c>
    </row>
    <row r="6948" spans="1:2" x14ac:dyDescent="0.25">
      <c r="A6948" s="1" t="s">
        <v>834</v>
      </c>
      <c r="B6948" s="1" t="s">
        <v>14525</v>
      </c>
    </row>
    <row r="6949" spans="1:2" x14ac:dyDescent="0.25">
      <c r="A6949" s="1" t="s">
        <v>2949</v>
      </c>
      <c r="B6949" s="1" t="s">
        <v>14526</v>
      </c>
    </row>
    <row r="6950" spans="1:2" x14ac:dyDescent="0.25">
      <c r="A6950" s="1" t="s">
        <v>2950</v>
      </c>
      <c r="B6950" s="1" t="s">
        <v>14527</v>
      </c>
    </row>
    <row r="6951" spans="1:2" x14ac:dyDescent="0.25">
      <c r="A6951" s="1" t="s">
        <v>114</v>
      </c>
      <c r="B6951" s="1" t="s">
        <v>14528</v>
      </c>
    </row>
    <row r="6952" spans="1:2" x14ac:dyDescent="0.25">
      <c r="A6952" s="1" t="s">
        <v>2951</v>
      </c>
      <c r="B6952" s="1" t="s">
        <v>14529</v>
      </c>
    </row>
    <row r="6953" spans="1:2" x14ac:dyDescent="0.25">
      <c r="A6953" s="1" t="s">
        <v>2952</v>
      </c>
      <c r="B6953" s="1" t="s">
        <v>14530</v>
      </c>
    </row>
    <row r="6954" spans="1:2" x14ac:dyDescent="0.25">
      <c r="A6954" s="1" t="s">
        <v>109</v>
      </c>
      <c r="B6954" s="1" t="s">
        <v>14523</v>
      </c>
    </row>
    <row r="6955" spans="1:2" x14ac:dyDescent="0.25">
      <c r="A6955" s="1" t="s">
        <v>110</v>
      </c>
      <c r="B6955" s="1" t="s">
        <v>14524</v>
      </c>
    </row>
    <row r="6956" spans="1:2" x14ac:dyDescent="0.25">
      <c r="A6956" s="1" t="s">
        <v>111</v>
      </c>
      <c r="B6956" s="1" t="s">
        <v>14525</v>
      </c>
    </row>
    <row r="6957" spans="1:2" x14ac:dyDescent="0.25">
      <c r="A6957" s="1" t="s">
        <v>2953</v>
      </c>
      <c r="B6957" s="1" t="s">
        <v>14526</v>
      </c>
    </row>
    <row r="6958" spans="1:2" x14ac:dyDescent="0.25">
      <c r="A6958" s="1" t="s">
        <v>2954</v>
      </c>
      <c r="B6958" s="1" t="s">
        <v>14527</v>
      </c>
    </row>
    <row r="6959" spans="1:2" x14ac:dyDescent="0.25">
      <c r="A6959" s="1" t="s">
        <v>114</v>
      </c>
      <c r="B6959" s="1" t="s">
        <v>14528</v>
      </c>
    </row>
    <row r="6960" spans="1:2" x14ac:dyDescent="0.25">
      <c r="A6960" s="1" t="s">
        <v>2951</v>
      </c>
      <c r="B6960" s="1" t="s">
        <v>14529</v>
      </c>
    </row>
    <row r="6961" spans="1:2" x14ac:dyDescent="0.25">
      <c r="A6961" s="1" t="s">
        <v>2955</v>
      </c>
      <c r="B6961" s="1" t="s">
        <v>14530</v>
      </c>
    </row>
    <row r="6962" spans="1:2" x14ac:dyDescent="0.25">
      <c r="A6962" s="1" t="s">
        <v>2</v>
      </c>
      <c r="B6962" s="1" t="s">
        <v>14523</v>
      </c>
    </row>
    <row r="6963" spans="1:2" x14ac:dyDescent="0.25">
      <c r="A6963" s="1" t="s">
        <v>833</v>
      </c>
      <c r="B6963" s="1" t="s">
        <v>14524</v>
      </c>
    </row>
    <row r="6964" spans="1:2" x14ac:dyDescent="0.25">
      <c r="A6964" s="1" t="s">
        <v>834</v>
      </c>
      <c r="B6964" s="1" t="s">
        <v>14525</v>
      </c>
    </row>
    <row r="6965" spans="1:2" x14ac:dyDescent="0.25">
      <c r="A6965" s="1" t="s">
        <v>2956</v>
      </c>
      <c r="B6965" s="1" t="s">
        <v>14526</v>
      </c>
    </row>
    <row r="6966" spans="1:2" x14ac:dyDescent="0.25">
      <c r="A6966" s="1" t="s">
        <v>2957</v>
      </c>
      <c r="B6966" s="1" t="s">
        <v>14527</v>
      </c>
    </row>
    <row r="6967" spans="1:2" x14ac:dyDescent="0.25">
      <c r="A6967" s="1" t="s">
        <v>114</v>
      </c>
      <c r="B6967" s="1" t="s">
        <v>14528</v>
      </c>
    </row>
    <row r="6968" spans="1:2" x14ac:dyDescent="0.25">
      <c r="A6968" s="1" t="s">
        <v>2951</v>
      </c>
      <c r="B6968" s="1" t="s">
        <v>14529</v>
      </c>
    </row>
    <row r="6969" spans="1:2" x14ac:dyDescent="0.25">
      <c r="A6969" s="1" t="s">
        <v>2958</v>
      </c>
      <c r="B6969" s="1" t="s">
        <v>14530</v>
      </c>
    </row>
    <row r="6970" spans="1:2" x14ac:dyDescent="0.25">
      <c r="A6970" s="1" t="s">
        <v>17</v>
      </c>
      <c r="B6970" s="1" t="s">
        <v>14523</v>
      </c>
    </row>
    <row r="6971" spans="1:2" x14ac:dyDescent="0.25">
      <c r="A6971" s="1" t="s">
        <v>348</v>
      </c>
      <c r="B6971" s="1" t="s">
        <v>14524</v>
      </c>
    </row>
    <row r="6972" spans="1:2" x14ac:dyDescent="0.25">
      <c r="A6972" s="1" t="s">
        <v>349</v>
      </c>
      <c r="B6972" s="1" t="s">
        <v>14525</v>
      </c>
    </row>
    <row r="6973" spans="1:2" x14ac:dyDescent="0.25">
      <c r="A6973" s="1" t="s">
        <v>2959</v>
      </c>
      <c r="B6973" s="1" t="s">
        <v>14526</v>
      </c>
    </row>
    <row r="6974" spans="1:2" x14ac:dyDescent="0.25">
      <c r="A6974" s="1" t="s">
        <v>2960</v>
      </c>
      <c r="B6974" s="1" t="s">
        <v>14527</v>
      </c>
    </row>
    <row r="6975" spans="1:2" x14ac:dyDescent="0.25">
      <c r="A6975" s="1" t="s">
        <v>114</v>
      </c>
      <c r="B6975" s="1" t="s">
        <v>14528</v>
      </c>
    </row>
    <row r="6976" spans="1:2" x14ac:dyDescent="0.25">
      <c r="A6976" s="1" t="s">
        <v>2951</v>
      </c>
      <c r="B6976" s="1" t="s">
        <v>14529</v>
      </c>
    </row>
    <row r="6977" spans="1:2" x14ac:dyDescent="0.25">
      <c r="A6977" s="1" t="s">
        <v>2961</v>
      </c>
      <c r="B6977" s="1" t="s">
        <v>14530</v>
      </c>
    </row>
    <row r="6978" spans="1:2" x14ac:dyDescent="0.25">
      <c r="A6978" s="1" t="s">
        <v>32</v>
      </c>
      <c r="B6978" s="1" t="s">
        <v>14523</v>
      </c>
    </row>
    <row r="6979" spans="1:2" x14ac:dyDescent="0.25">
      <c r="A6979" s="1" t="s">
        <v>70</v>
      </c>
      <c r="B6979" s="1" t="s">
        <v>14524</v>
      </c>
    </row>
    <row r="6980" spans="1:2" x14ac:dyDescent="0.25">
      <c r="A6980" s="1" t="s">
        <v>71</v>
      </c>
      <c r="B6980" s="1" t="s">
        <v>14525</v>
      </c>
    </row>
    <row r="6981" spans="1:2" x14ac:dyDescent="0.25">
      <c r="A6981" s="1" t="s">
        <v>2962</v>
      </c>
      <c r="B6981" s="1" t="s">
        <v>14526</v>
      </c>
    </row>
    <row r="6982" spans="1:2" x14ac:dyDescent="0.25">
      <c r="A6982" s="1" t="s">
        <v>1691</v>
      </c>
      <c r="B6982" s="1" t="s">
        <v>14527</v>
      </c>
    </row>
    <row r="6983" spans="1:2" x14ac:dyDescent="0.25">
      <c r="A6983" s="1" t="s">
        <v>114</v>
      </c>
      <c r="B6983" s="1" t="s">
        <v>14528</v>
      </c>
    </row>
    <row r="6984" spans="1:2" x14ac:dyDescent="0.25">
      <c r="A6984" s="1" t="s">
        <v>2951</v>
      </c>
      <c r="B6984" s="1" t="s">
        <v>14529</v>
      </c>
    </row>
    <row r="6985" spans="1:2" x14ac:dyDescent="0.25">
      <c r="A6985" s="1" t="s">
        <v>2963</v>
      </c>
      <c r="B6985" s="1" t="s">
        <v>14530</v>
      </c>
    </row>
    <row r="6986" spans="1:2" x14ac:dyDescent="0.25">
      <c r="A6986" s="1" t="s">
        <v>32</v>
      </c>
      <c r="B6986" s="1" t="s">
        <v>14523</v>
      </c>
    </row>
    <row r="6987" spans="1:2" x14ac:dyDescent="0.25">
      <c r="A6987" s="1" t="s">
        <v>128</v>
      </c>
      <c r="B6987" s="1" t="s">
        <v>14524</v>
      </c>
    </row>
    <row r="6988" spans="1:2" x14ac:dyDescent="0.25">
      <c r="A6988" s="1" t="s">
        <v>129</v>
      </c>
      <c r="B6988" s="1" t="s">
        <v>14525</v>
      </c>
    </row>
    <row r="6989" spans="1:2" x14ac:dyDescent="0.25">
      <c r="A6989" s="1" t="s">
        <v>2964</v>
      </c>
      <c r="B6989" s="1" t="s">
        <v>14526</v>
      </c>
    </row>
    <row r="6990" spans="1:2" x14ac:dyDescent="0.25">
      <c r="A6990" s="1" t="s">
        <v>2965</v>
      </c>
      <c r="B6990" s="1" t="s">
        <v>14527</v>
      </c>
    </row>
    <row r="6991" spans="1:2" x14ac:dyDescent="0.25">
      <c r="A6991" s="1" t="s">
        <v>114</v>
      </c>
      <c r="B6991" s="1" t="s">
        <v>14528</v>
      </c>
    </row>
    <row r="6992" spans="1:2" x14ac:dyDescent="0.25">
      <c r="A6992" s="1" t="s">
        <v>2951</v>
      </c>
      <c r="B6992" s="1" t="s">
        <v>14529</v>
      </c>
    </row>
    <row r="6993" spans="1:2" x14ac:dyDescent="0.25">
      <c r="A6993" s="1" t="s">
        <v>2966</v>
      </c>
      <c r="B6993" s="1" t="s">
        <v>14530</v>
      </c>
    </row>
    <row r="6994" spans="1:2" x14ac:dyDescent="0.25">
      <c r="A6994" s="1" t="s">
        <v>109</v>
      </c>
      <c r="B6994" s="1" t="s">
        <v>14523</v>
      </c>
    </row>
    <row r="6995" spans="1:2" x14ac:dyDescent="0.25">
      <c r="A6995" s="1" t="s">
        <v>110</v>
      </c>
      <c r="B6995" s="1" t="s">
        <v>14524</v>
      </c>
    </row>
    <row r="6996" spans="1:2" x14ac:dyDescent="0.25">
      <c r="A6996" s="1" t="s">
        <v>111</v>
      </c>
      <c r="B6996" s="1" t="s">
        <v>14525</v>
      </c>
    </row>
    <row r="6997" spans="1:2" x14ac:dyDescent="0.25">
      <c r="A6997" s="1" t="s">
        <v>2967</v>
      </c>
      <c r="B6997" s="1" t="s">
        <v>14526</v>
      </c>
    </row>
    <row r="6998" spans="1:2" x14ac:dyDescent="0.25">
      <c r="A6998" s="1" t="s">
        <v>2968</v>
      </c>
      <c r="B6998" s="1" t="s">
        <v>14527</v>
      </c>
    </row>
    <row r="6999" spans="1:2" x14ac:dyDescent="0.25">
      <c r="A6999" s="1" t="s">
        <v>114</v>
      </c>
      <c r="B6999" s="1" t="s">
        <v>14528</v>
      </c>
    </row>
    <row r="7000" spans="1:2" x14ac:dyDescent="0.25">
      <c r="A7000" s="1" t="s">
        <v>2969</v>
      </c>
      <c r="B7000" s="1" t="s">
        <v>14529</v>
      </c>
    </row>
    <row r="7001" spans="1:2" x14ac:dyDescent="0.25">
      <c r="A7001" s="1" t="s">
        <v>2970</v>
      </c>
      <c r="B7001" s="1" t="s">
        <v>14530</v>
      </c>
    </row>
    <row r="7002" spans="1:2" x14ac:dyDescent="0.25">
      <c r="A7002" s="1" t="s">
        <v>2</v>
      </c>
      <c r="B7002" s="1" t="s">
        <v>14523</v>
      </c>
    </row>
    <row r="7003" spans="1:2" x14ac:dyDescent="0.25">
      <c r="A7003" s="1" t="s">
        <v>598</v>
      </c>
      <c r="B7003" s="1" t="s">
        <v>14524</v>
      </c>
    </row>
    <row r="7004" spans="1:2" x14ac:dyDescent="0.25">
      <c r="A7004" s="1" t="s">
        <v>599</v>
      </c>
      <c r="B7004" s="1" t="s">
        <v>14525</v>
      </c>
    </row>
    <row r="7005" spans="1:2" x14ac:dyDescent="0.25">
      <c r="A7005" s="1" t="s">
        <v>2971</v>
      </c>
      <c r="B7005" s="1" t="s">
        <v>14526</v>
      </c>
    </row>
    <row r="7006" spans="1:2" x14ac:dyDescent="0.25">
      <c r="A7006" s="1" t="s">
        <v>2972</v>
      </c>
      <c r="B7006" s="1" t="s">
        <v>14527</v>
      </c>
    </row>
    <row r="7007" spans="1:2" x14ac:dyDescent="0.25">
      <c r="A7007" s="1" t="s">
        <v>15</v>
      </c>
      <c r="B7007" s="1" t="s">
        <v>14528</v>
      </c>
    </row>
    <row r="7008" spans="1:2" x14ac:dyDescent="0.25">
      <c r="A7008" s="1" t="s">
        <v>2973</v>
      </c>
      <c r="B7008" s="1" t="s">
        <v>14529</v>
      </c>
    </row>
    <row r="7009" spans="1:2" x14ac:dyDescent="0.25">
      <c r="A7009" s="1" t="s">
        <v>2974</v>
      </c>
      <c r="B7009" s="1" t="s">
        <v>14530</v>
      </c>
    </row>
    <row r="7010" spans="1:2" x14ac:dyDescent="0.25">
      <c r="A7010" s="1" t="s">
        <v>32</v>
      </c>
      <c r="B7010" s="1" t="s">
        <v>14523</v>
      </c>
    </row>
    <row r="7011" spans="1:2" x14ac:dyDescent="0.25">
      <c r="A7011" s="1" t="s">
        <v>134</v>
      </c>
      <c r="B7011" s="1" t="s">
        <v>14524</v>
      </c>
    </row>
    <row r="7012" spans="1:2" x14ac:dyDescent="0.25">
      <c r="A7012" s="1" t="s">
        <v>135</v>
      </c>
      <c r="B7012" s="1" t="s">
        <v>14525</v>
      </c>
    </row>
    <row r="7013" spans="1:2" x14ac:dyDescent="0.25">
      <c r="A7013" s="1" t="s">
        <v>2975</v>
      </c>
      <c r="B7013" s="1" t="s">
        <v>14526</v>
      </c>
    </row>
    <row r="7014" spans="1:2" x14ac:dyDescent="0.25">
      <c r="A7014" s="1" t="s">
        <v>2976</v>
      </c>
      <c r="B7014" s="1" t="s">
        <v>14527</v>
      </c>
    </row>
    <row r="7015" spans="1:2" x14ac:dyDescent="0.25">
      <c r="A7015" s="1" t="s">
        <v>7</v>
      </c>
      <c r="B7015" s="1" t="s">
        <v>14528</v>
      </c>
    </row>
    <row r="7016" spans="1:2" x14ac:dyDescent="0.25">
      <c r="A7016" s="1" t="s">
        <v>2973</v>
      </c>
      <c r="B7016" s="1" t="s">
        <v>14529</v>
      </c>
    </row>
    <row r="7017" spans="1:2" x14ac:dyDescent="0.25">
      <c r="A7017" s="1" t="s">
        <v>2977</v>
      </c>
      <c r="B7017" s="1" t="s">
        <v>14530</v>
      </c>
    </row>
    <row r="7018" spans="1:2" x14ac:dyDescent="0.25">
      <c r="A7018" s="1" t="s">
        <v>32</v>
      </c>
      <c r="B7018" s="1" t="s">
        <v>14523</v>
      </c>
    </row>
    <row r="7019" spans="1:2" x14ac:dyDescent="0.25">
      <c r="A7019" s="1" t="s">
        <v>128</v>
      </c>
      <c r="B7019" s="1" t="s">
        <v>14524</v>
      </c>
    </row>
    <row r="7020" spans="1:2" x14ac:dyDescent="0.25">
      <c r="A7020" s="1" t="s">
        <v>129</v>
      </c>
      <c r="B7020" s="1" t="s">
        <v>14525</v>
      </c>
    </row>
    <row r="7021" spans="1:2" x14ac:dyDescent="0.25">
      <c r="A7021" s="1" t="s">
        <v>2978</v>
      </c>
      <c r="B7021" s="1" t="s">
        <v>14526</v>
      </c>
    </row>
    <row r="7022" spans="1:2" x14ac:dyDescent="0.25">
      <c r="A7022" s="1" t="s">
        <v>652</v>
      </c>
      <c r="B7022" s="1" t="s">
        <v>14527</v>
      </c>
    </row>
    <row r="7023" spans="1:2" x14ac:dyDescent="0.25">
      <c r="A7023" s="1" t="s">
        <v>114</v>
      </c>
      <c r="B7023" s="1" t="s">
        <v>14528</v>
      </c>
    </row>
    <row r="7024" spans="1:2" x14ac:dyDescent="0.25">
      <c r="A7024" s="1" t="s">
        <v>2973</v>
      </c>
      <c r="B7024" s="1" t="s">
        <v>14529</v>
      </c>
    </row>
    <row r="7025" spans="1:2" x14ac:dyDescent="0.25">
      <c r="A7025" s="1" t="s">
        <v>2979</v>
      </c>
      <c r="B7025" s="1" t="s">
        <v>14530</v>
      </c>
    </row>
    <row r="7026" spans="1:2" x14ac:dyDescent="0.25">
      <c r="A7026" s="1" t="s">
        <v>32</v>
      </c>
      <c r="B7026" s="1" t="s">
        <v>14523</v>
      </c>
    </row>
    <row r="7027" spans="1:2" x14ac:dyDescent="0.25">
      <c r="A7027" s="1" t="s">
        <v>134</v>
      </c>
      <c r="B7027" s="1" t="s">
        <v>14524</v>
      </c>
    </row>
    <row r="7028" spans="1:2" x14ac:dyDescent="0.25">
      <c r="A7028" s="1" t="s">
        <v>135</v>
      </c>
      <c r="B7028" s="1" t="s">
        <v>14525</v>
      </c>
    </row>
    <row r="7029" spans="1:2" x14ac:dyDescent="0.25">
      <c r="A7029" s="1" t="s">
        <v>2980</v>
      </c>
      <c r="B7029" s="1" t="s">
        <v>14526</v>
      </c>
    </row>
    <row r="7030" spans="1:2" x14ac:dyDescent="0.25">
      <c r="A7030" s="1" t="s">
        <v>2981</v>
      </c>
      <c r="B7030" s="1" t="s">
        <v>14527</v>
      </c>
    </row>
    <row r="7031" spans="1:2" x14ac:dyDescent="0.25">
      <c r="A7031" s="1" t="s">
        <v>114</v>
      </c>
      <c r="B7031" s="1" t="s">
        <v>14528</v>
      </c>
    </row>
    <row r="7032" spans="1:2" x14ac:dyDescent="0.25">
      <c r="A7032" s="1" t="s">
        <v>2973</v>
      </c>
      <c r="B7032" s="1" t="s">
        <v>14529</v>
      </c>
    </row>
    <row r="7033" spans="1:2" x14ac:dyDescent="0.25">
      <c r="A7033" s="1" t="s">
        <v>2982</v>
      </c>
      <c r="B7033" s="1" t="s">
        <v>14530</v>
      </c>
    </row>
    <row r="7034" spans="1:2" x14ac:dyDescent="0.25">
      <c r="A7034" s="1" t="s">
        <v>212</v>
      </c>
      <c r="B7034" s="1" t="s">
        <v>14523</v>
      </c>
    </row>
    <row r="7035" spans="1:2" x14ac:dyDescent="0.25">
      <c r="A7035" s="1" t="s">
        <v>1276</v>
      </c>
      <c r="B7035" s="1" t="s">
        <v>14524</v>
      </c>
    </row>
    <row r="7036" spans="1:2" x14ac:dyDescent="0.25">
      <c r="A7036" s="1" t="s">
        <v>1277</v>
      </c>
      <c r="B7036" s="1" t="s">
        <v>14525</v>
      </c>
    </row>
    <row r="7037" spans="1:2" x14ac:dyDescent="0.25">
      <c r="A7037" s="1" t="s">
        <v>2983</v>
      </c>
      <c r="B7037" s="1" t="s">
        <v>14526</v>
      </c>
    </row>
    <row r="7038" spans="1:2" x14ac:dyDescent="0.25">
      <c r="A7038" s="1" t="s">
        <v>2984</v>
      </c>
      <c r="B7038" s="1" t="s">
        <v>14527</v>
      </c>
    </row>
    <row r="7039" spans="1:2" x14ac:dyDescent="0.25">
      <c r="A7039" s="1" t="s">
        <v>53</v>
      </c>
      <c r="B7039" s="1" t="s">
        <v>14528</v>
      </c>
    </row>
    <row r="7040" spans="1:2" x14ac:dyDescent="0.25">
      <c r="A7040" s="1" t="s">
        <v>2973</v>
      </c>
      <c r="B7040" s="1" t="s">
        <v>14529</v>
      </c>
    </row>
    <row r="7041" spans="1:2" x14ac:dyDescent="0.25">
      <c r="A7041" s="1" t="s">
        <v>2985</v>
      </c>
      <c r="B7041" s="1" t="s">
        <v>14530</v>
      </c>
    </row>
    <row r="7042" spans="1:2" x14ac:dyDescent="0.25">
      <c r="A7042" s="1" t="s">
        <v>524</v>
      </c>
      <c r="B7042" s="1" t="s">
        <v>14523</v>
      </c>
    </row>
    <row r="7043" spans="1:2" x14ac:dyDescent="0.25">
      <c r="A7043" s="1" t="s">
        <v>1970</v>
      </c>
      <c r="B7043" s="1" t="s">
        <v>14524</v>
      </c>
    </row>
    <row r="7044" spans="1:2" x14ac:dyDescent="0.25">
      <c r="A7044" s="1" t="s">
        <v>1971</v>
      </c>
      <c r="B7044" s="1" t="s">
        <v>14525</v>
      </c>
    </row>
    <row r="7045" spans="1:2" x14ac:dyDescent="0.25">
      <c r="A7045" s="1" t="s">
        <v>2986</v>
      </c>
      <c r="B7045" s="1" t="s">
        <v>14526</v>
      </c>
    </row>
    <row r="7046" spans="1:2" x14ac:dyDescent="0.25">
      <c r="A7046" s="1" t="s">
        <v>2987</v>
      </c>
      <c r="B7046" s="1" t="s">
        <v>14527</v>
      </c>
    </row>
    <row r="7047" spans="1:2" x14ac:dyDescent="0.25">
      <c r="A7047" s="1" t="s">
        <v>15</v>
      </c>
      <c r="B7047" s="1" t="s">
        <v>14528</v>
      </c>
    </row>
    <row r="7048" spans="1:2" x14ac:dyDescent="0.25">
      <c r="A7048" s="1" t="s">
        <v>2973</v>
      </c>
      <c r="B7048" s="1" t="s">
        <v>14529</v>
      </c>
    </row>
    <row r="7049" spans="1:2" x14ac:dyDescent="0.25">
      <c r="A7049" s="1" t="s">
        <v>2988</v>
      </c>
      <c r="B7049" s="1" t="s">
        <v>14530</v>
      </c>
    </row>
    <row r="7050" spans="1:2" x14ac:dyDescent="0.25">
      <c r="A7050" s="1" t="s">
        <v>251</v>
      </c>
      <c r="B7050" s="1" t="s">
        <v>14523</v>
      </c>
    </row>
    <row r="7051" spans="1:2" x14ac:dyDescent="0.25">
      <c r="A7051" s="1" t="s">
        <v>252</v>
      </c>
      <c r="B7051" s="1" t="s">
        <v>14524</v>
      </c>
    </row>
    <row r="7052" spans="1:2" x14ac:dyDescent="0.25">
      <c r="A7052" s="1" t="s">
        <v>253</v>
      </c>
      <c r="B7052" s="1" t="s">
        <v>14525</v>
      </c>
    </row>
    <row r="7053" spans="1:2" x14ac:dyDescent="0.25">
      <c r="A7053" s="1" t="s">
        <v>2989</v>
      </c>
      <c r="B7053" s="1" t="s">
        <v>14526</v>
      </c>
    </row>
    <row r="7054" spans="1:2" x14ac:dyDescent="0.25">
      <c r="A7054" s="1" t="s">
        <v>1814</v>
      </c>
      <c r="B7054" s="1" t="s">
        <v>14527</v>
      </c>
    </row>
    <row r="7055" spans="1:2" x14ac:dyDescent="0.25">
      <c r="A7055" s="1" t="s">
        <v>114</v>
      </c>
      <c r="B7055" s="1" t="s">
        <v>14528</v>
      </c>
    </row>
    <row r="7056" spans="1:2" x14ac:dyDescent="0.25">
      <c r="A7056" s="1" t="s">
        <v>2973</v>
      </c>
      <c r="B7056" s="1" t="s">
        <v>14529</v>
      </c>
    </row>
    <row r="7057" spans="1:2" x14ac:dyDescent="0.25">
      <c r="A7057" s="1" t="s">
        <v>2990</v>
      </c>
      <c r="B7057" s="1" t="s">
        <v>14530</v>
      </c>
    </row>
    <row r="7058" spans="1:2" x14ac:dyDescent="0.25">
      <c r="A7058" s="1" t="s">
        <v>32</v>
      </c>
      <c r="B7058" s="1" t="s">
        <v>14523</v>
      </c>
    </row>
    <row r="7059" spans="1:2" x14ac:dyDescent="0.25">
      <c r="A7059" s="1" t="s">
        <v>70</v>
      </c>
      <c r="B7059" s="1" t="s">
        <v>14524</v>
      </c>
    </row>
    <row r="7060" spans="1:2" x14ac:dyDescent="0.25">
      <c r="A7060" s="1" t="s">
        <v>71</v>
      </c>
      <c r="B7060" s="1" t="s">
        <v>14525</v>
      </c>
    </row>
    <row r="7061" spans="1:2" x14ac:dyDescent="0.25">
      <c r="A7061" s="1" t="s">
        <v>2991</v>
      </c>
      <c r="B7061" s="1" t="s">
        <v>14526</v>
      </c>
    </row>
    <row r="7062" spans="1:2" x14ac:dyDescent="0.25">
      <c r="A7062" s="1" t="s">
        <v>2992</v>
      </c>
      <c r="B7062" s="1" t="s">
        <v>14527</v>
      </c>
    </row>
    <row r="7063" spans="1:2" x14ac:dyDescent="0.25">
      <c r="A7063" s="1" t="s">
        <v>114</v>
      </c>
      <c r="B7063" s="1" t="s">
        <v>14528</v>
      </c>
    </row>
    <row r="7064" spans="1:2" x14ac:dyDescent="0.25">
      <c r="A7064" s="1" t="s">
        <v>2973</v>
      </c>
      <c r="B7064" s="1" t="s">
        <v>14529</v>
      </c>
    </row>
    <row r="7065" spans="1:2" x14ac:dyDescent="0.25">
      <c r="A7065" s="1" t="s">
        <v>2993</v>
      </c>
      <c r="B7065" s="1" t="s">
        <v>14530</v>
      </c>
    </row>
    <row r="7066" spans="1:2" x14ac:dyDescent="0.25">
      <c r="A7066" s="1" t="s">
        <v>109</v>
      </c>
      <c r="B7066" s="1" t="s">
        <v>14523</v>
      </c>
    </row>
    <row r="7067" spans="1:2" x14ac:dyDescent="0.25">
      <c r="A7067" s="1" t="s">
        <v>1114</v>
      </c>
      <c r="B7067" s="1" t="s">
        <v>14524</v>
      </c>
    </row>
    <row r="7068" spans="1:2" x14ac:dyDescent="0.25">
      <c r="A7068" s="1" t="s">
        <v>1115</v>
      </c>
      <c r="B7068" s="1" t="s">
        <v>14525</v>
      </c>
    </row>
    <row r="7069" spans="1:2" x14ac:dyDescent="0.25">
      <c r="A7069" s="1" t="s">
        <v>2994</v>
      </c>
      <c r="B7069" s="1" t="s">
        <v>14526</v>
      </c>
    </row>
    <row r="7070" spans="1:2" x14ac:dyDescent="0.25">
      <c r="A7070" s="1" t="s">
        <v>2995</v>
      </c>
      <c r="B7070" s="1" t="s">
        <v>14527</v>
      </c>
    </row>
    <row r="7071" spans="1:2" x14ac:dyDescent="0.25">
      <c r="A7071" s="1" t="s">
        <v>22</v>
      </c>
      <c r="B7071" s="1" t="s">
        <v>14528</v>
      </c>
    </row>
    <row r="7072" spans="1:2" x14ac:dyDescent="0.25">
      <c r="A7072" s="1" t="s">
        <v>2973</v>
      </c>
      <c r="B7072" s="1" t="s">
        <v>14529</v>
      </c>
    </row>
    <row r="7073" spans="1:2" x14ac:dyDescent="0.25">
      <c r="A7073" s="1" t="s">
        <v>2996</v>
      </c>
      <c r="B7073" s="1" t="s">
        <v>14530</v>
      </c>
    </row>
    <row r="7074" spans="1:2" x14ac:dyDescent="0.25">
      <c r="A7074" s="1" t="s">
        <v>48</v>
      </c>
      <c r="B7074" s="1" t="s">
        <v>14523</v>
      </c>
    </row>
    <row r="7075" spans="1:2" x14ac:dyDescent="0.25">
      <c r="A7075" s="1" t="s">
        <v>49</v>
      </c>
      <c r="B7075" s="1" t="s">
        <v>14524</v>
      </c>
    </row>
    <row r="7076" spans="1:2" x14ac:dyDescent="0.25">
      <c r="A7076" s="1" t="s">
        <v>50</v>
      </c>
      <c r="B7076" s="1" t="s">
        <v>14525</v>
      </c>
    </row>
    <row r="7077" spans="1:2" x14ac:dyDescent="0.25">
      <c r="A7077" s="1" t="s">
        <v>2997</v>
      </c>
      <c r="B7077" s="1" t="s">
        <v>14526</v>
      </c>
    </row>
    <row r="7078" spans="1:2" x14ac:dyDescent="0.25">
      <c r="A7078" s="1" t="s">
        <v>2998</v>
      </c>
      <c r="B7078" s="1" t="s">
        <v>14527</v>
      </c>
    </row>
    <row r="7079" spans="1:2" x14ac:dyDescent="0.25">
      <c r="A7079" s="1" t="s">
        <v>22</v>
      </c>
      <c r="B7079" s="1" t="s">
        <v>14528</v>
      </c>
    </row>
    <row r="7080" spans="1:2" x14ac:dyDescent="0.25">
      <c r="A7080" s="1" t="s">
        <v>2973</v>
      </c>
      <c r="B7080" s="1" t="s">
        <v>14529</v>
      </c>
    </row>
    <row r="7081" spans="1:2" x14ac:dyDescent="0.25">
      <c r="A7081" s="1" t="s">
        <v>2999</v>
      </c>
      <c r="B7081" s="1" t="s">
        <v>14530</v>
      </c>
    </row>
    <row r="7082" spans="1:2" x14ac:dyDescent="0.25">
      <c r="A7082" s="1" t="s">
        <v>109</v>
      </c>
      <c r="B7082" s="1" t="s">
        <v>14523</v>
      </c>
    </row>
    <row r="7083" spans="1:2" x14ac:dyDescent="0.25">
      <c r="A7083" s="1" t="s">
        <v>484</v>
      </c>
      <c r="B7083" s="1" t="s">
        <v>14524</v>
      </c>
    </row>
    <row r="7084" spans="1:2" x14ac:dyDescent="0.25">
      <c r="A7084" s="1" t="s">
        <v>485</v>
      </c>
      <c r="B7084" s="1" t="s">
        <v>14525</v>
      </c>
    </row>
    <row r="7085" spans="1:2" x14ac:dyDescent="0.25">
      <c r="A7085" s="1" t="s">
        <v>243</v>
      </c>
      <c r="B7085" s="1" t="s">
        <v>14526</v>
      </c>
    </row>
    <row r="7086" spans="1:2" x14ac:dyDescent="0.25">
      <c r="A7086" s="1" t="s">
        <v>3000</v>
      </c>
      <c r="B7086" s="1" t="s">
        <v>14527</v>
      </c>
    </row>
    <row r="7087" spans="1:2" x14ac:dyDescent="0.25">
      <c r="A7087" s="1" t="s">
        <v>53</v>
      </c>
      <c r="B7087" s="1" t="s">
        <v>14528</v>
      </c>
    </row>
    <row r="7088" spans="1:2" x14ac:dyDescent="0.25">
      <c r="A7088" s="1" t="s">
        <v>3001</v>
      </c>
      <c r="B7088" s="1" t="s">
        <v>14529</v>
      </c>
    </row>
    <row r="7089" spans="1:2" x14ac:dyDescent="0.25">
      <c r="A7089" s="1" t="s">
        <v>3002</v>
      </c>
      <c r="B7089" s="1" t="s">
        <v>14530</v>
      </c>
    </row>
    <row r="7090" spans="1:2" x14ac:dyDescent="0.25">
      <c r="A7090" s="1" t="s">
        <v>32</v>
      </c>
      <c r="B7090" s="1" t="s">
        <v>14523</v>
      </c>
    </row>
    <row r="7091" spans="1:2" x14ac:dyDescent="0.25">
      <c r="A7091" s="1" t="s">
        <v>70</v>
      </c>
      <c r="B7091" s="1" t="s">
        <v>14524</v>
      </c>
    </row>
    <row r="7092" spans="1:2" x14ac:dyDescent="0.25">
      <c r="A7092" s="1" t="s">
        <v>71</v>
      </c>
      <c r="B7092" s="1" t="s">
        <v>14525</v>
      </c>
    </row>
    <row r="7093" spans="1:2" x14ac:dyDescent="0.25">
      <c r="A7093" s="1" t="s">
        <v>3003</v>
      </c>
      <c r="B7093" s="1" t="s">
        <v>14526</v>
      </c>
    </row>
    <row r="7094" spans="1:2" x14ac:dyDescent="0.25">
      <c r="A7094" s="1" t="s">
        <v>446</v>
      </c>
      <c r="B7094" s="1" t="s">
        <v>14527</v>
      </c>
    </row>
    <row r="7095" spans="1:2" x14ac:dyDescent="0.25">
      <c r="A7095" s="1" t="s">
        <v>114</v>
      </c>
      <c r="B7095" s="1" t="s">
        <v>14528</v>
      </c>
    </row>
    <row r="7096" spans="1:2" x14ac:dyDescent="0.25">
      <c r="A7096" s="1" t="s">
        <v>3001</v>
      </c>
      <c r="B7096" s="1" t="s">
        <v>14529</v>
      </c>
    </row>
    <row r="7097" spans="1:2" x14ac:dyDescent="0.25">
      <c r="A7097" s="1" t="s">
        <v>3004</v>
      </c>
      <c r="B7097" s="1" t="s">
        <v>14530</v>
      </c>
    </row>
    <row r="7098" spans="1:2" x14ac:dyDescent="0.25">
      <c r="A7098" s="1" t="s">
        <v>32</v>
      </c>
      <c r="B7098" s="1" t="s">
        <v>14523</v>
      </c>
    </row>
    <row r="7099" spans="1:2" x14ac:dyDescent="0.25">
      <c r="A7099" s="1" t="s">
        <v>128</v>
      </c>
      <c r="B7099" s="1" t="s">
        <v>14524</v>
      </c>
    </row>
    <row r="7100" spans="1:2" x14ac:dyDescent="0.25">
      <c r="A7100" s="1" t="s">
        <v>129</v>
      </c>
      <c r="B7100" s="1" t="s">
        <v>14525</v>
      </c>
    </row>
    <row r="7101" spans="1:2" x14ac:dyDescent="0.25">
      <c r="A7101" s="1" t="s">
        <v>3005</v>
      </c>
      <c r="B7101" s="1" t="s">
        <v>14526</v>
      </c>
    </row>
    <row r="7102" spans="1:2" x14ac:dyDescent="0.25">
      <c r="A7102" s="1" t="s">
        <v>549</v>
      </c>
      <c r="B7102" s="1" t="s">
        <v>14527</v>
      </c>
    </row>
    <row r="7103" spans="1:2" x14ac:dyDescent="0.25">
      <c r="A7103" s="1" t="s">
        <v>114</v>
      </c>
      <c r="B7103" s="1" t="s">
        <v>14528</v>
      </c>
    </row>
    <row r="7104" spans="1:2" x14ac:dyDescent="0.25">
      <c r="A7104" s="1" t="s">
        <v>3006</v>
      </c>
      <c r="B7104" s="1" t="s">
        <v>14529</v>
      </c>
    </row>
    <row r="7105" spans="1:2" x14ac:dyDescent="0.25">
      <c r="A7105" s="1" t="s">
        <v>3007</v>
      </c>
      <c r="B7105" s="1" t="s">
        <v>14530</v>
      </c>
    </row>
    <row r="7106" spans="1:2" x14ac:dyDescent="0.25">
      <c r="A7106" s="1" t="s">
        <v>240</v>
      </c>
      <c r="B7106" s="1" t="s">
        <v>14523</v>
      </c>
    </row>
    <row r="7107" spans="1:2" x14ac:dyDescent="0.25">
      <c r="A7107" s="1" t="s">
        <v>3008</v>
      </c>
      <c r="B7107" s="1" t="s">
        <v>14524</v>
      </c>
    </row>
    <row r="7108" spans="1:2" x14ac:dyDescent="0.25">
      <c r="A7108" s="1" t="s">
        <v>3009</v>
      </c>
      <c r="B7108" s="1" t="s">
        <v>14525</v>
      </c>
    </row>
    <row r="7109" spans="1:2" x14ac:dyDescent="0.25">
      <c r="A7109" s="1" t="s">
        <v>3010</v>
      </c>
      <c r="B7109" s="1" t="s">
        <v>14526</v>
      </c>
    </row>
    <row r="7110" spans="1:2" x14ac:dyDescent="0.25">
      <c r="A7110" s="1" t="s">
        <v>3011</v>
      </c>
      <c r="B7110" s="1" t="s">
        <v>14527</v>
      </c>
    </row>
    <row r="7111" spans="1:2" x14ac:dyDescent="0.25">
      <c r="A7111" s="1" t="s">
        <v>114</v>
      </c>
      <c r="B7111" s="1" t="s">
        <v>14528</v>
      </c>
    </row>
    <row r="7112" spans="1:2" x14ac:dyDescent="0.25">
      <c r="A7112" s="1" t="s">
        <v>3006</v>
      </c>
      <c r="B7112" s="1" t="s">
        <v>14529</v>
      </c>
    </row>
    <row r="7113" spans="1:2" x14ac:dyDescent="0.25">
      <c r="A7113" s="1" t="s">
        <v>3012</v>
      </c>
      <c r="B7113" s="1" t="s">
        <v>14530</v>
      </c>
    </row>
    <row r="7114" spans="1:2" x14ac:dyDescent="0.25">
      <c r="A7114" s="1" t="s">
        <v>2</v>
      </c>
      <c r="B7114" s="1" t="s">
        <v>14523</v>
      </c>
    </row>
    <row r="7115" spans="1:2" x14ac:dyDescent="0.25">
      <c r="A7115" s="1" t="s">
        <v>2545</v>
      </c>
      <c r="B7115" s="1" t="s">
        <v>14524</v>
      </c>
    </row>
    <row r="7116" spans="1:2" x14ac:dyDescent="0.25">
      <c r="A7116" s="1" t="s">
        <v>2546</v>
      </c>
      <c r="B7116" s="1" t="s">
        <v>14525</v>
      </c>
    </row>
    <row r="7117" spans="1:2" x14ac:dyDescent="0.25">
      <c r="A7117" s="1" t="s">
        <v>3013</v>
      </c>
      <c r="B7117" s="1" t="s">
        <v>14526</v>
      </c>
    </row>
    <row r="7118" spans="1:2" x14ac:dyDescent="0.25">
      <c r="A7118" s="1" t="s">
        <v>3014</v>
      </c>
      <c r="B7118" s="1" t="s">
        <v>14527</v>
      </c>
    </row>
    <row r="7119" spans="1:2" x14ac:dyDescent="0.25">
      <c r="A7119" s="1" t="s">
        <v>53</v>
      </c>
      <c r="B7119" s="1" t="s">
        <v>14528</v>
      </c>
    </row>
    <row r="7120" spans="1:2" x14ac:dyDescent="0.25">
      <c r="A7120" s="1" t="s">
        <v>3006</v>
      </c>
      <c r="B7120" s="1" t="s">
        <v>14529</v>
      </c>
    </row>
    <row r="7121" spans="1:2" x14ac:dyDescent="0.25">
      <c r="A7121" s="1" t="s">
        <v>3015</v>
      </c>
      <c r="B7121" s="1" t="s">
        <v>14530</v>
      </c>
    </row>
    <row r="7122" spans="1:2" x14ac:dyDescent="0.25">
      <c r="A7122" s="1" t="s">
        <v>240</v>
      </c>
      <c r="B7122" s="1" t="s">
        <v>14523</v>
      </c>
    </row>
    <row r="7123" spans="1:2" x14ac:dyDescent="0.25">
      <c r="A7123" s="1" t="s">
        <v>241</v>
      </c>
      <c r="B7123" s="1" t="s">
        <v>14524</v>
      </c>
    </row>
    <row r="7124" spans="1:2" x14ac:dyDescent="0.25">
      <c r="A7124" s="1" t="s">
        <v>242</v>
      </c>
      <c r="B7124" s="1" t="s">
        <v>14525</v>
      </c>
    </row>
    <row r="7125" spans="1:2" x14ac:dyDescent="0.25">
      <c r="A7125" s="1" t="s">
        <v>3016</v>
      </c>
      <c r="B7125" s="1" t="s">
        <v>14526</v>
      </c>
    </row>
    <row r="7126" spans="1:2" x14ac:dyDescent="0.25">
      <c r="A7126" s="1" t="s">
        <v>3017</v>
      </c>
      <c r="B7126" s="1" t="s">
        <v>14527</v>
      </c>
    </row>
    <row r="7127" spans="1:2" x14ac:dyDescent="0.25">
      <c r="A7127" s="1" t="s">
        <v>114</v>
      </c>
      <c r="B7127" s="1" t="s">
        <v>14528</v>
      </c>
    </row>
    <row r="7128" spans="1:2" x14ac:dyDescent="0.25">
      <c r="A7128" s="1" t="s">
        <v>3006</v>
      </c>
      <c r="B7128" s="1" t="s">
        <v>14529</v>
      </c>
    </row>
    <row r="7129" spans="1:2" x14ac:dyDescent="0.25">
      <c r="A7129" s="1" t="s">
        <v>3018</v>
      </c>
      <c r="B7129" s="1" t="s">
        <v>14530</v>
      </c>
    </row>
    <row r="7130" spans="1:2" x14ac:dyDescent="0.25">
      <c r="A7130" s="1" t="s">
        <v>251</v>
      </c>
      <c r="B7130" s="1" t="s">
        <v>14523</v>
      </c>
    </row>
    <row r="7131" spans="1:2" x14ac:dyDescent="0.25">
      <c r="A7131" s="1" t="s">
        <v>252</v>
      </c>
      <c r="B7131" s="1" t="s">
        <v>14524</v>
      </c>
    </row>
    <row r="7132" spans="1:2" x14ac:dyDescent="0.25">
      <c r="A7132" s="1" t="s">
        <v>253</v>
      </c>
      <c r="B7132" s="1" t="s">
        <v>14525</v>
      </c>
    </row>
    <row r="7133" spans="1:2" x14ac:dyDescent="0.25">
      <c r="A7133" s="1" t="s">
        <v>3019</v>
      </c>
      <c r="B7133" s="1" t="s">
        <v>14526</v>
      </c>
    </row>
    <row r="7134" spans="1:2" x14ac:dyDescent="0.25">
      <c r="A7134" s="1" t="s">
        <v>3020</v>
      </c>
      <c r="B7134" s="1" t="s">
        <v>14527</v>
      </c>
    </row>
    <row r="7135" spans="1:2" x14ac:dyDescent="0.25">
      <c r="A7135" s="1" t="s">
        <v>114</v>
      </c>
      <c r="B7135" s="1" t="s">
        <v>14528</v>
      </c>
    </row>
    <row r="7136" spans="1:2" x14ac:dyDescent="0.25">
      <c r="A7136" s="1" t="s">
        <v>3006</v>
      </c>
      <c r="B7136" s="1" t="s">
        <v>14529</v>
      </c>
    </row>
    <row r="7137" spans="1:2" x14ac:dyDescent="0.25">
      <c r="A7137" s="1" t="s">
        <v>3021</v>
      </c>
      <c r="B7137" s="1" t="s">
        <v>14530</v>
      </c>
    </row>
    <row r="7138" spans="1:2" x14ac:dyDescent="0.25">
      <c r="A7138" s="1" t="s">
        <v>32</v>
      </c>
      <c r="B7138" s="1" t="s">
        <v>14523</v>
      </c>
    </row>
    <row r="7139" spans="1:2" x14ac:dyDescent="0.25">
      <c r="A7139" s="1" t="s">
        <v>70</v>
      </c>
      <c r="B7139" s="1" t="s">
        <v>14524</v>
      </c>
    </row>
    <row r="7140" spans="1:2" x14ac:dyDescent="0.25">
      <c r="A7140" s="1" t="s">
        <v>71</v>
      </c>
      <c r="B7140" s="1" t="s">
        <v>14525</v>
      </c>
    </row>
    <row r="7141" spans="1:2" x14ac:dyDescent="0.25">
      <c r="A7141" s="1" t="s">
        <v>3022</v>
      </c>
      <c r="B7141" s="1" t="s">
        <v>14526</v>
      </c>
    </row>
    <row r="7142" spans="1:2" x14ac:dyDescent="0.25">
      <c r="A7142" s="1" t="s">
        <v>3023</v>
      </c>
      <c r="B7142" s="1" t="s">
        <v>14527</v>
      </c>
    </row>
    <row r="7143" spans="1:2" x14ac:dyDescent="0.25">
      <c r="A7143" s="1" t="s">
        <v>114</v>
      </c>
      <c r="B7143" s="1" t="s">
        <v>14528</v>
      </c>
    </row>
    <row r="7144" spans="1:2" x14ac:dyDescent="0.25">
      <c r="A7144" s="1" t="s">
        <v>3006</v>
      </c>
      <c r="B7144" s="1" t="s">
        <v>14529</v>
      </c>
    </row>
    <row r="7145" spans="1:2" x14ac:dyDescent="0.25">
      <c r="A7145" s="1" t="s">
        <v>3024</v>
      </c>
      <c r="B7145" s="1" t="s">
        <v>14530</v>
      </c>
    </row>
    <row r="7146" spans="1:2" x14ac:dyDescent="0.25">
      <c r="A7146" s="1" t="s">
        <v>524</v>
      </c>
      <c r="B7146" s="1" t="s">
        <v>14523</v>
      </c>
    </row>
    <row r="7147" spans="1:2" x14ac:dyDescent="0.25">
      <c r="A7147" s="1" t="s">
        <v>525</v>
      </c>
      <c r="B7147" s="1" t="s">
        <v>14524</v>
      </c>
    </row>
    <row r="7148" spans="1:2" x14ac:dyDescent="0.25">
      <c r="A7148" s="1" t="s">
        <v>526</v>
      </c>
      <c r="B7148" s="1" t="s">
        <v>14525</v>
      </c>
    </row>
    <row r="7149" spans="1:2" x14ac:dyDescent="0.25">
      <c r="A7149" s="1" t="s">
        <v>3025</v>
      </c>
      <c r="B7149" s="1" t="s">
        <v>14526</v>
      </c>
    </row>
    <row r="7150" spans="1:2" x14ac:dyDescent="0.25">
      <c r="A7150" s="1" t="s">
        <v>3026</v>
      </c>
      <c r="B7150" s="1" t="s">
        <v>14527</v>
      </c>
    </row>
    <row r="7151" spans="1:2" x14ac:dyDescent="0.25">
      <c r="A7151" s="1" t="s">
        <v>7</v>
      </c>
      <c r="B7151" s="1" t="s">
        <v>14528</v>
      </c>
    </row>
    <row r="7152" spans="1:2" x14ac:dyDescent="0.25">
      <c r="A7152" s="1" t="s">
        <v>3027</v>
      </c>
      <c r="B7152" s="1" t="s">
        <v>14529</v>
      </c>
    </row>
    <row r="7153" spans="1:2" x14ac:dyDescent="0.25">
      <c r="A7153" s="1" t="s">
        <v>3028</v>
      </c>
      <c r="B7153" s="1" t="s">
        <v>14530</v>
      </c>
    </row>
    <row r="7154" spans="1:2" x14ac:dyDescent="0.25">
      <c r="A7154" s="1" t="s">
        <v>32</v>
      </c>
      <c r="B7154" s="1" t="s">
        <v>14523</v>
      </c>
    </row>
    <row r="7155" spans="1:2" x14ac:dyDescent="0.25">
      <c r="A7155" s="1" t="s">
        <v>128</v>
      </c>
      <c r="B7155" s="1" t="s">
        <v>14524</v>
      </c>
    </row>
    <row r="7156" spans="1:2" x14ac:dyDescent="0.25">
      <c r="A7156" s="1" t="s">
        <v>129</v>
      </c>
      <c r="B7156" s="1" t="s">
        <v>14525</v>
      </c>
    </row>
    <row r="7157" spans="1:2" x14ac:dyDescent="0.25">
      <c r="A7157" s="1" t="s">
        <v>3029</v>
      </c>
      <c r="B7157" s="1" t="s">
        <v>14526</v>
      </c>
    </row>
    <row r="7158" spans="1:2" x14ac:dyDescent="0.25">
      <c r="A7158" s="1" t="s">
        <v>1725</v>
      </c>
      <c r="B7158" s="1" t="s">
        <v>14527</v>
      </c>
    </row>
    <row r="7159" spans="1:2" x14ac:dyDescent="0.25">
      <c r="A7159" s="1" t="s">
        <v>7</v>
      </c>
      <c r="B7159" s="1" t="s">
        <v>14528</v>
      </c>
    </row>
    <row r="7160" spans="1:2" x14ac:dyDescent="0.25">
      <c r="A7160" s="1" t="s">
        <v>3027</v>
      </c>
      <c r="B7160" s="1" t="s">
        <v>14529</v>
      </c>
    </row>
    <row r="7161" spans="1:2" x14ac:dyDescent="0.25">
      <c r="A7161" s="1" t="s">
        <v>3030</v>
      </c>
      <c r="B7161" s="1" t="s">
        <v>14530</v>
      </c>
    </row>
    <row r="7162" spans="1:2" x14ac:dyDescent="0.25">
      <c r="A7162" s="1" t="s">
        <v>32</v>
      </c>
      <c r="B7162" s="1" t="s">
        <v>14523</v>
      </c>
    </row>
    <row r="7163" spans="1:2" x14ac:dyDescent="0.25">
      <c r="A7163" s="1" t="s">
        <v>3031</v>
      </c>
      <c r="B7163" s="1" t="s">
        <v>14524</v>
      </c>
    </row>
    <row r="7164" spans="1:2" x14ac:dyDescent="0.25">
      <c r="A7164" s="1" t="s">
        <v>3032</v>
      </c>
      <c r="B7164" s="1" t="s">
        <v>14525</v>
      </c>
    </row>
    <row r="7165" spans="1:2" x14ac:dyDescent="0.25">
      <c r="A7165" s="1" t="s">
        <v>3033</v>
      </c>
      <c r="B7165" s="1" t="s">
        <v>14526</v>
      </c>
    </row>
    <row r="7166" spans="1:2" x14ac:dyDescent="0.25">
      <c r="A7166" s="1" t="s">
        <v>3034</v>
      </c>
      <c r="B7166" s="1" t="s">
        <v>14527</v>
      </c>
    </row>
    <row r="7167" spans="1:2" x14ac:dyDescent="0.25">
      <c r="A7167" s="1" t="s">
        <v>7</v>
      </c>
      <c r="B7167" s="1" t="s">
        <v>14528</v>
      </c>
    </row>
    <row r="7168" spans="1:2" x14ac:dyDescent="0.25">
      <c r="A7168" s="1" t="s">
        <v>3027</v>
      </c>
      <c r="B7168" s="1" t="s">
        <v>14529</v>
      </c>
    </row>
    <row r="7169" spans="1:2" x14ac:dyDescent="0.25">
      <c r="A7169" s="1" t="s">
        <v>3035</v>
      </c>
      <c r="B7169" s="1" t="s">
        <v>14530</v>
      </c>
    </row>
    <row r="7170" spans="1:2" x14ac:dyDescent="0.25">
      <c r="A7170" s="1" t="s">
        <v>25</v>
      </c>
      <c r="B7170" s="1" t="s">
        <v>14523</v>
      </c>
    </row>
    <row r="7171" spans="1:2" x14ac:dyDescent="0.25">
      <c r="A7171" s="1" t="s">
        <v>26</v>
      </c>
      <c r="B7171" s="1" t="s">
        <v>14524</v>
      </c>
    </row>
    <row r="7172" spans="1:2" x14ac:dyDescent="0.25">
      <c r="A7172" s="1" t="s">
        <v>27</v>
      </c>
      <c r="B7172" s="1" t="s">
        <v>14525</v>
      </c>
    </row>
    <row r="7173" spans="1:2" x14ac:dyDescent="0.25">
      <c r="A7173" s="1" t="s">
        <v>3036</v>
      </c>
      <c r="B7173" s="1" t="s">
        <v>14526</v>
      </c>
    </row>
    <row r="7174" spans="1:2" x14ac:dyDescent="0.25">
      <c r="A7174" s="1" t="s">
        <v>3037</v>
      </c>
      <c r="B7174" s="1" t="s">
        <v>14527</v>
      </c>
    </row>
    <row r="7175" spans="1:2" x14ac:dyDescent="0.25">
      <c r="A7175" s="1" t="s">
        <v>22</v>
      </c>
      <c r="B7175" s="1" t="s">
        <v>14528</v>
      </c>
    </row>
    <row r="7176" spans="1:2" x14ac:dyDescent="0.25">
      <c r="A7176" s="1" t="s">
        <v>3027</v>
      </c>
      <c r="B7176" s="1" t="s">
        <v>14529</v>
      </c>
    </row>
    <row r="7177" spans="1:2" x14ac:dyDescent="0.25">
      <c r="A7177" s="1" t="s">
        <v>3038</v>
      </c>
      <c r="B7177" s="1" t="s">
        <v>14530</v>
      </c>
    </row>
    <row r="7178" spans="1:2" x14ac:dyDescent="0.25">
      <c r="A7178" s="1" t="s">
        <v>17</v>
      </c>
      <c r="B7178" s="1" t="s">
        <v>14523</v>
      </c>
    </row>
    <row r="7179" spans="1:2" x14ac:dyDescent="0.25">
      <c r="A7179" s="1" t="s">
        <v>206</v>
      </c>
      <c r="B7179" s="1" t="s">
        <v>14524</v>
      </c>
    </row>
    <row r="7180" spans="1:2" x14ac:dyDescent="0.25">
      <c r="A7180" s="1" t="s">
        <v>207</v>
      </c>
      <c r="B7180" s="1" t="s">
        <v>14525</v>
      </c>
    </row>
    <row r="7181" spans="1:2" x14ac:dyDescent="0.25">
      <c r="A7181" s="1" t="s">
        <v>3039</v>
      </c>
      <c r="B7181" s="1" t="s">
        <v>14526</v>
      </c>
    </row>
    <row r="7182" spans="1:2" x14ac:dyDescent="0.25">
      <c r="A7182" s="1" t="s">
        <v>3040</v>
      </c>
      <c r="B7182" s="1" t="s">
        <v>14527</v>
      </c>
    </row>
    <row r="7183" spans="1:2" x14ac:dyDescent="0.25">
      <c r="A7183" s="1" t="s">
        <v>114</v>
      </c>
      <c r="B7183" s="1" t="s">
        <v>14528</v>
      </c>
    </row>
    <row r="7184" spans="1:2" x14ac:dyDescent="0.25">
      <c r="A7184" s="1" t="s">
        <v>3027</v>
      </c>
      <c r="B7184" s="1" t="s">
        <v>14529</v>
      </c>
    </row>
    <row r="7185" spans="1:2" x14ac:dyDescent="0.25">
      <c r="A7185" s="1" t="s">
        <v>3041</v>
      </c>
      <c r="B7185" s="1" t="s">
        <v>14530</v>
      </c>
    </row>
    <row r="7186" spans="1:2" x14ac:dyDescent="0.25">
      <c r="A7186" s="1" t="s">
        <v>32</v>
      </c>
      <c r="B7186" s="1" t="s">
        <v>14523</v>
      </c>
    </row>
    <row r="7187" spans="1:2" x14ac:dyDescent="0.25">
      <c r="A7187" s="1" t="s">
        <v>3031</v>
      </c>
      <c r="B7187" s="1" t="s">
        <v>14524</v>
      </c>
    </row>
    <row r="7188" spans="1:2" x14ac:dyDescent="0.25">
      <c r="A7188" s="1" t="s">
        <v>3032</v>
      </c>
      <c r="B7188" s="1" t="s">
        <v>14525</v>
      </c>
    </row>
    <row r="7189" spans="1:2" x14ac:dyDescent="0.25">
      <c r="A7189" s="1" t="s">
        <v>3042</v>
      </c>
      <c r="B7189" s="1" t="s">
        <v>14526</v>
      </c>
    </row>
    <row r="7190" spans="1:2" x14ac:dyDescent="0.25">
      <c r="A7190" s="1" t="s">
        <v>3043</v>
      </c>
      <c r="B7190" s="1" t="s">
        <v>14527</v>
      </c>
    </row>
    <row r="7191" spans="1:2" x14ac:dyDescent="0.25">
      <c r="A7191" s="1" t="s">
        <v>114</v>
      </c>
      <c r="B7191" s="1" t="s">
        <v>14528</v>
      </c>
    </row>
    <row r="7192" spans="1:2" x14ac:dyDescent="0.25">
      <c r="A7192" s="1" t="s">
        <v>3027</v>
      </c>
      <c r="B7192" s="1" t="s">
        <v>14529</v>
      </c>
    </row>
    <row r="7193" spans="1:2" x14ac:dyDescent="0.25">
      <c r="A7193" s="1" t="s">
        <v>3044</v>
      </c>
      <c r="B7193" s="1" t="s">
        <v>14530</v>
      </c>
    </row>
    <row r="7194" spans="1:2" x14ac:dyDescent="0.25">
      <c r="A7194" s="1" t="s">
        <v>32</v>
      </c>
      <c r="B7194" s="1" t="s">
        <v>14523</v>
      </c>
    </row>
    <row r="7195" spans="1:2" x14ac:dyDescent="0.25">
      <c r="A7195" s="1" t="s">
        <v>3031</v>
      </c>
      <c r="B7195" s="1" t="s">
        <v>14524</v>
      </c>
    </row>
    <row r="7196" spans="1:2" x14ac:dyDescent="0.25">
      <c r="A7196" s="1" t="s">
        <v>3032</v>
      </c>
      <c r="B7196" s="1" t="s">
        <v>14525</v>
      </c>
    </row>
    <row r="7197" spans="1:2" x14ac:dyDescent="0.25">
      <c r="A7197" s="1" t="s">
        <v>3045</v>
      </c>
      <c r="B7197" s="1" t="s">
        <v>14526</v>
      </c>
    </row>
    <row r="7198" spans="1:2" x14ac:dyDescent="0.25">
      <c r="A7198" s="1" t="s">
        <v>3046</v>
      </c>
      <c r="B7198" s="1" t="s">
        <v>14527</v>
      </c>
    </row>
    <row r="7199" spans="1:2" x14ac:dyDescent="0.25">
      <c r="A7199" s="1" t="s">
        <v>114</v>
      </c>
      <c r="B7199" s="1" t="s">
        <v>14528</v>
      </c>
    </row>
    <row r="7200" spans="1:2" x14ac:dyDescent="0.25">
      <c r="A7200" s="1" t="s">
        <v>3047</v>
      </c>
      <c r="B7200" s="1" t="s">
        <v>14529</v>
      </c>
    </row>
    <row r="7201" spans="1:2" x14ac:dyDescent="0.25">
      <c r="A7201" s="1" t="s">
        <v>3048</v>
      </c>
      <c r="B7201" s="1" t="s">
        <v>14530</v>
      </c>
    </row>
    <row r="7202" spans="1:2" x14ac:dyDescent="0.25">
      <c r="A7202" s="1" t="s">
        <v>32</v>
      </c>
      <c r="B7202" s="1" t="s">
        <v>14523</v>
      </c>
    </row>
    <row r="7203" spans="1:2" x14ac:dyDescent="0.25">
      <c r="A7203" s="1" t="s">
        <v>3031</v>
      </c>
      <c r="B7203" s="1" t="s">
        <v>14524</v>
      </c>
    </row>
    <row r="7204" spans="1:2" x14ac:dyDescent="0.25">
      <c r="A7204" s="1" t="s">
        <v>3032</v>
      </c>
      <c r="B7204" s="1" t="s">
        <v>14525</v>
      </c>
    </row>
    <row r="7205" spans="1:2" x14ac:dyDescent="0.25">
      <c r="A7205" s="1" t="s">
        <v>3049</v>
      </c>
      <c r="B7205" s="1" t="s">
        <v>14526</v>
      </c>
    </row>
    <row r="7206" spans="1:2" x14ac:dyDescent="0.25">
      <c r="A7206" s="1" t="s">
        <v>3050</v>
      </c>
      <c r="B7206" s="1" t="s">
        <v>14527</v>
      </c>
    </row>
    <row r="7207" spans="1:2" x14ac:dyDescent="0.25">
      <c r="A7207" s="1" t="s">
        <v>114</v>
      </c>
      <c r="B7207" s="1" t="s">
        <v>14528</v>
      </c>
    </row>
    <row r="7208" spans="1:2" x14ac:dyDescent="0.25">
      <c r="A7208" s="1" t="s">
        <v>3047</v>
      </c>
      <c r="B7208" s="1" t="s">
        <v>14529</v>
      </c>
    </row>
    <row r="7209" spans="1:2" x14ac:dyDescent="0.25">
      <c r="A7209" s="1" t="s">
        <v>3051</v>
      </c>
      <c r="B7209" s="1" t="s">
        <v>14530</v>
      </c>
    </row>
    <row r="7210" spans="1:2" x14ac:dyDescent="0.25">
      <c r="A7210" s="1" t="s">
        <v>32</v>
      </c>
      <c r="B7210" s="1" t="s">
        <v>14523</v>
      </c>
    </row>
    <row r="7211" spans="1:2" x14ac:dyDescent="0.25">
      <c r="A7211" s="1" t="s">
        <v>70</v>
      </c>
      <c r="B7211" s="1" t="s">
        <v>14524</v>
      </c>
    </row>
    <row r="7212" spans="1:2" x14ac:dyDescent="0.25">
      <c r="A7212" s="1" t="s">
        <v>71</v>
      </c>
      <c r="B7212" s="1" t="s">
        <v>14525</v>
      </c>
    </row>
    <row r="7213" spans="1:2" x14ac:dyDescent="0.25">
      <c r="A7213" s="1" t="s">
        <v>574</v>
      </c>
      <c r="B7213" s="1" t="s">
        <v>14526</v>
      </c>
    </row>
    <row r="7214" spans="1:2" x14ac:dyDescent="0.25">
      <c r="A7214" s="1" t="s">
        <v>3052</v>
      </c>
      <c r="B7214" s="1" t="s">
        <v>14527</v>
      </c>
    </row>
    <row r="7215" spans="1:2" x14ac:dyDescent="0.25">
      <c r="A7215" s="1" t="s">
        <v>7</v>
      </c>
      <c r="B7215" s="1" t="s">
        <v>14528</v>
      </c>
    </row>
    <row r="7216" spans="1:2" x14ac:dyDescent="0.25">
      <c r="A7216" s="1" t="s">
        <v>3047</v>
      </c>
      <c r="B7216" s="1" t="s">
        <v>14529</v>
      </c>
    </row>
    <row r="7217" spans="1:2" x14ac:dyDescent="0.25">
      <c r="A7217" s="1" t="s">
        <v>3053</v>
      </c>
      <c r="B7217" s="1" t="s">
        <v>14530</v>
      </c>
    </row>
    <row r="7218" spans="1:2" x14ac:dyDescent="0.25">
      <c r="A7218" s="1" t="s">
        <v>32</v>
      </c>
      <c r="B7218" s="1" t="s">
        <v>14523</v>
      </c>
    </row>
    <row r="7219" spans="1:2" x14ac:dyDescent="0.25">
      <c r="A7219" s="1" t="s">
        <v>3031</v>
      </c>
      <c r="B7219" s="1" t="s">
        <v>14524</v>
      </c>
    </row>
    <row r="7220" spans="1:2" x14ac:dyDescent="0.25">
      <c r="A7220" s="1" t="s">
        <v>3032</v>
      </c>
      <c r="B7220" s="1" t="s">
        <v>14525</v>
      </c>
    </row>
    <row r="7221" spans="1:2" x14ac:dyDescent="0.25">
      <c r="A7221" s="1" t="s">
        <v>3054</v>
      </c>
      <c r="B7221" s="1" t="s">
        <v>14526</v>
      </c>
    </row>
    <row r="7222" spans="1:2" x14ac:dyDescent="0.25">
      <c r="A7222" s="1" t="s">
        <v>3055</v>
      </c>
      <c r="B7222" s="1" t="s">
        <v>14527</v>
      </c>
    </row>
    <row r="7223" spans="1:2" x14ac:dyDescent="0.25">
      <c r="A7223" s="1" t="s">
        <v>114</v>
      </c>
      <c r="B7223" s="1" t="s">
        <v>14528</v>
      </c>
    </row>
    <row r="7224" spans="1:2" x14ac:dyDescent="0.25">
      <c r="A7224" s="1" t="s">
        <v>3047</v>
      </c>
      <c r="B7224" s="1" t="s">
        <v>14529</v>
      </c>
    </row>
    <row r="7225" spans="1:2" x14ac:dyDescent="0.25">
      <c r="A7225" s="1" t="s">
        <v>3056</v>
      </c>
      <c r="B7225" s="1" t="s">
        <v>14530</v>
      </c>
    </row>
    <row r="7226" spans="1:2" x14ac:dyDescent="0.25">
      <c r="A7226" s="1" t="s">
        <v>32</v>
      </c>
      <c r="B7226" s="1" t="s">
        <v>14523</v>
      </c>
    </row>
    <row r="7227" spans="1:2" x14ac:dyDescent="0.25">
      <c r="A7227" s="1" t="s">
        <v>3031</v>
      </c>
      <c r="B7227" s="1" t="s">
        <v>14524</v>
      </c>
    </row>
    <row r="7228" spans="1:2" x14ac:dyDescent="0.25">
      <c r="A7228" s="1" t="s">
        <v>3032</v>
      </c>
      <c r="B7228" s="1" t="s">
        <v>14525</v>
      </c>
    </row>
    <row r="7229" spans="1:2" x14ac:dyDescent="0.25">
      <c r="A7229" s="1" t="s">
        <v>3057</v>
      </c>
      <c r="B7229" s="1" t="s">
        <v>14526</v>
      </c>
    </row>
    <row r="7230" spans="1:2" x14ac:dyDescent="0.25">
      <c r="A7230" s="1" t="s">
        <v>3058</v>
      </c>
      <c r="B7230" s="1" t="s">
        <v>14527</v>
      </c>
    </row>
    <row r="7231" spans="1:2" x14ac:dyDescent="0.25">
      <c r="A7231" s="1" t="s">
        <v>114</v>
      </c>
      <c r="B7231" s="1" t="s">
        <v>14528</v>
      </c>
    </row>
    <row r="7232" spans="1:2" x14ac:dyDescent="0.25">
      <c r="A7232" s="1" t="s">
        <v>3047</v>
      </c>
      <c r="B7232" s="1" t="s">
        <v>14529</v>
      </c>
    </row>
    <row r="7233" spans="1:2" x14ac:dyDescent="0.25">
      <c r="A7233" s="1" t="s">
        <v>3059</v>
      </c>
      <c r="B7233" s="1" t="s">
        <v>14530</v>
      </c>
    </row>
    <row r="7234" spans="1:2" x14ac:dyDescent="0.25">
      <c r="A7234" s="1" t="s">
        <v>32</v>
      </c>
      <c r="B7234" s="1" t="s">
        <v>14523</v>
      </c>
    </row>
    <row r="7235" spans="1:2" x14ac:dyDescent="0.25">
      <c r="A7235" s="1" t="s">
        <v>3031</v>
      </c>
      <c r="B7235" s="1" t="s">
        <v>14524</v>
      </c>
    </row>
    <row r="7236" spans="1:2" x14ac:dyDescent="0.25">
      <c r="A7236" s="1" t="s">
        <v>3032</v>
      </c>
      <c r="B7236" s="1" t="s">
        <v>14525</v>
      </c>
    </row>
    <row r="7237" spans="1:2" x14ac:dyDescent="0.25">
      <c r="A7237" s="1" t="s">
        <v>986</v>
      </c>
      <c r="B7237" s="1" t="s">
        <v>14526</v>
      </c>
    </row>
    <row r="7238" spans="1:2" x14ac:dyDescent="0.25">
      <c r="A7238" s="1" t="s">
        <v>3060</v>
      </c>
      <c r="B7238" s="1" t="s">
        <v>14527</v>
      </c>
    </row>
    <row r="7239" spans="1:2" x14ac:dyDescent="0.25">
      <c r="A7239" s="1" t="s">
        <v>114</v>
      </c>
      <c r="B7239" s="1" t="s">
        <v>14528</v>
      </c>
    </row>
    <row r="7240" spans="1:2" x14ac:dyDescent="0.25">
      <c r="A7240" s="1" t="s">
        <v>3047</v>
      </c>
      <c r="B7240" s="1" t="s">
        <v>14529</v>
      </c>
    </row>
    <row r="7241" spans="1:2" x14ac:dyDescent="0.25">
      <c r="A7241" s="1" t="s">
        <v>3061</v>
      </c>
      <c r="B7241" s="1" t="s">
        <v>14530</v>
      </c>
    </row>
    <row r="7242" spans="1:2" x14ac:dyDescent="0.25">
      <c r="A7242" s="1" t="s">
        <v>32</v>
      </c>
      <c r="B7242" s="1" t="s">
        <v>14523</v>
      </c>
    </row>
    <row r="7243" spans="1:2" x14ac:dyDescent="0.25">
      <c r="A7243" s="1" t="s">
        <v>134</v>
      </c>
      <c r="B7243" s="1" t="s">
        <v>14524</v>
      </c>
    </row>
    <row r="7244" spans="1:2" x14ac:dyDescent="0.25">
      <c r="A7244" s="1" t="s">
        <v>135</v>
      </c>
      <c r="B7244" s="1" t="s">
        <v>14525</v>
      </c>
    </row>
    <row r="7245" spans="1:2" x14ac:dyDescent="0.25">
      <c r="A7245" s="1" t="s">
        <v>3062</v>
      </c>
      <c r="B7245" s="1" t="s">
        <v>14526</v>
      </c>
    </row>
    <row r="7246" spans="1:2" x14ac:dyDescent="0.25">
      <c r="A7246" s="1" t="s">
        <v>3063</v>
      </c>
      <c r="B7246" s="1" t="s">
        <v>14527</v>
      </c>
    </row>
    <row r="7247" spans="1:2" x14ac:dyDescent="0.25">
      <c r="A7247" s="1" t="s">
        <v>114</v>
      </c>
      <c r="B7247" s="1" t="s">
        <v>14528</v>
      </c>
    </row>
    <row r="7248" spans="1:2" x14ac:dyDescent="0.25">
      <c r="A7248" s="1" t="s">
        <v>3047</v>
      </c>
      <c r="B7248" s="1" t="s">
        <v>14529</v>
      </c>
    </row>
    <row r="7249" spans="1:2" x14ac:dyDescent="0.25">
      <c r="A7249" s="1" t="s">
        <v>3064</v>
      </c>
      <c r="B7249" s="1" t="s">
        <v>14530</v>
      </c>
    </row>
    <row r="7250" spans="1:2" x14ac:dyDescent="0.25">
      <c r="A7250" s="1" t="s">
        <v>2</v>
      </c>
      <c r="B7250" s="1" t="s">
        <v>14523</v>
      </c>
    </row>
    <row r="7251" spans="1:2" x14ac:dyDescent="0.25">
      <c r="A7251" s="1" t="s">
        <v>833</v>
      </c>
      <c r="B7251" s="1" t="s">
        <v>14524</v>
      </c>
    </row>
    <row r="7252" spans="1:2" x14ac:dyDescent="0.25">
      <c r="A7252" s="1" t="s">
        <v>834</v>
      </c>
      <c r="B7252" s="1" t="s">
        <v>14525</v>
      </c>
    </row>
    <row r="7253" spans="1:2" x14ac:dyDescent="0.25">
      <c r="A7253" s="1" t="s">
        <v>3065</v>
      </c>
      <c r="B7253" s="1" t="s">
        <v>14526</v>
      </c>
    </row>
    <row r="7254" spans="1:2" x14ac:dyDescent="0.25">
      <c r="A7254" s="1" t="s">
        <v>3066</v>
      </c>
      <c r="B7254" s="1" t="s">
        <v>14527</v>
      </c>
    </row>
    <row r="7255" spans="1:2" x14ac:dyDescent="0.25">
      <c r="A7255" s="1" t="s">
        <v>114</v>
      </c>
      <c r="B7255" s="1" t="s">
        <v>14528</v>
      </c>
    </row>
    <row r="7256" spans="1:2" x14ac:dyDescent="0.25">
      <c r="A7256" s="1" t="s">
        <v>3047</v>
      </c>
      <c r="B7256" s="1" t="s">
        <v>14529</v>
      </c>
    </row>
    <row r="7257" spans="1:2" x14ac:dyDescent="0.25">
      <c r="A7257" s="1" t="s">
        <v>3067</v>
      </c>
      <c r="B7257" s="1" t="s">
        <v>14530</v>
      </c>
    </row>
    <row r="7258" spans="1:2" x14ac:dyDescent="0.25">
      <c r="A7258" s="1" t="s">
        <v>116</v>
      </c>
      <c r="B7258" s="1" t="s">
        <v>14523</v>
      </c>
    </row>
    <row r="7259" spans="1:2" x14ac:dyDescent="0.25">
      <c r="A7259" s="1" t="s">
        <v>1584</v>
      </c>
      <c r="B7259" s="1" t="s">
        <v>14524</v>
      </c>
    </row>
    <row r="7260" spans="1:2" x14ac:dyDescent="0.25">
      <c r="A7260" s="1" t="s">
        <v>1585</v>
      </c>
      <c r="B7260" s="1" t="s">
        <v>14525</v>
      </c>
    </row>
    <row r="7261" spans="1:2" x14ac:dyDescent="0.25">
      <c r="A7261" s="1" t="s">
        <v>3068</v>
      </c>
      <c r="B7261" s="1" t="s">
        <v>14526</v>
      </c>
    </row>
    <row r="7262" spans="1:2" x14ac:dyDescent="0.25">
      <c r="A7262" s="1" t="s">
        <v>3069</v>
      </c>
      <c r="B7262" s="1" t="s">
        <v>14527</v>
      </c>
    </row>
    <row r="7263" spans="1:2" x14ac:dyDescent="0.25">
      <c r="A7263" s="1" t="s">
        <v>114</v>
      </c>
      <c r="B7263" s="1" t="s">
        <v>14528</v>
      </c>
    </row>
    <row r="7264" spans="1:2" x14ac:dyDescent="0.25">
      <c r="A7264" s="1" t="s">
        <v>3070</v>
      </c>
      <c r="B7264" s="1" t="s">
        <v>14529</v>
      </c>
    </row>
    <row r="7265" spans="1:2" x14ac:dyDescent="0.25">
      <c r="A7265" s="1" t="s">
        <v>3071</v>
      </c>
      <c r="B7265" s="1" t="s">
        <v>14530</v>
      </c>
    </row>
    <row r="7266" spans="1:2" x14ac:dyDescent="0.25">
      <c r="A7266" s="1" t="s">
        <v>32</v>
      </c>
      <c r="B7266" s="1" t="s">
        <v>14523</v>
      </c>
    </row>
    <row r="7267" spans="1:2" x14ac:dyDescent="0.25">
      <c r="A7267" s="1" t="s">
        <v>3031</v>
      </c>
      <c r="B7267" s="1" t="s">
        <v>14524</v>
      </c>
    </row>
    <row r="7268" spans="1:2" x14ac:dyDescent="0.25">
      <c r="A7268" s="1" t="s">
        <v>3032</v>
      </c>
      <c r="B7268" s="1" t="s">
        <v>14525</v>
      </c>
    </row>
    <row r="7269" spans="1:2" x14ac:dyDescent="0.25">
      <c r="A7269" s="1" t="s">
        <v>3072</v>
      </c>
      <c r="B7269" s="1" t="s">
        <v>14526</v>
      </c>
    </row>
    <row r="7270" spans="1:2" x14ac:dyDescent="0.25">
      <c r="A7270" s="1" t="s">
        <v>3073</v>
      </c>
      <c r="B7270" s="1" t="s">
        <v>14527</v>
      </c>
    </row>
    <row r="7271" spans="1:2" x14ac:dyDescent="0.25">
      <c r="A7271" s="1" t="s">
        <v>114</v>
      </c>
      <c r="B7271" s="1" t="s">
        <v>14528</v>
      </c>
    </row>
    <row r="7272" spans="1:2" x14ac:dyDescent="0.25">
      <c r="A7272" s="1" t="s">
        <v>3070</v>
      </c>
      <c r="B7272" s="1" t="s">
        <v>14529</v>
      </c>
    </row>
    <row r="7273" spans="1:2" x14ac:dyDescent="0.25">
      <c r="A7273" s="1" t="s">
        <v>3074</v>
      </c>
      <c r="B7273" s="1" t="s">
        <v>14530</v>
      </c>
    </row>
    <row r="7274" spans="1:2" x14ac:dyDescent="0.25">
      <c r="A7274" s="1" t="s">
        <v>32</v>
      </c>
      <c r="B7274" s="1" t="s">
        <v>14523</v>
      </c>
    </row>
    <row r="7275" spans="1:2" x14ac:dyDescent="0.25">
      <c r="A7275" s="1" t="s">
        <v>134</v>
      </c>
      <c r="B7275" s="1" t="s">
        <v>14524</v>
      </c>
    </row>
    <row r="7276" spans="1:2" x14ac:dyDescent="0.25">
      <c r="A7276" s="1" t="s">
        <v>135</v>
      </c>
      <c r="B7276" s="1" t="s">
        <v>14525</v>
      </c>
    </row>
    <row r="7277" spans="1:2" x14ac:dyDescent="0.25">
      <c r="A7277" s="1" t="s">
        <v>3075</v>
      </c>
      <c r="B7277" s="1" t="s">
        <v>14526</v>
      </c>
    </row>
    <row r="7278" spans="1:2" x14ac:dyDescent="0.25">
      <c r="A7278" s="1" t="s">
        <v>572</v>
      </c>
      <c r="B7278" s="1" t="s">
        <v>14527</v>
      </c>
    </row>
    <row r="7279" spans="1:2" x14ac:dyDescent="0.25">
      <c r="A7279" s="1" t="s">
        <v>114</v>
      </c>
      <c r="B7279" s="1" t="s">
        <v>14528</v>
      </c>
    </row>
    <row r="7280" spans="1:2" x14ac:dyDescent="0.25">
      <c r="A7280" s="1" t="s">
        <v>3070</v>
      </c>
      <c r="B7280" s="1" t="s">
        <v>14529</v>
      </c>
    </row>
    <row r="7281" spans="1:2" x14ac:dyDescent="0.25">
      <c r="A7281" s="1" t="s">
        <v>3076</v>
      </c>
      <c r="B7281" s="1" t="s">
        <v>14530</v>
      </c>
    </row>
    <row r="7282" spans="1:2" x14ac:dyDescent="0.25">
      <c r="A7282" s="1" t="s">
        <v>32</v>
      </c>
      <c r="B7282" s="1" t="s">
        <v>14523</v>
      </c>
    </row>
    <row r="7283" spans="1:2" x14ac:dyDescent="0.25">
      <c r="A7283" s="1" t="s">
        <v>134</v>
      </c>
      <c r="B7283" s="1" t="s">
        <v>14524</v>
      </c>
    </row>
    <row r="7284" spans="1:2" x14ac:dyDescent="0.25">
      <c r="A7284" s="1" t="s">
        <v>135</v>
      </c>
      <c r="B7284" s="1" t="s">
        <v>14525</v>
      </c>
    </row>
    <row r="7285" spans="1:2" x14ac:dyDescent="0.25">
      <c r="A7285" s="1" t="s">
        <v>3077</v>
      </c>
      <c r="B7285" s="1" t="s">
        <v>14526</v>
      </c>
    </row>
    <row r="7286" spans="1:2" x14ac:dyDescent="0.25">
      <c r="A7286" s="1" t="s">
        <v>3078</v>
      </c>
      <c r="B7286" s="1" t="s">
        <v>14527</v>
      </c>
    </row>
    <row r="7287" spans="1:2" x14ac:dyDescent="0.25">
      <c r="A7287" s="1" t="s">
        <v>114</v>
      </c>
      <c r="B7287" s="1" t="s">
        <v>14528</v>
      </c>
    </row>
    <row r="7288" spans="1:2" x14ac:dyDescent="0.25">
      <c r="A7288" s="1" t="s">
        <v>3079</v>
      </c>
      <c r="B7288" s="1" t="s">
        <v>14529</v>
      </c>
    </row>
    <row r="7289" spans="1:2" x14ac:dyDescent="0.25">
      <c r="A7289" s="1" t="s">
        <v>3080</v>
      </c>
      <c r="B7289" s="1" t="s">
        <v>14530</v>
      </c>
    </row>
    <row r="7290" spans="1:2" x14ac:dyDescent="0.25">
      <c r="A7290" s="1" t="s">
        <v>2</v>
      </c>
      <c r="B7290" s="1" t="s">
        <v>14523</v>
      </c>
    </row>
    <row r="7291" spans="1:2" x14ac:dyDescent="0.25">
      <c r="A7291" s="1" t="s">
        <v>3</v>
      </c>
      <c r="B7291" s="1" t="s">
        <v>14524</v>
      </c>
    </row>
    <row r="7292" spans="1:2" x14ac:dyDescent="0.25">
      <c r="A7292" s="1" t="s">
        <v>4</v>
      </c>
      <c r="B7292" s="1" t="s">
        <v>14525</v>
      </c>
    </row>
    <row r="7293" spans="1:2" x14ac:dyDescent="0.25">
      <c r="A7293" s="1" t="s">
        <v>3081</v>
      </c>
      <c r="B7293" s="1" t="s">
        <v>14526</v>
      </c>
    </row>
    <row r="7294" spans="1:2" x14ac:dyDescent="0.25">
      <c r="A7294" s="1" t="s">
        <v>3082</v>
      </c>
      <c r="B7294" s="1" t="s">
        <v>14527</v>
      </c>
    </row>
    <row r="7295" spans="1:2" x14ac:dyDescent="0.25">
      <c r="A7295" s="1" t="s">
        <v>7</v>
      </c>
      <c r="B7295" s="1" t="s">
        <v>14528</v>
      </c>
    </row>
    <row r="7296" spans="1:2" x14ac:dyDescent="0.25">
      <c r="A7296" s="1" t="s">
        <v>3079</v>
      </c>
      <c r="B7296" s="1" t="s">
        <v>14529</v>
      </c>
    </row>
    <row r="7297" spans="1:2" x14ac:dyDescent="0.25">
      <c r="A7297" s="1" t="s">
        <v>3083</v>
      </c>
      <c r="B7297" s="1" t="s">
        <v>14530</v>
      </c>
    </row>
    <row r="7298" spans="1:2" x14ac:dyDescent="0.25">
      <c r="A7298" s="1" t="s">
        <v>32</v>
      </c>
      <c r="B7298" s="1" t="s">
        <v>14523</v>
      </c>
    </row>
    <row r="7299" spans="1:2" x14ac:dyDescent="0.25">
      <c r="A7299" s="1" t="s">
        <v>3031</v>
      </c>
      <c r="B7299" s="1" t="s">
        <v>14524</v>
      </c>
    </row>
    <row r="7300" spans="1:2" x14ac:dyDescent="0.25">
      <c r="A7300" s="1" t="s">
        <v>3032</v>
      </c>
      <c r="B7300" s="1" t="s">
        <v>14525</v>
      </c>
    </row>
    <row r="7301" spans="1:2" x14ac:dyDescent="0.25">
      <c r="A7301" s="1" t="s">
        <v>3084</v>
      </c>
      <c r="B7301" s="1" t="s">
        <v>14526</v>
      </c>
    </row>
    <row r="7302" spans="1:2" x14ac:dyDescent="0.25">
      <c r="A7302" s="1" t="s">
        <v>3085</v>
      </c>
      <c r="B7302" s="1" t="s">
        <v>14527</v>
      </c>
    </row>
    <row r="7303" spans="1:2" x14ac:dyDescent="0.25">
      <c r="A7303" s="1" t="s">
        <v>114</v>
      </c>
      <c r="B7303" s="1" t="s">
        <v>14528</v>
      </c>
    </row>
    <row r="7304" spans="1:2" x14ac:dyDescent="0.25">
      <c r="A7304" s="1" t="s">
        <v>3079</v>
      </c>
      <c r="B7304" s="1" t="s">
        <v>14529</v>
      </c>
    </row>
    <row r="7305" spans="1:2" x14ac:dyDescent="0.25">
      <c r="A7305" s="1" t="s">
        <v>3086</v>
      </c>
      <c r="B7305" s="1" t="s">
        <v>14530</v>
      </c>
    </row>
    <row r="7306" spans="1:2" x14ac:dyDescent="0.25">
      <c r="A7306" s="1" t="s">
        <v>32</v>
      </c>
      <c r="B7306" s="1" t="s">
        <v>14523</v>
      </c>
    </row>
    <row r="7307" spans="1:2" x14ac:dyDescent="0.25">
      <c r="A7307" s="1" t="s">
        <v>3031</v>
      </c>
      <c r="B7307" s="1" t="s">
        <v>14524</v>
      </c>
    </row>
    <row r="7308" spans="1:2" x14ac:dyDescent="0.25">
      <c r="A7308" s="1" t="s">
        <v>3032</v>
      </c>
      <c r="B7308" s="1" t="s">
        <v>14525</v>
      </c>
    </row>
    <row r="7309" spans="1:2" x14ac:dyDescent="0.25">
      <c r="A7309" s="1" t="s">
        <v>3087</v>
      </c>
      <c r="B7309" s="1" t="s">
        <v>14526</v>
      </c>
    </row>
    <row r="7310" spans="1:2" x14ac:dyDescent="0.25">
      <c r="A7310" s="1" t="s">
        <v>3088</v>
      </c>
      <c r="B7310" s="1" t="s">
        <v>14527</v>
      </c>
    </row>
    <row r="7311" spans="1:2" x14ac:dyDescent="0.25">
      <c r="A7311" s="1" t="s">
        <v>114</v>
      </c>
      <c r="B7311" s="1" t="s">
        <v>14528</v>
      </c>
    </row>
    <row r="7312" spans="1:2" x14ac:dyDescent="0.25">
      <c r="A7312" s="1" t="s">
        <v>3079</v>
      </c>
      <c r="B7312" s="1" t="s">
        <v>14529</v>
      </c>
    </row>
    <row r="7313" spans="1:2" x14ac:dyDescent="0.25">
      <c r="A7313" s="1" t="s">
        <v>3089</v>
      </c>
      <c r="B7313" s="1" t="s">
        <v>14530</v>
      </c>
    </row>
    <row r="7314" spans="1:2" x14ac:dyDescent="0.25">
      <c r="A7314" s="1" t="s">
        <v>32</v>
      </c>
      <c r="B7314" s="1" t="s">
        <v>14523</v>
      </c>
    </row>
    <row r="7315" spans="1:2" x14ac:dyDescent="0.25">
      <c r="A7315" s="1" t="s">
        <v>3031</v>
      </c>
      <c r="B7315" s="1" t="s">
        <v>14524</v>
      </c>
    </row>
    <row r="7316" spans="1:2" x14ac:dyDescent="0.25">
      <c r="A7316" s="1" t="s">
        <v>3032</v>
      </c>
      <c r="B7316" s="1" t="s">
        <v>14525</v>
      </c>
    </row>
    <row r="7317" spans="1:2" x14ac:dyDescent="0.25">
      <c r="A7317" s="1" t="s">
        <v>3090</v>
      </c>
      <c r="B7317" s="1" t="s">
        <v>14526</v>
      </c>
    </row>
    <row r="7318" spans="1:2" x14ac:dyDescent="0.25">
      <c r="A7318" s="1" t="s">
        <v>3091</v>
      </c>
      <c r="B7318" s="1" t="s">
        <v>14527</v>
      </c>
    </row>
    <row r="7319" spans="1:2" x14ac:dyDescent="0.25">
      <c r="A7319" s="1" t="s">
        <v>7</v>
      </c>
      <c r="B7319" s="1" t="s">
        <v>14528</v>
      </c>
    </row>
    <row r="7320" spans="1:2" x14ac:dyDescent="0.25">
      <c r="A7320" s="1" t="s">
        <v>3079</v>
      </c>
      <c r="B7320" s="1" t="s">
        <v>14529</v>
      </c>
    </row>
    <row r="7321" spans="1:2" x14ac:dyDescent="0.25">
      <c r="A7321" s="1" t="s">
        <v>3092</v>
      </c>
      <c r="B7321" s="1" t="s">
        <v>14530</v>
      </c>
    </row>
    <row r="7322" spans="1:2" x14ac:dyDescent="0.25">
      <c r="A7322" s="1" t="s">
        <v>32</v>
      </c>
      <c r="B7322" s="1" t="s">
        <v>14523</v>
      </c>
    </row>
    <row r="7323" spans="1:2" x14ac:dyDescent="0.25">
      <c r="A7323" s="1" t="s">
        <v>3031</v>
      </c>
      <c r="B7323" s="1" t="s">
        <v>14524</v>
      </c>
    </row>
    <row r="7324" spans="1:2" x14ac:dyDescent="0.25">
      <c r="A7324" s="1" t="s">
        <v>3032</v>
      </c>
      <c r="B7324" s="1" t="s">
        <v>14525</v>
      </c>
    </row>
    <row r="7325" spans="1:2" x14ac:dyDescent="0.25">
      <c r="A7325" s="1" t="s">
        <v>3093</v>
      </c>
      <c r="B7325" s="1" t="s">
        <v>14526</v>
      </c>
    </row>
    <row r="7326" spans="1:2" x14ac:dyDescent="0.25">
      <c r="A7326" s="1" t="s">
        <v>3094</v>
      </c>
      <c r="B7326" s="1" t="s">
        <v>14527</v>
      </c>
    </row>
    <row r="7327" spans="1:2" x14ac:dyDescent="0.25">
      <c r="A7327" s="1" t="s">
        <v>114</v>
      </c>
      <c r="B7327" s="1" t="s">
        <v>14528</v>
      </c>
    </row>
    <row r="7328" spans="1:2" x14ac:dyDescent="0.25">
      <c r="A7328" s="1" t="s">
        <v>3079</v>
      </c>
      <c r="B7328" s="1" t="s">
        <v>14529</v>
      </c>
    </row>
    <row r="7329" spans="1:2" x14ac:dyDescent="0.25">
      <c r="A7329" s="1" t="s">
        <v>3095</v>
      </c>
      <c r="B7329" s="1" t="s">
        <v>14530</v>
      </c>
    </row>
    <row r="7330" spans="1:2" x14ac:dyDescent="0.25">
      <c r="A7330" s="1" t="s">
        <v>17</v>
      </c>
      <c r="B7330" s="1" t="s">
        <v>14523</v>
      </c>
    </row>
    <row r="7331" spans="1:2" x14ac:dyDescent="0.25">
      <c r="A7331" s="1" t="s">
        <v>201</v>
      </c>
      <c r="B7331" s="1" t="s">
        <v>14524</v>
      </c>
    </row>
    <row r="7332" spans="1:2" x14ac:dyDescent="0.25">
      <c r="A7332" s="1" t="s">
        <v>202</v>
      </c>
      <c r="B7332" s="1" t="s">
        <v>14525</v>
      </c>
    </row>
    <row r="7333" spans="1:2" x14ac:dyDescent="0.25">
      <c r="A7333" s="1" t="s">
        <v>3096</v>
      </c>
      <c r="B7333" s="1" t="s">
        <v>14526</v>
      </c>
    </row>
    <row r="7334" spans="1:2" x14ac:dyDescent="0.25">
      <c r="A7334" s="1" t="s">
        <v>3097</v>
      </c>
      <c r="B7334" s="1" t="s">
        <v>14527</v>
      </c>
    </row>
    <row r="7335" spans="1:2" x14ac:dyDescent="0.25">
      <c r="A7335" s="1" t="s">
        <v>114</v>
      </c>
      <c r="B7335" s="1" t="s">
        <v>14528</v>
      </c>
    </row>
    <row r="7336" spans="1:2" x14ac:dyDescent="0.25">
      <c r="A7336" s="1" t="s">
        <v>3098</v>
      </c>
      <c r="B7336" s="1" t="s">
        <v>14529</v>
      </c>
    </row>
    <row r="7337" spans="1:2" x14ac:dyDescent="0.25">
      <c r="A7337" s="1" t="s">
        <v>3099</v>
      </c>
      <c r="B7337" s="1" t="s">
        <v>14530</v>
      </c>
    </row>
    <row r="7338" spans="1:2" x14ac:dyDescent="0.25">
      <c r="A7338" s="1" t="s">
        <v>32</v>
      </c>
      <c r="B7338" s="1" t="s">
        <v>14523</v>
      </c>
    </row>
    <row r="7339" spans="1:2" x14ac:dyDescent="0.25">
      <c r="A7339" s="1" t="s">
        <v>128</v>
      </c>
      <c r="B7339" s="1" t="s">
        <v>14524</v>
      </c>
    </row>
    <row r="7340" spans="1:2" x14ac:dyDescent="0.25">
      <c r="A7340" s="1" t="s">
        <v>129</v>
      </c>
      <c r="B7340" s="1" t="s">
        <v>14525</v>
      </c>
    </row>
    <row r="7341" spans="1:2" x14ac:dyDescent="0.25">
      <c r="A7341" s="1" t="s">
        <v>3100</v>
      </c>
      <c r="B7341" s="1" t="s">
        <v>14526</v>
      </c>
    </row>
    <row r="7342" spans="1:2" x14ac:dyDescent="0.25">
      <c r="A7342" s="1" t="s">
        <v>3101</v>
      </c>
      <c r="B7342" s="1" t="s">
        <v>14527</v>
      </c>
    </row>
    <row r="7343" spans="1:2" x14ac:dyDescent="0.25">
      <c r="A7343" s="1" t="s">
        <v>114</v>
      </c>
      <c r="B7343" s="1" t="s">
        <v>14528</v>
      </c>
    </row>
    <row r="7344" spans="1:2" x14ac:dyDescent="0.25">
      <c r="A7344" s="1" t="s">
        <v>3098</v>
      </c>
      <c r="B7344" s="1" t="s">
        <v>14529</v>
      </c>
    </row>
    <row r="7345" spans="1:2" x14ac:dyDescent="0.25">
      <c r="A7345" s="1" t="s">
        <v>3102</v>
      </c>
      <c r="B7345" s="1" t="s">
        <v>14530</v>
      </c>
    </row>
    <row r="7346" spans="1:2" x14ac:dyDescent="0.25">
      <c r="A7346" s="1" t="s">
        <v>109</v>
      </c>
      <c r="B7346" s="1" t="s">
        <v>14523</v>
      </c>
    </row>
    <row r="7347" spans="1:2" x14ac:dyDescent="0.25">
      <c r="A7347" s="1" t="s">
        <v>161</v>
      </c>
      <c r="B7347" s="1" t="s">
        <v>14524</v>
      </c>
    </row>
    <row r="7348" spans="1:2" x14ac:dyDescent="0.25">
      <c r="A7348" s="1" t="s">
        <v>162</v>
      </c>
      <c r="B7348" s="1" t="s">
        <v>14525</v>
      </c>
    </row>
    <row r="7349" spans="1:2" x14ac:dyDescent="0.25">
      <c r="A7349" s="1" t="s">
        <v>3103</v>
      </c>
      <c r="B7349" s="1" t="s">
        <v>14526</v>
      </c>
    </row>
    <row r="7350" spans="1:2" x14ac:dyDescent="0.25">
      <c r="A7350" s="1" t="s">
        <v>3104</v>
      </c>
      <c r="B7350" s="1" t="s">
        <v>14527</v>
      </c>
    </row>
    <row r="7351" spans="1:2" x14ac:dyDescent="0.25">
      <c r="A7351" s="1" t="s">
        <v>7</v>
      </c>
      <c r="B7351" s="1" t="s">
        <v>14528</v>
      </c>
    </row>
    <row r="7352" spans="1:2" x14ac:dyDescent="0.25">
      <c r="A7352" s="1" t="s">
        <v>3098</v>
      </c>
      <c r="B7352" s="1" t="s">
        <v>14529</v>
      </c>
    </row>
    <row r="7353" spans="1:2" x14ac:dyDescent="0.25">
      <c r="A7353" s="1" t="s">
        <v>3105</v>
      </c>
      <c r="B7353" s="1" t="s">
        <v>14530</v>
      </c>
    </row>
    <row r="7354" spans="1:2" x14ac:dyDescent="0.25">
      <c r="A7354" s="1" t="s">
        <v>32</v>
      </c>
      <c r="B7354" s="1" t="s">
        <v>14523</v>
      </c>
    </row>
    <row r="7355" spans="1:2" x14ac:dyDescent="0.25">
      <c r="A7355" s="1" t="s">
        <v>3031</v>
      </c>
      <c r="B7355" s="1" t="s">
        <v>14524</v>
      </c>
    </row>
    <row r="7356" spans="1:2" x14ac:dyDescent="0.25">
      <c r="A7356" s="1" t="s">
        <v>3032</v>
      </c>
      <c r="B7356" s="1" t="s">
        <v>14525</v>
      </c>
    </row>
    <row r="7357" spans="1:2" x14ac:dyDescent="0.25">
      <c r="A7357" s="1" t="s">
        <v>3106</v>
      </c>
      <c r="B7357" s="1" t="s">
        <v>14526</v>
      </c>
    </row>
    <row r="7358" spans="1:2" x14ac:dyDescent="0.25">
      <c r="A7358" s="1" t="s">
        <v>3107</v>
      </c>
      <c r="B7358" s="1" t="s">
        <v>14527</v>
      </c>
    </row>
    <row r="7359" spans="1:2" x14ac:dyDescent="0.25">
      <c r="A7359" s="1" t="s">
        <v>114</v>
      </c>
      <c r="B7359" s="1" t="s">
        <v>14528</v>
      </c>
    </row>
    <row r="7360" spans="1:2" x14ac:dyDescent="0.25">
      <c r="A7360" s="1" t="s">
        <v>3098</v>
      </c>
      <c r="B7360" s="1" t="s">
        <v>14529</v>
      </c>
    </row>
    <row r="7361" spans="1:2" x14ac:dyDescent="0.25">
      <c r="A7361" s="1" t="s">
        <v>3108</v>
      </c>
      <c r="B7361" s="1" t="s">
        <v>14530</v>
      </c>
    </row>
    <row r="7362" spans="1:2" x14ac:dyDescent="0.25">
      <c r="A7362" s="1" t="s">
        <v>32</v>
      </c>
      <c r="B7362" s="1" t="s">
        <v>14523</v>
      </c>
    </row>
    <row r="7363" spans="1:2" x14ac:dyDescent="0.25">
      <c r="A7363" s="1" t="s">
        <v>134</v>
      </c>
      <c r="B7363" s="1" t="s">
        <v>14524</v>
      </c>
    </row>
    <row r="7364" spans="1:2" x14ac:dyDescent="0.25">
      <c r="A7364" s="1" t="s">
        <v>135</v>
      </c>
      <c r="B7364" s="1" t="s">
        <v>14525</v>
      </c>
    </row>
    <row r="7365" spans="1:2" x14ac:dyDescent="0.25">
      <c r="A7365" s="1" t="s">
        <v>3109</v>
      </c>
      <c r="B7365" s="1" t="s">
        <v>14526</v>
      </c>
    </row>
    <row r="7366" spans="1:2" x14ac:dyDescent="0.25">
      <c r="A7366" s="1" t="s">
        <v>3110</v>
      </c>
      <c r="B7366" s="1" t="s">
        <v>14527</v>
      </c>
    </row>
    <row r="7367" spans="1:2" x14ac:dyDescent="0.25">
      <c r="A7367" s="1" t="s">
        <v>114</v>
      </c>
      <c r="B7367" s="1" t="s">
        <v>14528</v>
      </c>
    </row>
    <row r="7368" spans="1:2" x14ac:dyDescent="0.25">
      <c r="A7368" s="1" t="s">
        <v>3098</v>
      </c>
      <c r="B7368" s="1" t="s">
        <v>14529</v>
      </c>
    </row>
    <row r="7369" spans="1:2" x14ac:dyDescent="0.25">
      <c r="A7369" s="1" t="s">
        <v>3111</v>
      </c>
      <c r="B7369" s="1" t="s">
        <v>14530</v>
      </c>
    </row>
    <row r="7370" spans="1:2" x14ac:dyDescent="0.25">
      <c r="A7370" s="1" t="s">
        <v>251</v>
      </c>
      <c r="B7370" s="1" t="s">
        <v>14523</v>
      </c>
    </row>
    <row r="7371" spans="1:2" x14ac:dyDescent="0.25">
      <c r="A7371" s="1" t="s">
        <v>252</v>
      </c>
      <c r="B7371" s="1" t="s">
        <v>14524</v>
      </c>
    </row>
    <row r="7372" spans="1:2" x14ac:dyDescent="0.25">
      <c r="A7372" s="1" t="s">
        <v>253</v>
      </c>
      <c r="B7372" s="1" t="s">
        <v>14525</v>
      </c>
    </row>
    <row r="7373" spans="1:2" x14ac:dyDescent="0.25">
      <c r="A7373" s="1" t="s">
        <v>3112</v>
      </c>
      <c r="B7373" s="1" t="s">
        <v>14526</v>
      </c>
    </row>
    <row r="7374" spans="1:2" x14ac:dyDescent="0.25">
      <c r="A7374" s="1" t="s">
        <v>3113</v>
      </c>
      <c r="B7374" s="1" t="s">
        <v>14527</v>
      </c>
    </row>
    <row r="7375" spans="1:2" x14ac:dyDescent="0.25">
      <c r="A7375" s="1" t="s">
        <v>114</v>
      </c>
      <c r="B7375" s="1" t="s">
        <v>14528</v>
      </c>
    </row>
    <row r="7376" spans="1:2" x14ac:dyDescent="0.25">
      <c r="A7376" s="1" t="s">
        <v>3098</v>
      </c>
      <c r="B7376" s="1" t="s">
        <v>14529</v>
      </c>
    </row>
    <row r="7377" spans="1:2" x14ac:dyDescent="0.25">
      <c r="A7377" s="1" t="s">
        <v>3114</v>
      </c>
      <c r="B7377" s="1" t="s">
        <v>14530</v>
      </c>
    </row>
    <row r="7378" spans="1:2" x14ac:dyDescent="0.25">
      <c r="A7378" s="1" t="s">
        <v>48</v>
      </c>
      <c r="B7378" s="1" t="s">
        <v>14523</v>
      </c>
    </row>
    <row r="7379" spans="1:2" x14ac:dyDescent="0.25">
      <c r="A7379" s="1" t="s">
        <v>3115</v>
      </c>
      <c r="B7379" s="1" t="s">
        <v>14524</v>
      </c>
    </row>
    <row r="7380" spans="1:2" x14ac:dyDescent="0.25">
      <c r="A7380" s="1" t="s">
        <v>3116</v>
      </c>
      <c r="B7380" s="1" t="s">
        <v>14525</v>
      </c>
    </row>
    <row r="7381" spans="1:2" x14ac:dyDescent="0.25">
      <c r="A7381" s="1" t="s">
        <v>3117</v>
      </c>
      <c r="B7381" s="1" t="s">
        <v>14526</v>
      </c>
    </row>
    <row r="7382" spans="1:2" x14ac:dyDescent="0.25">
      <c r="A7382" s="1" t="s">
        <v>3118</v>
      </c>
      <c r="B7382" s="1" t="s">
        <v>14527</v>
      </c>
    </row>
    <row r="7383" spans="1:2" x14ac:dyDescent="0.25">
      <c r="A7383" s="1" t="s">
        <v>7</v>
      </c>
      <c r="B7383" s="1" t="s">
        <v>14528</v>
      </c>
    </row>
    <row r="7384" spans="1:2" x14ac:dyDescent="0.25">
      <c r="A7384" s="1" t="s">
        <v>3119</v>
      </c>
      <c r="B7384" s="1" t="s">
        <v>14529</v>
      </c>
    </row>
    <row r="7385" spans="1:2" x14ac:dyDescent="0.25">
      <c r="A7385" s="1" t="s">
        <v>3120</v>
      </c>
      <c r="B7385" s="1" t="s">
        <v>14530</v>
      </c>
    </row>
    <row r="7386" spans="1:2" x14ac:dyDescent="0.25">
      <c r="A7386" s="1" t="s">
        <v>17</v>
      </c>
      <c r="B7386" s="1" t="s">
        <v>14523</v>
      </c>
    </row>
    <row r="7387" spans="1:2" x14ac:dyDescent="0.25">
      <c r="A7387" s="1" t="s">
        <v>206</v>
      </c>
      <c r="B7387" s="1" t="s">
        <v>14524</v>
      </c>
    </row>
    <row r="7388" spans="1:2" x14ac:dyDescent="0.25">
      <c r="A7388" s="1" t="s">
        <v>207</v>
      </c>
      <c r="B7388" s="1" t="s">
        <v>14525</v>
      </c>
    </row>
    <row r="7389" spans="1:2" x14ac:dyDescent="0.25">
      <c r="A7389" s="1" t="s">
        <v>3121</v>
      </c>
      <c r="B7389" s="1" t="s">
        <v>14526</v>
      </c>
    </row>
    <row r="7390" spans="1:2" x14ac:dyDescent="0.25">
      <c r="A7390" s="1" t="s">
        <v>1814</v>
      </c>
      <c r="B7390" s="1" t="s">
        <v>14527</v>
      </c>
    </row>
    <row r="7391" spans="1:2" x14ac:dyDescent="0.25">
      <c r="A7391" s="1" t="s">
        <v>114</v>
      </c>
      <c r="B7391" s="1" t="s">
        <v>14528</v>
      </c>
    </row>
    <row r="7392" spans="1:2" x14ac:dyDescent="0.25">
      <c r="A7392" s="1" t="s">
        <v>3119</v>
      </c>
      <c r="B7392" s="1" t="s">
        <v>14529</v>
      </c>
    </row>
    <row r="7393" spans="1:2" x14ac:dyDescent="0.25">
      <c r="A7393" s="1" t="s">
        <v>3122</v>
      </c>
      <c r="B7393" s="1" t="s">
        <v>14530</v>
      </c>
    </row>
    <row r="7394" spans="1:2" x14ac:dyDescent="0.25">
      <c r="A7394" s="1" t="s">
        <v>240</v>
      </c>
      <c r="B7394" s="1" t="s">
        <v>14523</v>
      </c>
    </row>
    <row r="7395" spans="1:2" x14ac:dyDescent="0.25">
      <c r="A7395" s="1" t="s">
        <v>241</v>
      </c>
      <c r="B7395" s="1" t="s">
        <v>14524</v>
      </c>
    </row>
    <row r="7396" spans="1:2" x14ac:dyDescent="0.25">
      <c r="A7396" s="1" t="s">
        <v>242</v>
      </c>
      <c r="B7396" s="1" t="s">
        <v>14525</v>
      </c>
    </row>
    <row r="7397" spans="1:2" x14ac:dyDescent="0.25">
      <c r="A7397" s="1" t="s">
        <v>3123</v>
      </c>
      <c r="B7397" s="1" t="s">
        <v>14526</v>
      </c>
    </row>
    <row r="7398" spans="1:2" x14ac:dyDescent="0.25">
      <c r="A7398" s="1" t="s">
        <v>3124</v>
      </c>
      <c r="B7398" s="1" t="s">
        <v>14527</v>
      </c>
    </row>
    <row r="7399" spans="1:2" x14ac:dyDescent="0.25">
      <c r="A7399" s="1" t="s">
        <v>114</v>
      </c>
      <c r="B7399" s="1" t="s">
        <v>14528</v>
      </c>
    </row>
    <row r="7400" spans="1:2" x14ac:dyDescent="0.25">
      <c r="A7400" s="1" t="s">
        <v>3119</v>
      </c>
      <c r="B7400" s="1" t="s">
        <v>14529</v>
      </c>
    </row>
    <row r="7401" spans="1:2" x14ac:dyDescent="0.25">
      <c r="A7401" s="1" t="s">
        <v>3125</v>
      </c>
      <c r="B7401" s="1" t="s">
        <v>14530</v>
      </c>
    </row>
    <row r="7402" spans="1:2" x14ac:dyDescent="0.25">
      <c r="A7402" s="1" t="s">
        <v>32</v>
      </c>
      <c r="B7402" s="1" t="s">
        <v>14523</v>
      </c>
    </row>
    <row r="7403" spans="1:2" x14ac:dyDescent="0.25">
      <c r="A7403" s="1" t="s">
        <v>3031</v>
      </c>
      <c r="B7403" s="1" t="s">
        <v>14524</v>
      </c>
    </row>
    <row r="7404" spans="1:2" x14ac:dyDescent="0.25">
      <c r="A7404" s="1" t="s">
        <v>3032</v>
      </c>
      <c r="B7404" s="1" t="s">
        <v>14525</v>
      </c>
    </row>
    <row r="7405" spans="1:2" x14ac:dyDescent="0.25">
      <c r="A7405" s="1" t="s">
        <v>3126</v>
      </c>
      <c r="B7405" s="1" t="s">
        <v>14526</v>
      </c>
    </row>
    <row r="7406" spans="1:2" x14ac:dyDescent="0.25">
      <c r="A7406" s="1" t="s">
        <v>3127</v>
      </c>
      <c r="B7406" s="1" t="s">
        <v>14527</v>
      </c>
    </row>
    <row r="7407" spans="1:2" x14ac:dyDescent="0.25">
      <c r="A7407" s="1" t="s">
        <v>114</v>
      </c>
      <c r="B7407" s="1" t="s">
        <v>14528</v>
      </c>
    </row>
    <row r="7408" spans="1:2" x14ac:dyDescent="0.25">
      <c r="A7408" s="1" t="s">
        <v>3119</v>
      </c>
      <c r="B7408" s="1" t="s">
        <v>14529</v>
      </c>
    </row>
    <row r="7409" spans="1:2" x14ac:dyDescent="0.25">
      <c r="A7409" s="1" t="s">
        <v>3128</v>
      </c>
      <c r="B7409" s="1" t="s">
        <v>14530</v>
      </c>
    </row>
    <row r="7410" spans="1:2" x14ac:dyDescent="0.25">
      <c r="A7410" s="1" t="s">
        <v>48</v>
      </c>
      <c r="B7410" s="1" t="s">
        <v>14523</v>
      </c>
    </row>
    <row r="7411" spans="1:2" x14ac:dyDescent="0.25">
      <c r="A7411" s="1" t="s">
        <v>49</v>
      </c>
      <c r="B7411" s="1" t="s">
        <v>14524</v>
      </c>
    </row>
    <row r="7412" spans="1:2" x14ac:dyDescent="0.25">
      <c r="A7412" s="1" t="s">
        <v>50</v>
      </c>
      <c r="B7412" s="1" t="s">
        <v>14525</v>
      </c>
    </row>
    <row r="7413" spans="1:2" x14ac:dyDescent="0.25">
      <c r="A7413" s="1" t="s">
        <v>3129</v>
      </c>
      <c r="B7413" s="1" t="s">
        <v>14526</v>
      </c>
    </row>
    <row r="7414" spans="1:2" x14ac:dyDescent="0.25">
      <c r="A7414" s="1" t="s">
        <v>3130</v>
      </c>
      <c r="B7414" s="1" t="s">
        <v>14527</v>
      </c>
    </row>
    <row r="7415" spans="1:2" x14ac:dyDescent="0.25">
      <c r="A7415" s="1" t="s">
        <v>53</v>
      </c>
      <c r="B7415" s="1" t="s">
        <v>14528</v>
      </c>
    </row>
    <row r="7416" spans="1:2" x14ac:dyDescent="0.25">
      <c r="A7416" s="1" t="s">
        <v>3131</v>
      </c>
      <c r="B7416" s="1" t="s">
        <v>14529</v>
      </c>
    </row>
    <row r="7417" spans="1:2" x14ac:dyDescent="0.25">
      <c r="A7417" s="1" t="s">
        <v>3132</v>
      </c>
      <c r="B7417" s="1" t="s">
        <v>14530</v>
      </c>
    </row>
    <row r="7418" spans="1:2" x14ac:dyDescent="0.25">
      <c r="A7418" s="1" t="s">
        <v>63</v>
      </c>
      <c r="B7418" s="1" t="s">
        <v>14523</v>
      </c>
    </row>
    <row r="7419" spans="1:2" x14ac:dyDescent="0.25">
      <c r="A7419" s="1" t="s">
        <v>140</v>
      </c>
      <c r="B7419" s="1" t="s">
        <v>14524</v>
      </c>
    </row>
    <row r="7420" spans="1:2" x14ac:dyDescent="0.25">
      <c r="A7420" s="1" t="s">
        <v>141</v>
      </c>
      <c r="B7420" s="1" t="s">
        <v>14525</v>
      </c>
    </row>
    <row r="7421" spans="1:2" x14ac:dyDescent="0.25">
      <c r="A7421" s="1" t="s">
        <v>3133</v>
      </c>
      <c r="B7421" s="1" t="s">
        <v>14526</v>
      </c>
    </row>
    <row r="7422" spans="1:2" x14ac:dyDescent="0.25">
      <c r="A7422" s="1" t="s">
        <v>3134</v>
      </c>
      <c r="B7422" s="1" t="s">
        <v>14527</v>
      </c>
    </row>
    <row r="7423" spans="1:2" x14ac:dyDescent="0.25">
      <c r="A7423" s="1" t="s">
        <v>7</v>
      </c>
      <c r="B7423" s="1" t="s">
        <v>14528</v>
      </c>
    </row>
    <row r="7424" spans="1:2" x14ac:dyDescent="0.25">
      <c r="A7424" s="1" t="s">
        <v>3131</v>
      </c>
      <c r="B7424" s="1" t="s">
        <v>14529</v>
      </c>
    </row>
    <row r="7425" spans="1:2" x14ac:dyDescent="0.25">
      <c r="A7425" s="1" t="s">
        <v>3135</v>
      </c>
      <c r="B7425" s="1" t="s">
        <v>14530</v>
      </c>
    </row>
    <row r="7426" spans="1:2" x14ac:dyDescent="0.25">
      <c r="A7426" s="1" t="s">
        <v>17</v>
      </c>
      <c r="B7426" s="1" t="s">
        <v>14523</v>
      </c>
    </row>
    <row r="7427" spans="1:2" x14ac:dyDescent="0.25">
      <c r="A7427" s="1" t="s">
        <v>206</v>
      </c>
      <c r="B7427" s="1" t="s">
        <v>14524</v>
      </c>
    </row>
    <row r="7428" spans="1:2" x14ac:dyDescent="0.25">
      <c r="A7428" s="1" t="s">
        <v>207</v>
      </c>
      <c r="B7428" s="1" t="s">
        <v>14525</v>
      </c>
    </row>
    <row r="7429" spans="1:2" x14ac:dyDescent="0.25">
      <c r="A7429" s="1" t="s">
        <v>3136</v>
      </c>
      <c r="B7429" s="1" t="s">
        <v>14526</v>
      </c>
    </row>
    <row r="7430" spans="1:2" x14ac:dyDescent="0.25">
      <c r="A7430" s="1" t="s">
        <v>3137</v>
      </c>
      <c r="B7430" s="1" t="s">
        <v>14527</v>
      </c>
    </row>
    <row r="7431" spans="1:2" x14ac:dyDescent="0.25">
      <c r="A7431" s="1" t="s">
        <v>114</v>
      </c>
      <c r="B7431" s="1" t="s">
        <v>14528</v>
      </c>
    </row>
    <row r="7432" spans="1:2" x14ac:dyDescent="0.25">
      <c r="A7432" s="1" t="s">
        <v>3131</v>
      </c>
      <c r="B7432" s="1" t="s">
        <v>14529</v>
      </c>
    </row>
    <row r="7433" spans="1:2" x14ac:dyDescent="0.25">
      <c r="A7433" s="1" t="s">
        <v>3138</v>
      </c>
      <c r="B7433" s="1" t="s">
        <v>14530</v>
      </c>
    </row>
    <row r="7434" spans="1:2" x14ac:dyDescent="0.25">
      <c r="A7434" s="1" t="s">
        <v>32</v>
      </c>
      <c r="B7434" s="1" t="s">
        <v>14523</v>
      </c>
    </row>
    <row r="7435" spans="1:2" x14ac:dyDescent="0.25">
      <c r="A7435" s="1" t="s">
        <v>3031</v>
      </c>
      <c r="B7435" s="1" t="s">
        <v>14524</v>
      </c>
    </row>
    <row r="7436" spans="1:2" x14ac:dyDescent="0.25">
      <c r="A7436" s="1" t="s">
        <v>3032</v>
      </c>
      <c r="B7436" s="1" t="s">
        <v>14525</v>
      </c>
    </row>
    <row r="7437" spans="1:2" x14ac:dyDescent="0.25">
      <c r="A7437" s="1" t="s">
        <v>3139</v>
      </c>
      <c r="B7437" s="1" t="s">
        <v>14526</v>
      </c>
    </row>
    <row r="7438" spans="1:2" x14ac:dyDescent="0.25">
      <c r="A7438" s="1" t="s">
        <v>3140</v>
      </c>
      <c r="B7438" s="1" t="s">
        <v>14527</v>
      </c>
    </row>
    <row r="7439" spans="1:2" x14ac:dyDescent="0.25">
      <c r="A7439" s="1" t="s">
        <v>114</v>
      </c>
      <c r="B7439" s="1" t="s">
        <v>14528</v>
      </c>
    </row>
    <row r="7440" spans="1:2" x14ac:dyDescent="0.25">
      <c r="A7440" s="1" t="s">
        <v>3131</v>
      </c>
      <c r="B7440" s="1" t="s">
        <v>14529</v>
      </c>
    </row>
    <row r="7441" spans="1:2" x14ac:dyDescent="0.25">
      <c r="A7441" s="1" t="s">
        <v>3141</v>
      </c>
      <c r="B7441" s="1" t="s">
        <v>14530</v>
      </c>
    </row>
    <row r="7442" spans="1:2" x14ac:dyDescent="0.25">
      <c r="A7442" s="1" t="s">
        <v>32</v>
      </c>
      <c r="B7442" s="1" t="s">
        <v>14523</v>
      </c>
    </row>
    <row r="7443" spans="1:2" x14ac:dyDescent="0.25">
      <c r="A7443" s="1" t="s">
        <v>70</v>
      </c>
      <c r="B7443" s="1" t="s">
        <v>14524</v>
      </c>
    </row>
    <row r="7444" spans="1:2" x14ac:dyDescent="0.25">
      <c r="A7444" s="1" t="s">
        <v>71</v>
      </c>
      <c r="B7444" s="1" t="s">
        <v>14525</v>
      </c>
    </row>
    <row r="7445" spans="1:2" x14ac:dyDescent="0.25">
      <c r="A7445" s="1" t="s">
        <v>3142</v>
      </c>
      <c r="B7445" s="1" t="s">
        <v>14526</v>
      </c>
    </row>
    <row r="7446" spans="1:2" x14ac:dyDescent="0.25">
      <c r="A7446" s="1" t="s">
        <v>3143</v>
      </c>
      <c r="B7446" s="1" t="s">
        <v>14527</v>
      </c>
    </row>
    <row r="7447" spans="1:2" x14ac:dyDescent="0.25">
      <c r="A7447" s="1" t="s">
        <v>114</v>
      </c>
      <c r="B7447" s="1" t="s">
        <v>14528</v>
      </c>
    </row>
    <row r="7448" spans="1:2" x14ac:dyDescent="0.25">
      <c r="A7448" s="1" t="s">
        <v>3144</v>
      </c>
      <c r="B7448" s="1" t="s">
        <v>14529</v>
      </c>
    </row>
    <row r="7449" spans="1:2" x14ac:dyDescent="0.25">
      <c r="A7449" s="1" t="s">
        <v>3145</v>
      </c>
      <c r="B7449" s="1" t="s">
        <v>14530</v>
      </c>
    </row>
    <row r="7450" spans="1:2" x14ac:dyDescent="0.25">
      <c r="A7450" s="1" t="s">
        <v>32</v>
      </c>
      <c r="B7450" s="1" t="s">
        <v>14523</v>
      </c>
    </row>
    <row r="7451" spans="1:2" x14ac:dyDescent="0.25">
      <c r="A7451" s="1" t="s">
        <v>128</v>
      </c>
      <c r="B7451" s="1" t="s">
        <v>14524</v>
      </c>
    </row>
    <row r="7452" spans="1:2" x14ac:dyDescent="0.25">
      <c r="A7452" s="1" t="s">
        <v>129</v>
      </c>
      <c r="B7452" s="1" t="s">
        <v>14525</v>
      </c>
    </row>
    <row r="7453" spans="1:2" x14ac:dyDescent="0.25">
      <c r="A7453" s="1" t="s">
        <v>3142</v>
      </c>
      <c r="B7453" s="1" t="s">
        <v>14526</v>
      </c>
    </row>
    <row r="7454" spans="1:2" x14ac:dyDescent="0.25">
      <c r="A7454" s="1" t="s">
        <v>3146</v>
      </c>
      <c r="B7454" s="1" t="s">
        <v>14527</v>
      </c>
    </row>
    <row r="7455" spans="1:2" x14ac:dyDescent="0.25">
      <c r="A7455" s="1" t="s">
        <v>114</v>
      </c>
      <c r="B7455" s="1" t="s">
        <v>14528</v>
      </c>
    </row>
    <row r="7456" spans="1:2" x14ac:dyDescent="0.25">
      <c r="A7456" s="1" t="s">
        <v>3144</v>
      </c>
      <c r="B7456" s="1" t="s">
        <v>14529</v>
      </c>
    </row>
    <row r="7457" spans="1:2" x14ac:dyDescent="0.25">
      <c r="A7457" s="1" t="s">
        <v>3147</v>
      </c>
      <c r="B7457" s="1" t="s">
        <v>14530</v>
      </c>
    </row>
    <row r="7458" spans="1:2" x14ac:dyDescent="0.25">
      <c r="A7458" s="1" t="s">
        <v>48</v>
      </c>
      <c r="B7458" s="1" t="s">
        <v>14523</v>
      </c>
    </row>
    <row r="7459" spans="1:2" x14ac:dyDescent="0.25">
      <c r="A7459" s="1" t="s">
        <v>49</v>
      </c>
      <c r="B7459" s="1" t="s">
        <v>14524</v>
      </c>
    </row>
    <row r="7460" spans="1:2" x14ac:dyDescent="0.25">
      <c r="A7460" s="1" t="s">
        <v>50</v>
      </c>
      <c r="B7460" s="1" t="s">
        <v>14525</v>
      </c>
    </row>
    <row r="7461" spans="1:2" x14ac:dyDescent="0.25">
      <c r="A7461" s="1" t="s">
        <v>3148</v>
      </c>
      <c r="B7461" s="1" t="s">
        <v>14526</v>
      </c>
    </row>
    <row r="7462" spans="1:2" x14ac:dyDescent="0.25">
      <c r="A7462" s="1" t="s">
        <v>3149</v>
      </c>
      <c r="B7462" s="1" t="s">
        <v>14527</v>
      </c>
    </row>
    <row r="7463" spans="1:2" x14ac:dyDescent="0.25">
      <c r="A7463" s="1" t="s">
        <v>22</v>
      </c>
      <c r="B7463" s="1" t="s">
        <v>14528</v>
      </c>
    </row>
    <row r="7464" spans="1:2" x14ac:dyDescent="0.25">
      <c r="A7464" s="1" t="s">
        <v>3144</v>
      </c>
      <c r="B7464" s="1" t="s">
        <v>14529</v>
      </c>
    </row>
    <row r="7465" spans="1:2" x14ac:dyDescent="0.25">
      <c r="A7465" s="1" t="s">
        <v>3150</v>
      </c>
      <c r="B7465" s="1" t="s">
        <v>14530</v>
      </c>
    </row>
    <row r="7466" spans="1:2" x14ac:dyDescent="0.25">
      <c r="A7466" s="1" t="s">
        <v>32</v>
      </c>
      <c r="B7466" s="1" t="s">
        <v>14523</v>
      </c>
    </row>
    <row r="7467" spans="1:2" x14ac:dyDescent="0.25">
      <c r="A7467" s="1" t="s">
        <v>3031</v>
      </c>
      <c r="B7467" s="1" t="s">
        <v>14524</v>
      </c>
    </row>
    <row r="7468" spans="1:2" x14ac:dyDescent="0.25">
      <c r="A7468" s="1" t="s">
        <v>3032</v>
      </c>
      <c r="B7468" s="1" t="s">
        <v>14525</v>
      </c>
    </row>
    <row r="7469" spans="1:2" x14ac:dyDescent="0.25">
      <c r="A7469" s="1" t="s">
        <v>3151</v>
      </c>
      <c r="B7469" s="1" t="s">
        <v>14526</v>
      </c>
    </row>
    <row r="7470" spans="1:2" x14ac:dyDescent="0.25">
      <c r="A7470" s="1" t="s">
        <v>3152</v>
      </c>
      <c r="B7470" s="1" t="s">
        <v>14527</v>
      </c>
    </row>
    <row r="7471" spans="1:2" x14ac:dyDescent="0.25">
      <c r="A7471" s="1" t="s">
        <v>114</v>
      </c>
      <c r="B7471" s="1" t="s">
        <v>14528</v>
      </c>
    </row>
    <row r="7472" spans="1:2" x14ac:dyDescent="0.25">
      <c r="A7472" s="1" t="s">
        <v>3144</v>
      </c>
      <c r="B7472" s="1" t="s">
        <v>14529</v>
      </c>
    </row>
    <row r="7473" spans="1:2" x14ac:dyDescent="0.25">
      <c r="A7473" s="1" t="s">
        <v>3153</v>
      </c>
      <c r="B7473" s="1" t="s">
        <v>14530</v>
      </c>
    </row>
    <row r="7474" spans="1:2" x14ac:dyDescent="0.25">
      <c r="A7474" s="1" t="s">
        <v>2</v>
      </c>
      <c r="B7474" s="1" t="s">
        <v>14523</v>
      </c>
    </row>
    <row r="7475" spans="1:2" x14ac:dyDescent="0.25">
      <c r="A7475" s="1" t="s">
        <v>191</v>
      </c>
      <c r="B7475" s="1" t="s">
        <v>14524</v>
      </c>
    </row>
    <row r="7476" spans="1:2" x14ac:dyDescent="0.25">
      <c r="A7476" s="1" t="s">
        <v>192</v>
      </c>
      <c r="B7476" s="1" t="s">
        <v>14525</v>
      </c>
    </row>
    <row r="7477" spans="1:2" x14ac:dyDescent="0.25">
      <c r="A7477" s="1" t="s">
        <v>3154</v>
      </c>
      <c r="B7477" s="1" t="s">
        <v>14526</v>
      </c>
    </row>
    <row r="7478" spans="1:2" x14ac:dyDescent="0.25">
      <c r="A7478" s="1" t="s">
        <v>3155</v>
      </c>
      <c r="B7478" s="1" t="s">
        <v>14527</v>
      </c>
    </row>
    <row r="7479" spans="1:2" x14ac:dyDescent="0.25">
      <c r="A7479" s="1" t="s">
        <v>22</v>
      </c>
      <c r="B7479" s="1" t="s">
        <v>14528</v>
      </c>
    </row>
    <row r="7480" spans="1:2" x14ac:dyDescent="0.25">
      <c r="A7480" s="1" t="s">
        <v>3144</v>
      </c>
      <c r="B7480" s="1" t="s">
        <v>14529</v>
      </c>
    </row>
    <row r="7481" spans="1:2" x14ac:dyDescent="0.25">
      <c r="A7481" s="1" t="s">
        <v>3156</v>
      </c>
      <c r="B7481" s="1" t="s">
        <v>14530</v>
      </c>
    </row>
    <row r="7482" spans="1:2" x14ac:dyDescent="0.25">
      <c r="A7482" s="1" t="s">
        <v>109</v>
      </c>
      <c r="B7482" s="1" t="s">
        <v>14523</v>
      </c>
    </row>
    <row r="7483" spans="1:2" x14ac:dyDescent="0.25">
      <c r="A7483" s="1" t="s">
        <v>2040</v>
      </c>
      <c r="B7483" s="1" t="s">
        <v>14524</v>
      </c>
    </row>
    <row r="7484" spans="1:2" x14ac:dyDescent="0.25">
      <c r="A7484" s="1" t="s">
        <v>2041</v>
      </c>
      <c r="B7484" s="1" t="s">
        <v>14525</v>
      </c>
    </row>
    <row r="7485" spans="1:2" x14ac:dyDescent="0.25">
      <c r="A7485" s="1" t="s">
        <v>3157</v>
      </c>
      <c r="B7485" s="1" t="s">
        <v>14526</v>
      </c>
    </row>
    <row r="7486" spans="1:2" x14ac:dyDescent="0.25">
      <c r="A7486" s="1" t="s">
        <v>3158</v>
      </c>
      <c r="B7486" s="1" t="s">
        <v>14527</v>
      </c>
    </row>
    <row r="7487" spans="1:2" x14ac:dyDescent="0.25">
      <c r="A7487" s="1" t="s">
        <v>114</v>
      </c>
      <c r="B7487" s="1" t="s">
        <v>14528</v>
      </c>
    </row>
    <row r="7488" spans="1:2" x14ac:dyDescent="0.25">
      <c r="A7488" s="1" t="s">
        <v>3159</v>
      </c>
      <c r="B7488" s="1" t="s">
        <v>14529</v>
      </c>
    </row>
    <row r="7489" spans="1:2" x14ac:dyDescent="0.25">
      <c r="A7489" s="1" t="s">
        <v>3160</v>
      </c>
      <c r="B7489" s="1" t="s">
        <v>14530</v>
      </c>
    </row>
    <row r="7490" spans="1:2" x14ac:dyDescent="0.25">
      <c r="A7490" s="1" t="s">
        <v>32</v>
      </c>
      <c r="B7490" s="1" t="s">
        <v>14523</v>
      </c>
    </row>
    <row r="7491" spans="1:2" x14ac:dyDescent="0.25">
      <c r="A7491" s="1" t="s">
        <v>128</v>
      </c>
      <c r="B7491" s="1" t="s">
        <v>14524</v>
      </c>
    </row>
    <row r="7492" spans="1:2" x14ac:dyDescent="0.25">
      <c r="A7492" s="1" t="s">
        <v>129</v>
      </c>
      <c r="B7492" s="1" t="s">
        <v>14525</v>
      </c>
    </row>
    <row r="7493" spans="1:2" x14ac:dyDescent="0.25">
      <c r="A7493" s="1" t="s">
        <v>3161</v>
      </c>
      <c r="B7493" s="1" t="s">
        <v>14526</v>
      </c>
    </row>
    <row r="7494" spans="1:2" x14ac:dyDescent="0.25">
      <c r="A7494" s="1" t="s">
        <v>3162</v>
      </c>
      <c r="B7494" s="1" t="s">
        <v>14527</v>
      </c>
    </row>
    <row r="7495" spans="1:2" x14ac:dyDescent="0.25">
      <c r="A7495" s="1" t="s">
        <v>114</v>
      </c>
      <c r="B7495" s="1" t="s">
        <v>14528</v>
      </c>
    </row>
    <row r="7496" spans="1:2" x14ac:dyDescent="0.25">
      <c r="A7496" s="1" t="s">
        <v>3159</v>
      </c>
      <c r="B7496" s="1" t="s">
        <v>14529</v>
      </c>
    </row>
    <row r="7497" spans="1:2" x14ac:dyDescent="0.25">
      <c r="A7497" s="1" t="s">
        <v>3163</v>
      </c>
      <c r="B7497" s="1" t="s">
        <v>14530</v>
      </c>
    </row>
    <row r="7498" spans="1:2" x14ac:dyDescent="0.25">
      <c r="A7498" s="1" t="s">
        <v>116</v>
      </c>
      <c r="B7498" s="1" t="s">
        <v>14523</v>
      </c>
    </row>
    <row r="7499" spans="1:2" x14ac:dyDescent="0.25">
      <c r="A7499" s="1" t="s">
        <v>1584</v>
      </c>
      <c r="B7499" s="1" t="s">
        <v>14524</v>
      </c>
    </row>
    <row r="7500" spans="1:2" x14ac:dyDescent="0.25">
      <c r="A7500" s="1" t="s">
        <v>1585</v>
      </c>
      <c r="B7500" s="1" t="s">
        <v>14525</v>
      </c>
    </row>
    <row r="7501" spans="1:2" x14ac:dyDescent="0.25">
      <c r="A7501" s="1" t="s">
        <v>3164</v>
      </c>
      <c r="B7501" s="1" t="s">
        <v>14526</v>
      </c>
    </row>
    <row r="7502" spans="1:2" x14ac:dyDescent="0.25">
      <c r="A7502" s="1" t="s">
        <v>3165</v>
      </c>
      <c r="B7502" s="1" t="s">
        <v>14527</v>
      </c>
    </row>
    <row r="7503" spans="1:2" x14ac:dyDescent="0.25">
      <c r="A7503" s="1" t="s">
        <v>114</v>
      </c>
      <c r="B7503" s="1" t="s">
        <v>14528</v>
      </c>
    </row>
    <row r="7504" spans="1:2" x14ac:dyDescent="0.25">
      <c r="A7504" s="1" t="s">
        <v>3159</v>
      </c>
      <c r="B7504" s="1" t="s">
        <v>14529</v>
      </c>
    </row>
    <row r="7505" spans="1:2" x14ac:dyDescent="0.25">
      <c r="A7505" s="1" t="s">
        <v>3166</v>
      </c>
      <c r="B7505" s="1" t="s">
        <v>14530</v>
      </c>
    </row>
    <row r="7506" spans="1:2" x14ac:dyDescent="0.25">
      <c r="A7506" s="1" t="s">
        <v>56</v>
      </c>
      <c r="B7506" s="1" t="s">
        <v>14523</v>
      </c>
    </row>
    <row r="7507" spans="1:2" x14ac:dyDescent="0.25">
      <c r="A7507" s="1" t="s">
        <v>57</v>
      </c>
      <c r="B7507" s="1" t="s">
        <v>14524</v>
      </c>
    </row>
    <row r="7508" spans="1:2" x14ac:dyDescent="0.25">
      <c r="A7508" s="1" t="s">
        <v>58</v>
      </c>
      <c r="B7508" s="1" t="s">
        <v>14525</v>
      </c>
    </row>
    <row r="7509" spans="1:2" x14ac:dyDescent="0.25">
      <c r="A7509" s="1" t="s">
        <v>3167</v>
      </c>
      <c r="B7509" s="1" t="s">
        <v>14526</v>
      </c>
    </row>
    <row r="7510" spans="1:2" x14ac:dyDescent="0.25">
      <c r="A7510" s="1" t="s">
        <v>3168</v>
      </c>
      <c r="B7510" s="1" t="s">
        <v>14527</v>
      </c>
    </row>
    <row r="7511" spans="1:2" x14ac:dyDescent="0.25">
      <c r="A7511" s="1" t="s">
        <v>22</v>
      </c>
      <c r="B7511" s="1" t="s">
        <v>14528</v>
      </c>
    </row>
    <row r="7512" spans="1:2" x14ac:dyDescent="0.25">
      <c r="A7512" s="1" t="s">
        <v>3159</v>
      </c>
      <c r="B7512" s="1" t="s">
        <v>14529</v>
      </c>
    </row>
    <row r="7513" spans="1:2" x14ac:dyDescent="0.25">
      <c r="A7513" s="1" t="s">
        <v>3169</v>
      </c>
      <c r="B7513" s="1" t="s">
        <v>14530</v>
      </c>
    </row>
    <row r="7514" spans="1:2" x14ac:dyDescent="0.25">
      <c r="A7514" s="1" t="s">
        <v>116</v>
      </c>
      <c r="B7514" s="1" t="s">
        <v>14523</v>
      </c>
    </row>
    <row r="7515" spans="1:2" x14ac:dyDescent="0.25">
      <c r="A7515" s="1" t="s">
        <v>1891</v>
      </c>
      <c r="B7515" s="1" t="s">
        <v>14524</v>
      </c>
    </row>
    <row r="7516" spans="1:2" x14ac:dyDescent="0.25">
      <c r="A7516" s="1" t="s">
        <v>1892</v>
      </c>
      <c r="B7516" s="1" t="s">
        <v>14525</v>
      </c>
    </row>
    <row r="7517" spans="1:2" x14ac:dyDescent="0.25">
      <c r="A7517" s="1" t="s">
        <v>3170</v>
      </c>
      <c r="B7517" s="1" t="s">
        <v>14526</v>
      </c>
    </row>
    <row r="7518" spans="1:2" x14ac:dyDescent="0.25">
      <c r="A7518" s="1" t="s">
        <v>3171</v>
      </c>
      <c r="B7518" s="1" t="s">
        <v>14527</v>
      </c>
    </row>
    <row r="7519" spans="1:2" x14ac:dyDescent="0.25">
      <c r="A7519" s="1" t="s">
        <v>22</v>
      </c>
      <c r="B7519" s="1" t="s">
        <v>14528</v>
      </c>
    </row>
    <row r="7520" spans="1:2" x14ac:dyDescent="0.25">
      <c r="A7520" s="1" t="s">
        <v>3159</v>
      </c>
      <c r="B7520" s="1" t="s">
        <v>14529</v>
      </c>
    </row>
    <row r="7521" spans="1:2" x14ac:dyDescent="0.25">
      <c r="A7521" s="1" t="s">
        <v>3172</v>
      </c>
      <c r="B7521" s="1" t="s">
        <v>14530</v>
      </c>
    </row>
    <row r="7522" spans="1:2" x14ac:dyDescent="0.25">
      <c r="A7522" s="1" t="s">
        <v>17</v>
      </c>
      <c r="B7522" s="1" t="s">
        <v>14523</v>
      </c>
    </row>
    <row r="7523" spans="1:2" x14ac:dyDescent="0.25">
      <c r="A7523" s="1" t="s">
        <v>206</v>
      </c>
      <c r="B7523" s="1" t="s">
        <v>14524</v>
      </c>
    </row>
    <row r="7524" spans="1:2" x14ac:dyDescent="0.25">
      <c r="A7524" s="1" t="s">
        <v>207</v>
      </c>
      <c r="B7524" s="1" t="s">
        <v>14525</v>
      </c>
    </row>
    <row r="7525" spans="1:2" x14ac:dyDescent="0.25">
      <c r="A7525" s="1" t="s">
        <v>3173</v>
      </c>
      <c r="B7525" s="1" t="s">
        <v>14526</v>
      </c>
    </row>
    <row r="7526" spans="1:2" x14ac:dyDescent="0.25">
      <c r="A7526" s="1" t="s">
        <v>3174</v>
      </c>
      <c r="B7526" s="1" t="s">
        <v>14527</v>
      </c>
    </row>
    <row r="7527" spans="1:2" x14ac:dyDescent="0.25">
      <c r="A7527" s="1" t="s">
        <v>114</v>
      </c>
      <c r="B7527" s="1" t="s">
        <v>14528</v>
      </c>
    </row>
    <row r="7528" spans="1:2" x14ac:dyDescent="0.25">
      <c r="A7528" s="1" t="s">
        <v>3159</v>
      </c>
      <c r="B7528" s="1" t="s">
        <v>14529</v>
      </c>
    </row>
    <row r="7529" spans="1:2" x14ac:dyDescent="0.25">
      <c r="A7529" s="1" t="s">
        <v>3175</v>
      </c>
      <c r="B7529" s="1" t="s">
        <v>14530</v>
      </c>
    </row>
    <row r="7530" spans="1:2" x14ac:dyDescent="0.25">
      <c r="A7530" s="1" t="s">
        <v>32</v>
      </c>
      <c r="B7530" s="1" t="s">
        <v>14523</v>
      </c>
    </row>
    <row r="7531" spans="1:2" x14ac:dyDescent="0.25">
      <c r="A7531" s="1" t="s">
        <v>134</v>
      </c>
      <c r="B7531" s="1" t="s">
        <v>14524</v>
      </c>
    </row>
    <row r="7532" spans="1:2" x14ac:dyDescent="0.25">
      <c r="A7532" s="1" t="s">
        <v>135</v>
      </c>
      <c r="B7532" s="1" t="s">
        <v>14525</v>
      </c>
    </row>
    <row r="7533" spans="1:2" x14ac:dyDescent="0.25">
      <c r="A7533" s="1" t="s">
        <v>3176</v>
      </c>
      <c r="B7533" s="1" t="s">
        <v>14526</v>
      </c>
    </row>
    <row r="7534" spans="1:2" x14ac:dyDescent="0.25">
      <c r="A7534" s="1" t="s">
        <v>3177</v>
      </c>
      <c r="B7534" s="1" t="s">
        <v>14527</v>
      </c>
    </row>
    <row r="7535" spans="1:2" x14ac:dyDescent="0.25">
      <c r="A7535" s="1" t="s">
        <v>114</v>
      </c>
      <c r="B7535" s="1" t="s">
        <v>14528</v>
      </c>
    </row>
    <row r="7536" spans="1:2" x14ac:dyDescent="0.25">
      <c r="A7536" s="1" t="s">
        <v>3159</v>
      </c>
      <c r="B7536" s="1" t="s">
        <v>14529</v>
      </c>
    </row>
    <row r="7537" spans="1:2" x14ac:dyDescent="0.25">
      <c r="A7537" s="1" t="s">
        <v>3178</v>
      </c>
      <c r="B7537" s="1" t="s">
        <v>14530</v>
      </c>
    </row>
    <row r="7538" spans="1:2" x14ac:dyDescent="0.25">
      <c r="A7538" s="1" t="s">
        <v>32</v>
      </c>
      <c r="B7538" s="1" t="s">
        <v>14523</v>
      </c>
    </row>
    <row r="7539" spans="1:2" x14ac:dyDescent="0.25">
      <c r="A7539" s="1" t="s">
        <v>134</v>
      </c>
      <c r="B7539" s="1" t="s">
        <v>14524</v>
      </c>
    </row>
    <row r="7540" spans="1:2" x14ac:dyDescent="0.25">
      <c r="A7540" s="1" t="s">
        <v>135</v>
      </c>
      <c r="B7540" s="1" t="s">
        <v>14525</v>
      </c>
    </row>
    <row r="7541" spans="1:2" x14ac:dyDescent="0.25">
      <c r="A7541" s="1" t="s">
        <v>3179</v>
      </c>
      <c r="B7541" s="1" t="s">
        <v>14526</v>
      </c>
    </row>
    <row r="7542" spans="1:2" x14ac:dyDescent="0.25">
      <c r="A7542" s="1" t="s">
        <v>3180</v>
      </c>
      <c r="B7542" s="1" t="s">
        <v>14527</v>
      </c>
    </row>
    <row r="7543" spans="1:2" x14ac:dyDescent="0.25">
      <c r="A7543" s="1" t="s">
        <v>7</v>
      </c>
      <c r="B7543" s="1" t="s">
        <v>14528</v>
      </c>
    </row>
    <row r="7544" spans="1:2" x14ac:dyDescent="0.25">
      <c r="A7544" s="1" t="s">
        <v>3159</v>
      </c>
      <c r="B7544" s="1" t="s">
        <v>14529</v>
      </c>
    </row>
    <row r="7545" spans="1:2" x14ac:dyDescent="0.25">
      <c r="A7545" s="1" t="s">
        <v>3181</v>
      </c>
      <c r="B7545" s="1" t="s">
        <v>14530</v>
      </c>
    </row>
    <row r="7546" spans="1:2" x14ac:dyDescent="0.25">
      <c r="A7546" s="1" t="s">
        <v>32</v>
      </c>
      <c r="B7546" s="1" t="s">
        <v>14523</v>
      </c>
    </row>
    <row r="7547" spans="1:2" x14ac:dyDescent="0.25">
      <c r="A7547" s="1" t="s">
        <v>3031</v>
      </c>
      <c r="B7547" s="1" t="s">
        <v>14524</v>
      </c>
    </row>
    <row r="7548" spans="1:2" x14ac:dyDescent="0.25">
      <c r="A7548" s="1" t="s">
        <v>3032</v>
      </c>
      <c r="B7548" s="1" t="s">
        <v>14525</v>
      </c>
    </row>
    <row r="7549" spans="1:2" x14ac:dyDescent="0.25">
      <c r="A7549" s="1" t="s">
        <v>3179</v>
      </c>
      <c r="B7549" s="1" t="s">
        <v>14526</v>
      </c>
    </row>
    <row r="7550" spans="1:2" x14ac:dyDescent="0.25">
      <c r="A7550" s="1" t="s">
        <v>3182</v>
      </c>
      <c r="B7550" s="1" t="s">
        <v>14527</v>
      </c>
    </row>
    <row r="7551" spans="1:2" x14ac:dyDescent="0.25">
      <c r="A7551" s="1" t="s">
        <v>7</v>
      </c>
      <c r="B7551" s="1" t="s">
        <v>14528</v>
      </c>
    </row>
    <row r="7552" spans="1:2" x14ac:dyDescent="0.25">
      <c r="A7552" s="1" t="s">
        <v>3159</v>
      </c>
      <c r="B7552" s="1" t="s">
        <v>14529</v>
      </c>
    </row>
    <row r="7553" spans="1:2" x14ac:dyDescent="0.25">
      <c r="A7553" s="1" t="s">
        <v>3183</v>
      </c>
      <c r="B7553" s="1" t="s">
        <v>14530</v>
      </c>
    </row>
    <row r="7554" spans="1:2" x14ac:dyDescent="0.25">
      <c r="A7554" s="1" t="s">
        <v>32</v>
      </c>
      <c r="B7554" s="1" t="s">
        <v>14523</v>
      </c>
    </row>
    <row r="7555" spans="1:2" x14ac:dyDescent="0.25">
      <c r="A7555" s="1" t="s">
        <v>70</v>
      </c>
      <c r="B7555" s="1" t="s">
        <v>14524</v>
      </c>
    </row>
    <row r="7556" spans="1:2" x14ac:dyDescent="0.25">
      <c r="A7556" s="1" t="s">
        <v>71</v>
      </c>
      <c r="B7556" s="1" t="s">
        <v>14525</v>
      </c>
    </row>
    <row r="7557" spans="1:2" x14ac:dyDescent="0.25">
      <c r="A7557" s="1" t="s">
        <v>3184</v>
      </c>
      <c r="B7557" s="1" t="s">
        <v>14526</v>
      </c>
    </row>
    <row r="7558" spans="1:2" x14ac:dyDescent="0.25">
      <c r="A7558" s="1" t="s">
        <v>3185</v>
      </c>
      <c r="B7558" s="1" t="s">
        <v>14527</v>
      </c>
    </row>
    <row r="7559" spans="1:2" x14ac:dyDescent="0.25">
      <c r="A7559" s="1" t="s">
        <v>114</v>
      </c>
      <c r="B7559" s="1" t="s">
        <v>14528</v>
      </c>
    </row>
    <row r="7560" spans="1:2" x14ac:dyDescent="0.25">
      <c r="A7560" s="1" t="s">
        <v>3159</v>
      </c>
      <c r="B7560" s="1" t="s">
        <v>14529</v>
      </c>
    </row>
    <row r="7561" spans="1:2" x14ac:dyDescent="0.25">
      <c r="A7561" s="1" t="s">
        <v>3186</v>
      </c>
      <c r="B7561" s="1" t="s">
        <v>14530</v>
      </c>
    </row>
    <row r="7562" spans="1:2" x14ac:dyDescent="0.25">
      <c r="A7562" s="1" t="s">
        <v>524</v>
      </c>
      <c r="B7562" s="1" t="s">
        <v>14523</v>
      </c>
    </row>
    <row r="7563" spans="1:2" x14ac:dyDescent="0.25">
      <c r="A7563" s="1" t="s">
        <v>1615</v>
      </c>
      <c r="B7563" s="1" t="s">
        <v>14524</v>
      </c>
    </row>
    <row r="7564" spans="1:2" x14ac:dyDescent="0.25">
      <c r="A7564" s="1" t="s">
        <v>1616</v>
      </c>
      <c r="B7564" s="1" t="s">
        <v>14525</v>
      </c>
    </row>
    <row r="7565" spans="1:2" x14ac:dyDescent="0.25">
      <c r="A7565" s="1" t="s">
        <v>3187</v>
      </c>
      <c r="B7565" s="1" t="s">
        <v>14526</v>
      </c>
    </row>
    <row r="7566" spans="1:2" x14ac:dyDescent="0.25">
      <c r="A7566" s="1" t="s">
        <v>3188</v>
      </c>
      <c r="B7566" s="1" t="s">
        <v>14527</v>
      </c>
    </row>
    <row r="7567" spans="1:2" x14ac:dyDescent="0.25">
      <c r="A7567" s="1" t="s">
        <v>114</v>
      </c>
      <c r="B7567" s="1" t="s">
        <v>14528</v>
      </c>
    </row>
    <row r="7568" spans="1:2" x14ac:dyDescent="0.25">
      <c r="A7568" s="1" t="s">
        <v>3159</v>
      </c>
      <c r="B7568" s="1" t="s">
        <v>14529</v>
      </c>
    </row>
    <row r="7569" spans="1:2" x14ac:dyDescent="0.25">
      <c r="A7569" s="1" t="s">
        <v>3189</v>
      </c>
      <c r="B7569" s="1" t="s">
        <v>14530</v>
      </c>
    </row>
    <row r="7570" spans="1:2" x14ac:dyDescent="0.25">
      <c r="A7570" s="1" t="s">
        <v>32</v>
      </c>
      <c r="B7570" s="1" t="s">
        <v>14523</v>
      </c>
    </row>
    <row r="7571" spans="1:2" x14ac:dyDescent="0.25">
      <c r="A7571" s="1" t="s">
        <v>70</v>
      </c>
      <c r="B7571" s="1" t="s">
        <v>14524</v>
      </c>
    </row>
    <row r="7572" spans="1:2" x14ac:dyDescent="0.25">
      <c r="A7572" s="1" t="s">
        <v>71</v>
      </c>
      <c r="B7572" s="1" t="s">
        <v>14525</v>
      </c>
    </row>
    <row r="7573" spans="1:2" x14ac:dyDescent="0.25">
      <c r="A7573" s="1" t="s">
        <v>3190</v>
      </c>
      <c r="B7573" s="1" t="s">
        <v>14526</v>
      </c>
    </row>
    <row r="7574" spans="1:2" x14ac:dyDescent="0.25">
      <c r="A7574" s="1" t="s">
        <v>3191</v>
      </c>
      <c r="B7574" s="1" t="s">
        <v>14527</v>
      </c>
    </row>
    <row r="7575" spans="1:2" x14ac:dyDescent="0.25">
      <c r="A7575" s="1" t="s">
        <v>7</v>
      </c>
      <c r="B7575" s="1" t="s">
        <v>14528</v>
      </c>
    </row>
    <row r="7576" spans="1:2" x14ac:dyDescent="0.25">
      <c r="A7576" s="1" t="s">
        <v>3159</v>
      </c>
      <c r="B7576" s="1" t="s">
        <v>14529</v>
      </c>
    </row>
    <row r="7577" spans="1:2" x14ac:dyDescent="0.25">
      <c r="A7577" s="1" t="s">
        <v>3192</v>
      </c>
      <c r="B7577" s="1" t="s">
        <v>14530</v>
      </c>
    </row>
    <row r="7578" spans="1:2" x14ac:dyDescent="0.25">
      <c r="A7578" s="1" t="s">
        <v>212</v>
      </c>
      <c r="B7578" s="1" t="s">
        <v>14523</v>
      </c>
    </row>
    <row r="7579" spans="1:2" x14ac:dyDescent="0.25">
      <c r="A7579" s="1" t="s">
        <v>370</v>
      </c>
      <c r="B7579" s="1" t="s">
        <v>14524</v>
      </c>
    </row>
    <row r="7580" spans="1:2" x14ac:dyDescent="0.25">
      <c r="A7580" s="1" t="s">
        <v>371</v>
      </c>
      <c r="B7580" s="1" t="s">
        <v>14525</v>
      </c>
    </row>
    <row r="7581" spans="1:2" x14ac:dyDescent="0.25">
      <c r="A7581" s="1" t="s">
        <v>3193</v>
      </c>
      <c r="B7581" s="1" t="s">
        <v>14526</v>
      </c>
    </row>
    <row r="7582" spans="1:2" x14ac:dyDescent="0.25">
      <c r="A7582" s="1" t="s">
        <v>3194</v>
      </c>
      <c r="B7582" s="1" t="s">
        <v>14527</v>
      </c>
    </row>
    <row r="7583" spans="1:2" x14ac:dyDescent="0.25">
      <c r="A7583" s="1" t="s">
        <v>15</v>
      </c>
      <c r="B7583" s="1" t="s">
        <v>14528</v>
      </c>
    </row>
    <row r="7584" spans="1:2" x14ac:dyDescent="0.25">
      <c r="A7584" s="1" t="s">
        <v>3159</v>
      </c>
      <c r="B7584" s="1" t="s">
        <v>14529</v>
      </c>
    </row>
    <row r="7585" spans="1:2" x14ac:dyDescent="0.25">
      <c r="A7585" s="1" t="s">
        <v>3195</v>
      </c>
      <c r="B7585" s="1" t="s">
        <v>14530</v>
      </c>
    </row>
    <row r="7586" spans="1:2" x14ac:dyDescent="0.25">
      <c r="A7586" s="1" t="s">
        <v>32</v>
      </c>
      <c r="B7586" s="1" t="s">
        <v>14523</v>
      </c>
    </row>
    <row r="7587" spans="1:2" x14ac:dyDescent="0.25">
      <c r="A7587" s="1" t="s">
        <v>128</v>
      </c>
      <c r="B7587" s="1" t="s">
        <v>14524</v>
      </c>
    </row>
    <row r="7588" spans="1:2" x14ac:dyDescent="0.25">
      <c r="A7588" s="1" t="s">
        <v>129</v>
      </c>
      <c r="B7588" s="1" t="s">
        <v>14525</v>
      </c>
    </row>
    <row r="7589" spans="1:2" x14ac:dyDescent="0.25">
      <c r="A7589" s="1" t="s">
        <v>3196</v>
      </c>
      <c r="B7589" s="1" t="s">
        <v>14526</v>
      </c>
    </row>
    <row r="7590" spans="1:2" x14ac:dyDescent="0.25">
      <c r="A7590" s="1" t="s">
        <v>3197</v>
      </c>
      <c r="B7590" s="1" t="s">
        <v>14527</v>
      </c>
    </row>
    <row r="7591" spans="1:2" x14ac:dyDescent="0.25">
      <c r="A7591" s="1" t="s">
        <v>7</v>
      </c>
      <c r="B7591" s="1" t="s">
        <v>14528</v>
      </c>
    </row>
    <row r="7592" spans="1:2" x14ac:dyDescent="0.25">
      <c r="A7592" s="1" t="s">
        <v>3159</v>
      </c>
      <c r="B7592" s="1" t="s">
        <v>14529</v>
      </c>
    </row>
    <row r="7593" spans="1:2" x14ac:dyDescent="0.25">
      <c r="A7593" s="1" t="s">
        <v>3198</v>
      </c>
      <c r="B7593" s="1" t="s">
        <v>14530</v>
      </c>
    </row>
    <row r="7594" spans="1:2" x14ac:dyDescent="0.25">
      <c r="A7594" s="1" t="s">
        <v>56</v>
      </c>
      <c r="B7594" s="1" t="s">
        <v>14523</v>
      </c>
    </row>
    <row r="7595" spans="1:2" x14ac:dyDescent="0.25">
      <c r="A7595" s="1" t="s">
        <v>57</v>
      </c>
      <c r="B7595" s="1" t="s">
        <v>14524</v>
      </c>
    </row>
    <row r="7596" spans="1:2" x14ac:dyDescent="0.25">
      <c r="A7596" s="1" t="s">
        <v>58</v>
      </c>
      <c r="B7596" s="1" t="s">
        <v>14525</v>
      </c>
    </row>
    <row r="7597" spans="1:2" x14ac:dyDescent="0.25">
      <c r="A7597" s="1" t="s">
        <v>3199</v>
      </c>
      <c r="B7597" s="1" t="s">
        <v>14526</v>
      </c>
    </row>
    <row r="7598" spans="1:2" x14ac:dyDescent="0.25">
      <c r="A7598" s="1" t="s">
        <v>3200</v>
      </c>
      <c r="B7598" s="1" t="s">
        <v>14527</v>
      </c>
    </row>
    <row r="7599" spans="1:2" x14ac:dyDescent="0.25">
      <c r="A7599" s="1" t="s">
        <v>53</v>
      </c>
      <c r="B7599" s="1" t="s">
        <v>14528</v>
      </c>
    </row>
    <row r="7600" spans="1:2" x14ac:dyDescent="0.25">
      <c r="A7600" s="1" t="s">
        <v>3201</v>
      </c>
      <c r="B7600" s="1" t="s">
        <v>14529</v>
      </c>
    </row>
    <row r="7601" spans="1:2" x14ac:dyDescent="0.25">
      <c r="A7601" s="1" t="s">
        <v>3202</v>
      </c>
      <c r="B7601" s="1" t="s">
        <v>14530</v>
      </c>
    </row>
    <row r="7602" spans="1:2" x14ac:dyDescent="0.25">
      <c r="A7602" s="1" t="s">
        <v>48</v>
      </c>
      <c r="B7602" s="1" t="s">
        <v>14523</v>
      </c>
    </row>
    <row r="7603" spans="1:2" x14ac:dyDescent="0.25">
      <c r="A7603" s="1" t="s">
        <v>518</v>
      </c>
      <c r="B7603" s="1" t="s">
        <v>14524</v>
      </c>
    </row>
    <row r="7604" spans="1:2" x14ac:dyDescent="0.25">
      <c r="A7604" s="1" t="s">
        <v>519</v>
      </c>
      <c r="B7604" s="1" t="s">
        <v>14525</v>
      </c>
    </row>
    <row r="7605" spans="1:2" x14ac:dyDescent="0.25">
      <c r="A7605" s="1" t="s">
        <v>3203</v>
      </c>
      <c r="B7605" s="1" t="s">
        <v>14526</v>
      </c>
    </row>
    <row r="7606" spans="1:2" x14ac:dyDescent="0.25">
      <c r="A7606" s="1" t="s">
        <v>3204</v>
      </c>
      <c r="B7606" s="1" t="s">
        <v>14527</v>
      </c>
    </row>
    <row r="7607" spans="1:2" x14ac:dyDescent="0.25">
      <c r="A7607" s="1" t="s">
        <v>53</v>
      </c>
      <c r="B7607" s="1" t="s">
        <v>14528</v>
      </c>
    </row>
    <row r="7608" spans="1:2" x14ac:dyDescent="0.25">
      <c r="A7608" s="1" t="s">
        <v>3201</v>
      </c>
      <c r="B7608" s="1" t="s">
        <v>14529</v>
      </c>
    </row>
    <row r="7609" spans="1:2" x14ac:dyDescent="0.25">
      <c r="A7609" s="1" t="s">
        <v>3205</v>
      </c>
      <c r="B7609" s="1" t="s">
        <v>14530</v>
      </c>
    </row>
    <row r="7610" spans="1:2" x14ac:dyDescent="0.25">
      <c r="A7610" s="1" t="s">
        <v>32</v>
      </c>
      <c r="B7610" s="1" t="s">
        <v>14523</v>
      </c>
    </row>
    <row r="7611" spans="1:2" x14ac:dyDescent="0.25">
      <c r="A7611" s="1" t="s">
        <v>134</v>
      </c>
      <c r="B7611" s="1" t="s">
        <v>14524</v>
      </c>
    </row>
    <row r="7612" spans="1:2" x14ac:dyDescent="0.25">
      <c r="A7612" s="1" t="s">
        <v>135</v>
      </c>
      <c r="B7612" s="1" t="s">
        <v>14525</v>
      </c>
    </row>
    <row r="7613" spans="1:2" x14ac:dyDescent="0.25">
      <c r="A7613" s="1" t="s">
        <v>3206</v>
      </c>
      <c r="B7613" s="1" t="s">
        <v>14526</v>
      </c>
    </row>
    <row r="7614" spans="1:2" x14ac:dyDescent="0.25">
      <c r="A7614" s="1" t="s">
        <v>3207</v>
      </c>
      <c r="B7614" s="1" t="s">
        <v>14527</v>
      </c>
    </row>
    <row r="7615" spans="1:2" x14ac:dyDescent="0.25">
      <c r="A7615" s="1" t="s">
        <v>114</v>
      </c>
      <c r="B7615" s="1" t="s">
        <v>14528</v>
      </c>
    </row>
    <row r="7616" spans="1:2" x14ac:dyDescent="0.25">
      <c r="A7616" s="1" t="s">
        <v>3201</v>
      </c>
      <c r="B7616" s="1" t="s">
        <v>14529</v>
      </c>
    </row>
    <row r="7617" spans="1:2" x14ac:dyDescent="0.25">
      <c r="A7617" s="1" t="s">
        <v>3208</v>
      </c>
      <c r="B7617" s="1" t="s">
        <v>14530</v>
      </c>
    </row>
    <row r="7618" spans="1:2" x14ac:dyDescent="0.25">
      <c r="A7618" s="1" t="s">
        <v>109</v>
      </c>
      <c r="B7618" s="1" t="s">
        <v>14523</v>
      </c>
    </row>
    <row r="7619" spans="1:2" x14ac:dyDescent="0.25">
      <c r="A7619" s="1" t="s">
        <v>110</v>
      </c>
      <c r="B7619" s="1" t="s">
        <v>14524</v>
      </c>
    </row>
    <row r="7620" spans="1:2" x14ac:dyDescent="0.25">
      <c r="A7620" s="1" t="s">
        <v>111</v>
      </c>
      <c r="B7620" s="1" t="s">
        <v>14525</v>
      </c>
    </row>
    <row r="7621" spans="1:2" x14ac:dyDescent="0.25">
      <c r="A7621" s="1" t="s">
        <v>3209</v>
      </c>
      <c r="B7621" s="1" t="s">
        <v>14526</v>
      </c>
    </row>
    <row r="7622" spans="1:2" x14ac:dyDescent="0.25">
      <c r="A7622" s="1" t="s">
        <v>3210</v>
      </c>
      <c r="B7622" s="1" t="s">
        <v>14527</v>
      </c>
    </row>
    <row r="7623" spans="1:2" x14ac:dyDescent="0.25">
      <c r="A7623" s="1" t="s">
        <v>114</v>
      </c>
      <c r="B7623" s="1" t="s">
        <v>14528</v>
      </c>
    </row>
    <row r="7624" spans="1:2" x14ac:dyDescent="0.25">
      <c r="A7624" s="1" t="s">
        <v>3201</v>
      </c>
      <c r="B7624" s="1" t="s">
        <v>14529</v>
      </c>
    </row>
    <row r="7625" spans="1:2" x14ac:dyDescent="0.25">
      <c r="A7625" s="1" t="s">
        <v>3211</v>
      </c>
      <c r="B7625" s="1" t="s">
        <v>14530</v>
      </c>
    </row>
    <row r="7626" spans="1:2" x14ac:dyDescent="0.25">
      <c r="A7626" s="1" t="s">
        <v>32</v>
      </c>
      <c r="B7626" s="1" t="s">
        <v>14523</v>
      </c>
    </row>
    <row r="7627" spans="1:2" x14ac:dyDescent="0.25">
      <c r="A7627" s="1" t="s">
        <v>122</v>
      </c>
      <c r="B7627" s="1" t="s">
        <v>14524</v>
      </c>
    </row>
    <row r="7628" spans="1:2" x14ac:dyDescent="0.25">
      <c r="A7628" s="1" t="s">
        <v>123</v>
      </c>
      <c r="B7628" s="1" t="s">
        <v>14525</v>
      </c>
    </row>
    <row r="7629" spans="1:2" x14ac:dyDescent="0.25">
      <c r="A7629" s="1" t="s">
        <v>3212</v>
      </c>
      <c r="B7629" s="1" t="s">
        <v>14526</v>
      </c>
    </row>
    <row r="7630" spans="1:2" x14ac:dyDescent="0.25">
      <c r="A7630" s="1" t="s">
        <v>3213</v>
      </c>
      <c r="B7630" s="1" t="s">
        <v>14527</v>
      </c>
    </row>
    <row r="7631" spans="1:2" x14ac:dyDescent="0.25">
      <c r="A7631" s="1" t="s">
        <v>114</v>
      </c>
      <c r="B7631" s="1" t="s">
        <v>14528</v>
      </c>
    </row>
    <row r="7632" spans="1:2" x14ac:dyDescent="0.25">
      <c r="A7632" s="1" t="s">
        <v>3201</v>
      </c>
      <c r="B7632" s="1" t="s">
        <v>14529</v>
      </c>
    </row>
    <row r="7633" spans="1:2" x14ac:dyDescent="0.25">
      <c r="A7633" s="1" t="s">
        <v>3214</v>
      </c>
      <c r="B7633" s="1" t="s">
        <v>14530</v>
      </c>
    </row>
    <row r="7634" spans="1:2" x14ac:dyDescent="0.25">
      <c r="A7634" s="1" t="s">
        <v>48</v>
      </c>
      <c r="B7634" s="1" t="s">
        <v>14523</v>
      </c>
    </row>
    <row r="7635" spans="1:2" x14ac:dyDescent="0.25">
      <c r="A7635" s="1" t="s">
        <v>2503</v>
      </c>
      <c r="B7635" s="1" t="s">
        <v>14524</v>
      </c>
    </row>
    <row r="7636" spans="1:2" x14ac:dyDescent="0.25">
      <c r="A7636" s="1" t="s">
        <v>2504</v>
      </c>
      <c r="B7636" s="1" t="s">
        <v>14525</v>
      </c>
    </row>
    <row r="7637" spans="1:2" x14ac:dyDescent="0.25">
      <c r="A7637" s="1" t="s">
        <v>3215</v>
      </c>
      <c r="B7637" s="1" t="s">
        <v>14526</v>
      </c>
    </row>
    <row r="7638" spans="1:2" x14ac:dyDescent="0.25">
      <c r="A7638" s="1" t="s">
        <v>3216</v>
      </c>
      <c r="B7638" s="1" t="s">
        <v>14527</v>
      </c>
    </row>
    <row r="7639" spans="1:2" x14ac:dyDescent="0.25">
      <c r="A7639" s="1" t="s">
        <v>22</v>
      </c>
      <c r="B7639" s="1" t="s">
        <v>14528</v>
      </c>
    </row>
    <row r="7640" spans="1:2" x14ac:dyDescent="0.25">
      <c r="A7640" s="1" t="s">
        <v>3201</v>
      </c>
      <c r="B7640" s="1" t="s">
        <v>14529</v>
      </c>
    </row>
    <row r="7641" spans="1:2" x14ac:dyDescent="0.25">
      <c r="A7641" s="1" t="s">
        <v>3217</v>
      </c>
      <c r="B7641" s="1" t="s">
        <v>14530</v>
      </c>
    </row>
    <row r="7642" spans="1:2" x14ac:dyDescent="0.25">
      <c r="A7642" s="1" t="s">
        <v>32</v>
      </c>
      <c r="B7642" s="1" t="s">
        <v>14523</v>
      </c>
    </row>
    <row r="7643" spans="1:2" x14ac:dyDescent="0.25">
      <c r="A7643" s="1" t="s">
        <v>3031</v>
      </c>
      <c r="B7643" s="1" t="s">
        <v>14524</v>
      </c>
    </row>
    <row r="7644" spans="1:2" x14ac:dyDescent="0.25">
      <c r="A7644" s="1" t="s">
        <v>3032</v>
      </c>
      <c r="B7644" s="1" t="s">
        <v>14525</v>
      </c>
    </row>
    <row r="7645" spans="1:2" x14ac:dyDescent="0.25">
      <c r="A7645" s="1" t="s">
        <v>3218</v>
      </c>
      <c r="B7645" s="1" t="s">
        <v>14526</v>
      </c>
    </row>
    <row r="7646" spans="1:2" x14ac:dyDescent="0.25">
      <c r="A7646" s="1" t="s">
        <v>3219</v>
      </c>
      <c r="B7646" s="1" t="s">
        <v>14527</v>
      </c>
    </row>
    <row r="7647" spans="1:2" x14ac:dyDescent="0.25">
      <c r="A7647" s="1" t="s">
        <v>114</v>
      </c>
      <c r="B7647" s="1" t="s">
        <v>14528</v>
      </c>
    </row>
    <row r="7648" spans="1:2" x14ac:dyDescent="0.25">
      <c r="A7648" s="1" t="s">
        <v>3201</v>
      </c>
      <c r="B7648" s="1" t="s">
        <v>14529</v>
      </c>
    </row>
    <row r="7649" spans="1:2" x14ac:dyDescent="0.25">
      <c r="A7649" s="1" t="s">
        <v>3220</v>
      </c>
      <c r="B7649" s="1" t="s">
        <v>14530</v>
      </c>
    </row>
    <row r="7650" spans="1:2" x14ac:dyDescent="0.25">
      <c r="A7650" s="1" t="s">
        <v>32</v>
      </c>
      <c r="B7650" s="1" t="s">
        <v>14523</v>
      </c>
    </row>
    <row r="7651" spans="1:2" x14ac:dyDescent="0.25">
      <c r="A7651" s="1" t="s">
        <v>128</v>
      </c>
      <c r="B7651" s="1" t="s">
        <v>14524</v>
      </c>
    </row>
    <row r="7652" spans="1:2" x14ac:dyDescent="0.25">
      <c r="A7652" s="1" t="s">
        <v>129</v>
      </c>
      <c r="B7652" s="1" t="s">
        <v>14525</v>
      </c>
    </row>
    <row r="7653" spans="1:2" x14ac:dyDescent="0.25">
      <c r="A7653" s="1" t="s">
        <v>3221</v>
      </c>
      <c r="B7653" s="1" t="s">
        <v>14526</v>
      </c>
    </row>
    <row r="7654" spans="1:2" x14ac:dyDescent="0.25">
      <c r="A7654" s="1" t="s">
        <v>3222</v>
      </c>
      <c r="B7654" s="1" t="s">
        <v>14527</v>
      </c>
    </row>
    <row r="7655" spans="1:2" x14ac:dyDescent="0.25">
      <c r="A7655" s="1" t="s">
        <v>7</v>
      </c>
      <c r="B7655" s="1" t="s">
        <v>14528</v>
      </c>
    </row>
    <row r="7656" spans="1:2" x14ac:dyDescent="0.25">
      <c r="A7656" s="1" t="s">
        <v>3201</v>
      </c>
      <c r="B7656" s="1" t="s">
        <v>14529</v>
      </c>
    </row>
    <row r="7657" spans="1:2" x14ac:dyDescent="0.25">
      <c r="A7657" s="1" t="s">
        <v>3223</v>
      </c>
      <c r="B7657" s="1" t="s">
        <v>14530</v>
      </c>
    </row>
    <row r="7658" spans="1:2" x14ac:dyDescent="0.25">
      <c r="A7658" s="1" t="s">
        <v>32</v>
      </c>
      <c r="B7658" s="1" t="s">
        <v>14523</v>
      </c>
    </row>
    <row r="7659" spans="1:2" x14ac:dyDescent="0.25">
      <c r="A7659" s="1" t="s">
        <v>70</v>
      </c>
      <c r="B7659" s="1" t="s">
        <v>14524</v>
      </c>
    </row>
    <row r="7660" spans="1:2" x14ac:dyDescent="0.25">
      <c r="A7660" s="1" t="s">
        <v>71</v>
      </c>
      <c r="B7660" s="1" t="s">
        <v>14525</v>
      </c>
    </row>
    <row r="7661" spans="1:2" x14ac:dyDescent="0.25">
      <c r="A7661" s="1" t="s">
        <v>3221</v>
      </c>
      <c r="B7661" s="1" t="s">
        <v>14526</v>
      </c>
    </row>
    <row r="7662" spans="1:2" x14ac:dyDescent="0.25">
      <c r="A7662" s="1" t="s">
        <v>3224</v>
      </c>
      <c r="B7662" s="1" t="s">
        <v>14527</v>
      </c>
    </row>
    <row r="7663" spans="1:2" x14ac:dyDescent="0.25">
      <c r="A7663" s="1" t="s">
        <v>114</v>
      </c>
      <c r="B7663" s="1" t="s">
        <v>14528</v>
      </c>
    </row>
    <row r="7664" spans="1:2" x14ac:dyDescent="0.25">
      <c r="A7664" s="1" t="s">
        <v>3201</v>
      </c>
      <c r="B7664" s="1" t="s">
        <v>14529</v>
      </c>
    </row>
    <row r="7665" spans="1:2" x14ac:dyDescent="0.25">
      <c r="A7665" s="1" t="s">
        <v>3225</v>
      </c>
      <c r="B7665" s="1" t="s">
        <v>14530</v>
      </c>
    </row>
    <row r="7666" spans="1:2" x14ac:dyDescent="0.25">
      <c r="A7666" s="1" t="s">
        <v>32</v>
      </c>
      <c r="B7666" s="1" t="s">
        <v>14523</v>
      </c>
    </row>
    <row r="7667" spans="1:2" x14ac:dyDescent="0.25">
      <c r="A7667" s="1" t="s">
        <v>3031</v>
      </c>
      <c r="B7667" s="1" t="s">
        <v>14524</v>
      </c>
    </row>
    <row r="7668" spans="1:2" x14ac:dyDescent="0.25">
      <c r="A7668" s="1" t="s">
        <v>3032</v>
      </c>
      <c r="B7668" s="1" t="s">
        <v>14525</v>
      </c>
    </row>
    <row r="7669" spans="1:2" x14ac:dyDescent="0.25">
      <c r="A7669" s="1" t="s">
        <v>3226</v>
      </c>
      <c r="B7669" s="1" t="s">
        <v>14526</v>
      </c>
    </row>
    <row r="7670" spans="1:2" x14ac:dyDescent="0.25">
      <c r="A7670" s="1" t="s">
        <v>3227</v>
      </c>
      <c r="B7670" s="1" t="s">
        <v>14527</v>
      </c>
    </row>
    <row r="7671" spans="1:2" x14ac:dyDescent="0.25">
      <c r="A7671" s="1" t="s">
        <v>114</v>
      </c>
      <c r="B7671" s="1" t="s">
        <v>14528</v>
      </c>
    </row>
    <row r="7672" spans="1:2" x14ac:dyDescent="0.25">
      <c r="A7672" s="1" t="s">
        <v>3228</v>
      </c>
      <c r="B7672" s="1" t="s">
        <v>14529</v>
      </c>
    </row>
    <row r="7673" spans="1:2" x14ac:dyDescent="0.25">
      <c r="A7673" s="1" t="s">
        <v>3229</v>
      </c>
      <c r="B7673" s="1" t="s">
        <v>14530</v>
      </c>
    </row>
    <row r="7674" spans="1:2" x14ac:dyDescent="0.25">
      <c r="A7674" s="1" t="s">
        <v>17</v>
      </c>
      <c r="B7674" s="1" t="s">
        <v>14523</v>
      </c>
    </row>
    <row r="7675" spans="1:2" x14ac:dyDescent="0.25">
      <c r="A7675" s="1" t="s">
        <v>206</v>
      </c>
      <c r="B7675" s="1" t="s">
        <v>14524</v>
      </c>
    </row>
    <row r="7676" spans="1:2" x14ac:dyDescent="0.25">
      <c r="A7676" s="1" t="s">
        <v>207</v>
      </c>
      <c r="B7676" s="1" t="s">
        <v>14525</v>
      </c>
    </row>
    <row r="7677" spans="1:2" x14ac:dyDescent="0.25">
      <c r="A7677" s="1" t="s">
        <v>3230</v>
      </c>
      <c r="B7677" s="1" t="s">
        <v>14526</v>
      </c>
    </row>
    <row r="7678" spans="1:2" x14ac:dyDescent="0.25">
      <c r="A7678" s="1" t="s">
        <v>3231</v>
      </c>
      <c r="B7678" s="1" t="s">
        <v>14527</v>
      </c>
    </row>
    <row r="7679" spans="1:2" x14ac:dyDescent="0.25">
      <c r="A7679" s="1" t="s">
        <v>114</v>
      </c>
      <c r="B7679" s="1" t="s">
        <v>14528</v>
      </c>
    </row>
    <row r="7680" spans="1:2" x14ac:dyDescent="0.25">
      <c r="A7680" s="1" t="s">
        <v>3228</v>
      </c>
      <c r="B7680" s="1" t="s">
        <v>14529</v>
      </c>
    </row>
    <row r="7681" spans="1:2" x14ac:dyDescent="0.25">
      <c r="A7681" s="1" t="s">
        <v>3232</v>
      </c>
      <c r="B7681" s="1" t="s">
        <v>14530</v>
      </c>
    </row>
    <row r="7682" spans="1:2" x14ac:dyDescent="0.25">
      <c r="A7682" s="1" t="s">
        <v>32</v>
      </c>
      <c r="B7682" s="1" t="s">
        <v>14523</v>
      </c>
    </row>
    <row r="7683" spans="1:2" x14ac:dyDescent="0.25">
      <c r="A7683" s="1" t="s">
        <v>3031</v>
      </c>
      <c r="B7683" s="1" t="s">
        <v>14524</v>
      </c>
    </row>
    <row r="7684" spans="1:2" x14ac:dyDescent="0.25">
      <c r="A7684" s="1" t="s">
        <v>3032</v>
      </c>
      <c r="B7684" s="1" t="s">
        <v>14525</v>
      </c>
    </row>
    <row r="7685" spans="1:2" x14ac:dyDescent="0.25">
      <c r="A7685" s="1" t="s">
        <v>3233</v>
      </c>
      <c r="B7685" s="1" t="s">
        <v>14526</v>
      </c>
    </row>
    <row r="7686" spans="1:2" x14ac:dyDescent="0.25">
      <c r="A7686" s="1" t="s">
        <v>3234</v>
      </c>
      <c r="B7686" s="1" t="s">
        <v>14527</v>
      </c>
    </row>
    <row r="7687" spans="1:2" x14ac:dyDescent="0.25">
      <c r="A7687" s="1" t="s">
        <v>114</v>
      </c>
      <c r="B7687" s="1" t="s">
        <v>14528</v>
      </c>
    </row>
    <row r="7688" spans="1:2" x14ac:dyDescent="0.25">
      <c r="A7688" s="1" t="s">
        <v>3228</v>
      </c>
      <c r="B7688" s="1" t="s">
        <v>14529</v>
      </c>
    </row>
    <row r="7689" spans="1:2" x14ac:dyDescent="0.25">
      <c r="A7689" s="1" t="s">
        <v>3235</v>
      </c>
      <c r="B7689" s="1" t="s">
        <v>14530</v>
      </c>
    </row>
    <row r="7690" spans="1:2" x14ac:dyDescent="0.25">
      <c r="A7690" s="1" t="s">
        <v>524</v>
      </c>
      <c r="B7690" s="1" t="s">
        <v>14523</v>
      </c>
    </row>
    <row r="7691" spans="1:2" x14ac:dyDescent="0.25">
      <c r="A7691" s="1" t="s">
        <v>872</v>
      </c>
      <c r="B7691" s="1" t="s">
        <v>14524</v>
      </c>
    </row>
    <row r="7692" spans="1:2" x14ac:dyDescent="0.25">
      <c r="A7692" s="1" t="s">
        <v>873</v>
      </c>
      <c r="B7692" s="1" t="s">
        <v>14525</v>
      </c>
    </row>
    <row r="7693" spans="1:2" x14ac:dyDescent="0.25">
      <c r="A7693" s="1" t="s">
        <v>3236</v>
      </c>
      <c r="B7693" s="1" t="s">
        <v>14526</v>
      </c>
    </row>
    <row r="7694" spans="1:2" x14ac:dyDescent="0.25">
      <c r="A7694" s="1" t="s">
        <v>3237</v>
      </c>
      <c r="B7694" s="1" t="s">
        <v>14527</v>
      </c>
    </row>
    <row r="7695" spans="1:2" x14ac:dyDescent="0.25">
      <c r="A7695" s="1" t="s">
        <v>114</v>
      </c>
      <c r="B7695" s="1" t="s">
        <v>14528</v>
      </c>
    </row>
    <row r="7696" spans="1:2" x14ac:dyDescent="0.25">
      <c r="A7696" s="1" t="s">
        <v>3228</v>
      </c>
      <c r="B7696" s="1" t="s">
        <v>14529</v>
      </c>
    </row>
    <row r="7697" spans="1:2" x14ac:dyDescent="0.25">
      <c r="A7697" s="1" t="s">
        <v>3238</v>
      </c>
      <c r="B7697" s="1" t="s">
        <v>14530</v>
      </c>
    </row>
    <row r="7698" spans="1:2" x14ac:dyDescent="0.25">
      <c r="A7698" s="1" t="s">
        <v>524</v>
      </c>
      <c r="B7698" s="1" t="s">
        <v>14523</v>
      </c>
    </row>
    <row r="7699" spans="1:2" x14ac:dyDescent="0.25">
      <c r="A7699" s="1" t="s">
        <v>872</v>
      </c>
      <c r="B7699" s="1" t="s">
        <v>14524</v>
      </c>
    </row>
    <row r="7700" spans="1:2" x14ac:dyDescent="0.25">
      <c r="A7700" s="1" t="s">
        <v>873</v>
      </c>
      <c r="B7700" s="1" t="s">
        <v>14525</v>
      </c>
    </row>
    <row r="7701" spans="1:2" x14ac:dyDescent="0.25">
      <c r="A7701" s="1" t="s">
        <v>3239</v>
      </c>
      <c r="B7701" s="1" t="s">
        <v>14526</v>
      </c>
    </row>
    <row r="7702" spans="1:2" x14ac:dyDescent="0.25">
      <c r="A7702" s="1" t="s">
        <v>1362</v>
      </c>
      <c r="B7702" s="1" t="s">
        <v>14527</v>
      </c>
    </row>
    <row r="7703" spans="1:2" x14ac:dyDescent="0.25">
      <c r="A7703" s="1" t="s">
        <v>114</v>
      </c>
      <c r="B7703" s="1" t="s">
        <v>14528</v>
      </c>
    </row>
    <row r="7704" spans="1:2" x14ac:dyDescent="0.25">
      <c r="A7704" s="1" t="s">
        <v>3228</v>
      </c>
      <c r="B7704" s="1" t="s">
        <v>14529</v>
      </c>
    </row>
    <row r="7705" spans="1:2" x14ac:dyDescent="0.25">
      <c r="A7705" s="1" t="s">
        <v>3240</v>
      </c>
      <c r="B7705" s="1" t="s">
        <v>14530</v>
      </c>
    </row>
    <row r="7706" spans="1:2" x14ac:dyDescent="0.25">
      <c r="A7706" s="1" t="s">
        <v>32</v>
      </c>
      <c r="B7706" s="1" t="s">
        <v>14523</v>
      </c>
    </row>
    <row r="7707" spans="1:2" x14ac:dyDescent="0.25">
      <c r="A7707" s="1" t="s">
        <v>128</v>
      </c>
      <c r="B7707" s="1" t="s">
        <v>14524</v>
      </c>
    </row>
    <row r="7708" spans="1:2" x14ac:dyDescent="0.25">
      <c r="A7708" s="1" t="s">
        <v>129</v>
      </c>
      <c r="B7708" s="1" t="s">
        <v>14525</v>
      </c>
    </row>
    <row r="7709" spans="1:2" x14ac:dyDescent="0.25">
      <c r="A7709" s="1" t="s">
        <v>3241</v>
      </c>
      <c r="B7709" s="1" t="s">
        <v>14526</v>
      </c>
    </row>
    <row r="7710" spans="1:2" x14ac:dyDescent="0.25">
      <c r="A7710" s="1" t="s">
        <v>3242</v>
      </c>
      <c r="B7710" s="1" t="s">
        <v>14527</v>
      </c>
    </row>
    <row r="7711" spans="1:2" x14ac:dyDescent="0.25">
      <c r="A7711" s="1" t="s">
        <v>114</v>
      </c>
      <c r="B7711" s="1" t="s">
        <v>14528</v>
      </c>
    </row>
    <row r="7712" spans="1:2" x14ac:dyDescent="0.25">
      <c r="A7712" s="1" t="s">
        <v>3228</v>
      </c>
      <c r="B7712" s="1" t="s">
        <v>14529</v>
      </c>
    </row>
    <row r="7713" spans="1:2" x14ac:dyDescent="0.25">
      <c r="A7713" s="1" t="s">
        <v>3243</v>
      </c>
      <c r="B7713" s="1" t="s">
        <v>14530</v>
      </c>
    </row>
    <row r="7714" spans="1:2" x14ac:dyDescent="0.25">
      <c r="A7714" s="1" t="s">
        <v>32</v>
      </c>
      <c r="B7714" s="1" t="s">
        <v>14523</v>
      </c>
    </row>
    <row r="7715" spans="1:2" x14ac:dyDescent="0.25">
      <c r="A7715" s="1" t="s">
        <v>70</v>
      </c>
      <c r="B7715" s="1" t="s">
        <v>14524</v>
      </c>
    </row>
    <row r="7716" spans="1:2" x14ac:dyDescent="0.25">
      <c r="A7716" s="1" t="s">
        <v>71</v>
      </c>
      <c r="B7716" s="1" t="s">
        <v>14525</v>
      </c>
    </row>
    <row r="7717" spans="1:2" x14ac:dyDescent="0.25">
      <c r="A7717" s="1" t="s">
        <v>3193</v>
      </c>
      <c r="B7717" s="1" t="s">
        <v>14526</v>
      </c>
    </row>
    <row r="7718" spans="1:2" x14ac:dyDescent="0.25">
      <c r="A7718" s="1" t="s">
        <v>3244</v>
      </c>
      <c r="B7718" s="1" t="s">
        <v>14527</v>
      </c>
    </row>
    <row r="7719" spans="1:2" x14ac:dyDescent="0.25">
      <c r="A7719" s="1" t="s">
        <v>114</v>
      </c>
      <c r="B7719" s="1" t="s">
        <v>14528</v>
      </c>
    </row>
    <row r="7720" spans="1:2" x14ac:dyDescent="0.25">
      <c r="A7720" s="1" t="s">
        <v>3228</v>
      </c>
      <c r="B7720" s="1" t="s">
        <v>14529</v>
      </c>
    </row>
    <row r="7721" spans="1:2" x14ac:dyDescent="0.25">
      <c r="A7721" s="1" t="s">
        <v>3245</v>
      </c>
      <c r="B7721" s="1" t="s">
        <v>14530</v>
      </c>
    </row>
    <row r="7722" spans="1:2" x14ac:dyDescent="0.25">
      <c r="A7722" s="1" t="s">
        <v>32</v>
      </c>
      <c r="B7722" s="1" t="s">
        <v>14523</v>
      </c>
    </row>
    <row r="7723" spans="1:2" x14ac:dyDescent="0.25">
      <c r="A7723" s="1" t="s">
        <v>128</v>
      </c>
      <c r="B7723" s="1" t="s">
        <v>14524</v>
      </c>
    </row>
    <row r="7724" spans="1:2" x14ac:dyDescent="0.25">
      <c r="A7724" s="1" t="s">
        <v>129</v>
      </c>
      <c r="B7724" s="1" t="s">
        <v>14525</v>
      </c>
    </row>
    <row r="7725" spans="1:2" x14ac:dyDescent="0.25">
      <c r="A7725" s="1" t="s">
        <v>3246</v>
      </c>
      <c r="B7725" s="1" t="s">
        <v>14526</v>
      </c>
    </row>
    <row r="7726" spans="1:2" x14ac:dyDescent="0.25">
      <c r="A7726" s="1" t="s">
        <v>3247</v>
      </c>
      <c r="B7726" s="1" t="s">
        <v>14527</v>
      </c>
    </row>
    <row r="7727" spans="1:2" x14ac:dyDescent="0.25">
      <c r="A7727" s="1" t="s">
        <v>114</v>
      </c>
      <c r="B7727" s="1" t="s">
        <v>14528</v>
      </c>
    </row>
    <row r="7728" spans="1:2" x14ac:dyDescent="0.25">
      <c r="A7728" s="1" t="s">
        <v>3228</v>
      </c>
      <c r="B7728" s="1" t="s">
        <v>14529</v>
      </c>
    </row>
    <row r="7729" spans="1:2" x14ac:dyDescent="0.25">
      <c r="A7729" s="1" t="s">
        <v>3248</v>
      </c>
      <c r="B7729" s="1" t="s">
        <v>14530</v>
      </c>
    </row>
    <row r="7730" spans="1:2" x14ac:dyDescent="0.25">
      <c r="A7730" s="1" t="s">
        <v>32</v>
      </c>
      <c r="B7730" s="1" t="s">
        <v>14523</v>
      </c>
    </row>
    <row r="7731" spans="1:2" x14ac:dyDescent="0.25">
      <c r="A7731" s="1" t="s">
        <v>83</v>
      </c>
      <c r="B7731" s="1" t="s">
        <v>14524</v>
      </c>
    </row>
    <row r="7732" spans="1:2" x14ac:dyDescent="0.25">
      <c r="A7732" s="1" t="s">
        <v>84</v>
      </c>
      <c r="B7732" s="1" t="s">
        <v>14525</v>
      </c>
    </row>
    <row r="7733" spans="1:2" x14ac:dyDescent="0.25">
      <c r="A7733" s="1" t="s">
        <v>3249</v>
      </c>
      <c r="B7733" s="1" t="s">
        <v>14526</v>
      </c>
    </row>
    <row r="7734" spans="1:2" x14ac:dyDescent="0.25">
      <c r="A7734" s="1" t="s">
        <v>3250</v>
      </c>
      <c r="B7734" s="1" t="s">
        <v>14527</v>
      </c>
    </row>
    <row r="7735" spans="1:2" x14ac:dyDescent="0.25">
      <c r="A7735" s="1" t="s">
        <v>22</v>
      </c>
      <c r="B7735" s="1" t="s">
        <v>14528</v>
      </c>
    </row>
    <row r="7736" spans="1:2" x14ac:dyDescent="0.25">
      <c r="A7736" s="1" t="s">
        <v>3228</v>
      </c>
      <c r="B7736" s="1" t="s">
        <v>14529</v>
      </c>
    </row>
    <row r="7737" spans="1:2" x14ac:dyDescent="0.25">
      <c r="A7737" s="1" t="s">
        <v>3251</v>
      </c>
      <c r="B7737" s="1" t="s">
        <v>14530</v>
      </c>
    </row>
    <row r="7738" spans="1:2" x14ac:dyDescent="0.25">
      <c r="A7738" s="1" t="s">
        <v>32</v>
      </c>
      <c r="B7738" s="1" t="s">
        <v>14523</v>
      </c>
    </row>
    <row r="7739" spans="1:2" x14ac:dyDescent="0.25">
      <c r="A7739" s="1" t="s">
        <v>70</v>
      </c>
      <c r="B7739" s="1" t="s">
        <v>14524</v>
      </c>
    </row>
    <row r="7740" spans="1:2" x14ac:dyDescent="0.25">
      <c r="A7740" s="1" t="s">
        <v>71</v>
      </c>
      <c r="B7740" s="1" t="s">
        <v>14525</v>
      </c>
    </row>
    <row r="7741" spans="1:2" x14ac:dyDescent="0.25">
      <c r="A7741" s="1" t="s">
        <v>3252</v>
      </c>
      <c r="B7741" s="1" t="s">
        <v>14526</v>
      </c>
    </row>
    <row r="7742" spans="1:2" x14ac:dyDescent="0.25">
      <c r="A7742" s="1" t="s">
        <v>3253</v>
      </c>
      <c r="B7742" s="1" t="s">
        <v>14527</v>
      </c>
    </row>
    <row r="7743" spans="1:2" x14ac:dyDescent="0.25">
      <c r="A7743" s="1" t="s">
        <v>7</v>
      </c>
      <c r="B7743" s="1" t="s">
        <v>14528</v>
      </c>
    </row>
    <row r="7744" spans="1:2" x14ac:dyDescent="0.25">
      <c r="A7744" s="1" t="s">
        <v>3228</v>
      </c>
      <c r="B7744" s="1" t="s">
        <v>14529</v>
      </c>
    </row>
    <row r="7745" spans="1:2" x14ac:dyDescent="0.25">
      <c r="A7745" s="1" t="s">
        <v>3254</v>
      </c>
      <c r="B7745" s="1" t="s">
        <v>14530</v>
      </c>
    </row>
    <row r="7746" spans="1:2" x14ac:dyDescent="0.25">
      <c r="A7746" s="1" t="s">
        <v>524</v>
      </c>
      <c r="B7746" s="1" t="s">
        <v>14523</v>
      </c>
    </row>
    <row r="7747" spans="1:2" x14ac:dyDescent="0.25">
      <c r="A7747" s="1" t="s">
        <v>525</v>
      </c>
      <c r="B7747" s="1" t="s">
        <v>14524</v>
      </c>
    </row>
    <row r="7748" spans="1:2" x14ac:dyDescent="0.25">
      <c r="A7748" s="1" t="s">
        <v>526</v>
      </c>
      <c r="B7748" s="1" t="s">
        <v>14525</v>
      </c>
    </row>
    <row r="7749" spans="1:2" x14ac:dyDescent="0.25">
      <c r="A7749" s="1" t="s">
        <v>3255</v>
      </c>
      <c r="B7749" s="1" t="s">
        <v>14526</v>
      </c>
    </row>
    <row r="7750" spans="1:2" x14ac:dyDescent="0.25">
      <c r="A7750" s="1" t="s">
        <v>3256</v>
      </c>
      <c r="B7750" s="1" t="s">
        <v>14527</v>
      </c>
    </row>
    <row r="7751" spans="1:2" x14ac:dyDescent="0.25">
      <c r="A7751" s="1" t="s">
        <v>7</v>
      </c>
      <c r="B7751" s="1" t="s">
        <v>14528</v>
      </c>
    </row>
    <row r="7752" spans="1:2" x14ac:dyDescent="0.25">
      <c r="A7752" s="1" t="s">
        <v>3228</v>
      </c>
      <c r="B7752" s="1" t="s">
        <v>14529</v>
      </c>
    </row>
    <row r="7753" spans="1:2" x14ac:dyDescent="0.25">
      <c r="A7753" s="1" t="s">
        <v>3257</v>
      </c>
      <c r="B7753" s="1" t="s">
        <v>14530</v>
      </c>
    </row>
    <row r="7754" spans="1:2" x14ac:dyDescent="0.25">
      <c r="A7754" s="1" t="s">
        <v>56</v>
      </c>
      <c r="B7754" s="1" t="s">
        <v>14523</v>
      </c>
    </row>
    <row r="7755" spans="1:2" x14ac:dyDescent="0.25">
      <c r="A7755" s="1" t="s">
        <v>57</v>
      </c>
      <c r="B7755" s="1" t="s">
        <v>14524</v>
      </c>
    </row>
    <row r="7756" spans="1:2" x14ac:dyDescent="0.25">
      <c r="A7756" s="1" t="s">
        <v>58</v>
      </c>
      <c r="B7756" s="1" t="s">
        <v>14525</v>
      </c>
    </row>
    <row r="7757" spans="1:2" x14ac:dyDescent="0.25">
      <c r="A7757" s="1" t="s">
        <v>3258</v>
      </c>
      <c r="B7757" s="1" t="s">
        <v>14526</v>
      </c>
    </row>
    <row r="7758" spans="1:2" x14ac:dyDescent="0.25">
      <c r="A7758" s="1" t="s">
        <v>3259</v>
      </c>
      <c r="B7758" s="1" t="s">
        <v>14527</v>
      </c>
    </row>
    <row r="7759" spans="1:2" x14ac:dyDescent="0.25">
      <c r="A7759" s="1" t="s">
        <v>7</v>
      </c>
      <c r="B7759" s="1" t="s">
        <v>14528</v>
      </c>
    </row>
    <row r="7760" spans="1:2" x14ac:dyDescent="0.25">
      <c r="A7760" s="1" t="s">
        <v>3228</v>
      </c>
      <c r="B7760" s="1" t="s">
        <v>14529</v>
      </c>
    </row>
    <row r="7761" spans="1:2" x14ac:dyDescent="0.25">
      <c r="A7761" s="1" t="s">
        <v>3260</v>
      </c>
      <c r="B7761" s="1" t="s">
        <v>14530</v>
      </c>
    </row>
    <row r="7762" spans="1:2" x14ac:dyDescent="0.25">
      <c r="A7762" s="1" t="s">
        <v>32</v>
      </c>
      <c r="B7762" s="1" t="s">
        <v>14523</v>
      </c>
    </row>
    <row r="7763" spans="1:2" x14ac:dyDescent="0.25">
      <c r="A7763" s="1" t="s">
        <v>128</v>
      </c>
      <c r="B7763" s="1" t="s">
        <v>14524</v>
      </c>
    </row>
    <row r="7764" spans="1:2" x14ac:dyDescent="0.25">
      <c r="A7764" s="1" t="s">
        <v>129</v>
      </c>
      <c r="B7764" s="1" t="s">
        <v>14525</v>
      </c>
    </row>
    <row r="7765" spans="1:2" x14ac:dyDescent="0.25">
      <c r="A7765" s="1" t="s">
        <v>3261</v>
      </c>
      <c r="B7765" s="1" t="s">
        <v>14526</v>
      </c>
    </row>
    <row r="7766" spans="1:2" x14ac:dyDescent="0.25">
      <c r="A7766" s="1" t="s">
        <v>3262</v>
      </c>
      <c r="B7766" s="1" t="s">
        <v>14527</v>
      </c>
    </row>
    <row r="7767" spans="1:2" x14ac:dyDescent="0.25">
      <c r="A7767" s="1" t="s">
        <v>15</v>
      </c>
      <c r="B7767" s="1" t="s">
        <v>14528</v>
      </c>
    </row>
    <row r="7768" spans="1:2" x14ac:dyDescent="0.25">
      <c r="A7768" s="1" t="s">
        <v>3228</v>
      </c>
      <c r="B7768" s="1" t="s">
        <v>14529</v>
      </c>
    </row>
    <row r="7769" spans="1:2" x14ac:dyDescent="0.25">
      <c r="A7769" s="1" t="s">
        <v>3263</v>
      </c>
      <c r="B7769" s="1" t="s">
        <v>14530</v>
      </c>
    </row>
    <row r="7770" spans="1:2" x14ac:dyDescent="0.25">
      <c r="A7770" s="1" t="s">
        <v>32</v>
      </c>
      <c r="B7770" s="1" t="s">
        <v>14523</v>
      </c>
    </row>
    <row r="7771" spans="1:2" x14ac:dyDescent="0.25">
      <c r="A7771" s="1" t="s">
        <v>70</v>
      </c>
      <c r="B7771" s="1" t="s">
        <v>14524</v>
      </c>
    </row>
    <row r="7772" spans="1:2" x14ac:dyDescent="0.25">
      <c r="A7772" s="1" t="s">
        <v>71</v>
      </c>
      <c r="B7772" s="1" t="s">
        <v>14525</v>
      </c>
    </row>
    <row r="7773" spans="1:2" x14ac:dyDescent="0.25">
      <c r="A7773" s="1" t="s">
        <v>3264</v>
      </c>
      <c r="B7773" s="1" t="s">
        <v>14526</v>
      </c>
    </row>
    <row r="7774" spans="1:2" x14ac:dyDescent="0.25">
      <c r="A7774" s="1" t="s">
        <v>3265</v>
      </c>
      <c r="B7774" s="1" t="s">
        <v>14527</v>
      </c>
    </row>
    <row r="7775" spans="1:2" x14ac:dyDescent="0.25">
      <c r="A7775" s="1" t="s">
        <v>114</v>
      </c>
      <c r="B7775" s="1" t="s">
        <v>14528</v>
      </c>
    </row>
    <row r="7776" spans="1:2" x14ac:dyDescent="0.25">
      <c r="A7776" s="1" t="s">
        <v>3228</v>
      </c>
      <c r="B7776" s="1" t="s">
        <v>14529</v>
      </c>
    </row>
    <row r="7777" spans="1:2" x14ac:dyDescent="0.25">
      <c r="A7777" s="1" t="s">
        <v>3266</v>
      </c>
      <c r="B7777" s="1" t="s">
        <v>14530</v>
      </c>
    </row>
    <row r="7778" spans="1:2" x14ac:dyDescent="0.25">
      <c r="A7778" s="1" t="s">
        <v>32</v>
      </c>
      <c r="B7778" s="1" t="s">
        <v>14523</v>
      </c>
    </row>
    <row r="7779" spans="1:2" x14ac:dyDescent="0.25">
      <c r="A7779" s="1" t="s">
        <v>128</v>
      </c>
      <c r="B7779" s="1" t="s">
        <v>14524</v>
      </c>
    </row>
    <row r="7780" spans="1:2" x14ac:dyDescent="0.25">
      <c r="A7780" s="1" t="s">
        <v>129</v>
      </c>
      <c r="B7780" s="1" t="s">
        <v>14525</v>
      </c>
    </row>
    <row r="7781" spans="1:2" x14ac:dyDescent="0.25">
      <c r="A7781" s="1" t="s">
        <v>3267</v>
      </c>
      <c r="B7781" s="1" t="s">
        <v>14526</v>
      </c>
    </row>
    <row r="7782" spans="1:2" x14ac:dyDescent="0.25">
      <c r="A7782" s="1" t="s">
        <v>3268</v>
      </c>
      <c r="B7782" s="1" t="s">
        <v>14527</v>
      </c>
    </row>
    <row r="7783" spans="1:2" x14ac:dyDescent="0.25">
      <c r="A7783" s="1" t="s">
        <v>7</v>
      </c>
      <c r="B7783" s="1" t="s">
        <v>14528</v>
      </c>
    </row>
    <row r="7784" spans="1:2" x14ac:dyDescent="0.25">
      <c r="A7784" s="1" t="s">
        <v>3228</v>
      </c>
      <c r="B7784" s="1" t="s">
        <v>14529</v>
      </c>
    </row>
    <row r="7785" spans="1:2" x14ac:dyDescent="0.25">
      <c r="A7785" s="1" t="s">
        <v>3269</v>
      </c>
      <c r="B7785" s="1" t="s">
        <v>14530</v>
      </c>
    </row>
    <row r="7786" spans="1:2" x14ac:dyDescent="0.25">
      <c r="A7786" s="1" t="s">
        <v>32</v>
      </c>
      <c r="B7786" s="1" t="s">
        <v>14523</v>
      </c>
    </row>
    <row r="7787" spans="1:2" x14ac:dyDescent="0.25">
      <c r="A7787" s="1" t="s">
        <v>134</v>
      </c>
      <c r="B7787" s="1" t="s">
        <v>14524</v>
      </c>
    </row>
    <row r="7788" spans="1:2" x14ac:dyDescent="0.25">
      <c r="A7788" s="1" t="s">
        <v>135</v>
      </c>
      <c r="B7788" s="1" t="s">
        <v>14525</v>
      </c>
    </row>
    <row r="7789" spans="1:2" x14ac:dyDescent="0.25">
      <c r="A7789" s="1" t="s">
        <v>3270</v>
      </c>
      <c r="B7789" s="1" t="s">
        <v>14526</v>
      </c>
    </row>
    <row r="7790" spans="1:2" x14ac:dyDescent="0.25">
      <c r="A7790" s="1" t="s">
        <v>3271</v>
      </c>
      <c r="B7790" s="1" t="s">
        <v>14527</v>
      </c>
    </row>
    <row r="7791" spans="1:2" x14ac:dyDescent="0.25">
      <c r="A7791" s="1" t="s">
        <v>7</v>
      </c>
      <c r="B7791" s="1" t="s">
        <v>14528</v>
      </c>
    </row>
    <row r="7792" spans="1:2" x14ac:dyDescent="0.25">
      <c r="A7792" s="1" t="s">
        <v>3272</v>
      </c>
      <c r="B7792" s="1" t="s">
        <v>14529</v>
      </c>
    </row>
    <row r="7793" spans="1:2" x14ac:dyDescent="0.25">
      <c r="A7793" s="1" t="s">
        <v>3273</v>
      </c>
      <c r="B7793" s="1" t="s">
        <v>14530</v>
      </c>
    </row>
    <row r="7794" spans="1:2" x14ac:dyDescent="0.25">
      <c r="A7794" s="1" t="s">
        <v>109</v>
      </c>
      <c r="B7794" s="1" t="s">
        <v>14523</v>
      </c>
    </row>
    <row r="7795" spans="1:2" x14ac:dyDescent="0.25">
      <c r="A7795" s="1" t="s">
        <v>1731</v>
      </c>
      <c r="B7795" s="1" t="s">
        <v>14524</v>
      </c>
    </row>
    <row r="7796" spans="1:2" x14ac:dyDescent="0.25">
      <c r="A7796" s="1" t="s">
        <v>1732</v>
      </c>
      <c r="B7796" s="1" t="s">
        <v>14525</v>
      </c>
    </row>
    <row r="7797" spans="1:2" x14ac:dyDescent="0.25">
      <c r="A7797" s="1" t="s">
        <v>3274</v>
      </c>
      <c r="B7797" s="1" t="s">
        <v>14526</v>
      </c>
    </row>
    <row r="7798" spans="1:2" x14ac:dyDescent="0.25">
      <c r="A7798" s="1" t="s">
        <v>3275</v>
      </c>
      <c r="B7798" s="1" t="s">
        <v>14527</v>
      </c>
    </row>
    <row r="7799" spans="1:2" x14ac:dyDescent="0.25">
      <c r="A7799" s="1" t="s">
        <v>114</v>
      </c>
      <c r="B7799" s="1" t="s">
        <v>14528</v>
      </c>
    </row>
    <row r="7800" spans="1:2" x14ac:dyDescent="0.25">
      <c r="A7800" s="1" t="s">
        <v>3272</v>
      </c>
      <c r="B7800" s="1" t="s">
        <v>14529</v>
      </c>
    </row>
    <row r="7801" spans="1:2" x14ac:dyDescent="0.25">
      <c r="A7801" s="1" t="s">
        <v>3276</v>
      </c>
      <c r="B7801" s="1" t="s">
        <v>14530</v>
      </c>
    </row>
    <row r="7802" spans="1:2" x14ac:dyDescent="0.25">
      <c r="A7802" s="1" t="s">
        <v>32</v>
      </c>
      <c r="B7802" s="1" t="s">
        <v>14523</v>
      </c>
    </row>
    <row r="7803" spans="1:2" x14ac:dyDescent="0.25">
      <c r="A7803" s="1" t="s">
        <v>128</v>
      </c>
      <c r="B7803" s="1" t="s">
        <v>14524</v>
      </c>
    </row>
    <row r="7804" spans="1:2" x14ac:dyDescent="0.25">
      <c r="A7804" s="1" t="s">
        <v>129</v>
      </c>
      <c r="B7804" s="1" t="s">
        <v>14525</v>
      </c>
    </row>
    <row r="7805" spans="1:2" x14ac:dyDescent="0.25">
      <c r="A7805" s="1" t="s">
        <v>3277</v>
      </c>
      <c r="B7805" s="1" t="s">
        <v>14526</v>
      </c>
    </row>
    <row r="7806" spans="1:2" x14ac:dyDescent="0.25">
      <c r="A7806" s="1" t="s">
        <v>3278</v>
      </c>
      <c r="B7806" s="1" t="s">
        <v>14527</v>
      </c>
    </row>
    <row r="7807" spans="1:2" x14ac:dyDescent="0.25">
      <c r="A7807" s="1" t="s">
        <v>114</v>
      </c>
      <c r="B7807" s="1" t="s">
        <v>14528</v>
      </c>
    </row>
    <row r="7808" spans="1:2" x14ac:dyDescent="0.25">
      <c r="A7808" s="1" t="s">
        <v>3272</v>
      </c>
      <c r="B7808" s="1" t="s">
        <v>14529</v>
      </c>
    </row>
    <row r="7809" spans="1:2" x14ac:dyDescent="0.25">
      <c r="A7809" s="1" t="s">
        <v>3279</v>
      </c>
      <c r="B7809" s="1" t="s">
        <v>14530</v>
      </c>
    </row>
    <row r="7810" spans="1:2" x14ac:dyDescent="0.25">
      <c r="A7810" s="1" t="s">
        <v>17</v>
      </c>
      <c r="B7810" s="1" t="s">
        <v>14523</v>
      </c>
    </row>
    <row r="7811" spans="1:2" x14ac:dyDescent="0.25">
      <c r="A7811" s="1" t="s">
        <v>201</v>
      </c>
      <c r="B7811" s="1" t="s">
        <v>14524</v>
      </c>
    </row>
    <row r="7812" spans="1:2" x14ac:dyDescent="0.25">
      <c r="A7812" s="1" t="s">
        <v>202</v>
      </c>
      <c r="B7812" s="1" t="s">
        <v>14525</v>
      </c>
    </row>
    <row r="7813" spans="1:2" x14ac:dyDescent="0.25">
      <c r="A7813" s="1" t="s">
        <v>3280</v>
      </c>
      <c r="B7813" s="1" t="s">
        <v>14526</v>
      </c>
    </row>
    <row r="7814" spans="1:2" x14ac:dyDescent="0.25">
      <c r="A7814" s="1" t="s">
        <v>3281</v>
      </c>
      <c r="B7814" s="1" t="s">
        <v>14527</v>
      </c>
    </row>
    <row r="7815" spans="1:2" x14ac:dyDescent="0.25">
      <c r="A7815" s="1" t="s">
        <v>114</v>
      </c>
      <c r="B7815" s="1" t="s">
        <v>14528</v>
      </c>
    </row>
    <row r="7816" spans="1:2" x14ac:dyDescent="0.25">
      <c r="A7816" s="1" t="s">
        <v>3272</v>
      </c>
      <c r="B7816" s="1" t="s">
        <v>14529</v>
      </c>
    </row>
    <row r="7817" spans="1:2" x14ac:dyDescent="0.25">
      <c r="A7817" s="1" t="s">
        <v>3282</v>
      </c>
      <c r="B7817" s="1" t="s">
        <v>14530</v>
      </c>
    </row>
    <row r="7818" spans="1:2" x14ac:dyDescent="0.25">
      <c r="A7818" s="1" t="s">
        <v>32</v>
      </c>
      <c r="B7818" s="1" t="s">
        <v>14523</v>
      </c>
    </row>
    <row r="7819" spans="1:2" x14ac:dyDescent="0.25">
      <c r="A7819" s="1" t="s">
        <v>3031</v>
      </c>
      <c r="B7819" s="1" t="s">
        <v>14524</v>
      </c>
    </row>
    <row r="7820" spans="1:2" x14ac:dyDescent="0.25">
      <c r="A7820" s="1" t="s">
        <v>3032</v>
      </c>
      <c r="B7820" s="1" t="s">
        <v>14525</v>
      </c>
    </row>
    <row r="7821" spans="1:2" x14ac:dyDescent="0.25">
      <c r="A7821" s="1" t="s">
        <v>3283</v>
      </c>
      <c r="B7821" s="1" t="s">
        <v>14526</v>
      </c>
    </row>
    <row r="7822" spans="1:2" x14ac:dyDescent="0.25">
      <c r="A7822" s="1" t="s">
        <v>3284</v>
      </c>
      <c r="B7822" s="1" t="s">
        <v>14527</v>
      </c>
    </row>
    <row r="7823" spans="1:2" x14ac:dyDescent="0.25">
      <c r="A7823" s="1" t="s">
        <v>7</v>
      </c>
      <c r="B7823" s="1" t="s">
        <v>14528</v>
      </c>
    </row>
    <row r="7824" spans="1:2" x14ac:dyDescent="0.25">
      <c r="A7824" s="1" t="s">
        <v>3272</v>
      </c>
      <c r="B7824" s="1" t="s">
        <v>14529</v>
      </c>
    </row>
    <row r="7825" spans="1:2" x14ac:dyDescent="0.25">
      <c r="A7825" s="1" t="s">
        <v>3285</v>
      </c>
      <c r="B7825" s="1" t="s">
        <v>14530</v>
      </c>
    </row>
    <row r="7826" spans="1:2" x14ac:dyDescent="0.25">
      <c r="A7826" s="1" t="s">
        <v>32</v>
      </c>
      <c r="B7826" s="1" t="s">
        <v>14523</v>
      </c>
    </row>
    <row r="7827" spans="1:2" x14ac:dyDescent="0.25">
      <c r="A7827" s="1" t="s">
        <v>3031</v>
      </c>
      <c r="B7827" s="1" t="s">
        <v>14524</v>
      </c>
    </row>
    <row r="7828" spans="1:2" x14ac:dyDescent="0.25">
      <c r="A7828" s="1" t="s">
        <v>3032</v>
      </c>
      <c r="B7828" s="1" t="s">
        <v>14525</v>
      </c>
    </row>
    <row r="7829" spans="1:2" x14ac:dyDescent="0.25">
      <c r="A7829" s="1" t="s">
        <v>3286</v>
      </c>
      <c r="B7829" s="1" t="s">
        <v>14526</v>
      </c>
    </row>
    <row r="7830" spans="1:2" x14ac:dyDescent="0.25">
      <c r="A7830" s="1" t="s">
        <v>3287</v>
      </c>
      <c r="B7830" s="1" t="s">
        <v>14527</v>
      </c>
    </row>
    <row r="7831" spans="1:2" x14ac:dyDescent="0.25">
      <c r="A7831" s="1" t="s">
        <v>114</v>
      </c>
      <c r="B7831" s="1" t="s">
        <v>14528</v>
      </c>
    </row>
    <row r="7832" spans="1:2" x14ac:dyDescent="0.25">
      <c r="A7832" s="1" t="s">
        <v>3288</v>
      </c>
      <c r="B7832" s="1" t="s">
        <v>14529</v>
      </c>
    </row>
    <row r="7833" spans="1:2" x14ac:dyDescent="0.25">
      <c r="A7833" s="1" t="s">
        <v>3289</v>
      </c>
      <c r="B7833" s="1" t="s">
        <v>14530</v>
      </c>
    </row>
    <row r="7834" spans="1:2" x14ac:dyDescent="0.25">
      <c r="A7834" s="1" t="s">
        <v>116</v>
      </c>
      <c r="B7834" s="1" t="s">
        <v>14523</v>
      </c>
    </row>
    <row r="7835" spans="1:2" x14ac:dyDescent="0.25">
      <c r="A7835" s="1" t="s">
        <v>1584</v>
      </c>
      <c r="B7835" s="1" t="s">
        <v>14524</v>
      </c>
    </row>
    <row r="7836" spans="1:2" x14ac:dyDescent="0.25">
      <c r="A7836" s="1" t="s">
        <v>1585</v>
      </c>
      <c r="B7836" s="1" t="s">
        <v>14525</v>
      </c>
    </row>
    <row r="7837" spans="1:2" x14ac:dyDescent="0.25">
      <c r="A7837" s="1" t="s">
        <v>3290</v>
      </c>
      <c r="B7837" s="1" t="s">
        <v>14526</v>
      </c>
    </row>
    <row r="7838" spans="1:2" x14ac:dyDescent="0.25">
      <c r="A7838" s="1" t="s">
        <v>3291</v>
      </c>
      <c r="B7838" s="1" t="s">
        <v>14527</v>
      </c>
    </row>
    <row r="7839" spans="1:2" x14ac:dyDescent="0.25">
      <c r="A7839" s="1" t="s">
        <v>7</v>
      </c>
      <c r="B7839" s="1" t="s">
        <v>14528</v>
      </c>
    </row>
    <row r="7840" spans="1:2" x14ac:dyDescent="0.25">
      <c r="A7840" s="1" t="s">
        <v>3288</v>
      </c>
      <c r="B7840" s="1" t="s">
        <v>14529</v>
      </c>
    </row>
    <row r="7841" spans="1:2" x14ac:dyDescent="0.25">
      <c r="A7841" s="1" t="s">
        <v>3292</v>
      </c>
      <c r="B7841" s="1" t="s">
        <v>14530</v>
      </c>
    </row>
    <row r="7842" spans="1:2" x14ac:dyDescent="0.25">
      <c r="A7842" s="1" t="s">
        <v>240</v>
      </c>
      <c r="B7842" s="1" t="s">
        <v>14523</v>
      </c>
    </row>
    <row r="7843" spans="1:2" x14ac:dyDescent="0.25">
      <c r="A7843" s="1" t="s">
        <v>241</v>
      </c>
      <c r="B7843" s="1" t="s">
        <v>14524</v>
      </c>
    </row>
    <row r="7844" spans="1:2" x14ac:dyDescent="0.25">
      <c r="A7844" s="1" t="s">
        <v>242</v>
      </c>
      <c r="B7844" s="1" t="s">
        <v>14525</v>
      </c>
    </row>
    <row r="7845" spans="1:2" x14ac:dyDescent="0.25">
      <c r="A7845" s="1" t="s">
        <v>3293</v>
      </c>
      <c r="B7845" s="1" t="s">
        <v>14526</v>
      </c>
    </row>
    <row r="7846" spans="1:2" x14ac:dyDescent="0.25">
      <c r="A7846" s="1" t="s">
        <v>3294</v>
      </c>
      <c r="B7846" s="1" t="s">
        <v>14527</v>
      </c>
    </row>
    <row r="7847" spans="1:2" x14ac:dyDescent="0.25">
      <c r="A7847" s="1" t="s">
        <v>15</v>
      </c>
      <c r="B7847" s="1" t="s">
        <v>14528</v>
      </c>
    </row>
    <row r="7848" spans="1:2" x14ac:dyDescent="0.25">
      <c r="A7848" s="1" t="s">
        <v>3288</v>
      </c>
      <c r="B7848" s="1" t="s">
        <v>14529</v>
      </c>
    </row>
    <row r="7849" spans="1:2" x14ac:dyDescent="0.25">
      <c r="A7849" s="1" t="s">
        <v>3295</v>
      </c>
      <c r="B7849" s="1" t="s">
        <v>14530</v>
      </c>
    </row>
    <row r="7850" spans="1:2" x14ac:dyDescent="0.25">
      <c r="A7850" s="1" t="s">
        <v>32</v>
      </c>
      <c r="B7850" s="1" t="s">
        <v>14523</v>
      </c>
    </row>
    <row r="7851" spans="1:2" x14ac:dyDescent="0.25">
      <c r="A7851" s="1" t="s">
        <v>134</v>
      </c>
      <c r="B7851" s="1" t="s">
        <v>14524</v>
      </c>
    </row>
    <row r="7852" spans="1:2" x14ac:dyDescent="0.25">
      <c r="A7852" s="1" t="s">
        <v>135</v>
      </c>
      <c r="B7852" s="1" t="s">
        <v>14525</v>
      </c>
    </row>
    <row r="7853" spans="1:2" x14ac:dyDescent="0.25">
      <c r="A7853" s="1" t="s">
        <v>3296</v>
      </c>
      <c r="B7853" s="1" t="s">
        <v>14526</v>
      </c>
    </row>
    <row r="7854" spans="1:2" x14ac:dyDescent="0.25">
      <c r="A7854" s="1" t="s">
        <v>3297</v>
      </c>
      <c r="B7854" s="1" t="s">
        <v>14527</v>
      </c>
    </row>
    <row r="7855" spans="1:2" x14ac:dyDescent="0.25">
      <c r="A7855" s="1" t="s">
        <v>114</v>
      </c>
      <c r="B7855" s="1" t="s">
        <v>14528</v>
      </c>
    </row>
    <row r="7856" spans="1:2" x14ac:dyDescent="0.25">
      <c r="A7856" s="1" t="s">
        <v>3298</v>
      </c>
      <c r="B7856" s="1" t="s">
        <v>14529</v>
      </c>
    </row>
    <row r="7857" spans="1:2" x14ac:dyDescent="0.25">
      <c r="A7857" s="1" t="s">
        <v>3299</v>
      </c>
      <c r="B7857" s="1" t="s">
        <v>14530</v>
      </c>
    </row>
    <row r="7858" spans="1:2" x14ac:dyDescent="0.25">
      <c r="A7858" s="1" t="s">
        <v>32</v>
      </c>
      <c r="B7858" s="1" t="s">
        <v>14523</v>
      </c>
    </row>
    <row r="7859" spans="1:2" x14ac:dyDescent="0.25">
      <c r="A7859" s="1" t="s">
        <v>134</v>
      </c>
      <c r="B7859" s="1" t="s">
        <v>14524</v>
      </c>
    </row>
    <row r="7860" spans="1:2" x14ac:dyDescent="0.25">
      <c r="A7860" s="1" t="s">
        <v>135</v>
      </c>
      <c r="B7860" s="1" t="s">
        <v>14525</v>
      </c>
    </row>
    <row r="7861" spans="1:2" x14ac:dyDescent="0.25">
      <c r="A7861" s="1" t="s">
        <v>3300</v>
      </c>
      <c r="B7861" s="1" t="s">
        <v>14526</v>
      </c>
    </row>
    <row r="7862" spans="1:2" x14ac:dyDescent="0.25">
      <c r="A7862" s="1" t="s">
        <v>3301</v>
      </c>
      <c r="B7862" s="1" t="s">
        <v>14527</v>
      </c>
    </row>
    <row r="7863" spans="1:2" x14ac:dyDescent="0.25">
      <c r="A7863" s="1" t="s">
        <v>114</v>
      </c>
      <c r="B7863" s="1" t="s">
        <v>14528</v>
      </c>
    </row>
    <row r="7864" spans="1:2" x14ac:dyDescent="0.25">
      <c r="A7864" s="1" t="s">
        <v>3298</v>
      </c>
      <c r="B7864" s="1" t="s">
        <v>14529</v>
      </c>
    </row>
    <row r="7865" spans="1:2" x14ac:dyDescent="0.25">
      <c r="A7865" s="1" t="s">
        <v>3302</v>
      </c>
      <c r="B7865" s="1" t="s">
        <v>14530</v>
      </c>
    </row>
    <row r="7866" spans="1:2" x14ac:dyDescent="0.25">
      <c r="A7866" s="1" t="s">
        <v>116</v>
      </c>
      <c r="B7866" s="1" t="s">
        <v>14523</v>
      </c>
    </row>
    <row r="7867" spans="1:2" x14ac:dyDescent="0.25">
      <c r="A7867" s="1" t="s">
        <v>1584</v>
      </c>
      <c r="B7867" s="1" t="s">
        <v>14524</v>
      </c>
    </row>
    <row r="7868" spans="1:2" x14ac:dyDescent="0.25">
      <c r="A7868" s="1" t="s">
        <v>1585</v>
      </c>
      <c r="B7868" s="1" t="s">
        <v>14525</v>
      </c>
    </row>
    <row r="7869" spans="1:2" x14ac:dyDescent="0.25">
      <c r="A7869" s="1" t="s">
        <v>3303</v>
      </c>
      <c r="B7869" s="1" t="s">
        <v>14526</v>
      </c>
    </row>
    <row r="7870" spans="1:2" x14ac:dyDescent="0.25">
      <c r="A7870" s="1" t="s">
        <v>2357</v>
      </c>
      <c r="B7870" s="1" t="s">
        <v>14527</v>
      </c>
    </row>
    <row r="7871" spans="1:2" x14ac:dyDescent="0.25">
      <c r="A7871" s="1" t="s">
        <v>114</v>
      </c>
      <c r="B7871" s="1" t="s">
        <v>14528</v>
      </c>
    </row>
    <row r="7872" spans="1:2" x14ac:dyDescent="0.25">
      <c r="A7872" s="1" t="s">
        <v>3298</v>
      </c>
      <c r="B7872" s="1" t="s">
        <v>14529</v>
      </c>
    </row>
    <row r="7873" spans="1:2" x14ac:dyDescent="0.25">
      <c r="A7873" s="1" t="s">
        <v>3304</v>
      </c>
      <c r="B7873" s="1" t="s">
        <v>14530</v>
      </c>
    </row>
    <row r="7874" spans="1:2" x14ac:dyDescent="0.25">
      <c r="A7874" s="1" t="s">
        <v>32</v>
      </c>
      <c r="B7874" s="1" t="s">
        <v>14523</v>
      </c>
    </row>
    <row r="7875" spans="1:2" x14ac:dyDescent="0.25">
      <c r="A7875" s="1" t="s">
        <v>134</v>
      </c>
      <c r="B7875" s="1" t="s">
        <v>14524</v>
      </c>
    </row>
    <row r="7876" spans="1:2" x14ac:dyDescent="0.25">
      <c r="A7876" s="1" t="s">
        <v>135</v>
      </c>
      <c r="B7876" s="1" t="s">
        <v>14525</v>
      </c>
    </row>
    <row r="7877" spans="1:2" x14ac:dyDescent="0.25">
      <c r="A7877" s="1" t="s">
        <v>3305</v>
      </c>
      <c r="B7877" s="1" t="s">
        <v>14526</v>
      </c>
    </row>
    <row r="7878" spans="1:2" x14ac:dyDescent="0.25">
      <c r="A7878" s="1" t="s">
        <v>3306</v>
      </c>
      <c r="B7878" s="1" t="s">
        <v>14527</v>
      </c>
    </row>
    <row r="7879" spans="1:2" x14ac:dyDescent="0.25">
      <c r="A7879" s="1" t="s">
        <v>114</v>
      </c>
      <c r="B7879" s="1" t="s">
        <v>14528</v>
      </c>
    </row>
    <row r="7880" spans="1:2" x14ac:dyDescent="0.25">
      <c r="A7880" s="1" t="s">
        <v>3298</v>
      </c>
      <c r="B7880" s="1" t="s">
        <v>14529</v>
      </c>
    </row>
    <row r="7881" spans="1:2" x14ac:dyDescent="0.25">
      <c r="A7881" s="1" t="s">
        <v>3307</v>
      </c>
      <c r="B7881" s="1" t="s">
        <v>14530</v>
      </c>
    </row>
    <row r="7882" spans="1:2" x14ac:dyDescent="0.25">
      <c r="A7882" s="1" t="s">
        <v>32</v>
      </c>
      <c r="B7882" s="1" t="s">
        <v>14523</v>
      </c>
    </row>
    <row r="7883" spans="1:2" x14ac:dyDescent="0.25">
      <c r="A7883" s="1" t="s">
        <v>134</v>
      </c>
      <c r="B7883" s="1" t="s">
        <v>14524</v>
      </c>
    </row>
    <row r="7884" spans="1:2" x14ac:dyDescent="0.25">
      <c r="A7884" s="1" t="s">
        <v>135</v>
      </c>
      <c r="B7884" s="1" t="s">
        <v>14525</v>
      </c>
    </row>
    <row r="7885" spans="1:2" x14ac:dyDescent="0.25">
      <c r="A7885" s="1" t="s">
        <v>3308</v>
      </c>
      <c r="B7885" s="1" t="s">
        <v>14526</v>
      </c>
    </row>
    <row r="7886" spans="1:2" x14ac:dyDescent="0.25">
      <c r="A7886" s="1" t="s">
        <v>3309</v>
      </c>
      <c r="B7886" s="1" t="s">
        <v>14527</v>
      </c>
    </row>
    <row r="7887" spans="1:2" x14ac:dyDescent="0.25">
      <c r="A7887" s="1" t="s">
        <v>7</v>
      </c>
      <c r="B7887" s="1" t="s">
        <v>14528</v>
      </c>
    </row>
    <row r="7888" spans="1:2" x14ac:dyDescent="0.25">
      <c r="A7888" s="1" t="s">
        <v>3298</v>
      </c>
      <c r="B7888" s="1" t="s">
        <v>14529</v>
      </c>
    </row>
    <row r="7889" spans="1:2" x14ac:dyDescent="0.25">
      <c r="A7889" s="1" t="s">
        <v>3310</v>
      </c>
      <c r="B7889" s="1" t="s">
        <v>14530</v>
      </c>
    </row>
    <row r="7890" spans="1:2" x14ac:dyDescent="0.25">
      <c r="A7890" s="1" t="s">
        <v>32</v>
      </c>
      <c r="B7890" s="1" t="s">
        <v>14523</v>
      </c>
    </row>
    <row r="7891" spans="1:2" x14ac:dyDescent="0.25">
      <c r="A7891" s="1" t="s">
        <v>128</v>
      </c>
      <c r="B7891" s="1" t="s">
        <v>14524</v>
      </c>
    </row>
    <row r="7892" spans="1:2" x14ac:dyDescent="0.25">
      <c r="A7892" s="1" t="s">
        <v>129</v>
      </c>
      <c r="B7892" s="1" t="s">
        <v>14525</v>
      </c>
    </row>
    <row r="7893" spans="1:2" x14ac:dyDescent="0.25">
      <c r="A7893" s="1" t="s">
        <v>3311</v>
      </c>
      <c r="B7893" s="1" t="s">
        <v>14526</v>
      </c>
    </row>
    <row r="7894" spans="1:2" x14ac:dyDescent="0.25">
      <c r="A7894" s="1" t="s">
        <v>3312</v>
      </c>
      <c r="B7894" s="1" t="s">
        <v>14527</v>
      </c>
    </row>
    <row r="7895" spans="1:2" x14ac:dyDescent="0.25">
      <c r="A7895" s="1" t="s">
        <v>114</v>
      </c>
      <c r="B7895" s="1" t="s">
        <v>14528</v>
      </c>
    </row>
    <row r="7896" spans="1:2" x14ac:dyDescent="0.25">
      <c r="A7896" s="1" t="s">
        <v>3298</v>
      </c>
      <c r="B7896" s="1" t="s">
        <v>14529</v>
      </c>
    </row>
    <row r="7897" spans="1:2" x14ac:dyDescent="0.25">
      <c r="A7897" s="1" t="s">
        <v>3313</v>
      </c>
      <c r="B7897" s="1" t="s">
        <v>14530</v>
      </c>
    </row>
    <row r="7898" spans="1:2" x14ac:dyDescent="0.25">
      <c r="A7898" s="1" t="s">
        <v>564</v>
      </c>
      <c r="B7898" s="1" t="s">
        <v>14523</v>
      </c>
    </row>
    <row r="7899" spans="1:2" x14ac:dyDescent="0.25">
      <c r="A7899" s="1" t="s">
        <v>565</v>
      </c>
      <c r="B7899" s="1" t="s">
        <v>14524</v>
      </c>
    </row>
    <row r="7900" spans="1:2" x14ac:dyDescent="0.25">
      <c r="A7900" s="1" t="s">
        <v>566</v>
      </c>
      <c r="B7900" s="1" t="s">
        <v>14525</v>
      </c>
    </row>
    <row r="7901" spans="1:2" x14ac:dyDescent="0.25">
      <c r="A7901" s="1" t="s">
        <v>3314</v>
      </c>
      <c r="B7901" s="1" t="s">
        <v>14526</v>
      </c>
    </row>
    <row r="7902" spans="1:2" x14ac:dyDescent="0.25">
      <c r="A7902" s="1" t="s">
        <v>3315</v>
      </c>
      <c r="B7902" s="1" t="s">
        <v>14527</v>
      </c>
    </row>
    <row r="7903" spans="1:2" x14ac:dyDescent="0.25">
      <c r="A7903" s="1" t="s">
        <v>114</v>
      </c>
      <c r="B7903" s="1" t="s">
        <v>14528</v>
      </c>
    </row>
    <row r="7904" spans="1:2" x14ac:dyDescent="0.25">
      <c r="A7904" s="1" t="s">
        <v>3316</v>
      </c>
      <c r="B7904" s="1" t="s">
        <v>14529</v>
      </c>
    </row>
    <row r="7905" spans="1:2" x14ac:dyDescent="0.25">
      <c r="A7905" s="1" t="s">
        <v>3317</v>
      </c>
      <c r="B7905" s="1" t="s">
        <v>14530</v>
      </c>
    </row>
    <row r="7906" spans="1:2" x14ac:dyDescent="0.25">
      <c r="A7906" s="1" t="s">
        <v>32</v>
      </c>
      <c r="B7906" s="1" t="s">
        <v>14523</v>
      </c>
    </row>
    <row r="7907" spans="1:2" x14ac:dyDescent="0.25">
      <c r="A7907" s="1" t="s">
        <v>128</v>
      </c>
      <c r="B7907" s="1" t="s">
        <v>14524</v>
      </c>
    </row>
    <row r="7908" spans="1:2" x14ac:dyDescent="0.25">
      <c r="A7908" s="1" t="s">
        <v>129</v>
      </c>
      <c r="B7908" s="1" t="s">
        <v>14525</v>
      </c>
    </row>
    <row r="7909" spans="1:2" x14ac:dyDescent="0.25">
      <c r="A7909" s="1" t="s">
        <v>3318</v>
      </c>
      <c r="B7909" s="1" t="s">
        <v>14526</v>
      </c>
    </row>
    <row r="7910" spans="1:2" x14ac:dyDescent="0.25">
      <c r="A7910" s="1" t="s">
        <v>3319</v>
      </c>
      <c r="B7910" s="1" t="s">
        <v>14527</v>
      </c>
    </row>
    <row r="7911" spans="1:2" x14ac:dyDescent="0.25">
      <c r="A7911" s="1" t="s">
        <v>114</v>
      </c>
      <c r="B7911" s="1" t="s">
        <v>14528</v>
      </c>
    </row>
    <row r="7912" spans="1:2" x14ac:dyDescent="0.25">
      <c r="A7912" s="1" t="s">
        <v>3316</v>
      </c>
      <c r="B7912" s="1" t="s">
        <v>14529</v>
      </c>
    </row>
    <row r="7913" spans="1:2" x14ac:dyDescent="0.25">
      <c r="A7913" s="1" t="s">
        <v>3320</v>
      </c>
      <c r="B7913" s="1" t="s">
        <v>14530</v>
      </c>
    </row>
    <row r="7914" spans="1:2" x14ac:dyDescent="0.25">
      <c r="A7914" s="1" t="s">
        <v>32</v>
      </c>
      <c r="B7914" s="1" t="s">
        <v>14523</v>
      </c>
    </row>
    <row r="7915" spans="1:2" x14ac:dyDescent="0.25">
      <c r="A7915" s="1" t="s">
        <v>134</v>
      </c>
      <c r="B7915" s="1" t="s">
        <v>14524</v>
      </c>
    </row>
    <row r="7916" spans="1:2" x14ac:dyDescent="0.25">
      <c r="A7916" s="1" t="s">
        <v>135</v>
      </c>
      <c r="B7916" s="1" t="s">
        <v>14525</v>
      </c>
    </row>
    <row r="7917" spans="1:2" x14ac:dyDescent="0.25">
      <c r="A7917" s="1" t="s">
        <v>3318</v>
      </c>
      <c r="B7917" s="1" t="s">
        <v>14526</v>
      </c>
    </row>
    <row r="7918" spans="1:2" x14ac:dyDescent="0.25">
      <c r="A7918" s="1" t="s">
        <v>3321</v>
      </c>
      <c r="B7918" s="1" t="s">
        <v>14527</v>
      </c>
    </row>
    <row r="7919" spans="1:2" x14ac:dyDescent="0.25">
      <c r="A7919" s="1" t="s">
        <v>114</v>
      </c>
      <c r="B7919" s="1" t="s">
        <v>14528</v>
      </c>
    </row>
    <row r="7920" spans="1:2" x14ac:dyDescent="0.25">
      <c r="A7920" s="1" t="s">
        <v>3316</v>
      </c>
      <c r="B7920" s="1" t="s">
        <v>14529</v>
      </c>
    </row>
    <row r="7921" spans="1:2" x14ac:dyDescent="0.25">
      <c r="A7921" s="1" t="s">
        <v>3322</v>
      </c>
      <c r="B7921" s="1" t="s">
        <v>14530</v>
      </c>
    </row>
    <row r="7922" spans="1:2" x14ac:dyDescent="0.25">
      <c r="A7922" s="1" t="s">
        <v>32</v>
      </c>
      <c r="B7922" s="1" t="s">
        <v>14523</v>
      </c>
    </row>
    <row r="7923" spans="1:2" x14ac:dyDescent="0.25">
      <c r="A7923" s="1" t="s">
        <v>70</v>
      </c>
      <c r="B7923" s="1" t="s">
        <v>14524</v>
      </c>
    </row>
    <row r="7924" spans="1:2" x14ac:dyDescent="0.25">
      <c r="A7924" s="1" t="s">
        <v>71</v>
      </c>
      <c r="B7924" s="1" t="s">
        <v>14525</v>
      </c>
    </row>
    <row r="7925" spans="1:2" x14ac:dyDescent="0.25">
      <c r="A7925" s="1" t="s">
        <v>3323</v>
      </c>
      <c r="B7925" s="1" t="s">
        <v>14526</v>
      </c>
    </row>
    <row r="7926" spans="1:2" x14ac:dyDescent="0.25">
      <c r="A7926" s="1" t="s">
        <v>3324</v>
      </c>
      <c r="B7926" s="1" t="s">
        <v>14527</v>
      </c>
    </row>
    <row r="7927" spans="1:2" x14ac:dyDescent="0.25">
      <c r="A7927" s="1" t="s">
        <v>114</v>
      </c>
      <c r="B7927" s="1" t="s">
        <v>14528</v>
      </c>
    </row>
    <row r="7928" spans="1:2" x14ac:dyDescent="0.25">
      <c r="A7928" s="1" t="s">
        <v>3316</v>
      </c>
      <c r="B7928" s="1" t="s">
        <v>14529</v>
      </c>
    </row>
    <row r="7929" spans="1:2" x14ac:dyDescent="0.25">
      <c r="A7929" s="1" t="s">
        <v>3325</v>
      </c>
      <c r="B7929" s="1" t="s">
        <v>14530</v>
      </c>
    </row>
    <row r="7930" spans="1:2" x14ac:dyDescent="0.25">
      <c r="A7930" s="1" t="s">
        <v>32</v>
      </c>
      <c r="B7930" s="1" t="s">
        <v>14523</v>
      </c>
    </row>
    <row r="7931" spans="1:2" x14ac:dyDescent="0.25">
      <c r="A7931" s="1" t="s">
        <v>3031</v>
      </c>
      <c r="B7931" s="1" t="s">
        <v>14524</v>
      </c>
    </row>
    <row r="7932" spans="1:2" x14ac:dyDescent="0.25">
      <c r="A7932" s="1" t="s">
        <v>3032</v>
      </c>
      <c r="B7932" s="1" t="s">
        <v>14525</v>
      </c>
    </row>
    <row r="7933" spans="1:2" x14ac:dyDescent="0.25">
      <c r="A7933" s="1" t="s">
        <v>3326</v>
      </c>
      <c r="B7933" s="1" t="s">
        <v>14526</v>
      </c>
    </row>
    <row r="7934" spans="1:2" x14ac:dyDescent="0.25">
      <c r="A7934" s="1" t="s">
        <v>3327</v>
      </c>
      <c r="B7934" s="1" t="s">
        <v>14527</v>
      </c>
    </row>
    <row r="7935" spans="1:2" x14ac:dyDescent="0.25">
      <c r="A7935" s="1" t="s">
        <v>114</v>
      </c>
      <c r="B7935" s="1" t="s">
        <v>14528</v>
      </c>
    </row>
    <row r="7936" spans="1:2" x14ac:dyDescent="0.25">
      <c r="A7936" s="1" t="s">
        <v>3328</v>
      </c>
      <c r="B7936" s="1" t="s">
        <v>14529</v>
      </c>
    </row>
    <row r="7937" spans="1:2" x14ac:dyDescent="0.25">
      <c r="A7937" s="1" t="s">
        <v>3329</v>
      </c>
      <c r="B7937" s="1" t="s">
        <v>14530</v>
      </c>
    </row>
    <row r="7938" spans="1:2" x14ac:dyDescent="0.25">
      <c r="A7938" s="1" t="s">
        <v>17</v>
      </c>
      <c r="B7938" s="1" t="s">
        <v>14523</v>
      </c>
    </row>
    <row r="7939" spans="1:2" x14ac:dyDescent="0.25">
      <c r="A7939" s="1" t="s">
        <v>39</v>
      </c>
      <c r="B7939" s="1" t="s">
        <v>14524</v>
      </c>
    </row>
    <row r="7940" spans="1:2" x14ac:dyDescent="0.25">
      <c r="A7940" s="1" t="s">
        <v>40</v>
      </c>
      <c r="B7940" s="1" t="s">
        <v>14525</v>
      </c>
    </row>
    <row r="7941" spans="1:2" x14ac:dyDescent="0.25">
      <c r="A7941" s="1" t="s">
        <v>3330</v>
      </c>
      <c r="B7941" s="1" t="s">
        <v>14526</v>
      </c>
    </row>
    <row r="7942" spans="1:2" x14ac:dyDescent="0.25">
      <c r="A7942" s="1" t="s">
        <v>3331</v>
      </c>
      <c r="B7942" s="1" t="s">
        <v>14527</v>
      </c>
    </row>
    <row r="7943" spans="1:2" x14ac:dyDescent="0.25">
      <c r="A7943" s="1" t="s">
        <v>7</v>
      </c>
      <c r="B7943" s="1" t="s">
        <v>14528</v>
      </c>
    </row>
    <row r="7944" spans="1:2" x14ac:dyDescent="0.25">
      <c r="A7944" s="1" t="s">
        <v>3328</v>
      </c>
      <c r="B7944" s="1" t="s">
        <v>14529</v>
      </c>
    </row>
    <row r="7945" spans="1:2" x14ac:dyDescent="0.25">
      <c r="A7945" s="1" t="s">
        <v>3332</v>
      </c>
      <c r="B7945" s="1" t="s">
        <v>14530</v>
      </c>
    </row>
    <row r="7946" spans="1:2" x14ac:dyDescent="0.25">
      <c r="A7946" s="1" t="s">
        <v>2</v>
      </c>
      <c r="B7946" s="1" t="s">
        <v>14523</v>
      </c>
    </row>
    <row r="7947" spans="1:2" x14ac:dyDescent="0.25">
      <c r="A7947" s="1" t="s">
        <v>2545</v>
      </c>
      <c r="B7947" s="1" t="s">
        <v>14524</v>
      </c>
    </row>
    <row r="7948" spans="1:2" x14ac:dyDescent="0.25">
      <c r="A7948" s="1" t="s">
        <v>2546</v>
      </c>
      <c r="B7948" s="1" t="s">
        <v>14525</v>
      </c>
    </row>
    <row r="7949" spans="1:2" x14ac:dyDescent="0.25">
      <c r="A7949" s="1" t="s">
        <v>3333</v>
      </c>
      <c r="B7949" s="1" t="s">
        <v>14526</v>
      </c>
    </row>
    <row r="7950" spans="1:2" x14ac:dyDescent="0.25">
      <c r="A7950" s="1" t="s">
        <v>3334</v>
      </c>
      <c r="B7950" s="1" t="s">
        <v>14527</v>
      </c>
    </row>
    <row r="7951" spans="1:2" x14ac:dyDescent="0.25">
      <c r="A7951" s="1" t="s">
        <v>22</v>
      </c>
      <c r="B7951" s="1" t="s">
        <v>14528</v>
      </c>
    </row>
    <row r="7952" spans="1:2" x14ac:dyDescent="0.25">
      <c r="A7952" s="1" t="s">
        <v>3328</v>
      </c>
      <c r="B7952" s="1" t="s">
        <v>14529</v>
      </c>
    </row>
    <row r="7953" spans="1:2" x14ac:dyDescent="0.25">
      <c r="A7953" s="1" t="s">
        <v>3335</v>
      </c>
      <c r="B7953" s="1" t="s">
        <v>14530</v>
      </c>
    </row>
    <row r="7954" spans="1:2" x14ac:dyDescent="0.25">
      <c r="A7954" s="1" t="s">
        <v>32</v>
      </c>
      <c r="B7954" s="1" t="s">
        <v>14523</v>
      </c>
    </row>
    <row r="7955" spans="1:2" x14ac:dyDescent="0.25">
      <c r="A7955" s="1" t="s">
        <v>70</v>
      </c>
      <c r="B7955" s="1" t="s">
        <v>14524</v>
      </c>
    </row>
    <row r="7956" spans="1:2" x14ac:dyDescent="0.25">
      <c r="A7956" s="1" t="s">
        <v>71</v>
      </c>
      <c r="B7956" s="1" t="s">
        <v>14525</v>
      </c>
    </row>
    <row r="7957" spans="1:2" x14ac:dyDescent="0.25">
      <c r="A7957" s="1" t="s">
        <v>3336</v>
      </c>
      <c r="B7957" s="1" t="s">
        <v>14526</v>
      </c>
    </row>
    <row r="7958" spans="1:2" x14ac:dyDescent="0.25">
      <c r="A7958" s="1" t="s">
        <v>3337</v>
      </c>
      <c r="B7958" s="1" t="s">
        <v>14527</v>
      </c>
    </row>
    <row r="7959" spans="1:2" x14ac:dyDescent="0.25">
      <c r="A7959" s="1" t="s">
        <v>15</v>
      </c>
      <c r="B7959" s="1" t="s">
        <v>14528</v>
      </c>
    </row>
    <row r="7960" spans="1:2" x14ac:dyDescent="0.25">
      <c r="A7960" s="1" t="s">
        <v>3338</v>
      </c>
      <c r="B7960" s="1" t="s">
        <v>14529</v>
      </c>
    </row>
    <row r="7961" spans="1:2" x14ac:dyDescent="0.25">
      <c r="A7961" s="1" t="s">
        <v>3339</v>
      </c>
      <c r="B7961" s="1" t="s">
        <v>14530</v>
      </c>
    </row>
    <row r="7962" spans="1:2" x14ac:dyDescent="0.25">
      <c r="A7962" s="1" t="s">
        <v>524</v>
      </c>
      <c r="B7962" s="1" t="s">
        <v>14523</v>
      </c>
    </row>
    <row r="7963" spans="1:2" x14ac:dyDescent="0.25">
      <c r="A7963" s="1" t="s">
        <v>1970</v>
      </c>
      <c r="B7963" s="1" t="s">
        <v>14524</v>
      </c>
    </row>
    <row r="7964" spans="1:2" x14ac:dyDescent="0.25">
      <c r="A7964" s="1" t="s">
        <v>1971</v>
      </c>
      <c r="B7964" s="1" t="s">
        <v>14525</v>
      </c>
    </row>
    <row r="7965" spans="1:2" x14ac:dyDescent="0.25">
      <c r="A7965" s="1" t="s">
        <v>3340</v>
      </c>
      <c r="B7965" s="1" t="s">
        <v>14526</v>
      </c>
    </row>
    <row r="7966" spans="1:2" x14ac:dyDescent="0.25">
      <c r="A7966" s="1" t="s">
        <v>3341</v>
      </c>
      <c r="B7966" s="1" t="s">
        <v>14527</v>
      </c>
    </row>
    <row r="7967" spans="1:2" x14ac:dyDescent="0.25">
      <c r="A7967" s="1" t="s">
        <v>114</v>
      </c>
      <c r="B7967" s="1" t="s">
        <v>14528</v>
      </c>
    </row>
    <row r="7968" spans="1:2" x14ac:dyDescent="0.25">
      <c r="A7968" s="1" t="s">
        <v>3338</v>
      </c>
      <c r="B7968" s="1" t="s">
        <v>14529</v>
      </c>
    </row>
    <row r="7969" spans="1:2" x14ac:dyDescent="0.25">
      <c r="A7969" s="1" t="s">
        <v>3342</v>
      </c>
      <c r="B7969" s="1" t="s">
        <v>14530</v>
      </c>
    </row>
    <row r="7970" spans="1:2" x14ac:dyDescent="0.25">
      <c r="A7970" s="1" t="s">
        <v>32</v>
      </c>
      <c r="B7970" s="1" t="s">
        <v>14523</v>
      </c>
    </row>
    <row r="7971" spans="1:2" x14ac:dyDescent="0.25">
      <c r="A7971" s="1" t="s">
        <v>128</v>
      </c>
      <c r="B7971" s="1" t="s">
        <v>14524</v>
      </c>
    </row>
    <row r="7972" spans="1:2" x14ac:dyDescent="0.25">
      <c r="A7972" s="1" t="s">
        <v>129</v>
      </c>
      <c r="B7972" s="1" t="s">
        <v>14525</v>
      </c>
    </row>
    <row r="7973" spans="1:2" x14ac:dyDescent="0.25">
      <c r="A7973" s="1" t="s">
        <v>3343</v>
      </c>
      <c r="B7973" s="1" t="s">
        <v>14526</v>
      </c>
    </row>
    <row r="7974" spans="1:2" x14ac:dyDescent="0.25">
      <c r="A7974" s="1" t="s">
        <v>3344</v>
      </c>
      <c r="B7974" s="1" t="s">
        <v>14527</v>
      </c>
    </row>
    <row r="7975" spans="1:2" x14ac:dyDescent="0.25">
      <c r="A7975" s="1" t="s">
        <v>114</v>
      </c>
      <c r="B7975" s="1" t="s">
        <v>14528</v>
      </c>
    </row>
    <row r="7976" spans="1:2" x14ac:dyDescent="0.25">
      <c r="A7976" s="1" t="s">
        <v>3338</v>
      </c>
      <c r="B7976" s="1" t="s">
        <v>14529</v>
      </c>
    </row>
    <row r="7977" spans="1:2" x14ac:dyDescent="0.25">
      <c r="A7977" s="1" t="s">
        <v>3345</v>
      </c>
      <c r="B7977" s="1" t="s">
        <v>14530</v>
      </c>
    </row>
    <row r="7978" spans="1:2" x14ac:dyDescent="0.25">
      <c r="A7978" s="1" t="s">
        <v>564</v>
      </c>
      <c r="B7978" s="1" t="s">
        <v>14523</v>
      </c>
    </row>
    <row r="7979" spans="1:2" x14ac:dyDescent="0.25">
      <c r="A7979" s="1" t="s">
        <v>565</v>
      </c>
      <c r="B7979" s="1" t="s">
        <v>14524</v>
      </c>
    </row>
    <row r="7980" spans="1:2" x14ac:dyDescent="0.25">
      <c r="A7980" s="1" t="s">
        <v>566</v>
      </c>
      <c r="B7980" s="1" t="s">
        <v>14525</v>
      </c>
    </row>
    <row r="7981" spans="1:2" x14ac:dyDescent="0.25">
      <c r="A7981" s="1" t="s">
        <v>3346</v>
      </c>
      <c r="B7981" s="1" t="s">
        <v>14526</v>
      </c>
    </row>
    <row r="7982" spans="1:2" x14ac:dyDescent="0.25">
      <c r="A7982" s="1" t="s">
        <v>3347</v>
      </c>
      <c r="B7982" s="1" t="s">
        <v>14527</v>
      </c>
    </row>
    <row r="7983" spans="1:2" x14ac:dyDescent="0.25">
      <c r="A7983" s="1" t="s">
        <v>114</v>
      </c>
      <c r="B7983" s="1" t="s">
        <v>14528</v>
      </c>
    </row>
    <row r="7984" spans="1:2" x14ac:dyDescent="0.25">
      <c r="A7984" s="1" t="s">
        <v>3338</v>
      </c>
      <c r="B7984" s="1" t="s">
        <v>14529</v>
      </c>
    </row>
    <row r="7985" spans="1:2" x14ac:dyDescent="0.25">
      <c r="A7985" s="1" t="s">
        <v>3348</v>
      </c>
      <c r="B7985" s="1" t="s">
        <v>14530</v>
      </c>
    </row>
    <row r="7986" spans="1:2" x14ac:dyDescent="0.25">
      <c r="A7986" s="1" t="s">
        <v>32</v>
      </c>
      <c r="B7986" s="1" t="s">
        <v>14523</v>
      </c>
    </row>
    <row r="7987" spans="1:2" x14ac:dyDescent="0.25">
      <c r="A7987" s="1" t="s">
        <v>128</v>
      </c>
      <c r="B7987" s="1" t="s">
        <v>14524</v>
      </c>
    </row>
    <row r="7988" spans="1:2" x14ac:dyDescent="0.25">
      <c r="A7988" s="1" t="s">
        <v>129</v>
      </c>
      <c r="B7988" s="1" t="s">
        <v>14525</v>
      </c>
    </row>
    <row r="7989" spans="1:2" x14ac:dyDescent="0.25">
      <c r="A7989" s="1" t="s">
        <v>3349</v>
      </c>
      <c r="B7989" s="1" t="s">
        <v>14526</v>
      </c>
    </row>
    <row r="7990" spans="1:2" x14ac:dyDescent="0.25">
      <c r="A7990" s="1" t="s">
        <v>3350</v>
      </c>
      <c r="B7990" s="1" t="s">
        <v>14527</v>
      </c>
    </row>
    <row r="7991" spans="1:2" x14ac:dyDescent="0.25">
      <c r="A7991" s="1" t="s">
        <v>15</v>
      </c>
      <c r="B7991" s="1" t="s">
        <v>14528</v>
      </c>
    </row>
    <row r="7992" spans="1:2" x14ac:dyDescent="0.25">
      <c r="A7992" s="1" t="s">
        <v>3338</v>
      </c>
      <c r="B7992" s="1" t="s">
        <v>14529</v>
      </c>
    </row>
    <row r="7993" spans="1:2" x14ac:dyDescent="0.25">
      <c r="A7993" s="1" t="s">
        <v>3351</v>
      </c>
      <c r="B7993" s="1" t="s">
        <v>14530</v>
      </c>
    </row>
    <row r="7994" spans="1:2" x14ac:dyDescent="0.25">
      <c r="A7994" s="1" t="s">
        <v>109</v>
      </c>
      <c r="B7994" s="1" t="s">
        <v>14523</v>
      </c>
    </row>
    <row r="7995" spans="1:2" x14ac:dyDescent="0.25">
      <c r="A7995" s="1" t="s">
        <v>484</v>
      </c>
      <c r="B7995" s="1" t="s">
        <v>14524</v>
      </c>
    </row>
    <row r="7996" spans="1:2" x14ac:dyDescent="0.25">
      <c r="A7996" s="1" t="s">
        <v>485</v>
      </c>
      <c r="B7996" s="1" t="s">
        <v>14525</v>
      </c>
    </row>
    <row r="7997" spans="1:2" x14ac:dyDescent="0.25">
      <c r="A7997" s="1" t="s">
        <v>2835</v>
      </c>
      <c r="B7997" s="1" t="s">
        <v>14526</v>
      </c>
    </row>
    <row r="7998" spans="1:2" x14ac:dyDescent="0.25">
      <c r="A7998" s="1" t="s">
        <v>3352</v>
      </c>
      <c r="B7998" s="1" t="s">
        <v>14527</v>
      </c>
    </row>
    <row r="7999" spans="1:2" x14ac:dyDescent="0.25">
      <c r="A7999" s="1" t="s">
        <v>114</v>
      </c>
      <c r="B7999" s="1" t="s">
        <v>14528</v>
      </c>
    </row>
    <row r="8000" spans="1:2" x14ac:dyDescent="0.25">
      <c r="A8000" s="1" t="s">
        <v>3353</v>
      </c>
      <c r="B8000" s="1" t="s">
        <v>14529</v>
      </c>
    </row>
    <row r="8001" spans="1:2" x14ac:dyDescent="0.25">
      <c r="A8001" s="1" t="s">
        <v>3354</v>
      </c>
      <c r="B8001" s="1" t="s">
        <v>14530</v>
      </c>
    </row>
    <row r="8002" spans="1:2" x14ac:dyDescent="0.25">
      <c r="A8002" s="1" t="s">
        <v>48</v>
      </c>
      <c r="B8002" s="1" t="s">
        <v>14523</v>
      </c>
    </row>
    <row r="8003" spans="1:2" x14ac:dyDescent="0.25">
      <c r="A8003" s="1" t="s">
        <v>49</v>
      </c>
      <c r="B8003" s="1" t="s">
        <v>14524</v>
      </c>
    </row>
    <row r="8004" spans="1:2" x14ac:dyDescent="0.25">
      <c r="A8004" s="1" t="s">
        <v>50</v>
      </c>
      <c r="B8004" s="1" t="s">
        <v>14525</v>
      </c>
    </row>
    <row r="8005" spans="1:2" x14ac:dyDescent="0.25">
      <c r="A8005" s="1" t="s">
        <v>3355</v>
      </c>
      <c r="B8005" s="1" t="s">
        <v>14526</v>
      </c>
    </row>
    <row r="8006" spans="1:2" x14ac:dyDescent="0.25">
      <c r="A8006" s="1" t="s">
        <v>3356</v>
      </c>
      <c r="B8006" s="1" t="s">
        <v>14527</v>
      </c>
    </row>
    <row r="8007" spans="1:2" x14ac:dyDescent="0.25">
      <c r="A8007" s="1" t="s">
        <v>22</v>
      </c>
      <c r="B8007" s="1" t="s">
        <v>14528</v>
      </c>
    </row>
    <row r="8008" spans="1:2" x14ac:dyDescent="0.25">
      <c r="A8008" s="1" t="s">
        <v>3353</v>
      </c>
      <c r="B8008" s="1" t="s">
        <v>14529</v>
      </c>
    </row>
    <row r="8009" spans="1:2" x14ac:dyDescent="0.25">
      <c r="A8009" s="1" t="s">
        <v>3357</v>
      </c>
      <c r="B8009" s="1" t="s">
        <v>14530</v>
      </c>
    </row>
    <row r="8010" spans="1:2" x14ac:dyDescent="0.25">
      <c r="A8010" s="1" t="s">
        <v>17</v>
      </c>
      <c r="B8010" s="1" t="s">
        <v>14523</v>
      </c>
    </row>
    <row r="8011" spans="1:2" x14ac:dyDescent="0.25">
      <c r="A8011" s="1" t="s">
        <v>201</v>
      </c>
      <c r="B8011" s="1" t="s">
        <v>14524</v>
      </c>
    </row>
    <row r="8012" spans="1:2" x14ac:dyDescent="0.25">
      <c r="A8012" s="1" t="s">
        <v>202</v>
      </c>
      <c r="B8012" s="1" t="s">
        <v>14525</v>
      </c>
    </row>
    <row r="8013" spans="1:2" x14ac:dyDescent="0.25">
      <c r="A8013" s="1" t="s">
        <v>3358</v>
      </c>
      <c r="B8013" s="1" t="s">
        <v>14526</v>
      </c>
    </row>
    <row r="8014" spans="1:2" x14ac:dyDescent="0.25">
      <c r="A8014" s="1" t="s">
        <v>3359</v>
      </c>
      <c r="B8014" s="1" t="s">
        <v>14527</v>
      </c>
    </row>
    <row r="8015" spans="1:2" x14ac:dyDescent="0.25">
      <c r="A8015" s="1" t="s">
        <v>114</v>
      </c>
      <c r="B8015" s="1" t="s">
        <v>14528</v>
      </c>
    </row>
    <row r="8016" spans="1:2" x14ac:dyDescent="0.25">
      <c r="A8016" s="1" t="s">
        <v>3353</v>
      </c>
      <c r="B8016" s="1" t="s">
        <v>14529</v>
      </c>
    </row>
    <row r="8017" spans="1:2" x14ac:dyDescent="0.25">
      <c r="A8017" s="1" t="s">
        <v>3360</v>
      </c>
      <c r="B8017" s="1" t="s">
        <v>14530</v>
      </c>
    </row>
    <row r="8018" spans="1:2" x14ac:dyDescent="0.25">
      <c r="A8018" s="1" t="s">
        <v>32</v>
      </c>
      <c r="B8018" s="1" t="s">
        <v>14523</v>
      </c>
    </row>
    <row r="8019" spans="1:2" x14ac:dyDescent="0.25">
      <c r="A8019" s="1" t="s">
        <v>3031</v>
      </c>
      <c r="B8019" s="1" t="s">
        <v>14524</v>
      </c>
    </row>
    <row r="8020" spans="1:2" x14ac:dyDescent="0.25">
      <c r="A8020" s="1" t="s">
        <v>3032</v>
      </c>
      <c r="B8020" s="1" t="s">
        <v>14525</v>
      </c>
    </row>
    <row r="8021" spans="1:2" x14ac:dyDescent="0.25">
      <c r="A8021" s="1" t="s">
        <v>3361</v>
      </c>
      <c r="B8021" s="1" t="s">
        <v>14526</v>
      </c>
    </row>
    <row r="8022" spans="1:2" x14ac:dyDescent="0.25">
      <c r="A8022" s="1" t="s">
        <v>3362</v>
      </c>
      <c r="B8022" s="1" t="s">
        <v>14527</v>
      </c>
    </row>
    <row r="8023" spans="1:2" x14ac:dyDescent="0.25">
      <c r="A8023" s="1" t="s">
        <v>7</v>
      </c>
      <c r="B8023" s="1" t="s">
        <v>14528</v>
      </c>
    </row>
    <row r="8024" spans="1:2" x14ac:dyDescent="0.25">
      <c r="A8024" s="1" t="s">
        <v>3353</v>
      </c>
      <c r="B8024" s="1" t="s">
        <v>14529</v>
      </c>
    </row>
    <row r="8025" spans="1:2" x14ac:dyDescent="0.25">
      <c r="A8025" s="1" t="s">
        <v>3363</v>
      </c>
      <c r="B8025" s="1" t="s">
        <v>14530</v>
      </c>
    </row>
    <row r="8026" spans="1:2" x14ac:dyDescent="0.25">
      <c r="A8026" s="1" t="s">
        <v>32</v>
      </c>
      <c r="B8026" s="1" t="s">
        <v>14523</v>
      </c>
    </row>
    <row r="8027" spans="1:2" x14ac:dyDescent="0.25">
      <c r="A8027" s="1" t="s">
        <v>3031</v>
      </c>
      <c r="B8027" s="1" t="s">
        <v>14524</v>
      </c>
    </row>
    <row r="8028" spans="1:2" x14ac:dyDescent="0.25">
      <c r="A8028" s="1" t="s">
        <v>3032</v>
      </c>
      <c r="B8028" s="1" t="s">
        <v>14525</v>
      </c>
    </row>
    <row r="8029" spans="1:2" x14ac:dyDescent="0.25">
      <c r="A8029" s="1" t="s">
        <v>3364</v>
      </c>
      <c r="B8029" s="1" t="s">
        <v>14526</v>
      </c>
    </row>
    <row r="8030" spans="1:2" x14ac:dyDescent="0.25">
      <c r="A8030" s="1" t="s">
        <v>3365</v>
      </c>
      <c r="B8030" s="1" t="s">
        <v>14527</v>
      </c>
    </row>
    <row r="8031" spans="1:2" x14ac:dyDescent="0.25">
      <c r="A8031" s="1" t="s">
        <v>114</v>
      </c>
      <c r="B8031" s="1" t="s">
        <v>14528</v>
      </c>
    </row>
    <row r="8032" spans="1:2" x14ac:dyDescent="0.25">
      <c r="A8032" s="1" t="s">
        <v>3353</v>
      </c>
      <c r="B8032" s="1" t="s">
        <v>14529</v>
      </c>
    </row>
    <row r="8033" spans="1:2" x14ac:dyDescent="0.25">
      <c r="A8033" s="1" t="s">
        <v>3366</v>
      </c>
      <c r="B8033" s="1" t="s">
        <v>14530</v>
      </c>
    </row>
    <row r="8034" spans="1:2" x14ac:dyDescent="0.25">
      <c r="A8034" s="1" t="s">
        <v>109</v>
      </c>
      <c r="B8034" s="1" t="s">
        <v>14523</v>
      </c>
    </row>
    <row r="8035" spans="1:2" x14ac:dyDescent="0.25">
      <c r="A8035" s="1" t="s">
        <v>1114</v>
      </c>
      <c r="B8035" s="1" t="s">
        <v>14524</v>
      </c>
    </row>
    <row r="8036" spans="1:2" x14ac:dyDescent="0.25">
      <c r="A8036" s="1" t="s">
        <v>1115</v>
      </c>
      <c r="B8036" s="1" t="s">
        <v>14525</v>
      </c>
    </row>
    <row r="8037" spans="1:2" x14ac:dyDescent="0.25">
      <c r="A8037" s="1" t="s">
        <v>3367</v>
      </c>
      <c r="B8037" s="1" t="s">
        <v>14526</v>
      </c>
    </row>
    <row r="8038" spans="1:2" x14ac:dyDescent="0.25">
      <c r="A8038" s="1" t="s">
        <v>3368</v>
      </c>
      <c r="B8038" s="1" t="s">
        <v>14527</v>
      </c>
    </row>
    <row r="8039" spans="1:2" x14ac:dyDescent="0.25">
      <c r="A8039" s="1" t="s">
        <v>53</v>
      </c>
      <c r="B8039" s="1" t="s">
        <v>14528</v>
      </c>
    </row>
    <row r="8040" spans="1:2" x14ac:dyDescent="0.25">
      <c r="A8040" s="1" t="s">
        <v>3353</v>
      </c>
      <c r="B8040" s="1" t="s">
        <v>14529</v>
      </c>
    </row>
    <row r="8041" spans="1:2" x14ac:dyDescent="0.25">
      <c r="A8041" s="1" t="s">
        <v>3369</v>
      </c>
      <c r="B8041" s="1" t="s">
        <v>14530</v>
      </c>
    </row>
    <row r="8042" spans="1:2" x14ac:dyDescent="0.25">
      <c r="A8042" s="1" t="s">
        <v>32</v>
      </c>
      <c r="B8042" s="1" t="s">
        <v>14523</v>
      </c>
    </row>
    <row r="8043" spans="1:2" x14ac:dyDescent="0.25">
      <c r="A8043" s="1" t="s">
        <v>128</v>
      </c>
      <c r="B8043" s="1" t="s">
        <v>14524</v>
      </c>
    </row>
    <row r="8044" spans="1:2" x14ac:dyDescent="0.25">
      <c r="A8044" s="1" t="s">
        <v>129</v>
      </c>
      <c r="B8044" s="1" t="s">
        <v>14525</v>
      </c>
    </row>
    <row r="8045" spans="1:2" x14ac:dyDescent="0.25">
      <c r="A8045" s="1" t="s">
        <v>3370</v>
      </c>
      <c r="B8045" s="1" t="s">
        <v>14526</v>
      </c>
    </row>
    <row r="8046" spans="1:2" x14ac:dyDescent="0.25">
      <c r="A8046" s="1" t="s">
        <v>3371</v>
      </c>
      <c r="B8046" s="1" t="s">
        <v>14527</v>
      </c>
    </row>
    <row r="8047" spans="1:2" x14ac:dyDescent="0.25">
      <c r="A8047" s="1" t="s">
        <v>114</v>
      </c>
      <c r="B8047" s="1" t="s">
        <v>14528</v>
      </c>
    </row>
    <row r="8048" spans="1:2" x14ac:dyDescent="0.25">
      <c r="A8048" s="1" t="s">
        <v>3372</v>
      </c>
      <c r="B8048" s="1" t="s">
        <v>14529</v>
      </c>
    </row>
    <row r="8049" spans="1:2" x14ac:dyDescent="0.25">
      <c r="A8049" s="1" t="s">
        <v>3373</v>
      </c>
      <c r="B8049" s="1" t="s">
        <v>14530</v>
      </c>
    </row>
    <row r="8050" spans="1:2" x14ac:dyDescent="0.25">
      <c r="A8050" s="1" t="s">
        <v>32</v>
      </c>
      <c r="B8050" s="1" t="s">
        <v>14523</v>
      </c>
    </row>
    <row r="8051" spans="1:2" x14ac:dyDescent="0.25">
      <c r="A8051" s="1" t="s">
        <v>128</v>
      </c>
      <c r="B8051" s="1" t="s">
        <v>14524</v>
      </c>
    </row>
    <row r="8052" spans="1:2" x14ac:dyDescent="0.25">
      <c r="A8052" s="1" t="s">
        <v>129</v>
      </c>
      <c r="B8052" s="1" t="s">
        <v>14525</v>
      </c>
    </row>
    <row r="8053" spans="1:2" x14ac:dyDescent="0.25">
      <c r="A8053" s="1" t="s">
        <v>3374</v>
      </c>
      <c r="B8053" s="1" t="s">
        <v>14526</v>
      </c>
    </row>
    <row r="8054" spans="1:2" x14ac:dyDescent="0.25">
      <c r="A8054" s="1" t="s">
        <v>3375</v>
      </c>
      <c r="B8054" s="1" t="s">
        <v>14527</v>
      </c>
    </row>
    <row r="8055" spans="1:2" x14ac:dyDescent="0.25">
      <c r="A8055" s="1" t="s">
        <v>114</v>
      </c>
      <c r="B8055" s="1" t="s">
        <v>14528</v>
      </c>
    </row>
    <row r="8056" spans="1:2" x14ac:dyDescent="0.25">
      <c r="A8056" s="1" t="s">
        <v>3372</v>
      </c>
      <c r="B8056" s="1" t="s">
        <v>14529</v>
      </c>
    </row>
    <row r="8057" spans="1:2" x14ac:dyDescent="0.25">
      <c r="A8057" s="1" t="s">
        <v>3376</v>
      </c>
      <c r="B8057" s="1" t="s">
        <v>14530</v>
      </c>
    </row>
    <row r="8058" spans="1:2" x14ac:dyDescent="0.25">
      <c r="A8058" s="1" t="s">
        <v>32</v>
      </c>
      <c r="B8058" s="1" t="s">
        <v>14523</v>
      </c>
    </row>
    <row r="8059" spans="1:2" x14ac:dyDescent="0.25">
      <c r="A8059" s="1" t="s">
        <v>134</v>
      </c>
      <c r="B8059" s="1" t="s">
        <v>14524</v>
      </c>
    </row>
    <row r="8060" spans="1:2" x14ac:dyDescent="0.25">
      <c r="A8060" s="1" t="s">
        <v>135</v>
      </c>
      <c r="B8060" s="1" t="s">
        <v>14525</v>
      </c>
    </row>
    <row r="8061" spans="1:2" x14ac:dyDescent="0.25">
      <c r="A8061" s="1" t="s">
        <v>3090</v>
      </c>
      <c r="B8061" s="1" t="s">
        <v>14526</v>
      </c>
    </row>
    <row r="8062" spans="1:2" x14ac:dyDescent="0.25">
      <c r="A8062" s="1" t="s">
        <v>3377</v>
      </c>
      <c r="B8062" s="1" t="s">
        <v>14527</v>
      </c>
    </row>
    <row r="8063" spans="1:2" x14ac:dyDescent="0.25">
      <c r="A8063" s="1" t="s">
        <v>7</v>
      </c>
      <c r="B8063" s="1" t="s">
        <v>14528</v>
      </c>
    </row>
    <row r="8064" spans="1:2" x14ac:dyDescent="0.25">
      <c r="A8064" s="1" t="s">
        <v>3372</v>
      </c>
      <c r="B8064" s="1" t="s">
        <v>14529</v>
      </c>
    </row>
    <row r="8065" spans="1:2" x14ac:dyDescent="0.25">
      <c r="A8065" s="1" t="s">
        <v>3378</v>
      </c>
      <c r="B8065" s="1" t="s">
        <v>14530</v>
      </c>
    </row>
    <row r="8066" spans="1:2" x14ac:dyDescent="0.25">
      <c r="A8066" s="1" t="s">
        <v>524</v>
      </c>
      <c r="B8066" s="1" t="s">
        <v>14523</v>
      </c>
    </row>
    <row r="8067" spans="1:2" x14ac:dyDescent="0.25">
      <c r="A8067" s="1" t="s">
        <v>872</v>
      </c>
      <c r="B8067" s="1" t="s">
        <v>14524</v>
      </c>
    </row>
    <row r="8068" spans="1:2" x14ac:dyDescent="0.25">
      <c r="A8068" s="1" t="s">
        <v>873</v>
      </c>
      <c r="B8068" s="1" t="s">
        <v>14525</v>
      </c>
    </row>
    <row r="8069" spans="1:2" x14ac:dyDescent="0.25">
      <c r="A8069" s="1" t="s">
        <v>3379</v>
      </c>
      <c r="B8069" s="1" t="s">
        <v>14526</v>
      </c>
    </row>
    <row r="8070" spans="1:2" x14ac:dyDescent="0.25">
      <c r="A8070" s="1" t="s">
        <v>3380</v>
      </c>
      <c r="B8070" s="1" t="s">
        <v>14527</v>
      </c>
    </row>
    <row r="8071" spans="1:2" x14ac:dyDescent="0.25">
      <c r="A8071" s="1" t="s">
        <v>114</v>
      </c>
      <c r="B8071" s="1" t="s">
        <v>14528</v>
      </c>
    </row>
    <row r="8072" spans="1:2" x14ac:dyDescent="0.25">
      <c r="A8072" s="1" t="s">
        <v>3372</v>
      </c>
      <c r="B8072" s="1" t="s">
        <v>14529</v>
      </c>
    </row>
    <row r="8073" spans="1:2" x14ac:dyDescent="0.25">
      <c r="A8073" s="1" t="s">
        <v>3381</v>
      </c>
      <c r="B8073" s="1" t="s">
        <v>14530</v>
      </c>
    </row>
    <row r="8074" spans="1:2" x14ac:dyDescent="0.25">
      <c r="A8074" s="1" t="s">
        <v>2</v>
      </c>
      <c r="B8074" s="1" t="s">
        <v>14523</v>
      </c>
    </row>
    <row r="8075" spans="1:2" x14ac:dyDescent="0.25">
      <c r="A8075" s="1" t="s">
        <v>598</v>
      </c>
      <c r="B8075" s="1" t="s">
        <v>14524</v>
      </c>
    </row>
    <row r="8076" spans="1:2" x14ac:dyDescent="0.25">
      <c r="A8076" s="1" t="s">
        <v>599</v>
      </c>
      <c r="B8076" s="1" t="s">
        <v>14525</v>
      </c>
    </row>
    <row r="8077" spans="1:2" x14ac:dyDescent="0.25">
      <c r="A8077" s="1" t="s">
        <v>3382</v>
      </c>
      <c r="B8077" s="1" t="s">
        <v>14526</v>
      </c>
    </row>
    <row r="8078" spans="1:2" x14ac:dyDescent="0.25">
      <c r="A8078" s="1" t="s">
        <v>3383</v>
      </c>
      <c r="B8078" s="1" t="s">
        <v>14527</v>
      </c>
    </row>
    <row r="8079" spans="1:2" x14ac:dyDescent="0.25">
      <c r="A8079" s="1" t="s">
        <v>53</v>
      </c>
      <c r="B8079" s="1" t="s">
        <v>14528</v>
      </c>
    </row>
    <row r="8080" spans="1:2" x14ac:dyDescent="0.25">
      <c r="A8080" s="1" t="s">
        <v>3372</v>
      </c>
      <c r="B8080" s="1" t="s">
        <v>14529</v>
      </c>
    </row>
    <row r="8081" spans="1:2" x14ac:dyDescent="0.25">
      <c r="A8081" s="1" t="s">
        <v>3384</v>
      </c>
      <c r="B8081" s="1" t="s">
        <v>14530</v>
      </c>
    </row>
    <row r="8082" spans="1:2" x14ac:dyDescent="0.25">
      <c r="A8082" s="1" t="s">
        <v>32</v>
      </c>
      <c r="B8082" s="1" t="s">
        <v>14523</v>
      </c>
    </row>
    <row r="8083" spans="1:2" x14ac:dyDescent="0.25">
      <c r="A8083" s="1" t="s">
        <v>3031</v>
      </c>
      <c r="B8083" s="1" t="s">
        <v>14524</v>
      </c>
    </row>
    <row r="8084" spans="1:2" x14ac:dyDescent="0.25">
      <c r="A8084" s="1" t="s">
        <v>3032</v>
      </c>
      <c r="B8084" s="1" t="s">
        <v>14525</v>
      </c>
    </row>
    <row r="8085" spans="1:2" x14ac:dyDescent="0.25">
      <c r="A8085" s="1" t="s">
        <v>3385</v>
      </c>
      <c r="B8085" s="1" t="s">
        <v>14526</v>
      </c>
    </row>
    <row r="8086" spans="1:2" x14ac:dyDescent="0.25">
      <c r="A8086" s="1" t="s">
        <v>3386</v>
      </c>
      <c r="B8086" s="1" t="s">
        <v>14527</v>
      </c>
    </row>
    <row r="8087" spans="1:2" x14ac:dyDescent="0.25">
      <c r="A8087" s="1" t="s">
        <v>114</v>
      </c>
      <c r="B8087" s="1" t="s">
        <v>14528</v>
      </c>
    </row>
    <row r="8088" spans="1:2" x14ac:dyDescent="0.25">
      <c r="A8088" s="1" t="s">
        <v>3372</v>
      </c>
      <c r="B8088" s="1" t="s">
        <v>14529</v>
      </c>
    </row>
    <row r="8089" spans="1:2" x14ac:dyDescent="0.25">
      <c r="A8089" s="1" t="s">
        <v>3387</v>
      </c>
      <c r="B8089" s="1" t="s">
        <v>14530</v>
      </c>
    </row>
    <row r="8090" spans="1:2" x14ac:dyDescent="0.25">
      <c r="A8090" s="1" t="s">
        <v>17</v>
      </c>
      <c r="B8090" s="1" t="s">
        <v>14523</v>
      </c>
    </row>
    <row r="8091" spans="1:2" x14ac:dyDescent="0.25">
      <c r="A8091" s="1" t="s">
        <v>1157</v>
      </c>
      <c r="B8091" s="1" t="s">
        <v>14524</v>
      </c>
    </row>
    <row r="8092" spans="1:2" x14ac:dyDescent="0.25">
      <c r="A8092" s="1" t="s">
        <v>1158</v>
      </c>
      <c r="B8092" s="1" t="s">
        <v>14525</v>
      </c>
    </row>
    <row r="8093" spans="1:2" x14ac:dyDescent="0.25">
      <c r="A8093" s="1" t="s">
        <v>3388</v>
      </c>
      <c r="B8093" s="1" t="s">
        <v>14526</v>
      </c>
    </row>
    <row r="8094" spans="1:2" x14ac:dyDescent="0.25">
      <c r="A8094" s="1" t="s">
        <v>3389</v>
      </c>
      <c r="B8094" s="1" t="s">
        <v>14527</v>
      </c>
    </row>
    <row r="8095" spans="1:2" x14ac:dyDescent="0.25">
      <c r="A8095" s="1" t="s">
        <v>7</v>
      </c>
      <c r="B8095" s="1" t="s">
        <v>14528</v>
      </c>
    </row>
    <row r="8096" spans="1:2" x14ac:dyDescent="0.25">
      <c r="A8096" s="1" t="s">
        <v>3372</v>
      </c>
      <c r="B8096" s="1" t="s">
        <v>14529</v>
      </c>
    </row>
    <row r="8097" spans="1:2" x14ac:dyDescent="0.25">
      <c r="A8097" s="1" t="s">
        <v>3390</v>
      </c>
      <c r="B8097" s="1" t="s">
        <v>14530</v>
      </c>
    </row>
    <row r="8098" spans="1:2" x14ac:dyDescent="0.25">
      <c r="A8098" s="1" t="s">
        <v>116</v>
      </c>
      <c r="B8098" s="1" t="s">
        <v>14523</v>
      </c>
    </row>
    <row r="8099" spans="1:2" x14ac:dyDescent="0.25">
      <c r="A8099" s="1" t="s">
        <v>1584</v>
      </c>
      <c r="B8099" s="1" t="s">
        <v>14524</v>
      </c>
    </row>
    <row r="8100" spans="1:2" x14ac:dyDescent="0.25">
      <c r="A8100" s="1" t="s">
        <v>1585</v>
      </c>
      <c r="B8100" s="1" t="s">
        <v>14525</v>
      </c>
    </row>
    <row r="8101" spans="1:2" x14ac:dyDescent="0.25">
      <c r="A8101" s="1" t="s">
        <v>3391</v>
      </c>
      <c r="B8101" s="1" t="s">
        <v>14526</v>
      </c>
    </row>
    <row r="8102" spans="1:2" x14ac:dyDescent="0.25">
      <c r="A8102" s="1" t="s">
        <v>3392</v>
      </c>
      <c r="B8102" s="1" t="s">
        <v>14527</v>
      </c>
    </row>
    <row r="8103" spans="1:2" x14ac:dyDescent="0.25">
      <c r="A8103" s="1" t="s">
        <v>114</v>
      </c>
      <c r="B8103" s="1" t="s">
        <v>14528</v>
      </c>
    </row>
    <row r="8104" spans="1:2" x14ac:dyDescent="0.25">
      <c r="A8104" s="1" t="s">
        <v>3372</v>
      </c>
      <c r="B8104" s="1" t="s">
        <v>14529</v>
      </c>
    </row>
    <row r="8105" spans="1:2" x14ac:dyDescent="0.25">
      <c r="A8105" s="1" t="s">
        <v>3393</v>
      </c>
      <c r="B8105" s="1" t="s">
        <v>14530</v>
      </c>
    </row>
    <row r="8106" spans="1:2" x14ac:dyDescent="0.25">
      <c r="A8106" s="1" t="s">
        <v>32</v>
      </c>
      <c r="B8106" s="1" t="s">
        <v>14523</v>
      </c>
    </row>
    <row r="8107" spans="1:2" x14ac:dyDescent="0.25">
      <c r="A8107" s="1" t="s">
        <v>3031</v>
      </c>
      <c r="B8107" s="1" t="s">
        <v>14524</v>
      </c>
    </row>
    <row r="8108" spans="1:2" x14ac:dyDescent="0.25">
      <c r="A8108" s="1" t="s">
        <v>3032</v>
      </c>
      <c r="B8108" s="1" t="s">
        <v>14525</v>
      </c>
    </row>
    <row r="8109" spans="1:2" x14ac:dyDescent="0.25">
      <c r="A8109" s="1" t="s">
        <v>3394</v>
      </c>
      <c r="B8109" s="1" t="s">
        <v>14526</v>
      </c>
    </row>
    <row r="8110" spans="1:2" x14ac:dyDescent="0.25">
      <c r="A8110" s="1" t="s">
        <v>3395</v>
      </c>
      <c r="B8110" s="1" t="s">
        <v>14527</v>
      </c>
    </row>
    <row r="8111" spans="1:2" x14ac:dyDescent="0.25">
      <c r="A8111" s="1" t="s">
        <v>114</v>
      </c>
      <c r="B8111" s="1" t="s">
        <v>14528</v>
      </c>
    </row>
    <row r="8112" spans="1:2" x14ac:dyDescent="0.25">
      <c r="A8112" s="1" t="s">
        <v>3396</v>
      </c>
      <c r="B8112" s="1" t="s">
        <v>14529</v>
      </c>
    </row>
    <row r="8113" spans="1:2" x14ac:dyDescent="0.25">
      <c r="A8113" s="1" t="s">
        <v>3397</v>
      </c>
      <c r="B8113" s="1" t="s">
        <v>14530</v>
      </c>
    </row>
    <row r="8114" spans="1:2" x14ac:dyDescent="0.25">
      <c r="A8114" s="1" t="s">
        <v>32</v>
      </c>
      <c r="B8114" s="1" t="s">
        <v>14523</v>
      </c>
    </row>
    <row r="8115" spans="1:2" x14ac:dyDescent="0.25">
      <c r="A8115" s="1" t="s">
        <v>134</v>
      </c>
      <c r="B8115" s="1" t="s">
        <v>14524</v>
      </c>
    </row>
    <row r="8116" spans="1:2" x14ac:dyDescent="0.25">
      <c r="A8116" s="1" t="s">
        <v>135</v>
      </c>
      <c r="B8116" s="1" t="s">
        <v>14525</v>
      </c>
    </row>
    <row r="8117" spans="1:2" x14ac:dyDescent="0.25">
      <c r="A8117" s="1" t="s">
        <v>3398</v>
      </c>
      <c r="B8117" s="1" t="s">
        <v>14526</v>
      </c>
    </row>
    <row r="8118" spans="1:2" x14ac:dyDescent="0.25">
      <c r="A8118" s="1" t="s">
        <v>3399</v>
      </c>
      <c r="B8118" s="1" t="s">
        <v>14527</v>
      </c>
    </row>
    <row r="8119" spans="1:2" x14ac:dyDescent="0.25">
      <c r="A8119" s="1" t="s">
        <v>7</v>
      </c>
      <c r="B8119" s="1" t="s">
        <v>14528</v>
      </c>
    </row>
    <row r="8120" spans="1:2" x14ac:dyDescent="0.25">
      <c r="A8120" s="1" t="s">
        <v>3396</v>
      </c>
      <c r="B8120" s="1" t="s">
        <v>14529</v>
      </c>
    </row>
    <row r="8121" spans="1:2" x14ac:dyDescent="0.25">
      <c r="A8121" s="1" t="s">
        <v>3400</v>
      </c>
      <c r="B8121" s="1" t="s">
        <v>14530</v>
      </c>
    </row>
    <row r="8122" spans="1:2" x14ac:dyDescent="0.25">
      <c r="A8122" s="1" t="s">
        <v>109</v>
      </c>
      <c r="B8122" s="1" t="s">
        <v>14523</v>
      </c>
    </row>
    <row r="8123" spans="1:2" x14ac:dyDescent="0.25">
      <c r="A8123" s="1" t="s">
        <v>161</v>
      </c>
      <c r="B8123" s="1" t="s">
        <v>14524</v>
      </c>
    </row>
    <row r="8124" spans="1:2" x14ac:dyDescent="0.25">
      <c r="A8124" s="1" t="s">
        <v>162</v>
      </c>
      <c r="B8124" s="1" t="s">
        <v>14525</v>
      </c>
    </row>
    <row r="8125" spans="1:2" x14ac:dyDescent="0.25">
      <c r="A8125" s="1" t="s">
        <v>3401</v>
      </c>
      <c r="B8125" s="1" t="s">
        <v>14526</v>
      </c>
    </row>
    <row r="8126" spans="1:2" x14ac:dyDescent="0.25">
      <c r="A8126" s="1" t="s">
        <v>3402</v>
      </c>
      <c r="B8126" s="1" t="s">
        <v>14527</v>
      </c>
    </row>
    <row r="8127" spans="1:2" x14ac:dyDescent="0.25">
      <c r="A8127" s="1" t="s">
        <v>114</v>
      </c>
      <c r="B8127" s="1" t="s">
        <v>14528</v>
      </c>
    </row>
    <row r="8128" spans="1:2" x14ac:dyDescent="0.25">
      <c r="A8128" s="1" t="s">
        <v>3396</v>
      </c>
      <c r="B8128" s="1" t="s">
        <v>14529</v>
      </c>
    </row>
    <row r="8129" spans="1:2" x14ac:dyDescent="0.25">
      <c r="A8129" s="1" t="s">
        <v>3403</v>
      </c>
      <c r="B8129" s="1" t="s">
        <v>14530</v>
      </c>
    </row>
    <row r="8130" spans="1:2" x14ac:dyDescent="0.25">
      <c r="A8130" s="1" t="s">
        <v>109</v>
      </c>
      <c r="B8130" s="1" t="s">
        <v>14523</v>
      </c>
    </row>
    <row r="8131" spans="1:2" x14ac:dyDescent="0.25">
      <c r="A8131" s="1" t="s">
        <v>110</v>
      </c>
      <c r="B8131" s="1" t="s">
        <v>14524</v>
      </c>
    </row>
    <row r="8132" spans="1:2" x14ac:dyDescent="0.25">
      <c r="A8132" s="1" t="s">
        <v>111</v>
      </c>
      <c r="B8132" s="1" t="s">
        <v>14525</v>
      </c>
    </row>
    <row r="8133" spans="1:2" x14ac:dyDescent="0.25">
      <c r="A8133" s="1" t="s">
        <v>3404</v>
      </c>
      <c r="B8133" s="1" t="s">
        <v>14526</v>
      </c>
    </row>
    <row r="8134" spans="1:2" x14ac:dyDescent="0.25">
      <c r="A8134" s="1" t="s">
        <v>3405</v>
      </c>
      <c r="B8134" s="1" t="s">
        <v>14527</v>
      </c>
    </row>
    <row r="8135" spans="1:2" x14ac:dyDescent="0.25">
      <c r="A8135" s="1" t="s">
        <v>7</v>
      </c>
      <c r="B8135" s="1" t="s">
        <v>14528</v>
      </c>
    </row>
    <row r="8136" spans="1:2" x14ac:dyDescent="0.25">
      <c r="A8136" s="1" t="s">
        <v>3396</v>
      </c>
      <c r="B8136" s="1" t="s">
        <v>14529</v>
      </c>
    </row>
    <row r="8137" spans="1:2" x14ac:dyDescent="0.25">
      <c r="A8137" s="1" t="s">
        <v>3406</v>
      </c>
      <c r="B8137" s="1" t="s">
        <v>14530</v>
      </c>
    </row>
    <row r="8138" spans="1:2" x14ac:dyDescent="0.25">
      <c r="A8138" s="1" t="s">
        <v>17</v>
      </c>
      <c r="B8138" s="1" t="s">
        <v>14523</v>
      </c>
    </row>
    <row r="8139" spans="1:2" x14ac:dyDescent="0.25">
      <c r="A8139" s="1" t="s">
        <v>201</v>
      </c>
      <c r="B8139" s="1" t="s">
        <v>14524</v>
      </c>
    </row>
    <row r="8140" spans="1:2" x14ac:dyDescent="0.25">
      <c r="A8140" s="1" t="s">
        <v>202</v>
      </c>
      <c r="B8140" s="1" t="s">
        <v>14525</v>
      </c>
    </row>
    <row r="8141" spans="1:2" x14ac:dyDescent="0.25">
      <c r="A8141" s="1" t="s">
        <v>3407</v>
      </c>
      <c r="B8141" s="1" t="s">
        <v>14526</v>
      </c>
    </row>
    <row r="8142" spans="1:2" x14ac:dyDescent="0.25">
      <c r="A8142" s="1" t="s">
        <v>3408</v>
      </c>
      <c r="B8142" s="1" t="s">
        <v>14527</v>
      </c>
    </row>
    <row r="8143" spans="1:2" x14ac:dyDescent="0.25">
      <c r="A8143" s="1" t="s">
        <v>114</v>
      </c>
      <c r="B8143" s="1" t="s">
        <v>14528</v>
      </c>
    </row>
    <row r="8144" spans="1:2" x14ac:dyDescent="0.25">
      <c r="A8144" s="1" t="s">
        <v>3396</v>
      </c>
      <c r="B8144" s="1" t="s">
        <v>14529</v>
      </c>
    </row>
    <row r="8145" spans="1:2" x14ac:dyDescent="0.25">
      <c r="A8145" s="1" t="s">
        <v>3409</v>
      </c>
      <c r="B8145" s="1" t="s">
        <v>14530</v>
      </c>
    </row>
    <row r="8146" spans="1:2" x14ac:dyDescent="0.25">
      <c r="A8146" s="1" t="s">
        <v>32</v>
      </c>
      <c r="B8146" s="1" t="s">
        <v>14523</v>
      </c>
    </row>
    <row r="8147" spans="1:2" x14ac:dyDescent="0.25">
      <c r="A8147" s="1" t="s">
        <v>3031</v>
      </c>
      <c r="B8147" s="1" t="s">
        <v>14524</v>
      </c>
    </row>
    <row r="8148" spans="1:2" x14ac:dyDescent="0.25">
      <c r="A8148" s="1" t="s">
        <v>3032</v>
      </c>
      <c r="B8148" s="1" t="s">
        <v>14525</v>
      </c>
    </row>
    <row r="8149" spans="1:2" x14ac:dyDescent="0.25">
      <c r="A8149" s="1" t="s">
        <v>3410</v>
      </c>
      <c r="B8149" s="1" t="s">
        <v>14526</v>
      </c>
    </row>
    <row r="8150" spans="1:2" x14ac:dyDescent="0.25">
      <c r="A8150" s="1" t="s">
        <v>3411</v>
      </c>
      <c r="B8150" s="1" t="s">
        <v>14527</v>
      </c>
    </row>
    <row r="8151" spans="1:2" x14ac:dyDescent="0.25">
      <c r="A8151" s="1" t="s">
        <v>114</v>
      </c>
      <c r="B8151" s="1" t="s">
        <v>14528</v>
      </c>
    </row>
    <row r="8152" spans="1:2" x14ac:dyDescent="0.25">
      <c r="A8152" s="1" t="s">
        <v>3412</v>
      </c>
      <c r="B8152" s="1" t="s">
        <v>14529</v>
      </c>
    </row>
    <row r="8153" spans="1:2" x14ac:dyDescent="0.25">
      <c r="A8153" s="1" t="s">
        <v>3413</v>
      </c>
      <c r="B8153" s="1" t="s">
        <v>14530</v>
      </c>
    </row>
    <row r="8154" spans="1:2" x14ac:dyDescent="0.25">
      <c r="A8154" s="1" t="s">
        <v>48</v>
      </c>
      <c r="B8154" s="1" t="s">
        <v>14523</v>
      </c>
    </row>
    <row r="8155" spans="1:2" x14ac:dyDescent="0.25">
      <c r="A8155" s="1" t="s">
        <v>49</v>
      </c>
      <c r="B8155" s="1" t="s">
        <v>14524</v>
      </c>
    </row>
    <row r="8156" spans="1:2" x14ac:dyDescent="0.25">
      <c r="A8156" s="1" t="s">
        <v>50</v>
      </c>
      <c r="B8156" s="1" t="s">
        <v>14525</v>
      </c>
    </row>
    <row r="8157" spans="1:2" x14ac:dyDescent="0.25">
      <c r="A8157" s="1" t="s">
        <v>3414</v>
      </c>
      <c r="B8157" s="1" t="s">
        <v>14526</v>
      </c>
    </row>
    <row r="8158" spans="1:2" x14ac:dyDescent="0.25">
      <c r="A8158" s="1" t="s">
        <v>3415</v>
      </c>
      <c r="B8158" s="1" t="s">
        <v>14527</v>
      </c>
    </row>
    <row r="8159" spans="1:2" x14ac:dyDescent="0.25">
      <c r="A8159" s="1" t="s">
        <v>53</v>
      </c>
      <c r="B8159" s="1" t="s">
        <v>14528</v>
      </c>
    </row>
    <row r="8160" spans="1:2" x14ac:dyDescent="0.25">
      <c r="A8160" s="1" t="s">
        <v>3412</v>
      </c>
      <c r="B8160" s="1" t="s">
        <v>14529</v>
      </c>
    </row>
    <row r="8161" spans="1:2" x14ac:dyDescent="0.25">
      <c r="A8161" s="1" t="s">
        <v>3416</v>
      </c>
      <c r="B8161" s="1" t="s">
        <v>14530</v>
      </c>
    </row>
    <row r="8162" spans="1:2" x14ac:dyDescent="0.25">
      <c r="A8162" s="1" t="s">
        <v>524</v>
      </c>
      <c r="B8162" s="1" t="s">
        <v>14523</v>
      </c>
    </row>
    <row r="8163" spans="1:2" x14ac:dyDescent="0.25">
      <c r="A8163" s="1" t="s">
        <v>1970</v>
      </c>
      <c r="B8163" s="1" t="s">
        <v>14524</v>
      </c>
    </row>
    <row r="8164" spans="1:2" x14ac:dyDescent="0.25">
      <c r="A8164" s="1" t="s">
        <v>1971</v>
      </c>
      <c r="B8164" s="1" t="s">
        <v>14525</v>
      </c>
    </row>
    <row r="8165" spans="1:2" x14ac:dyDescent="0.25">
      <c r="A8165" s="1" t="s">
        <v>3417</v>
      </c>
      <c r="B8165" s="1" t="s">
        <v>14526</v>
      </c>
    </row>
    <row r="8166" spans="1:2" x14ac:dyDescent="0.25">
      <c r="A8166" s="1" t="s">
        <v>3418</v>
      </c>
      <c r="B8166" s="1" t="s">
        <v>14527</v>
      </c>
    </row>
    <row r="8167" spans="1:2" x14ac:dyDescent="0.25">
      <c r="A8167" s="1" t="s">
        <v>114</v>
      </c>
      <c r="B8167" s="1" t="s">
        <v>14528</v>
      </c>
    </row>
    <row r="8168" spans="1:2" x14ac:dyDescent="0.25">
      <c r="A8168" s="1" t="s">
        <v>3412</v>
      </c>
      <c r="B8168" s="1" t="s">
        <v>14529</v>
      </c>
    </row>
    <row r="8169" spans="1:2" x14ac:dyDescent="0.25">
      <c r="A8169" s="1" t="s">
        <v>3419</v>
      </c>
      <c r="B8169" s="1" t="s">
        <v>14530</v>
      </c>
    </row>
    <row r="8170" spans="1:2" x14ac:dyDescent="0.25">
      <c r="A8170" s="1" t="s">
        <v>32</v>
      </c>
      <c r="B8170" s="1" t="s">
        <v>14523</v>
      </c>
    </row>
    <row r="8171" spans="1:2" x14ac:dyDescent="0.25">
      <c r="A8171" s="1" t="s">
        <v>3031</v>
      </c>
      <c r="B8171" s="1" t="s">
        <v>14524</v>
      </c>
    </row>
    <row r="8172" spans="1:2" x14ac:dyDescent="0.25">
      <c r="A8172" s="1" t="s">
        <v>3032</v>
      </c>
      <c r="B8172" s="1" t="s">
        <v>14525</v>
      </c>
    </row>
    <row r="8173" spans="1:2" x14ac:dyDescent="0.25">
      <c r="A8173" s="1" t="s">
        <v>3420</v>
      </c>
      <c r="B8173" s="1" t="s">
        <v>14526</v>
      </c>
    </row>
    <row r="8174" spans="1:2" x14ac:dyDescent="0.25">
      <c r="A8174" s="1" t="s">
        <v>3421</v>
      </c>
      <c r="B8174" s="1" t="s">
        <v>14527</v>
      </c>
    </row>
    <row r="8175" spans="1:2" x14ac:dyDescent="0.25">
      <c r="A8175" s="1" t="s">
        <v>114</v>
      </c>
      <c r="B8175" s="1" t="s">
        <v>14528</v>
      </c>
    </row>
    <row r="8176" spans="1:2" x14ac:dyDescent="0.25">
      <c r="A8176" s="1" t="s">
        <v>3412</v>
      </c>
      <c r="B8176" s="1" t="s">
        <v>14529</v>
      </c>
    </row>
    <row r="8177" spans="1:2" x14ac:dyDescent="0.25">
      <c r="A8177" s="1" t="s">
        <v>3422</v>
      </c>
      <c r="B8177" s="1" t="s">
        <v>14530</v>
      </c>
    </row>
    <row r="8178" spans="1:2" x14ac:dyDescent="0.25">
      <c r="A8178" s="1" t="s">
        <v>116</v>
      </c>
      <c r="B8178" s="1" t="s">
        <v>14523</v>
      </c>
    </row>
    <row r="8179" spans="1:2" x14ac:dyDescent="0.25">
      <c r="A8179" s="1" t="s">
        <v>1584</v>
      </c>
      <c r="B8179" s="1" t="s">
        <v>14524</v>
      </c>
    </row>
    <row r="8180" spans="1:2" x14ac:dyDescent="0.25">
      <c r="A8180" s="1" t="s">
        <v>1585</v>
      </c>
      <c r="B8180" s="1" t="s">
        <v>14525</v>
      </c>
    </row>
    <row r="8181" spans="1:2" x14ac:dyDescent="0.25">
      <c r="A8181" s="1" t="s">
        <v>3423</v>
      </c>
      <c r="B8181" s="1" t="s">
        <v>14526</v>
      </c>
    </row>
    <row r="8182" spans="1:2" x14ac:dyDescent="0.25">
      <c r="A8182" s="1" t="s">
        <v>3424</v>
      </c>
      <c r="B8182" s="1" t="s">
        <v>14527</v>
      </c>
    </row>
    <row r="8183" spans="1:2" x14ac:dyDescent="0.25">
      <c r="A8183" s="1" t="s">
        <v>114</v>
      </c>
      <c r="B8183" s="1" t="s">
        <v>14528</v>
      </c>
    </row>
    <row r="8184" spans="1:2" x14ac:dyDescent="0.25">
      <c r="A8184" s="1" t="s">
        <v>3425</v>
      </c>
      <c r="B8184" s="1" t="s">
        <v>14529</v>
      </c>
    </row>
    <row r="8185" spans="1:2" x14ac:dyDescent="0.25">
      <c r="A8185" s="1" t="s">
        <v>3426</v>
      </c>
      <c r="B8185" s="1" t="s">
        <v>14530</v>
      </c>
    </row>
    <row r="8186" spans="1:2" x14ac:dyDescent="0.25">
      <c r="A8186" s="1" t="s">
        <v>48</v>
      </c>
      <c r="B8186" s="1" t="s">
        <v>14523</v>
      </c>
    </row>
    <row r="8187" spans="1:2" x14ac:dyDescent="0.25">
      <c r="A8187" s="1" t="s">
        <v>2503</v>
      </c>
      <c r="B8187" s="1" t="s">
        <v>14524</v>
      </c>
    </row>
    <row r="8188" spans="1:2" x14ac:dyDescent="0.25">
      <c r="A8188" s="1" t="s">
        <v>2504</v>
      </c>
      <c r="B8188" s="1" t="s">
        <v>14525</v>
      </c>
    </row>
    <row r="8189" spans="1:2" x14ac:dyDescent="0.25">
      <c r="A8189" s="1" t="s">
        <v>3427</v>
      </c>
      <c r="B8189" s="1" t="s">
        <v>14526</v>
      </c>
    </row>
    <row r="8190" spans="1:2" x14ac:dyDescent="0.25">
      <c r="A8190" s="1" t="s">
        <v>3428</v>
      </c>
      <c r="B8190" s="1" t="s">
        <v>14527</v>
      </c>
    </row>
    <row r="8191" spans="1:2" x14ac:dyDescent="0.25">
      <c r="A8191" s="1" t="s">
        <v>22</v>
      </c>
      <c r="B8191" s="1" t="s">
        <v>14528</v>
      </c>
    </row>
    <row r="8192" spans="1:2" x14ac:dyDescent="0.25">
      <c r="A8192" s="1" t="s">
        <v>3425</v>
      </c>
      <c r="B8192" s="1" t="s">
        <v>14529</v>
      </c>
    </row>
    <row r="8193" spans="1:2" x14ac:dyDescent="0.25">
      <c r="A8193" s="1" t="s">
        <v>3429</v>
      </c>
      <c r="B8193" s="1" t="s">
        <v>14530</v>
      </c>
    </row>
    <row r="8194" spans="1:2" x14ac:dyDescent="0.25">
      <c r="A8194" s="1" t="s">
        <v>17</v>
      </c>
      <c r="B8194" s="1" t="s">
        <v>14523</v>
      </c>
    </row>
    <row r="8195" spans="1:2" x14ac:dyDescent="0.25">
      <c r="A8195" s="1" t="s">
        <v>206</v>
      </c>
      <c r="B8195" s="1" t="s">
        <v>14524</v>
      </c>
    </row>
    <row r="8196" spans="1:2" x14ac:dyDescent="0.25">
      <c r="A8196" s="1" t="s">
        <v>207</v>
      </c>
      <c r="B8196" s="1" t="s">
        <v>14525</v>
      </c>
    </row>
    <row r="8197" spans="1:2" x14ac:dyDescent="0.25">
      <c r="A8197" s="1" t="s">
        <v>3430</v>
      </c>
      <c r="B8197" s="1" t="s">
        <v>14526</v>
      </c>
    </row>
    <row r="8198" spans="1:2" x14ac:dyDescent="0.25">
      <c r="A8198" s="1" t="s">
        <v>3431</v>
      </c>
      <c r="B8198" s="1" t="s">
        <v>14527</v>
      </c>
    </row>
    <row r="8199" spans="1:2" x14ac:dyDescent="0.25">
      <c r="A8199" s="1" t="s">
        <v>114</v>
      </c>
      <c r="B8199" s="1" t="s">
        <v>14528</v>
      </c>
    </row>
    <row r="8200" spans="1:2" x14ac:dyDescent="0.25">
      <c r="A8200" s="1" t="s">
        <v>3425</v>
      </c>
      <c r="B8200" s="1" t="s">
        <v>14529</v>
      </c>
    </row>
    <row r="8201" spans="1:2" x14ac:dyDescent="0.25">
      <c r="A8201" s="1" t="s">
        <v>3432</v>
      </c>
      <c r="B8201" s="1" t="s">
        <v>14530</v>
      </c>
    </row>
    <row r="8202" spans="1:2" x14ac:dyDescent="0.25">
      <c r="A8202" s="1" t="s">
        <v>32</v>
      </c>
      <c r="B8202" s="1" t="s">
        <v>14523</v>
      </c>
    </row>
    <row r="8203" spans="1:2" x14ac:dyDescent="0.25">
      <c r="A8203" s="1" t="s">
        <v>3031</v>
      </c>
      <c r="B8203" s="1" t="s">
        <v>14524</v>
      </c>
    </row>
    <row r="8204" spans="1:2" x14ac:dyDescent="0.25">
      <c r="A8204" s="1" t="s">
        <v>3032</v>
      </c>
      <c r="B8204" s="1" t="s">
        <v>14525</v>
      </c>
    </row>
    <row r="8205" spans="1:2" x14ac:dyDescent="0.25">
      <c r="A8205" s="1" t="s">
        <v>3433</v>
      </c>
      <c r="B8205" s="1" t="s">
        <v>14526</v>
      </c>
    </row>
    <row r="8206" spans="1:2" x14ac:dyDescent="0.25">
      <c r="A8206" s="1" t="s">
        <v>3434</v>
      </c>
      <c r="B8206" s="1" t="s">
        <v>14527</v>
      </c>
    </row>
    <row r="8207" spans="1:2" x14ac:dyDescent="0.25">
      <c r="A8207" s="1" t="s">
        <v>114</v>
      </c>
      <c r="B8207" s="1" t="s">
        <v>14528</v>
      </c>
    </row>
    <row r="8208" spans="1:2" x14ac:dyDescent="0.25">
      <c r="A8208" s="1" t="s">
        <v>3425</v>
      </c>
      <c r="B8208" s="1" t="s">
        <v>14529</v>
      </c>
    </row>
    <row r="8209" spans="1:2" x14ac:dyDescent="0.25">
      <c r="A8209" s="1" t="s">
        <v>3435</v>
      </c>
      <c r="B8209" s="1" t="s">
        <v>14530</v>
      </c>
    </row>
    <row r="8210" spans="1:2" x14ac:dyDescent="0.25">
      <c r="A8210" s="1" t="s">
        <v>32</v>
      </c>
      <c r="B8210" s="1" t="s">
        <v>14523</v>
      </c>
    </row>
    <row r="8211" spans="1:2" x14ac:dyDescent="0.25">
      <c r="A8211" s="1" t="s">
        <v>3031</v>
      </c>
      <c r="B8211" s="1" t="s">
        <v>14524</v>
      </c>
    </row>
    <row r="8212" spans="1:2" x14ac:dyDescent="0.25">
      <c r="A8212" s="1" t="s">
        <v>3032</v>
      </c>
      <c r="B8212" s="1" t="s">
        <v>14525</v>
      </c>
    </row>
    <row r="8213" spans="1:2" x14ac:dyDescent="0.25">
      <c r="A8213" s="1" t="s">
        <v>3436</v>
      </c>
      <c r="B8213" s="1" t="s">
        <v>14526</v>
      </c>
    </row>
    <row r="8214" spans="1:2" x14ac:dyDescent="0.25">
      <c r="A8214" s="1" t="s">
        <v>1740</v>
      </c>
      <c r="B8214" s="1" t="s">
        <v>14527</v>
      </c>
    </row>
    <row r="8215" spans="1:2" x14ac:dyDescent="0.25">
      <c r="A8215" s="1" t="s">
        <v>114</v>
      </c>
      <c r="B8215" s="1" t="s">
        <v>14528</v>
      </c>
    </row>
    <row r="8216" spans="1:2" x14ac:dyDescent="0.25">
      <c r="A8216" s="1" t="s">
        <v>3425</v>
      </c>
      <c r="B8216" s="1" t="s">
        <v>14529</v>
      </c>
    </row>
    <row r="8217" spans="1:2" x14ac:dyDescent="0.25">
      <c r="A8217" s="1" t="s">
        <v>3437</v>
      </c>
      <c r="B8217" s="1" t="s">
        <v>14530</v>
      </c>
    </row>
    <row r="8218" spans="1:2" x14ac:dyDescent="0.25">
      <c r="A8218" s="1" t="s">
        <v>32</v>
      </c>
      <c r="B8218" s="1" t="s">
        <v>14523</v>
      </c>
    </row>
    <row r="8219" spans="1:2" x14ac:dyDescent="0.25">
      <c r="A8219" s="1" t="s">
        <v>3031</v>
      </c>
      <c r="B8219" s="1" t="s">
        <v>14524</v>
      </c>
    </row>
    <row r="8220" spans="1:2" x14ac:dyDescent="0.25">
      <c r="A8220" s="1" t="s">
        <v>3032</v>
      </c>
      <c r="B8220" s="1" t="s">
        <v>14525</v>
      </c>
    </row>
    <row r="8221" spans="1:2" x14ac:dyDescent="0.25">
      <c r="A8221" s="1" t="s">
        <v>3438</v>
      </c>
      <c r="B8221" s="1" t="s">
        <v>14526</v>
      </c>
    </row>
    <row r="8222" spans="1:2" x14ac:dyDescent="0.25">
      <c r="A8222" s="1" t="s">
        <v>3439</v>
      </c>
      <c r="B8222" s="1" t="s">
        <v>14527</v>
      </c>
    </row>
    <row r="8223" spans="1:2" x14ac:dyDescent="0.25">
      <c r="A8223" s="1" t="s">
        <v>114</v>
      </c>
      <c r="B8223" s="1" t="s">
        <v>14528</v>
      </c>
    </row>
    <row r="8224" spans="1:2" x14ac:dyDescent="0.25">
      <c r="A8224" s="1" t="s">
        <v>3440</v>
      </c>
      <c r="B8224" s="1" t="s">
        <v>14529</v>
      </c>
    </row>
    <row r="8225" spans="1:2" x14ac:dyDescent="0.25">
      <c r="A8225" s="1" t="s">
        <v>3441</v>
      </c>
      <c r="B8225" s="1" t="s">
        <v>14530</v>
      </c>
    </row>
    <row r="8226" spans="1:2" x14ac:dyDescent="0.25">
      <c r="A8226" s="1" t="s">
        <v>32</v>
      </c>
      <c r="B8226" s="1" t="s">
        <v>14523</v>
      </c>
    </row>
    <row r="8227" spans="1:2" x14ac:dyDescent="0.25">
      <c r="A8227" s="1" t="s">
        <v>134</v>
      </c>
      <c r="B8227" s="1" t="s">
        <v>14524</v>
      </c>
    </row>
    <row r="8228" spans="1:2" x14ac:dyDescent="0.25">
      <c r="A8228" s="1" t="s">
        <v>135</v>
      </c>
      <c r="B8228" s="1" t="s">
        <v>14525</v>
      </c>
    </row>
    <row r="8229" spans="1:2" x14ac:dyDescent="0.25">
      <c r="A8229" s="1" t="s">
        <v>3442</v>
      </c>
      <c r="B8229" s="1" t="s">
        <v>14526</v>
      </c>
    </row>
    <row r="8230" spans="1:2" x14ac:dyDescent="0.25">
      <c r="A8230" s="1" t="s">
        <v>3443</v>
      </c>
      <c r="B8230" s="1" t="s">
        <v>14527</v>
      </c>
    </row>
    <row r="8231" spans="1:2" x14ac:dyDescent="0.25">
      <c r="A8231" s="1" t="s">
        <v>114</v>
      </c>
      <c r="B8231" s="1" t="s">
        <v>14528</v>
      </c>
    </row>
    <row r="8232" spans="1:2" x14ac:dyDescent="0.25">
      <c r="A8232" s="1" t="s">
        <v>3440</v>
      </c>
      <c r="B8232" s="1" t="s">
        <v>14529</v>
      </c>
    </row>
    <row r="8233" spans="1:2" x14ac:dyDescent="0.25">
      <c r="A8233" s="1" t="s">
        <v>3444</v>
      </c>
      <c r="B8233" s="1" t="s">
        <v>14530</v>
      </c>
    </row>
    <row r="8234" spans="1:2" x14ac:dyDescent="0.25">
      <c r="A8234" s="1" t="s">
        <v>32</v>
      </c>
      <c r="B8234" s="1" t="s">
        <v>14523</v>
      </c>
    </row>
    <row r="8235" spans="1:2" x14ac:dyDescent="0.25">
      <c r="A8235" s="1" t="s">
        <v>134</v>
      </c>
      <c r="B8235" s="1" t="s">
        <v>14524</v>
      </c>
    </row>
    <row r="8236" spans="1:2" x14ac:dyDescent="0.25">
      <c r="A8236" s="1" t="s">
        <v>135</v>
      </c>
      <c r="B8236" s="1" t="s">
        <v>14525</v>
      </c>
    </row>
    <row r="8237" spans="1:2" x14ac:dyDescent="0.25">
      <c r="A8237" s="1" t="s">
        <v>3445</v>
      </c>
      <c r="B8237" s="1" t="s">
        <v>14526</v>
      </c>
    </row>
    <row r="8238" spans="1:2" x14ac:dyDescent="0.25">
      <c r="A8238" s="1" t="s">
        <v>3446</v>
      </c>
      <c r="B8238" s="1" t="s">
        <v>14527</v>
      </c>
    </row>
    <row r="8239" spans="1:2" x14ac:dyDescent="0.25">
      <c r="A8239" s="1" t="s">
        <v>114</v>
      </c>
      <c r="B8239" s="1" t="s">
        <v>14528</v>
      </c>
    </row>
    <row r="8240" spans="1:2" x14ac:dyDescent="0.25">
      <c r="A8240" s="1" t="s">
        <v>3440</v>
      </c>
      <c r="B8240" s="1" t="s">
        <v>14529</v>
      </c>
    </row>
    <row r="8241" spans="1:2" x14ac:dyDescent="0.25">
      <c r="A8241" s="1" t="s">
        <v>3447</v>
      </c>
      <c r="B8241" s="1" t="s">
        <v>14530</v>
      </c>
    </row>
    <row r="8242" spans="1:2" x14ac:dyDescent="0.25">
      <c r="A8242" s="1" t="s">
        <v>116</v>
      </c>
      <c r="B8242" s="1" t="s">
        <v>14523</v>
      </c>
    </row>
    <row r="8243" spans="1:2" x14ac:dyDescent="0.25">
      <c r="A8243" s="1" t="s">
        <v>1584</v>
      </c>
      <c r="B8243" s="1" t="s">
        <v>14524</v>
      </c>
    </row>
    <row r="8244" spans="1:2" x14ac:dyDescent="0.25">
      <c r="A8244" s="1" t="s">
        <v>1585</v>
      </c>
      <c r="B8244" s="1" t="s">
        <v>14525</v>
      </c>
    </row>
    <row r="8245" spans="1:2" x14ac:dyDescent="0.25">
      <c r="A8245" s="1" t="s">
        <v>3448</v>
      </c>
      <c r="B8245" s="1" t="s">
        <v>14526</v>
      </c>
    </row>
    <row r="8246" spans="1:2" x14ac:dyDescent="0.25">
      <c r="A8246" s="1" t="s">
        <v>3449</v>
      </c>
      <c r="B8246" s="1" t="s">
        <v>14527</v>
      </c>
    </row>
    <row r="8247" spans="1:2" x14ac:dyDescent="0.25">
      <c r="A8247" s="1" t="s">
        <v>114</v>
      </c>
      <c r="B8247" s="1" t="s">
        <v>14528</v>
      </c>
    </row>
    <row r="8248" spans="1:2" x14ac:dyDescent="0.25">
      <c r="A8248" s="1" t="s">
        <v>3440</v>
      </c>
      <c r="B8248" s="1" t="s">
        <v>14529</v>
      </c>
    </row>
    <row r="8249" spans="1:2" x14ac:dyDescent="0.25">
      <c r="A8249" s="1" t="s">
        <v>3450</v>
      </c>
      <c r="B8249" s="1" t="s">
        <v>14530</v>
      </c>
    </row>
    <row r="8250" spans="1:2" x14ac:dyDescent="0.25">
      <c r="A8250" s="1" t="s">
        <v>17</v>
      </c>
      <c r="B8250" s="1" t="s">
        <v>14523</v>
      </c>
    </row>
    <row r="8251" spans="1:2" x14ac:dyDescent="0.25">
      <c r="A8251" s="1" t="s">
        <v>201</v>
      </c>
      <c r="B8251" s="1" t="s">
        <v>14524</v>
      </c>
    </row>
    <row r="8252" spans="1:2" x14ac:dyDescent="0.25">
      <c r="A8252" s="1" t="s">
        <v>202</v>
      </c>
      <c r="B8252" s="1" t="s">
        <v>14525</v>
      </c>
    </row>
    <row r="8253" spans="1:2" x14ac:dyDescent="0.25">
      <c r="A8253" s="1" t="s">
        <v>3451</v>
      </c>
      <c r="B8253" s="1" t="s">
        <v>14526</v>
      </c>
    </row>
    <row r="8254" spans="1:2" x14ac:dyDescent="0.25">
      <c r="A8254" s="1" t="s">
        <v>3452</v>
      </c>
      <c r="B8254" s="1" t="s">
        <v>14527</v>
      </c>
    </row>
    <row r="8255" spans="1:2" x14ac:dyDescent="0.25">
      <c r="A8255" s="1" t="s">
        <v>114</v>
      </c>
      <c r="B8255" s="1" t="s">
        <v>14528</v>
      </c>
    </row>
    <row r="8256" spans="1:2" x14ac:dyDescent="0.25">
      <c r="A8256" s="1" t="s">
        <v>3440</v>
      </c>
      <c r="B8256" s="1" t="s">
        <v>14529</v>
      </c>
    </row>
    <row r="8257" spans="1:2" x14ac:dyDescent="0.25">
      <c r="A8257" s="1" t="s">
        <v>3453</v>
      </c>
      <c r="B8257" s="1" t="s">
        <v>14530</v>
      </c>
    </row>
    <row r="8258" spans="1:2" x14ac:dyDescent="0.25">
      <c r="A8258" s="1" t="s">
        <v>17</v>
      </c>
      <c r="B8258" s="1" t="s">
        <v>14523</v>
      </c>
    </row>
    <row r="8259" spans="1:2" x14ac:dyDescent="0.25">
      <c r="A8259" s="1" t="s">
        <v>201</v>
      </c>
      <c r="B8259" s="1" t="s">
        <v>14524</v>
      </c>
    </row>
    <row r="8260" spans="1:2" x14ac:dyDescent="0.25">
      <c r="A8260" s="1" t="s">
        <v>202</v>
      </c>
      <c r="B8260" s="1" t="s">
        <v>14525</v>
      </c>
    </row>
    <row r="8261" spans="1:2" x14ac:dyDescent="0.25">
      <c r="A8261" s="1" t="s">
        <v>3454</v>
      </c>
      <c r="B8261" s="1" t="s">
        <v>14526</v>
      </c>
    </row>
    <row r="8262" spans="1:2" x14ac:dyDescent="0.25">
      <c r="A8262" s="1" t="s">
        <v>3455</v>
      </c>
      <c r="B8262" s="1" t="s">
        <v>14527</v>
      </c>
    </row>
    <row r="8263" spans="1:2" x14ac:dyDescent="0.25">
      <c r="A8263" s="1" t="s">
        <v>7</v>
      </c>
      <c r="B8263" s="1" t="s">
        <v>14528</v>
      </c>
    </row>
    <row r="8264" spans="1:2" x14ac:dyDescent="0.25">
      <c r="A8264" s="1" t="s">
        <v>3440</v>
      </c>
      <c r="B8264" s="1" t="s">
        <v>14529</v>
      </c>
    </row>
    <row r="8265" spans="1:2" x14ac:dyDescent="0.25">
      <c r="A8265" s="1" t="s">
        <v>3456</v>
      </c>
      <c r="B8265" s="1" t="s">
        <v>14530</v>
      </c>
    </row>
    <row r="8266" spans="1:2" x14ac:dyDescent="0.25">
      <c r="A8266" s="1" t="s">
        <v>32</v>
      </c>
      <c r="B8266" s="1" t="s">
        <v>14523</v>
      </c>
    </row>
    <row r="8267" spans="1:2" x14ac:dyDescent="0.25">
      <c r="A8267" s="1" t="s">
        <v>128</v>
      </c>
      <c r="B8267" s="1" t="s">
        <v>14524</v>
      </c>
    </row>
    <row r="8268" spans="1:2" x14ac:dyDescent="0.25">
      <c r="A8268" s="1" t="s">
        <v>129</v>
      </c>
      <c r="B8268" s="1" t="s">
        <v>14525</v>
      </c>
    </row>
    <row r="8269" spans="1:2" x14ac:dyDescent="0.25">
      <c r="A8269" s="1" t="s">
        <v>3436</v>
      </c>
      <c r="B8269" s="1" t="s">
        <v>14526</v>
      </c>
    </row>
    <row r="8270" spans="1:2" x14ac:dyDescent="0.25">
      <c r="A8270" s="1" t="s">
        <v>3457</v>
      </c>
      <c r="B8270" s="1" t="s">
        <v>14527</v>
      </c>
    </row>
    <row r="8271" spans="1:2" x14ac:dyDescent="0.25">
      <c r="A8271" s="1" t="s">
        <v>15</v>
      </c>
      <c r="B8271" s="1" t="s">
        <v>14528</v>
      </c>
    </row>
    <row r="8272" spans="1:2" x14ac:dyDescent="0.25">
      <c r="A8272" s="1" t="s">
        <v>3440</v>
      </c>
      <c r="B8272" s="1" t="s">
        <v>14529</v>
      </c>
    </row>
    <row r="8273" spans="1:2" x14ac:dyDescent="0.25">
      <c r="A8273" s="1" t="s">
        <v>3458</v>
      </c>
      <c r="B8273" s="1" t="s">
        <v>14530</v>
      </c>
    </row>
    <row r="8274" spans="1:2" x14ac:dyDescent="0.25">
      <c r="A8274" s="1" t="s">
        <v>212</v>
      </c>
      <c r="B8274" s="1" t="s">
        <v>14523</v>
      </c>
    </row>
    <row r="8275" spans="1:2" x14ac:dyDescent="0.25">
      <c r="A8275" s="1" t="s">
        <v>931</v>
      </c>
      <c r="B8275" s="1" t="s">
        <v>14524</v>
      </c>
    </row>
    <row r="8276" spans="1:2" x14ac:dyDescent="0.25">
      <c r="A8276" s="1" t="s">
        <v>932</v>
      </c>
      <c r="B8276" s="1" t="s">
        <v>14525</v>
      </c>
    </row>
    <row r="8277" spans="1:2" x14ac:dyDescent="0.25">
      <c r="A8277" s="1" t="s">
        <v>3459</v>
      </c>
      <c r="B8277" s="1" t="s">
        <v>14526</v>
      </c>
    </row>
    <row r="8278" spans="1:2" x14ac:dyDescent="0.25">
      <c r="A8278" s="1" t="s">
        <v>1725</v>
      </c>
      <c r="B8278" s="1" t="s">
        <v>14527</v>
      </c>
    </row>
    <row r="8279" spans="1:2" x14ac:dyDescent="0.25">
      <c r="A8279" s="1" t="s">
        <v>7</v>
      </c>
      <c r="B8279" s="1" t="s">
        <v>14528</v>
      </c>
    </row>
    <row r="8280" spans="1:2" x14ac:dyDescent="0.25">
      <c r="A8280" s="1" t="s">
        <v>3440</v>
      </c>
      <c r="B8280" s="1" t="s">
        <v>14529</v>
      </c>
    </row>
    <row r="8281" spans="1:2" x14ac:dyDescent="0.25">
      <c r="A8281" s="1" t="s">
        <v>3460</v>
      </c>
      <c r="B8281" s="1" t="s">
        <v>14530</v>
      </c>
    </row>
    <row r="8282" spans="1:2" x14ac:dyDescent="0.25">
      <c r="A8282" s="1" t="s">
        <v>212</v>
      </c>
      <c r="B8282" s="1" t="s">
        <v>14523</v>
      </c>
    </row>
    <row r="8283" spans="1:2" x14ac:dyDescent="0.25">
      <c r="A8283" s="1" t="s">
        <v>510</v>
      </c>
      <c r="B8283" s="1" t="s">
        <v>14524</v>
      </c>
    </row>
    <row r="8284" spans="1:2" x14ac:dyDescent="0.25">
      <c r="A8284" s="1" t="s">
        <v>511</v>
      </c>
      <c r="B8284" s="1" t="s">
        <v>14525</v>
      </c>
    </row>
    <row r="8285" spans="1:2" x14ac:dyDescent="0.25">
      <c r="A8285" s="1" t="s">
        <v>3461</v>
      </c>
      <c r="B8285" s="1" t="s">
        <v>14526</v>
      </c>
    </row>
    <row r="8286" spans="1:2" x14ac:dyDescent="0.25">
      <c r="A8286" s="1" t="s">
        <v>3462</v>
      </c>
      <c r="B8286" s="1" t="s">
        <v>14527</v>
      </c>
    </row>
    <row r="8287" spans="1:2" x14ac:dyDescent="0.25">
      <c r="A8287" s="1" t="s">
        <v>114</v>
      </c>
      <c r="B8287" s="1" t="s">
        <v>14528</v>
      </c>
    </row>
    <row r="8288" spans="1:2" x14ac:dyDescent="0.25">
      <c r="A8288" s="1" t="s">
        <v>3463</v>
      </c>
      <c r="B8288" s="1" t="s">
        <v>14529</v>
      </c>
    </row>
    <row r="8289" spans="1:2" x14ac:dyDescent="0.25">
      <c r="A8289" s="1" t="s">
        <v>3464</v>
      </c>
      <c r="B8289" s="1" t="s">
        <v>14530</v>
      </c>
    </row>
    <row r="8290" spans="1:2" x14ac:dyDescent="0.25">
      <c r="A8290" s="1" t="s">
        <v>32</v>
      </c>
      <c r="B8290" s="1" t="s">
        <v>14523</v>
      </c>
    </row>
    <row r="8291" spans="1:2" x14ac:dyDescent="0.25">
      <c r="A8291" s="1" t="s">
        <v>128</v>
      </c>
      <c r="B8291" s="1" t="s">
        <v>14524</v>
      </c>
    </row>
    <row r="8292" spans="1:2" x14ac:dyDescent="0.25">
      <c r="A8292" s="1" t="s">
        <v>129</v>
      </c>
      <c r="B8292" s="1" t="s">
        <v>14525</v>
      </c>
    </row>
    <row r="8293" spans="1:2" x14ac:dyDescent="0.25">
      <c r="A8293" s="1" t="s">
        <v>3465</v>
      </c>
      <c r="B8293" s="1" t="s">
        <v>14526</v>
      </c>
    </row>
    <row r="8294" spans="1:2" x14ac:dyDescent="0.25">
      <c r="A8294" s="1" t="s">
        <v>3466</v>
      </c>
      <c r="B8294" s="1" t="s">
        <v>14527</v>
      </c>
    </row>
    <row r="8295" spans="1:2" x14ac:dyDescent="0.25">
      <c r="A8295" s="1" t="s">
        <v>7</v>
      </c>
      <c r="B8295" s="1" t="s">
        <v>14528</v>
      </c>
    </row>
    <row r="8296" spans="1:2" x14ac:dyDescent="0.25">
      <c r="A8296" s="1" t="s">
        <v>3463</v>
      </c>
      <c r="B8296" s="1" t="s">
        <v>14529</v>
      </c>
    </row>
    <row r="8297" spans="1:2" x14ac:dyDescent="0.25">
      <c r="A8297" s="1" t="s">
        <v>3467</v>
      </c>
      <c r="B8297" s="1" t="s">
        <v>14530</v>
      </c>
    </row>
    <row r="8298" spans="1:2" x14ac:dyDescent="0.25">
      <c r="A8298" s="1" t="s">
        <v>56</v>
      </c>
      <c r="B8298" s="1" t="s">
        <v>14523</v>
      </c>
    </row>
    <row r="8299" spans="1:2" x14ac:dyDescent="0.25">
      <c r="A8299" s="1" t="s">
        <v>57</v>
      </c>
      <c r="B8299" s="1" t="s">
        <v>14524</v>
      </c>
    </row>
    <row r="8300" spans="1:2" x14ac:dyDescent="0.25">
      <c r="A8300" s="1" t="s">
        <v>58</v>
      </c>
      <c r="B8300" s="1" t="s">
        <v>14525</v>
      </c>
    </row>
    <row r="8301" spans="1:2" x14ac:dyDescent="0.25">
      <c r="A8301" s="1" t="s">
        <v>3468</v>
      </c>
      <c r="B8301" s="1" t="s">
        <v>14526</v>
      </c>
    </row>
    <row r="8302" spans="1:2" x14ac:dyDescent="0.25">
      <c r="A8302" s="1" t="s">
        <v>3469</v>
      </c>
      <c r="B8302" s="1" t="s">
        <v>14527</v>
      </c>
    </row>
    <row r="8303" spans="1:2" x14ac:dyDescent="0.25">
      <c r="A8303" s="1" t="s">
        <v>114</v>
      </c>
      <c r="B8303" s="1" t="s">
        <v>14528</v>
      </c>
    </row>
    <row r="8304" spans="1:2" x14ac:dyDescent="0.25">
      <c r="A8304" s="1" t="s">
        <v>3463</v>
      </c>
      <c r="B8304" s="1" t="s">
        <v>14529</v>
      </c>
    </row>
    <row r="8305" spans="1:2" x14ac:dyDescent="0.25">
      <c r="A8305" s="1" t="s">
        <v>3470</v>
      </c>
      <c r="B8305" s="1" t="s">
        <v>14530</v>
      </c>
    </row>
    <row r="8306" spans="1:2" x14ac:dyDescent="0.25">
      <c r="A8306" s="1" t="s">
        <v>32</v>
      </c>
      <c r="B8306" s="1" t="s">
        <v>14523</v>
      </c>
    </row>
    <row r="8307" spans="1:2" x14ac:dyDescent="0.25">
      <c r="A8307" s="1" t="s">
        <v>134</v>
      </c>
      <c r="B8307" s="1" t="s">
        <v>14524</v>
      </c>
    </row>
    <row r="8308" spans="1:2" x14ac:dyDescent="0.25">
      <c r="A8308" s="1" t="s">
        <v>135</v>
      </c>
      <c r="B8308" s="1" t="s">
        <v>14525</v>
      </c>
    </row>
    <row r="8309" spans="1:2" x14ac:dyDescent="0.25">
      <c r="A8309" s="1" t="s">
        <v>3471</v>
      </c>
      <c r="B8309" s="1" t="s">
        <v>14526</v>
      </c>
    </row>
    <row r="8310" spans="1:2" x14ac:dyDescent="0.25">
      <c r="A8310" s="1" t="s">
        <v>3472</v>
      </c>
      <c r="B8310" s="1" t="s">
        <v>14527</v>
      </c>
    </row>
    <row r="8311" spans="1:2" x14ac:dyDescent="0.25">
      <c r="A8311" s="1" t="s">
        <v>15</v>
      </c>
      <c r="B8311" s="1" t="s">
        <v>14528</v>
      </c>
    </row>
    <row r="8312" spans="1:2" x14ac:dyDescent="0.25">
      <c r="A8312" s="1" t="s">
        <v>3463</v>
      </c>
      <c r="B8312" s="1" t="s">
        <v>14529</v>
      </c>
    </row>
    <row r="8313" spans="1:2" x14ac:dyDescent="0.25">
      <c r="A8313" s="1" t="s">
        <v>3473</v>
      </c>
      <c r="B8313" s="1" t="s">
        <v>14530</v>
      </c>
    </row>
    <row r="8314" spans="1:2" x14ac:dyDescent="0.25">
      <c r="A8314" s="1" t="s">
        <v>32</v>
      </c>
      <c r="B8314" s="1" t="s">
        <v>14523</v>
      </c>
    </row>
    <row r="8315" spans="1:2" x14ac:dyDescent="0.25">
      <c r="A8315" s="1" t="s">
        <v>70</v>
      </c>
      <c r="B8315" s="1" t="s">
        <v>14524</v>
      </c>
    </row>
    <row r="8316" spans="1:2" x14ac:dyDescent="0.25">
      <c r="A8316" s="1" t="s">
        <v>71</v>
      </c>
      <c r="B8316" s="1" t="s">
        <v>14525</v>
      </c>
    </row>
    <row r="8317" spans="1:2" x14ac:dyDescent="0.25">
      <c r="A8317" s="1" t="s">
        <v>3474</v>
      </c>
      <c r="B8317" s="1" t="s">
        <v>14526</v>
      </c>
    </row>
    <row r="8318" spans="1:2" x14ac:dyDescent="0.25">
      <c r="A8318" s="1" t="s">
        <v>3475</v>
      </c>
      <c r="B8318" s="1" t="s">
        <v>14527</v>
      </c>
    </row>
    <row r="8319" spans="1:2" x14ac:dyDescent="0.25">
      <c r="A8319" s="1" t="s">
        <v>114</v>
      </c>
      <c r="B8319" s="1" t="s">
        <v>14528</v>
      </c>
    </row>
    <row r="8320" spans="1:2" x14ac:dyDescent="0.25">
      <c r="A8320" s="1" t="s">
        <v>3463</v>
      </c>
      <c r="B8320" s="1" t="s">
        <v>14529</v>
      </c>
    </row>
    <row r="8321" spans="1:2" x14ac:dyDescent="0.25">
      <c r="A8321" s="1" t="s">
        <v>3476</v>
      </c>
      <c r="B8321" s="1" t="s">
        <v>14530</v>
      </c>
    </row>
    <row r="8322" spans="1:2" x14ac:dyDescent="0.25">
      <c r="A8322" s="1" t="s">
        <v>32</v>
      </c>
      <c r="B8322" s="1" t="s">
        <v>14523</v>
      </c>
    </row>
    <row r="8323" spans="1:2" x14ac:dyDescent="0.25">
      <c r="A8323" s="1" t="s">
        <v>3031</v>
      </c>
      <c r="B8323" s="1" t="s">
        <v>14524</v>
      </c>
    </row>
    <row r="8324" spans="1:2" x14ac:dyDescent="0.25">
      <c r="A8324" s="1" t="s">
        <v>3032</v>
      </c>
      <c r="B8324" s="1" t="s">
        <v>14525</v>
      </c>
    </row>
    <row r="8325" spans="1:2" x14ac:dyDescent="0.25">
      <c r="A8325" s="1" t="s">
        <v>3477</v>
      </c>
      <c r="B8325" s="1" t="s">
        <v>14526</v>
      </c>
    </row>
    <row r="8326" spans="1:2" x14ac:dyDescent="0.25">
      <c r="A8326" s="1" t="s">
        <v>3478</v>
      </c>
      <c r="B8326" s="1" t="s">
        <v>14527</v>
      </c>
    </row>
    <row r="8327" spans="1:2" x14ac:dyDescent="0.25">
      <c r="A8327" s="1" t="s">
        <v>114</v>
      </c>
      <c r="B8327" s="1" t="s">
        <v>14528</v>
      </c>
    </row>
    <row r="8328" spans="1:2" x14ac:dyDescent="0.25">
      <c r="A8328" s="1" t="s">
        <v>3463</v>
      </c>
      <c r="B8328" s="1" t="s">
        <v>14529</v>
      </c>
    </row>
    <row r="8329" spans="1:2" x14ac:dyDescent="0.25">
      <c r="A8329" s="1" t="s">
        <v>3479</v>
      </c>
      <c r="B8329" s="1" t="s">
        <v>14530</v>
      </c>
    </row>
    <row r="8330" spans="1:2" x14ac:dyDescent="0.25">
      <c r="A8330" s="1" t="s">
        <v>32</v>
      </c>
      <c r="B8330" s="1" t="s">
        <v>14523</v>
      </c>
    </row>
    <row r="8331" spans="1:2" x14ac:dyDescent="0.25">
      <c r="A8331" s="1" t="s">
        <v>128</v>
      </c>
      <c r="B8331" s="1" t="s">
        <v>14524</v>
      </c>
    </row>
    <row r="8332" spans="1:2" x14ac:dyDescent="0.25">
      <c r="A8332" s="1" t="s">
        <v>129</v>
      </c>
      <c r="B8332" s="1" t="s">
        <v>14525</v>
      </c>
    </row>
    <row r="8333" spans="1:2" x14ac:dyDescent="0.25">
      <c r="A8333" s="1" t="s">
        <v>3480</v>
      </c>
      <c r="B8333" s="1" t="s">
        <v>14526</v>
      </c>
    </row>
    <row r="8334" spans="1:2" x14ac:dyDescent="0.25">
      <c r="A8334" s="1" t="s">
        <v>3481</v>
      </c>
      <c r="B8334" s="1" t="s">
        <v>14527</v>
      </c>
    </row>
    <row r="8335" spans="1:2" x14ac:dyDescent="0.25">
      <c r="A8335" s="1" t="s">
        <v>7</v>
      </c>
      <c r="B8335" s="1" t="s">
        <v>14528</v>
      </c>
    </row>
    <row r="8336" spans="1:2" x14ac:dyDescent="0.25">
      <c r="A8336" s="1" t="s">
        <v>3463</v>
      </c>
      <c r="B8336" s="1" t="s">
        <v>14529</v>
      </c>
    </row>
    <row r="8337" spans="1:2" x14ac:dyDescent="0.25">
      <c r="A8337" s="1" t="s">
        <v>3482</v>
      </c>
      <c r="B8337" s="1" t="s">
        <v>14530</v>
      </c>
    </row>
    <row r="8338" spans="1:2" x14ac:dyDescent="0.25">
      <c r="A8338" s="1" t="s">
        <v>32</v>
      </c>
      <c r="B8338" s="1" t="s">
        <v>14523</v>
      </c>
    </row>
    <row r="8339" spans="1:2" x14ac:dyDescent="0.25">
      <c r="A8339" s="1" t="s">
        <v>134</v>
      </c>
      <c r="B8339" s="1" t="s">
        <v>14524</v>
      </c>
    </row>
    <row r="8340" spans="1:2" x14ac:dyDescent="0.25">
      <c r="A8340" s="1" t="s">
        <v>135</v>
      </c>
      <c r="B8340" s="1" t="s">
        <v>14525</v>
      </c>
    </row>
    <row r="8341" spans="1:2" x14ac:dyDescent="0.25">
      <c r="A8341" s="1" t="s">
        <v>3483</v>
      </c>
      <c r="B8341" s="1" t="s">
        <v>14526</v>
      </c>
    </row>
    <row r="8342" spans="1:2" x14ac:dyDescent="0.25">
      <c r="A8342" s="1" t="s">
        <v>3484</v>
      </c>
      <c r="B8342" s="1" t="s">
        <v>14527</v>
      </c>
    </row>
    <row r="8343" spans="1:2" x14ac:dyDescent="0.25">
      <c r="A8343" s="1" t="s">
        <v>114</v>
      </c>
      <c r="B8343" s="1" t="s">
        <v>14528</v>
      </c>
    </row>
    <row r="8344" spans="1:2" x14ac:dyDescent="0.25">
      <c r="A8344" s="1" t="s">
        <v>3463</v>
      </c>
      <c r="B8344" s="1" t="s">
        <v>14529</v>
      </c>
    </row>
    <row r="8345" spans="1:2" x14ac:dyDescent="0.25">
      <c r="A8345" s="1" t="s">
        <v>3485</v>
      </c>
      <c r="B8345" s="1" t="s">
        <v>14530</v>
      </c>
    </row>
    <row r="8346" spans="1:2" x14ac:dyDescent="0.25">
      <c r="A8346" s="1" t="s">
        <v>63</v>
      </c>
      <c r="B8346" s="1" t="s">
        <v>14523</v>
      </c>
    </row>
    <row r="8347" spans="1:2" x14ac:dyDescent="0.25">
      <c r="A8347" s="1" t="s">
        <v>140</v>
      </c>
      <c r="B8347" s="1" t="s">
        <v>14524</v>
      </c>
    </row>
    <row r="8348" spans="1:2" x14ac:dyDescent="0.25">
      <c r="A8348" s="1" t="s">
        <v>141</v>
      </c>
      <c r="B8348" s="1" t="s">
        <v>14525</v>
      </c>
    </row>
    <row r="8349" spans="1:2" x14ac:dyDescent="0.25">
      <c r="A8349" s="1" t="s">
        <v>3486</v>
      </c>
      <c r="B8349" s="1" t="s">
        <v>14526</v>
      </c>
    </row>
    <row r="8350" spans="1:2" x14ac:dyDescent="0.25">
      <c r="A8350" s="1" t="s">
        <v>3487</v>
      </c>
      <c r="B8350" s="1" t="s">
        <v>14527</v>
      </c>
    </row>
    <row r="8351" spans="1:2" x14ac:dyDescent="0.25">
      <c r="A8351" s="1" t="s">
        <v>53</v>
      </c>
      <c r="B8351" s="1" t="s">
        <v>14528</v>
      </c>
    </row>
    <row r="8352" spans="1:2" x14ac:dyDescent="0.25">
      <c r="A8352" s="1" t="s">
        <v>3463</v>
      </c>
      <c r="B8352" s="1" t="s">
        <v>14529</v>
      </c>
    </row>
    <row r="8353" spans="1:2" x14ac:dyDescent="0.25">
      <c r="A8353" s="1" t="s">
        <v>3488</v>
      </c>
      <c r="B8353" s="1" t="s">
        <v>14530</v>
      </c>
    </row>
    <row r="8354" spans="1:2" x14ac:dyDescent="0.25">
      <c r="A8354" s="1" t="s">
        <v>63</v>
      </c>
      <c r="B8354" s="1" t="s">
        <v>14523</v>
      </c>
    </row>
    <row r="8355" spans="1:2" x14ac:dyDescent="0.25">
      <c r="A8355" s="1" t="s">
        <v>88</v>
      </c>
      <c r="B8355" s="1" t="s">
        <v>14524</v>
      </c>
    </row>
    <row r="8356" spans="1:2" x14ac:dyDescent="0.25">
      <c r="A8356" s="1" t="s">
        <v>89</v>
      </c>
      <c r="B8356" s="1" t="s">
        <v>14525</v>
      </c>
    </row>
    <row r="8357" spans="1:2" x14ac:dyDescent="0.25">
      <c r="A8357" s="1" t="s">
        <v>3486</v>
      </c>
      <c r="B8357" s="1" t="s">
        <v>14526</v>
      </c>
    </row>
    <row r="8358" spans="1:2" x14ac:dyDescent="0.25">
      <c r="A8358" s="1" t="s">
        <v>3489</v>
      </c>
      <c r="B8358" s="1" t="s">
        <v>14527</v>
      </c>
    </row>
    <row r="8359" spans="1:2" x14ac:dyDescent="0.25">
      <c r="A8359" s="1" t="s">
        <v>7</v>
      </c>
      <c r="B8359" s="1" t="s">
        <v>14528</v>
      </c>
    </row>
    <row r="8360" spans="1:2" x14ac:dyDescent="0.25">
      <c r="A8360" s="1" t="s">
        <v>3463</v>
      </c>
      <c r="B8360" s="1" t="s">
        <v>14529</v>
      </c>
    </row>
    <row r="8361" spans="1:2" x14ac:dyDescent="0.25">
      <c r="A8361" s="1" t="s">
        <v>3490</v>
      </c>
      <c r="B8361" s="1" t="s">
        <v>14530</v>
      </c>
    </row>
    <row r="8362" spans="1:2" x14ac:dyDescent="0.25">
      <c r="A8362" s="1" t="s">
        <v>32</v>
      </c>
      <c r="B8362" s="1" t="s">
        <v>14523</v>
      </c>
    </row>
    <row r="8363" spans="1:2" x14ac:dyDescent="0.25">
      <c r="A8363" s="1" t="s">
        <v>128</v>
      </c>
      <c r="B8363" s="1" t="s">
        <v>14524</v>
      </c>
    </row>
    <row r="8364" spans="1:2" x14ac:dyDescent="0.25">
      <c r="A8364" s="1" t="s">
        <v>129</v>
      </c>
      <c r="B8364" s="1" t="s">
        <v>14525</v>
      </c>
    </row>
    <row r="8365" spans="1:2" x14ac:dyDescent="0.25">
      <c r="A8365" s="1" t="s">
        <v>2087</v>
      </c>
      <c r="B8365" s="1" t="s">
        <v>14526</v>
      </c>
    </row>
    <row r="8366" spans="1:2" x14ac:dyDescent="0.25">
      <c r="A8366" s="1" t="s">
        <v>3491</v>
      </c>
      <c r="B8366" s="1" t="s">
        <v>14527</v>
      </c>
    </row>
    <row r="8367" spans="1:2" x14ac:dyDescent="0.25">
      <c r="A8367" s="1" t="s">
        <v>15</v>
      </c>
      <c r="B8367" s="1" t="s">
        <v>14528</v>
      </c>
    </row>
    <row r="8368" spans="1:2" x14ac:dyDescent="0.25">
      <c r="A8368" s="1" t="s">
        <v>3463</v>
      </c>
      <c r="B8368" s="1" t="s">
        <v>14529</v>
      </c>
    </row>
    <row r="8369" spans="1:2" x14ac:dyDescent="0.25">
      <c r="A8369" s="1" t="s">
        <v>3492</v>
      </c>
      <c r="B8369" s="1" t="s">
        <v>14530</v>
      </c>
    </row>
    <row r="8370" spans="1:2" x14ac:dyDescent="0.25">
      <c r="A8370" s="1" t="s">
        <v>32</v>
      </c>
      <c r="B8370" s="1" t="s">
        <v>14523</v>
      </c>
    </row>
    <row r="8371" spans="1:2" x14ac:dyDescent="0.25">
      <c r="A8371" s="1" t="s">
        <v>3031</v>
      </c>
      <c r="B8371" s="1" t="s">
        <v>14524</v>
      </c>
    </row>
    <row r="8372" spans="1:2" x14ac:dyDescent="0.25">
      <c r="A8372" s="1" t="s">
        <v>3032</v>
      </c>
      <c r="B8372" s="1" t="s">
        <v>14525</v>
      </c>
    </row>
    <row r="8373" spans="1:2" x14ac:dyDescent="0.25">
      <c r="A8373" s="1" t="s">
        <v>3493</v>
      </c>
      <c r="B8373" s="1" t="s">
        <v>14526</v>
      </c>
    </row>
    <row r="8374" spans="1:2" x14ac:dyDescent="0.25">
      <c r="A8374" s="1" t="s">
        <v>3494</v>
      </c>
      <c r="B8374" s="1" t="s">
        <v>14527</v>
      </c>
    </row>
    <row r="8375" spans="1:2" x14ac:dyDescent="0.25">
      <c r="A8375" s="1" t="s">
        <v>114</v>
      </c>
      <c r="B8375" s="1" t="s">
        <v>14528</v>
      </c>
    </row>
    <row r="8376" spans="1:2" x14ac:dyDescent="0.25">
      <c r="A8376" s="1" t="s">
        <v>3463</v>
      </c>
      <c r="B8376" s="1" t="s">
        <v>14529</v>
      </c>
    </row>
    <row r="8377" spans="1:2" x14ac:dyDescent="0.25">
      <c r="A8377" s="1" t="s">
        <v>3495</v>
      </c>
      <c r="B8377" s="1" t="s">
        <v>14530</v>
      </c>
    </row>
    <row r="8378" spans="1:2" x14ac:dyDescent="0.25">
      <c r="A8378" s="1" t="s">
        <v>32</v>
      </c>
      <c r="B8378" s="1" t="s">
        <v>14523</v>
      </c>
    </row>
    <row r="8379" spans="1:2" x14ac:dyDescent="0.25">
      <c r="A8379" s="1" t="s">
        <v>3031</v>
      </c>
      <c r="B8379" s="1" t="s">
        <v>14524</v>
      </c>
    </row>
    <row r="8380" spans="1:2" x14ac:dyDescent="0.25">
      <c r="A8380" s="1" t="s">
        <v>3032</v>
      </c>
      <c r="B8380" s="1" t="s">
        <v>14525</v>
      </c>
    </row>
    <row r="8381" spans="1:2" x14ac:dyDescent="0.25">
      <c r="A8381" s="1" t="s">
        <v>3496</v>
      </c>
      <c r="B8381" s="1" t="s">
        <v>14526</v>
      </c>
    </row>
    <row r="8382" spans="1:2" x14ac:dyDescent="0.25">
      <c r="A8382" s="1" t="s">
        <v>3191</v>
      </c>
      <c r="B8382" s="1" t="s">
        <v>14527</v>
      </c>
    </row>
    <row r="8383" spans="1:2" x14ac:dyDescent="0.25">
      <c r="A8383" s="1" t="s">
        <v>114</v>
      </c>
      <c r="B8383" s="1" t="s">
        <v>14528</v>
      </c>
    </row>
    <row r="8384" spans="1:2" x14ac:dyDescent="0.25">
      <c r="A8384" s="1" t="s">
        <v>3463</v>
      </c>
      <c r="B8384" s="1" t="s">
        <v>14529</v>
      </c>
    </row>
    <row r="8385" spans="1:2" x14ac:dyDescent="0.25">
      <c r="A8385" s="1" t="s">
        <v>3497</v>
      </c>
      <c r="B8385" s="1" t="s">
        <v>14530</v>
      </c>
    </row>
    <row r="8386" spans="1:2" x14ac:dyDescent="0.25">
      <c r="A8386" s="1" t="s">
        <v>2</v>
      </c>
      <c r="B8386" s="1" t="s">
        <v>14523</v>
      </c>
    </row>
    <row r="8387" spans="1:2" x14ac:dyDescent="0.25">
      <c r="A8387" s="1" t="s">
        <v>3</v>
      </c>
      <c r="B8387" s="1" t="s">
        <v>14524</v>
      </c>
    </row>
    <row r="8388" spans="1:2" x14ac:dyDescent="0.25">
      <c r="A8388" s="1" t="s">
        <v>4</v>
      </c>
      <c r="B8388" s="1" t="s">
        <v>14525</v>
      </c>
    </row>
    <row r="8389" spans="1:2" x14ac:dyDescent="0.25">
      <c r="A8389" s="1" t="s">
        <v>3498</v>
      </c>
      <c r="B8389" s="1" t="s">
        <v>14526</v>
      </c>
    </row>
    <row r="8390" spans="1:2" x14ac:dyDescent="0.25">
      <c r="A8390" s="1" t="s">
        <v>3499</v>
      </c>
      <c r="B8390" s="1" t="s">
        <v>14527</v>
      </c>
    </row>
    <row r="8391" spans="1:2" x14ac:dyDescent="0.25">
      <c r="A8391" s="1" t="s">
        <v>15</v>
      </c>
      <c r="B8391" s="1" t="s">
        <v>14528</v>
      </c>
    </row>
    <row r="8392" spans="1:2" x14ac:dyDescent="0.25">
      <c r="A8392" s="1" t="s">
        <v>3463</v>
      </c>
      <c r="B8392" s="1" t="s">
        <v>14529</v>
      </c>
    </row>
    <row r="8393" spans="1:2" x14ac:dyDescent="0.25">
      <c r="A8393" s="1" t="s">
        <v>3500</v>
      </c>
      <c r="B8393" s="1" t="s">
        <v>14530</v>
      </c>
    </row>
    <row r="8394" spans="1:2" x14ac:dyDescent="0.25">
      <c r="A8394" s="1" t="s">
        <v>48</v>
      </c>
      <c r="B8394" s="1" t="s">
        <v>14523</v>
      </c>
    </row>
    <row r="8395" spans="1:2" x14ac:dyDescent="0.25">
      <c r="A8395" s="1" t="s">
        <v>339</v>
      </c>
      <c r="B8395" s="1" t="s">
        <v>14524</v>
      </c>
    </row>
    <row r="8396" spans="1:2" x14ac:dyDescent="0.25">
      <c r="A8396" s="1" t="s">
        <v>340</v>
      </c>
      <c r="B8396" s="1" t="s">
        <v>14525</v>
      </c>
    </row>
    <row r="8397" spans="1:2" x14ac:dyDescent="0.25">
      <c r="A8397" s="1" t="s">
        <v>3501</v>
      </c>
      <c r="B8397" s="1" t="s">
        <v>14526</v>
      </c>
    </row>
    <row r="8398" spans="1:2" x14ac:dyDescent="0.25">
      <c r="A8398" s="1" t="s">
        <v>3502</v>
      </c>
      <c r="B8398" s="1" t="s">
        <v>14527</v>
      </c>
    </row>
    <row r="8399" spans="1:2" x14ac:dyDescent="0.25">
      <c r="A8399" s="1" t="s">
        <v>15</v>
      </c>
      <c r="B8399" s="1" t="s">
        <v>14528</v>
      </c>
    </row>
    <row r="8400" spans="1:2" x14ac:dyDescent="0.25">
      <c r="A8400" s="1" t="s">
        <v>3463</v>
      </c>
      <c r="B8400" s="1" t="s">
        <v>14529</v>
      </c>
    </row>
    <row r="8401" spans="1:2" x14ac:dyDescent="0.25">
      <c r="A8401" s="1" t="s">
        <v>3503</v>
      </c>
      <c r="B8401" s="1" t="s">
        <v>14530</v>
      </c>
    </row>
    <row r="8402" spans="1:2" x14ac:dyDescent="0.25">
      <c r="A8402" s="1" t="s">
        <v>32</v>
      </c>
      <c r="B8402" s="1" t="s">
        <v>14523</v>
      </c>
    </row>
    <row r="8403" spans="1:2" x14ac:dyDescent="0.25">
      <c r="A8403" s="1" t="s">
        <v>3031</v>
      </c>
      <c r="B8403" s="1" t="s">
        <v>14524</v>
      </c>
    </row>
    <row r="8404" spans="1:2" x14ac:dyDescent="0.25">
      <c r="A8404" s="1" t="s">
        <v>3032</v>
      </c>
      <c r="B8404" s="1" t="s">
        <v>14525</v>
      </c>
    </row>
    <row r="8405" spans="1:2" x14ac:dyDescent="0.25">
      <c r="A8405" s="1" t="s">
        <v>3504</v>
      </c>
      <c r="B8405" s="1" t="s">
        <v>14526</v>
      </c>
    </row>
    <row r="8406" spans="1:2" x14ac:dyDescent="0.25">
      <c r="A8406" s="1" t="s">
        <v>3505</v>
      </c>
      <c r="B8406" s="1" t="s">
        <v>14527</v>
      </c>
    </row>
    <row r="8407" spans="1:2" x14ac:dyDescent="0.25">
      <c r="A8407" s="1" t="s">
        <v>114</v>
      </c>
      <c r="B8407" s="1" t="s">
        <v>14528</v>
      </c>
    </row>
    <row r="8408" spans="1:2" x14ac:dyDescent="0.25">
      <c r="A8408" s="1" t="s">
        <v>3463</v>
      </c>
      <c r="B8408" s="1" t="s">
        <v>14529</v>
      </c>
    </row>
    <row r="8409" spans="1:2" x14ac:dyDescent="0.25">
      <c r="A8409" s="1" t="s">
        <v>3506</v>
      </c>
      <c r="B8409" s="1" t="s">
        <v>14530</v>
      </c>
    </row>
    <row r="8410" spans="1:2" x14ac:dyDescent="0.25">
      <c r="A8410" s="1" t="s">
        <v>10</v>
      </c>
      <c r="B8410" s="1" t="s">
        <v>14523</v>
      </c>
    </row>
    <row r="8411" spans="1:2" x14ac:dyDescent="0.25">
      <c r="A8411" s="1" t="s">
        <v>288</v>
      </c>
      <c r="B8411" s="1" t="s">
        <v>14524</v>
      </c>
    </row>
    <row r="8412" spans="1:2" x14ac:dyDescent="0.25">
      <c r="A8412" s="1" t="s">
        <v>289</v>
      </c>
      <c r="B8412" s="1" t="s">
        <v>14525</v>
      </c>
    </row>
    <row r="8413" spans="1:2" x14ac:dyDescent="0.25">
      <c r="A8413" s="1" t="s">
        <v>3507</v>
      </c>
      <c r="B8413" s="1" t="s">
        <v>14526</v>
      </c>
    </row>
    <row r="8414" spans="1:2" x14ac:dyDescent="0.25">
      <c r="A8414" s="1" t="s">
        <v>3508</v>
      </c>
      <c r="B8414" s="1" t="s">
        <v>14527</v>
      </c>
    </row>
    <row r="8415" spans="1:2" x14ac:dyDescent="0.25">
      <c r="A8415" s="1" t="s">
        <v>22</v>
      </c>
      <c r="B8415" s="1" t="s">
        <v>14528</v>
      </c>
    </row>
    <row r="8416" spans="1:2" x14ac:dyDescent="0.25">
      <c r="A8416" s="1" t="s">
        <v>3509</v>
      </c>
      <c r="B8416" s="1" t="s">
        <v>14529</v>
      </c>
    </row>
    <row r="8417" spans="1:2" x14ac:dyDescent="0.25">
      <c r="A8417" s="1" t="s">
        <v>3510</v>
      </c>
      <c r="B8417" s="1" t="s">
        <v>14530</v>
      </c>
    </row>
    <row r="8418" spans="1:2" x14ac:dyDescent="0.25">
      <c r="A8418" s="1" t="s">
        <v>48</v>
      </c>
      <c r="B8418" s="1" t="s">
        <v>14523</v>
      </c>
    </row>
    <row r="8419" spans="1:2" x14ac:dyDescent="0.25">
      <c r="A8419" s="1" t="s">
        <v>2503</v>
      </c>
      <c r="B8419" s="1" t="s">
        <v>14524</v>
      </c>
    </row>
    <row r="8420" spans="1:2" x14ac:dyDescent="0.25">
      <c r="A8420" s="1" t="s">
        <v>2504</v>
      </c>
      <c r="B8420" s="1" t="s">
        <v>14525</v>
      </c>
    </row>
    <row r="8421" spans="1:2" x14ac:dyDescent="0.25">
      <c r="A8421" s="1" t="s">
        <v>3511</v>
      </c>
      <c r="B8421" s="1" t="s">
        <v>14526</v>
      </c>
    </row>
    <row r="8422" spans="1:2" x14ac:dyDescent="0.25">
      <c r="A8422" s="1" t="s">
        <v>3512</v>
      </c>
      <c r="B8422" s="1" t="s">
        <v>14527</v>
      </c>
    </row>
    <row r="8423" spans="1:2" x14ac:dyDescent="0.25">
      <c r="A8423" s="1" t="s">
        <v>22</v>
      </c>
      <c r="B8423" s="1" t="s">
        <v>14528</v>
      </c>
    </row>
    <row r="8424" spans="1:2" x14ac:dyDescent="0.25">
      <c r="A8424" s="1" t="s">
        <v>3509</v>
      </c>
      <c r="B8424" s="1" t="s">
        <v>14529</v>
      </c>
    </row>
    <row r="8425" spans="1:2" x14ac:dyDescent="0.25">
      <c r="A8425" s="1" t="s">
        <v>3513</v>
      </c>
      <c r="B8425" s="1" t="s">
        <v>14530</v>
      </c>
    </row>
    <row r="8426" spans="1:2" x14ac:dyDescent="0.25">
      <c r="A8426" s="1" t="s">
        <v>2</v>
      </c>
      <c r="B8426" s="1" t="s">
        <v>14523</v>
      </c>
    </row>
    <row r="8427" spans="1:2" x14ac:dyDescent="0.25">
      <c r="A8427" s="1" t="s">
        <v>191</v>
      </c>
      <c r="B8427" s="1" t="s">
        <v>14524</v>
      </c>
    </row>
    <row r="8428" spans="1:2" x14ac:dyDescent="0.25">
      <c r="A8428" s="1" t="s">
        <v>192</v>
      </c>
      <c r="B8428" s="1" t="s">
        <v>14525</v>
      </c>
    </row>
    <row r="8429" spans="1:2" x14ac:dyDescent="0.25">
      <c r="A8429" s="1" t="s">
        <v>3514</v>
      </c>
      <c r="B8429" s="1" t="s">
        <v>14526</v>
      </c>
    </row>
    <row r="8430" spans="1:2" x14ac:dyDescent="0.25">
      <c r="A8430" s="1" t="s">
        <v>3515</v>
      </c>
      <c r="B8430" s="1" t="s">
        <v>14527</v>
      </c>
    </row>
    <row r="8431" spans="1:2" x14ac:dyDescent="0.25">
      <c r="A8431" s="1" t="s">
        <v>114</v>
      </c>
      <c r="B8431" s="1" t="s">
        <v>14528</v>
      </c>
    </row>
    <row r="8432" spans="1:2" x14ac:dyDescent="0.25">
      <c r="A8432" s="1" t="s">
        <v>3509</v>
      </c>
      <c r="B8432" s="1" t="s">
        <v>14529</v>
      </c>
    </row>
    <row r="8433" spans="1:2" x14ac:dyDescent="0.25">
      <c r="A8433" s="1" t="s">
        <v>3516</v>
      </c>
      <c r="B8433" s="1" t="s">
        <v>14530</v>
      </c>
    </row>
    <row r="8434" spans="1:2" x14ac:dyDescent="0.25">
      <c r="A8434" s="1" t="s">
        <v>564</v>
      </c>
      <c r="B8434" s="1" t="s">
        <v>14523</v>
      </c>
    </row>
    <row r="8435" spans="1:2" x14ac:dyDescent="0.25">
      <c r="A8435" s="1" t="s">
        <v>565</v>
      </c>
      <c r="B8435" s="1" t="s">
        <v>14524</v>
      </c>
    </row>
    <row r="8436" spans="1:2" x14ac:dyDescent="0.25">
      <c r="A8436" s="1" t="s">
        <v>566</v>
      </c>
      <c r="B8436" s="1" t="s">
        <v>14525</v>
      </c>
    </row>
    <row r="8437" spans="1:2" x14ac:dyDescent="0.25">
      <c r="A8437" s="1" t="s">
        <v>3517</v>
      </c>
      <c r="B8437" s="1" t="s">
        <v>14526</v>
      </c>
    </row>
    <row r="8438" spans="1:2" x14ac:dyDescent="0.25">
      <c r="A8438" s="1" t="s">
        <v>3518</v>
      </c>
      <c r="B8438" s="1" t="s">
        <v>14527</v>
      </c>
    </row>
    <row r="8439" spans="1:2" x14ac:dyDescent="0.25">
      <c r="A8439" s="1" t="s">
        <v>114</v>
      </c>
      <c r="B8439" s="1" t="s">
        <v>14528</v>
      </c>
    </row>
    <row r="8440" spans="1:2" x14ac:dyDescent="0.25">
      <c r="A8440" s="1" t="s">
        <v>3509</v>
      </c>
      <c r="B8440" s="1" t="s">
        <v>14529</v>
      </c>
    </row>
    <row r="8441" spans="1:2" x14ac:dyDescent="0.25">
      <c r="A8441" s="1" t="s">
        <v>3519</v>
      </c>
      <c r="B8441" s="1" t="s">
        <v>14530</v>
      </c>
    </row>
    <row r="8442" spans="1:2" x14ac:dyDescent="0.25">
      <c r="A8442" s="1" t="s">
        <v>32</v>
      </c>
      <c r="B8442" s="1" t="s">
        <v>14523</v>
      </c>
    </row>
    <row r="8443" spans="1:2" x14ac:dyDescent="0.25">
      <c r="A8443" s="1" t="s">
        <v>3031</v>
      </c>
      <c r="B8443" s="1" t="s">
        <v>14524</v>
      </c>
    </row>
    <row r="8444" spans="1:2" x14ac:dyDescent="0.25">
      <c r="A8444" s="1" t="s">
        <v>3032</v>
      </c>
      <c r="B8444" s="1" t="s">
        <v>14525</v>
      </c>
    </row>
    <row r="8445" spans="1:2" x14ac:dyDescent="0.25">
      <c r="A8445" s="1" t="s">
        <v>3520</v>
      </c>
      <c r="B8445" s="1" t="s">
        <v>14526</v>
      </c>
    </row>
    <row r="8446" spans="1:2" x14ac:dyDescent="0.25">
      <c r="A8446" s="1" t="s">
        <v>3521</v>
      </c>
      <c r="B8446" s="1" t="s">
        <v>14527</v>
      </c>
    </row>
    <row r="8447" spans="1:2" x14ac:dyDescent="0.25">
      <c r="A8447" s="1" t="s">
        <v>114</v>
      </c>
      <c r="B8447" s="1" t="s">
        <v>14528</v>
      </c>
    </row>
    <row r="8448" spans="1:2" x14ac:dyDescent="0.25">
      <c r="A8448" s="1" t="s">
        <v>3509</v>
      </c>
      <c r="B8448" s="1" t="s">
        <v>14529</v>
      </c>
    </row>
    <row r="8449" spans="1:2" x14ac:dyDescent="0.25">
      <c r="A8449" s="1" t="s">
        <v>3522</v>
      </c>
      <c r="B8449" s="1" t="s">
        <v>14530</v>
      </c>
    </row>
    <row r="8450" spans="1:2" x14ac:dyDescent="0.25">
      <c r="A8450" s="1" t="s">
        <v>17</v>
      </c>
      <c r="B8450" s="1" t="s">
        <v>14523</v>
      </c>
    </row>
    <row r="8451" spans="1:2" x14ac:dyDescent="0.25">
      <c r="A8451" s="1" t="s">
        <v>201</v>
      </c>
      <c r="B8451" s="1" t="s">
        <v>14524</v>
      </c>
    </row>
    <row r="8452" spans="1:2" x14ac:dyDescent="0.25">
      <c r="A8452" s="1" t="s">
        <v>202</v>
      </c>
      <c r="B8452" s="1" t="s">
        <v>14525</v>
      </c>
    </row>
    <row r="8453" spans="1:2" x14ac:dyDescent="0.25">
      <c r="A8453" s="1" t="s">
        <v>3523</v>
      </c>
      <c r="B8453" s="1" t="s">
        <v>14526</v>
      </c>
    </row>
    <row r="8454" spans="1:2" x14ac:dyDescent="0.25">
      <c r="A8454" s="1" t="s">
        <v>3524</v>
      </c>
      <c r="B8454" s="1" t="s">
        <v>14527</v>
      </c>
    </row>
    <row r="8455" spans="1:2" x14ac:dyDescent="0.25">
      <c r="A8455" s="1" t="s">
        <v>114</v>
      </c>
      <c r="B8455" s="1" t="s">
        <v>14528</v>
      </c>
    </row>
    <row r="8456" spans="1:2" x14ac:dyDescent="0.25">
      <c r="A8456" s="1" t="s">
        <v>3509</v>
      </c>
      <c r="B8456" s="1" t="s">
        <v>14529</v>
      </c>
    </row>
    <row r="8457" spans="1:2" x14ac:dyDescent="0.25">
      <c r="A8457" s="1" t="s">
        <v>3525</v>
      </c>
      <c r="B8457" s="1" t="s">
        <v>14530</v>
      </c>
    </row>
    <row r="8458" spans="1:2" x14ac:dyDescent="0.25">
      <c r="A8458" s="1" t="s">
        <v>109</v>
      </c>
      <c r="B8458" s="1" t="s">
        <v>14523</v>
      </c>
    </row>
    <row r="8459" spans="1:2" x14ac:dyDescent="0.25">
      <c r="A8459" s="1" t="s">
        <v>110</v>
      </c>
      <c r="B8459" s="1" t="s">
        <v>14524</v>
      </c>
    </row>
    <row r="8460" spans="1:2" x14ac:dyDescent="0.25">
      <c r="A8460" s="1" t="s">
        <v>111</v>
      </c>
      <c r="B8460" s="1" t="s">
        <v>14525</v>
      </c>
    </row>
    <row r="8461" spans="1:2" x14ac:dyDescent="0.25">
      <c r="A8461" s="1" t="s">
        <v>3526</v>
      </c>
      <c r="B8461" s="1" t="s">
        <v>14526</v>
      </c>
    </row>
    <row r="8462" spans="1:2" x14ac:dyDescent="0.25">
      <c r="A8462" s="1" t="s">
        <v>3527</v>
      </c>
      <c r="B8462" s="1" t="s">
        <v>14527</v>
      </c>
    </row>
    <row r="8463" spans="1:2" x14ac:dyDescent="0.25">
      <c r="A8463" s="1" t="s">
        <v>7</v>
      </c>
      <c r="B8463" s="1" t="s">
        <v>14528</v>
      </c>
    </row>
    <row r="8464" spans="1:2" x14ac:dyDescent="0.25">
      <c r="A8464" s="1" t="s">
        <v>3509</v>
      </c>
      <c r="B8464" s="1" t="s">
        <v>14529</v>
      </c>
    </row>
    <row r="8465" spans="1:2" x14ac:dyDescent="0.25">
      <c r="A8465" s="1" t="s">
        <v>3528</v>
      </c>
      <c r="B8465" s="1" t="s">
        <v>14530</v>
      </c>
    </row>
    <row r="8466" spans="1:2" x14ac:dyDescent="0.25">
      <c r="A8466" s="1" t="s">
        <v>32</v>
      </c>
      <c r="B8466" s="1" t="s">
        <v>14523</v>
      </c>
    </row>
    <row r="8467" spans="1:2" x14ac:dyDescent="0.25">
      <c r="A8467" s="1" t="s">
        <v>128</v>
      </c>
      <c r="B8467" s="1" t="s">
        <v>14524</v>
      </c>
    </row>
    <row r="8468" spans="1:2" x14ac:dyDescent="0.25">
      <c r="A8468" s="1" t="s">
        <v>129</v>
      </c>
      <c r="B8468" s="1" t="s">
        <v>14525</v>
      </c>
    </row>
    <row r="8469" spans="1:2" x14ac:dyDescent="0.25">
      <c r="A8469" s="1" t="s">
        <v>3529</v>
      </c>
      <c r="B8469" s="1" t="s">
        <v>14526</v>
      </c>
    </row>
    <row r="8470" spans="1:2" x14ac:dyDescent="0.25">
      <c r="A8470" s="1" t="s">
        <v>222</v>
      </c>
      <c r="B8470" s="1" t="s">
        <v>14527</v>
      </c>
    </row>
    <row r="8471" spans="1:2" x14ac:dyDescent="0.25">
      <c r="A8471" s="1" t="s">
        <v>114</v>
      </c>
      <c r="B8471" s="1" t="s">
        <v>14528</v>
      </c>
    </row>
    <row r="8472" spans="1:2" x14ac:dyDescent="0.25">
      <c r="A8472" s="1" t="s">
        <v>3530</v>
      </c>
      <c r="B8472" s="1" t="s">
        <v>14529</v>
      </c>
    </row>
    <row r="8473" spans="1:2" x14ac:dyDescent="0.25">
      <c r="A8473" s="1" t="s">
        <v>3531</v>
      </c>
      <c r="B8473" s="1" t="s">
        <v>14530</v>
      </c>
    </row>
    <row r="8474" spans="1:2" x14ac:dyDescent="0.25">
      <c r="A8474" s="1" t="s">
        <v>63</v>
      </c>
      <c r="B8474" s="1" t="s">
        <v>14523</v>
      </c>
    </row>
    <row r="8475" spans="1:2" x14ac:dyDescent="0.25">
      <c r="A8475" s="1" t="s">
        <v>64</v>
      </c>
      <c r="B8475" s="1" t="s">
        <v>14524</v>
      </c>
    </row>
    <row r="8476" spans="1:2" x14ac:dyDescent="0.25">
      <c r="A8476" s="1" t="s">
        <v>65</v>
      </c>
      <c r="B8476" s="1" t="s">
        <v>14525</v>
      </c>
    </row>
    <row r="8477" spans="1:2" x14ac:dyDescent="0.25">
      <c r="A8477" s="1" t="s">
        <v>3532</v>
      </c>
      <c r="B8477" s="1" t="s">
        <v>14526</v>
      </c>
    </row>
    <row r="8478" spans="1:2" x14ac:dyDescent="0.25">
      <c r="A8478" s="1" t="s">
        <v>3533</v>
      </c>
      <c r="B8478" s="1" t="s">
        <v>14527</v>
      </c>
    </row>
    <row r="8479" spans="1:2" x14ac:dyDescent="0.25">
      <c r="A8479" s="1" t="s">
        <v>53</v>
      </c>
      <c r="B8479" s="1" t="s">
        <v>14528</v>
      </c>
    </row>
    <row r="8480" spans="1:2" x14ac:dyDescent="0.25">
      <c r="A8480" s="1" t="s">
        <v>3530</v>
      </c>
      <c r="B8480" s="1" t="s">
        <v>14529</v>
      </c>
    </row>
    <row r="8481" spans="1:2" x14ac:dyDescent="0.25">
      <c r="A8481" s="1" t="s">
        <v>3534</v>
      </c>
      <c r="B8481" s="1" t="s">
        <v>14530</v>
      </c>
    </row>
    <row r="8482" spans="1:2" x14ac:dyDescent="0.25">
      <c r="A8482" s="1" t="s">
        <v>32</v>
      </c>
      <c r="B8482" s="1" t="s">
        <v>14523</v>
      </c>
    </row>
    <row r="8483" spans="1:2" x14ac:dyDescent="0.25">
      <c r="A8483" s="1" t="s">
        <v>128</v>
      </c>
      <c r="B8483" s="1" t="s">
        <v>14524</v>
      </c>
    </row>
    <row r="8484" spans="1:2" x14ac:dyDescent="0.25">
      <c r="A8484" s="1" t="s">
        <v>129</v>
      </c>
      <c r="B8484" s="1" t="s">
        <v>14525</v>
      </c>
    </row>
    <row r="8485" spans="1:2" x14ac:dyDescent="0.25">
      <c r="A8485" s="1" t="s">
        <v>3535</v>
      </c>
      <c r="B8485" s="1" t="s">
        <v>14526</v>
      </c>
    </row>
    <row r="8486" spans="1:2" x14ac:dyDescent="0.25">
      <c r="A8486" s="1" t="s">
        <v>3536</v>
      </c>
      <c r="B8486" s="1" t="s">
        <v>14527</v>
      </c>
    </row>
    <row r="8487" spans="1:2" x14ac:dyDescent="0.25">
      <c r="A8487" s="1" t="s">
        <v>7</v>
      </c>
      <c r="B8487" s="1" t="s">
        <v>14528</v>
      </c>
    </row>
    <row r="8488" spans="1:2" x14ac:dyDescent="0.25">
      <c r="A8488" s="1" t="s">
        <v>3530</v>
      </c>
      <c r="B8488" s="1" t="s">
        <v>14529</v>
      </c>
    </row>
    <row r="8489" spans="1:2" x14ac:dyDescent="0.25">
      <c r="A8489" s="1" t="s">
        <v>3537</v>
      </c>
      <c r="B8489" s="1" t="s">
        <v>14530</v>
      </c>
    </row>
    <row r="8490" spans="1:2" x14ac:dyDescent="0.25">
      <c r="A8490" s="1" t="s">
        <v>32</v>
      </c>
      <c r="B8490" s="1" t="s">
        <v>14523</v>
      </c>
    </row>
    <row r="8491" spans="1:2" x14ac:dyDescent="0.25">
      <c r="A8491" s="1" t="s">
        <v>83</v>
      </c>
      <c r="B8491" s="1" t="s">
        <v>14524</v>
      </c>
    </row>
    <row r="8492" spans="1:2" x14ac:dyDescent="0.25">
      <c r="A8492" s="1" t="s">
        <v>84</v>
      </c>
      <c r="B8492" s="1" t="s">
        <v>14525</v>
      </c>
    </row>
    <row r="8493" spans="1:2" x14ac:dyDescent="0.25">
      <c r="A8493" s="1" t="s">
        <v>3538</v>
      </c>
      <c r="B8493" s="1" t="s">
        <v>14526</v>
      </c>
    </row>
    <row r="8494" spans="1:2" x14ac:dyDescent="0.25">
      <c r="A8494" s="1" t="s">
        <v>3539</v>
      </c>
      <c r="B8494" s="1" t="s">
        <v>14527</v>
      </c>
    </row>
    <row r="8495" spans="1:2" x14ac:dyDescent="0.25">
      <c r="A8495" s="1" t="s">
        <v>22</v>
      </c>
      <c r="B8495" s="1" t="s">
        <v>14528</v>
      </c>
    </row>
    <row r="8496" spans="1:2" x14ac:dyDescent="0.25">
      <c r="A8496" s="1" t="s">
        <v>3530</v>
      </c>
      <c r="B8496" s="1" t="s">
        <v>14529</v>
      </c>
    </row>
    <row r="8497" spans="1:2" x14ac:dyDescent="0.25">
      <c r="A8497" s="1" t="s">
        <v>3540</v>
      </c>
      <c r="B8497" s="1" t="s">
        <v>14530</v>
      </c>
    </row>
    <row r="8498" spans="1:2" x14ac:dyDescent="0.25">
      <c r="A8498" s="1" t="s">
        <v>32</v>
      </c>
      <c r="B8498" s="1" t="s">
        <v>14523</v>
      </c>
    </row>
    <row r="8499" spans="1:2" x14ac:dyDescent="0.25">
      <c r="A8499" s="1" t="s">
        <v>70</v>
      </c>
      <c r="B8499" s="1" t="s">
        <v>14524</v>
      </c>
    </row>
    <row r="8500" spans="1:2" x14ac:dyDescent="0.25">
      <c r="A8500" s="1" t="s">
        <v>71</v>
      </c>
      <c r="B8500" s="1" t="s">
        <v>14525</v>
      </c>
    </row>
    <row r="8501" spans="1:2" x14ac:dyDescent="0.25">
      <c r="A8501" s="1" t="s">
        <v>3541</v>
      </c>
      <c r="B8501" s="1" t="s">
        <v>14526</v>
      </c>
    </row>
    <row r="8502" spans="1:2" x14ac:dyDescent="0.25">
      <c r="A8502" s="1" t="s">
        <v>3542</v>
      </c>
      <c r="B8502" s="1" t="s">
        <v>14527</v>
      </c>
    </row>
    <row r="8503" spans="1:2" x14ac:dyDescent="0.25">
      <c r="A8503" s="1" t="s">
        <v>114</v>
      </c>
      <c r="B8503" s="1" t="s">
        <v>14528</v>
      </c>
    </row>
    <row r="8504" spans="1:2" x14ac:dyDescent="0.25">
      <c r="A8504" s="1" t="s">
        <v>3543</v>
      </c>
      <c r="B8504" s="1" t="s">
        <v>14529</v>
      </c>
    </row>
    <row r="8505" spans="1:2" x14ac:dyDescent="0.25">
      <c r="A8505" s="1" t="s">
        <v>3544</v>
      </c>
      <c r="B8505" s="1" t="s">
        <v>14530</v>
      </c>
    </row>
    <row r="8506" spans="1:2" x14ac:dyDescent="0.25">
      <c r="A8506" s="1" t="s">
        <v>32</v>
      </c>
      <c r="B8506" s="1" t="s">
        <v>14523</v>
      </c>
    </row>
    <row r="8507" spans="1:2" x14ac:dyDescent="0.25">
      <c r="A8507" s="1" t="s">
        <v>128</v>
      </c>
      <c r="B8507" s="1" t="s">
        <v>14524</v>
      </c>
    </row>
    <row r="8508" spans="1:2" x14ac:dyDescent="0.25">
      <c r="A8508" s="1" t="s">
        <v>129</v>
      </c>
      <c r="B8508" s="1" t="s">
        <v>14525</v>
      </c>
    </row>
    <row r="8509" spans="1:2" x14ac:dyDescent="0.25">
      <c r="A8509" s="1" t="s">
        <v>3541</v>
      </c>
      <c r="B8509" s="1" t="s">
        <v>14526</v>
      </c>
    </row>
    <row r="8510" spans="1:2" x14ac:dyDescent="0.25">
      <c r="A8510" s="1" t="s">
        <v>2264</v>
      </c>
      <c r="B8510" s="1" t="s">
        <v>14527</v>
      </c>
    </row>
    <row r="8511" spans="1:2" x14ac:dyDescent="0.25">
      <c r="A8511" s="1" t="s">
        <v>114</v>
      </c>
      <c r="B8511" s="1" t="s">
        <v>14528</v>
      </c>
    </row>
    <row r="8512" spans="1:2" x14ac:dyDescent="0.25">
      <c r="A8512" s="1" t="s">
        <v>3543</v>
      </c>
      <c r="B8512" s="1" t="s">
        <v>14529</v>
      </c>
    </row>
    <row r="8513" spans="1:2" x14ac:dyDescent="0.25">
      <c r="A8513" s="1" t="s">
        <v>3545</v>
      </c>
      <c r="B8513" s="1" t="s">
        <v>14530</v>
      </c>
    </row>
    <row r="8514" spans="1:2" x14ac:dyDescent="0.25">
      <c r="A8514" s="1" t="s">
        <v>17</v>
      </c>
      <c r="B8514" s="1" t="s">
        <v>14523</v>
      </c>
    </row>
    <row r="8515" spans="1:2" x14ac:dyDescent="0.25">
      <c r="A8515" s="1" t="s">
        <v>206</v>
      </c>
      <c r="B8515" s="1" t="s">
        <v>14524</v>
      </c>
    </row>
    <row r="8516" spans="1:2" x14ac:dyDescent="0.25">
      <c r="A8516" s="1" t="s">
        <v>207</v>
      </c>
      <c r="B8516" s="1" t="s">
        <v>14525</v>
      </c>
    </row>
    <row r="8517" spans="1:2" x14ac:dyDescent="0.25">
      <c r="A8517" s="1" t="s">
        <v>3546</v>
      </c>
      <c r="B8517" s="1" t="s">
        <v>14526</v>
      </c>
    </row>
    <row r="8518" spans="1:2" x14ac:dyDescent="0.25">
      <c r="A8518" s="1" t="s">
        <v>3547</v>
      </c>
      <c r="B8518" s="1" t="s">
        <v>14527</v>
      </c>
    </row>
    <row r="8519" spans="1:2" x14ac:dyDescent="0.25">
      <c r="A8519" s="1" t="s">
        <v>114</v>
      </c>
      <c r="B8519" s="1" t="s">
        <v>14528</v>
      </c>
    </row>
    <row r="8520" spans="1:2" x14ac:dyDescent="0.25">
      <c r="A8520" s="1" t="s">
        <v>3543</v>
      </c>
      <c r="B8520" s="1" t="s">
        <v>14529</v>
      </c>
    </row>
    <row r="8521" spans="1:2" x14ac:dyDescent="0.25">
      <c r="A8521" s="1" t="s">
        <v>3548</v>
      </c>
      <c r="B8521" s="1" t="s">
        <v>14530</v>
      </c>
    </row>
    <row r="8522" spans="1:2" x14ac:dyDescent="0.25">
      <c r="A8522" s="1" t="s">
        <v>32</v>
      </c>
      <c r="B8522" s="1" t="s">
        <v>14523</v>
      </c>
    </row>
    <row r="8523" spans="1:2" x14ac:dyDescent="0.25">
      <c r="A8523" s="1" t="s">
        <v>3031</v>
      </c>
      <c r="B8523" s="1" t="s">
        <v>14524</v>
      </c>
    </row>
    <row r="8524" spans="1:2" x14ac:dyDescent="0.25">
      <c r="A8524" s="1" t="s">
        <v>3032</v>
      </c>
      <c r="B8524" s="1" t="s">
        <v>14525</v>
      </c>
    </row>
    <row r="8525" spans="1:2" x14ac:dyDescent="0.25">
      <c r="A8525" s="1" t="s">
        <v>3549</v>
      </c>
      <c r="B8525" s="1" t="s">
        <v>14526</v>
      </c>
    </row>
    <row r="8526" spans="1:2" x14ac:dyDescent="0.25">
      <c r="A8526" s="1" t="s">
        <v>3550</v>
      </c>
      <c r="B8526" s="1" t="s">
        <v>14527</v>
      </c>
    </row>
    <row r="8527" spans="1:2" x14ac:dyDescent="0.25">
      <c r="A8527" s="1" t="s">
        <v>114</v>
      </c>
      <c r="B8527" s="1" t="s">
        <v>14528</v>
      </c>
    </row>
    <row r="8528" spans="1:2" x14ac:dyDescent="0.25">
      <c r="A8528" s="1" t="s">
        <v>3543</v>
      </c>
      <c r="B8528" s="1" t="s">
        <v>14529</v>
      </c>
    </row>
    <row r="8529" spans="1:2" x14ac:dyDescent="0.25">
      <c r="A8529" s="1" t="s">
        <v>3551</v>
      </c>
      <c r="B8529" s="1" t="s">
        <v>14530</v>
      </c>
    </row>
    <row r="8530" spans="1:2" x14ac:dyDescent="0.25">
      <c r="A8530" s="1" t="s">
        <v>32</v>
      </c>
      <c r="B8530" s="1" t="s">
        <v>14523</v>
      </c>
    </row>
    <row r="8531" spans="1:2" x14ac:dyDescent="0.25">
      <c r="A8531" s="1" t="s">
        <v>3031</v>
      </c>
      <c r="B8531" s="1" t="s">
        <v>14524</v>
      </c>
    </row>
    <row r="8532" spans="1:2" x14ac:dyDescent="0.25">
      <c r="A8532" s="1" t="s">
        <v>3032</v>
      </c>
      <c r="B8532" s="1" t="s">
        <v>14525</v>
      </c>
    </row>
    <row r="8533" spans="1:2" x14ac:dyDescent="0.25">
      <c r="A8533" s="1" t="s">
        <v>3552</v>
      </c>
      <c r="B8533" s="1" t="s">
        <v>14526</v>
      </c>
    </row>
    <row r="8534" spans="1:2" x14ac:dyDescent="0.25">
      <c r="A8534" s="1" t="s">
        <v>3553</v>
      </c>
      <c r="B8534" s="1" t="s">
        <v>14527</v>
      </c>
    </row>
    <row r="8535" spans="1:2" x14ac:dyDescent="0.25">
      <c r="A8535" s="1" t="s">
        <v>114</v>
      </c>
      <c r="B8535" s="1" t="s">
        <v>14528</v>
      </c>
    </row>
    <row r="8536" spans="1:2" x14ac:dyDescent="0.25">
      <c r="A8536" s="1" t="s">
        <v>3543</v>
      </c>
      <c r="B8536" s="1" t="s">
        <v>14529</v>
      </c>
    </row>
    <row r="8537" spans="1:2" x14ac:dyDescent="0.25">
      <c r="A8537" s="1" t="s">
        <v>3554</v>
      </c>
      <c r="B8537" s="1" t="s">
        <v>14530</v>
      </c>
    </row>
    <row r="8538" spans="1:2" x14ac:dyDescent="0.25">
      <c r="A8538" s="1" t="s">
        <v>32</v>
      </c>
      <c r="B8538" s="1" t="s">
        <v>14523</v>
      </c>
    </row>
    <row r="8539" spans="1:2" x14ac:dyDescent="0.25">
      <c r="A8539" s="1" t="s">
        <v>128</v>
      </c>
      <c r="B8539" s="1" t="s">
        <v>14524</v>
      </c>
    </row>
    <row r="8540" spans="1:2" x14ac:dyDescent="0.25">
      <c r="A8540" s="1" t="s">
        <v>129</v>
      </c>
      <c r="B8540" s="1" t="s">
        <v>14525</v>
      </c>
    </row>
    <row r="8541" spans="1:2" x14ac:dyDescent="0.25">
      <c r="A8541" s="1" t="s">
        <v>3555</v>
      </c>
      <c r="B8541" s="1" t="s">
        <v>14526</v>
      </c>
    </row>
    <row r="8542" spans="1:2" x14ac:dyDescent="0.25">
      <c r="A8542" s="1" t="s">
        <v>3556</v>
      </c>
      <c r="B8542" s="1" t="s">
        <v>14527</v>
      </c>
    </row>
    <row r="8543" spans="1:2" x14ac:dyDescent="0.25">
      <c r="A8543" s="1" t="s">
        <v>114</v>
      </c>
      <c r="B8543" s="1" t="s">
        <v>14528</v>
      </c>
    </row>
    <row r="8544" spans="1:2" x14ac:dyDescent="0.25">
      <c r="A8544" s="1" t="s">
        <v>3557</v>
      </c>
      <c r="B8544" s="1" t="s">
        <v>14529</v>
      </c>
    </row>
    <row r="8545" spans="1:2" x14ac:dyDescent="0.25">
      <c r="A8545" s="1" t="s">
        <v>3558</v>
      </c>
      <c r="B8545" s="1" t="s">
        <v>14530</v>
      </c>
    </row>
    <row r="8546" spans="1:2" x14ac:dyDescent="0.25">
      <c r="A8546" s="1" t="s">
        <v>32</v>
      </c>
      <c r="B8546" s="1" t="s">
        <v>14523</v>
      </c>
    </row>
    <row r="8547" spans="1:2" x14ac:dyDescent="0.25">
      <c r="A8547" s="1" t="s">
        <v>3031</v>
      </c>
      <c r="B8547" s="1" t="s">
        <v>14524</v>
      </c>
    </row>
    <row r="8548" spans="1:2" x14ac:dyDescent="0.25">
      <c r="A8548" s="1" t="s">
        <v>3032</v>
      </c>
      <c r="B8548" s="1" t="s">
        <v>14525</v>
      </c>
    </row>
    <row r="8549" spans="1:2" x14ac:dyDescent="0.25">
      <c r="A8549" s="1" t="s">
        <v>3559</v>
      </c>
      <c r="B8549" s="1" t="s">
        <v>14526</v>
      </c>
    </row>
    <row r="8550" spans="1:2" x14ac:dyDescent="0.25">
      <c r="A8550" s="1" t="s">
        <v>3560</v>
      </c>
      <c r="B8550" s="1" t="s">
        <v>14527</v>
      </c>
    </row>
    <row r="8551" spans="1:2" x14ac:dyDescent="0.25">
      <c r="A8551" s="1" t="s">
        <v>7</v>
      </c>
      <c r="B8551" s="1" t="s">
        <v>14528</v>
      </c>
    </row>
    <row r="8552" spans="1:2" x14ac:dyDescent="0.25">
      <c r="A8552" s="1" t="s">
        <v>3557</v>
      </c>
      <c r="B8552" s="1" t="s">
        <v>14529</v>
      </c>
    </row>
    <row r="8553" spans="1:2" x14ac:dyDescent="0.25">
      <c r="A8553" s="1" t="s">
        <v>3561</v>
      </c>
      <c r="B8553" s="1" t="s">
        <v>14530</v>
      </c>
    </row>
    <row r="8554" spans="1:2" x14ac:dyDescent="0.25">
      <c r="A8554" s="1" t="s">
        <v>32</v>
      </c>
      <c r="B8554" s="1" t="s">
        <v>14523</v>
      </c>
    </row>
    <row r="8555" spans="1:2" x14ac:dyDescent="0.25">
      <c r="A8555" s="1" t="s">
        <v>3031</v>
      </c>
      <c r="B8555" s="1" t="s">
        <v>14524</v>
      </c>
    </row>
    <row r="8556" spans="1:2" x14ac:dyDescent="0.25">
      <c r="A8556" s="1" t="s">
        <v>3032</v>
      </c>
      <c r="B8556" s="1" t="s">
        <v>14525</v>
      </c>
    </row>
    <row r="8557" spans="1:2" x14ac:dyDescent="0.25">
      <c r="A8557" s="1" t="s">
        <v>3562</v>
      </c>
      <c r="B8557" s="1" t="s">
        <v>14526</v>
      </c>
    </row>
    <row r="8558" spans="1:2" x14ac:dyDescent="0.25">
      <c r="A8558" s="1" t="s">
        <v>516</v>
      </c>
      <c r="B8558" s="1" t="s">
        <v>14527</v>
      </c>
    </row>
    <row r="8559" spans="1:2" x14ac:dyDescent="0.25">
      <c r="A8559" s="1" t="s">
        <v>114</v>
      </c>
      <c r="B8559" s="1" t="s">
        <v>14528</v>
      </c>
    </row>
    <row r="8560" spans="1:2" x14ac:dyDescent="0.25">
      <c r="A8560" s="1" t="s">
        <v>3557</v>
      </c>
      <c r="B8560" s="1" t="s">
        <v>14529</v>
      </c>
    </row>
    <row r="8561" spans="1:2" x14ac:dyDescent="0.25">
      <c r="A8561" s="1" t="s">
        <v>3563</v>
      </c>
      <c r="B8561" s="1" t="s">
        <v>14530</v>
      </c>
    </row>
    <row r="8562" spans="1:2" x14ac:dyDescent="0.25">
      <c r="A8562" s="1" t="s">
        <v>32</v>
      </c>
      <c r="B8562" s="1" t="s">
        <v>14523</v>
      </c>
    </row>
    <row r="8563" spans="1:2" x14ac:dyDescent="0.25">
      <c r="A8563" s="1" t="s">
        <v>134</v>
      </c>
      <c r="B8563" s="1" t="s">
        <v>14524</v>
      </c>
    </row>
    <row r="8564" spans="1:2" x14ac:dyDescent="0.25">
      <c r="A8564" s="1" t="s">
        <v>135</v>
      </c>
      <c r="B8564" s="1" t="s">
        <v>14525</v>
      </c>
    </row>
    <row r="8565" spans="1:2" x14ac:dyDescent="0.25">
      <c r="A8565" s="1" t="s">
        <v>3564</v>
      </c>
      <c r="B8565" s="1" t="s">
        <v>14526</v>
      </c>
    </row>
    <row r="8566" spans="1:2" x14ac:dyDescent="0.25">
      <c r="A8566" s="1" t="s">
        <v>1480</v>
      </c>
      <c r="B8566" s="1" t="s">
        <v>14527</v>
      </c>
    </row>
    <row r="8567" spans="1:2" x14ac:dyDescent="0.25">
      <c r="A8567" s="1" t="s">
        <v>7</v>
      </c>
      <c r="B8567" s="1" t="s">
        <v>14528</v>
      </c>
    </row>
    <row r="8568" spans="1:2" x14ac:dyDescent="0.25">
      <c r="A8568" s="1" t="s">
        <v>3557</v>
      </c>
      <c r="B8568" s="1" t="s">
        <v>14529</v>
      </c>
    </row>
    <row r="8569" spans="1:2" x14ac:dyDescent="0.25">
      <c r="A8569" s="1" t="s">
        <v>3565</v>
      </c>
      <c r="B8569" s="1" t="s">
        <v>14530</v>
      </c>
    </row>
    <row r="8570" spans="1:2" x14ac:dyDescent="0.25">
      <c r="A8570" s="1" t="s">
        <v>116</v>
      </c>
      <c r="B8570" s="1" t="s">
        <v>14523</v>
      </c>
    </row>
    <row r="8571" spans="1:2" x14ac:dyDescent="0.25">
      <c r="A8571" s="1" t="s">
        <v>246</v>
      </c>
      <c r="B8571" s="1" t="s">
        <v>14524</v>
      </c>
    </row>
    <row r="8572" spans="1:2" x14ac:dyDescent="0.25">
      <c r="A8572" s="1" t="s">
        <v>247</v>
      </c>
      <c r="B8572" s="1" t="s">
        <v>14525</v>
      </c>
    </row>
    <row r="8573" spans="1:2" x14ac:dyDescent="0.25">
      <c r="A8573" s="1" t="s">
        <v>3566</v>
      </c>
      <c r="B8573" s="1" t="s">
        <v>14526</v>
      </c>
    </row>
    <row r="8574" spans="1:2" x14ac:dyDescent="0.25">
      <c r="A8574" s="1" t="s">
        <v>3567</v>
      </c>
      <c r="B8574" s="1" t="s">
        <v>14527</v>
      </c>
    </row>
    <row r="8575" spans="1:2" x14ac:dyDescent="0.25">
      <c r="A8575" s="1" t="s">
        <v>114</v>
      </c>
      <c r="B8575" s="1" t="s">
        <v>14528</v>
      </c>
    </row>
    <row r="8576" spans="1:2" x14ac:dyDescent="0.25">
      <c r="A8576" s="1" t="s">
        <v>3557</v>
      </c>
      <c r="B8576" s="1" t="s">
        <v>14529</v>
      </c>
    </row>
    <row r="8577" spans="1:2" x14ac:dyDescent="0.25">
      <c r="A8577" s="1" t="s">
        <v>3568</v>
      </c>
      <c r="B8577" s="1" t="s">
        <v>14530</v>
      </c>
    </row>
    <row r="8578" spans="1:2" x14ac:dyDescent="0.25">
      <c r="A8578" s="1" t="s">
        <v>32</v>
      </c>
      <c r="B8578" s="1" t="s">
        <v>14523</v>
      </c>
    </row>
    <row r="8579" spans="1:2" x14ac:dyDescent="0.25">
      <c r="A8579" s="1" t="s">
        <v>134</v>
      </c>
      <c r="B8579" s="1" t="s">
        <v>14524</v>
      </c>
    </row>
    <row r="8580" spans="1:2" x14ac:dyDescent="0.25">
      <c r="A8580" s="1" t="s">
        <v>135</v>
      </c>
      <c r="B8580" s="1" t="s">
        <v>14525</v>
      </c>
    </row>
    <row r="8581" spans="1:2" x14ac:dyDescent="0.25">
      <c r="A8581" s="1" t="s">
        <v>3569</v>
      </c>
      <c r="B8581" s="1" t="s">
        <v>14526</v>
      </c>
    </row>
    <row r="8582" spans="1:2" x14ac:dyDescent="0.25">
      <c r="A8582" s="1" t="s">
        <v>3570</v>
      </c>
      <c r="B8582" s="1" t="s">
        <v>14527</v>
      </c>
    </row>
    <row r="8583" spans="1:2" x14ac:dyDescent="0.25">
      <c r="A8583" s="1" t="s">
        <v>114</v>
      </c>
      <c r="B8583" s="1" t="s">
        <v>14528</v>
      </c>
    </row>
    <row r="8584" spans="1:2" x14ac:dyDescent="0.25">
      <c r="A8584" s="1" t="s">
        <v>3557</v>
      </c>
      <c r="B8584" s="1" t="s">
        <v>14529</v>
      </c>
    </row>
    <row r="8585" spans="1:2" x14ac:dyDescent="0.25">
      <c r="A8585" s="1" t="s">
        <v>3571</v>
      </c>
      <c r="B8585" s="1" t="s">
        <v>14530</v>
      </c>
    </row>
    <row r="8586" spans="1:2" x14ac:dyDescent="0.25">
      <c r="A8586" s="1" t="s">
        <v>32</v>
      </c>
      <c r="B8586" s="1" t="s">
        <v>14523</v>
      </c>
    </row>
    <row r="8587" spans="1:2" x14ac:dyDescent="0.25">
      <c r="A8587" s="1" t="s">
        <v>3031</v>
      </c>
      <c r="B8587" s="1" t="s">
        <v>14524</v>
      </c>
    </row>
    <row r="8588" spans="1:2" x14ac:dyDescent="0.25">
      <c r="A8588" s="1" t="s">
        <v>3032</v>
      </c>
      <c r="B8588" s="1" t="s">
        <v>14525</v>
      </c>
    </row>
    <row r="8589" spans="1:2" x14ac:dyDescent="0.25">
      <c r="A8589" s="1" t="s">
        <v>3572</v>
      </c>
      <c r="B8589" s="1" t="s">
        <v>14526</v>
      </c>
    </row>
    <row r="8590" spans="1:2" x14ac:dyDescent="0.25">
      <c r="A8590" s="1" t="s">
        <v>3573</v>
      </c>
      <c r="B8590" s="1" t="s">
        <v>14527</v>
      </c>
    </row>
    <row r="8591" spans="1:2" x14ac:dyDescent="0.25">
      <c r="A8591" s="1" t="s">
        <v>114</v>
      </c>
      <c r="B8591" s="1" t="s">
        <v>14528</v>
      </c>
    </row>
    <row r="8592" spans="1:2" x14ac:dyDescent="0.25">
      <c r="A8592" s="1" t="s">
        <v>3557</v>
      </c>
      <c r="B8592" s="1" t="s">
        <v>14529</v>
      </c>
    </row>
    <row r="8593" spans="1:2" x14ac:dyDescent="0.25">
      <c r="A8593" s="1" t="s">
        <v>3574</v>
      </c>
      <c r="B8593" s="1" t="s">
        <v>14530</v>
      </c>
    </row>
    <row r="8594" spans="1:2" x14ac:dyDescent="0.25">
      <c r="A8594" s="1" t="s">
        <v>32</v>
      </c>
      <c r="B8594" s="1" t="s">
        <v>14523</v>
      </c>
    </row>
    <row r="8595" spans="1:2" x14ac:dyDescent="0.25">
      <c r="A8595" s="1" t="s">
        <v>134</v>
      </c>
      <c r="B8595" s="1" t="s">
        <v>14524</v>
      </c>
    </row>
    <row r="8596" spans="1:2" x14ac:dyDescent="0.25">
      <c r="A8596" s="1" t="s">
        <v>135</v>
      </c>
      <c r="B8596" s="1" t="s">
        <v>14525</v>
      </c>
    </row>
    <row r="8597" spans="1:2" x14ac:dyDescent="0.25">
      <c r="A8597" s="1" t="s">
        <v>3575</v>
      </c>
      <c r="B8597" s="1" t="s">
        <v>14526</v>
      </c>
    </row>
    <row r="8598" spans="1:2" x14ac:dyDescent="0.25">
      <c r="A8598" s="1" t="s">
        <v>3576</v>
      </c>
      <c r="B8598" s="1" t="s">
        <v>14527</v>
      </c>
    </row>
    <row r="8599" spans="1:2" x14ac:dyDescent="0.25">
      <c r="A8599" s="1" t="s">
        <v>114</v>
      </c>
      <c r="B8599" s="1" t="s">
        <v>14528</v>
      </c>
    </row>
    <row r="8600" spans="1:2" x14ac:dyDescent="0.25">
      <c r="A8600" s="1" t="s">
        <v>3557</v>
      </c>
      <c r="B8600" s="1" t="s">
        <v>14529</v>
      </c>
    </row>
    <row r="8601" spans="1:2" x14ac:dyDescent="0.25">
      <c r="A8601" s="1" t="s">
        <v>3577</v>
      </c>
      <c r="B8601" s="1" t="s">
        <v>14530</v>
      </c>
    </row>
    <row r="8602" spans="1:2" x14ac:dyDescent="0.25">
      <c r="A8602" s="1" t="s">
        <v>240</v>
      </c>
      <c r="B8602" s="1" t="s">
        <v>14523</v>
      </c>
    </row>
    <row r="8603" spans="1:2" x14ac:dyDescent="0.25">
      <c r="A8603" s="1" t="s">
        <v>241</v>
      </c>
      <c r="B8603" s="1" t="s">
        <v>14524</v>
      </c>
    </row>
    <row r="8604" spans="1:2" x14ac:dyDescent="0.25">
      <c r="A8604" s="1" t="s">
        <v>242</v>
      </c>
      <c r="B8604" s="1" t="s">
        <v>14525</v>
      </c>
    </row>
    <row r="8605" spans="1:2" x14ac:dyDescent="0.25">
      <c r="A8605" s="1" t="s">
        <v>3578</v>
      </c>
      <c r="B8605" s="1" t="s">
        <v>14526</v>
      </c>
    </row>
    <row r="8606" spans="1:2" x14ac:dyDescent="0.25">
      <c r="A8606" s="1" t="s">
        <v>3579</v>
      </c>
      <c r="B8606" s="1" t="s">
        <v>14527</v>
      </c>
    </row>
    <row r="8607" spans="1:2" x14ac:dyDescent="0.25">
      <c r="A8607" s="1" t="s">
        <v>15</v>
      </c>
      <c r="B8607" s="1" t="s">
        <v>14528</v>
      </c>
    </row>
    <row r="8608" spans="1:2" x14ac:dyDescent="0.25">
      <c r="A8608" s="1" t="s">
        <v>3580</v>
      </c>
      <c r="B8608" s="1" t="s">
        <v>14529</v>
      </c>
    </row>
    <row r="8609" spans="1:2" x14ac:dyDescent="0.25">
      <c r="A8609" s="1" t="s">
        <v>3581</v>
      </c>
      <c r="B8609" s="1" t="s">
        <v>14530</v>
      </c>
    </row>
    <row r="8610" spans="1:2" x14ac:dyDescent="0.25">
      <c r="A8610" s="1" t="s">
        <v>32</v>
      </c>
      <c r="B8610" s="1" t="s">
        <v>14523</v>
      </c>
    </row>
    <row r="8611" spans="1:2" x14ac:dyDescent="0.25">
      <c r="A8611" s="1" t="s">
        <v>134</v>
      </c>
      <c r="B8611" s="1" t="s">
        <v>14524</v>
      </c>
    </row>
    <row r="8612" spans="1:2" x14ac:dyDescent="0.25">
      <c r="A8612" s="1" t="s">
        <v>135</v>
      </c>
      <c r="B8612" s="1" t="s">
        <v>14525</v>
      </c>
    </row>
    <row r="8613" spans="1:2" x14ac:dyDescent="0.25">
      <c r="A8613" s="1" t="s">
        <v>3582</v>
      </c>
      <c r="B8613" s="1" t="s">
        <v>14526</v>
      </c>
    </row>
    <row r="8614" spans="1:2" x14ac:dyDescent="0.25">
      <c r="A8614" s="1" t="s">
        <v>3583</v>
      </c>
      <c r="B8614" s="1" t="s">
        <v>14527</v>
      </c>
    </row>
    <row r="8615" spans="1:2" x14ac:dyDescent="0.25">
      <c r="A8615" s="1" t="s">
        <v>114</v>
      </c>
      <c r="B8615" s="1" t="s">
        <v>14528</v>
      </c>
    </row>
    <row r="8616" spans="1:2" x14ac:dyDescent="0.25">
      <c r="A8616" s="1" t="s">
        <v>3580</v>
      </c>
      <c r="B8616" s="1" t="s">
        <v>14529</v>
      </c>
    </row>
    <row r="8617" spans="1:2" x14ac:dyDescent="0.25">
      <c r="A8617" s="1" t="s">
        <v>3584</v>
      </c>
      <c r="B8617" s="1" t="s">
        <v>14530</v>
      </c>
    </row>
    <row r="8618" spans="1:2" x14ac:dyDescent="0.25">
      <c r="A8618" s="1" t="s">
        <v>32</v>
      </c>
      <c r="B8618" s="1" t="s">
        <v>14523</v>
      </c>
    </row>
    <row r="8619" spans="1:2" x14ac:dyDescent="0.25">
      <c r="A8619" s="1" t="s">
        <v>122</v>
      </c>
      <c r="B8619" s="1" t="s">
        <v>14524</v>
      </c>
    </row>
    <row r="8620" spans="1:2" x14ac:dyDescent="0.25">
      <c r="A8620" s="1" t="s">
        <v>123</v>
      </c>
      <c r="B8620" s="1" t="s">
        <v>14525</v>
      </c>
    </row>
    <row r="8621" spans="1:2" x14ac:dyDescent="0.25">
      <c r="A8621" s="1" t="s">
        <v>3585</v>
      </c>
      <c r="B8621" s="1" t="s">
        <v>14526</v>
      </c>
    </row>
    <row r="8622" spans="1:2" x14ac:dyDescent="0.25">
      <c r="A8622" s="1" t="s">
        <v>3586</v>
      </c>
      <c r="B8622" s="1" t="s">
        <v>14527</v>
      </c>
    </row>
    <row r="8623" spans="1:2" x14ac:dyDescent="0.25">
      <c r="A8623" s="1" t="s">
        <v>114</v>
      </c>
      <c r="B8623" s="1" t="s">
        <v>14528</v>
      </c>
    </row>
    <row r="8624" spans="1:2" x14ac:dyDescent="0.25">
      <c r="A8624" s="1" t="s">
        <v>3580</v>
      </c>
      <c r="B8624" s="1" t="s">
        <v>14529</v>
      </c>
    </row>
    <row r="8625" spans="1:2" x14ac:dyDescent="0.25">
      <c r="A8625" s="1" t="s">
        <v>3587</v>
      </c>
      <c r="B8625" s="1" t="s">
        <v>14530</v>
      </c>
    </row>
    <row r="8626" spans="1:2" x14ac:dyDescent="0.25">
      <c r="A8626" s="1" t="s">
        <v>32</v>
      </c>
      <c r="B8626" s="1" t="s">
        <v>14523</v>
      </c>
    </row>
    <row r="8627" spans="1:2" x14ac:dyDescent="0.25">
      <c r="A8627" s="1" t="s">
        <v>3031</v>
      </c>
      <c r="B8627" s="1" t="s">
        <v>14524</v>
      </c>
    </row>
    <row r="8628" spans="1:2" x14ac:dyDescent="0.25">
      <c r="A8628" s="1" t="s">
        <v>3032</v>
      </c>
      <c r="B8628" s="1" t="s">
        <v>14525</v>
      </c>
    </row>
    <row r="8629" spans="1:2" x14ac:dyDescent="0.25">
      <c r="A8629" s="1" t="s">
        <v>3588</v>
      </c>
      <c r="B8629" s="1" t="s">
        <v>14526</v>
      </c>
    </row>
    <row r="8630" spans="1:2" x14ac:dyDescent="0.25">
      <c r="A8630" s="1" t="s">
        <v>3589</v>
      </c>
      <c r="B8630" s="1" t="s">
        <v>14527</v>
      </c>
    </row>
    <row r="8631" spans="1:2" x14ac:dyDescent="0.25">
      <c r="A8631" s="1" t="s">
        <v>114</v>
      </c>
      <c r="B8631" s="1" t="s">
        <v>14528</v>
      </c>
    </row>
    <row r="8632" spans="1:2" x14ac:dyDescent="0.25">
      <c r="A8632" s="1" t="s">
        <v>3580</v>
      </c>
      <c r="B8632" s="1" t="s">
        <v>14529</v>
      </c>
    </row>
    <row r="8633" spans="1:2" x14ac:dyDescent="0.25">
      <c r="A8633" s="1" t="s">
        <v>3590</v>
      </c>
      <c r="B8633" s="1" t="s">
        <v>14530</v>
      </c>
    </row>
    <row r="8634" spans="1:2" x14ac:dyDescent="0.25">
      <c r="A8634" s="1" t="s">
        <v>32</v>
      </c>
      <c r="B8634" s="1" t="s">
        <v>14523</v>
      </c>
    </row>
    <row r="8635" spans="1:2" x14ac:dyDescent="0.25">
      <c r="A8635" s="1" t="s">
        <v>3031</v>
      </c>
      <c r="B8635" s="1" t="s">
        <v>14524</v>
      </c>
    </row>
    <row r="8636" spans="1:2" x14ac:dyDescent="0.25">
      <c r="A8636" s="1" t="s">
        <v>3032</v>
      </c>
      <c r="B8636" s="1" t="s">
        <v>14525</v>
      </c>
    </row>
    <row r="8637" spans="1:2" x14ac:dyDescent="0.25">
      <c r="A8637" s="1" t="s">
        <v>3591</v>
      </c>
      <c r="B8637" s="1" t="s">
        <v>14526</v>
      </c>
    </row>
    <row r="8638" spans="1:2" x14ac:dyDescent="0.25">
      <c r="A8638" s="1" t="s">
        <v>3592</v>
      </c>
      <c r="B8638" s="1" t="s">
        <v>14527</v>
      </c>
    </row>
    <row r="8639" spans="1:2" x14ac:dyDescent="0.25">
      <c r="A8639" s="1" t="s">
        <v>15</v>
      </c>
      <c r="B8639" s="1" t="s">
        <v>14528</v>
      </c>
    </row>
    <row r="8640" spans="1:2" x14ac:dyDescent="0.25">
      <c r="A8640" s="1" t="s">
        <v>3580</v>
      </c>
      <c r="B8640" s="1" t="s">
        <v>14529</v>
      </c>
    </row>
    <row r="8641" spans="1:2" x14ac:dyDescent="0.25">
      <c r="A8641" s="1" t="s">
        <v>3593</v>
      </c>
      <c r="B8641" s="1" t="s">
        <v>14530</v>
      </c>
    </row>
    <row r="8642" spans="1:2" x14ac:dyDescent="0.25">
      <c r="A8642" s="1" t="s">
        <v>32</v>
      </c>
      <c r="B8642" s="1" t="s">
        <v>14523</v>
      </c>
    </row>
    <row r="8643" spans="1:2" x14ac:dyDescent="0.25">
      <c r="A8643" s="1" t="s">
        <v>128</v>
      </c>
      <c r="B8643" s="1" t="s">
        <v>14524</v>
      </c>
    </row>
    <row r="8644" spans="1:2" x14ac:dyDescent="0.25">
      <c r="A8644" s="1" t="s">
        <v>129</v>
      </c>
      <c r="B8644" s="1" t="s">
        <v>14525</v>
      </c>
    </row>
    <row r="8645" spans="1:2" x14ac:dyDescent="0.25">
      <c r="A8645" s="1" t="s">
        <v>3591</v>
      </c>
      <c r="B8645" s="1" t="s">
        <v>14526</v>
      </c>
    </row>
    <row r="8646" spans="1:2" x14ac:dyDescent="0.25">
      <c r="A8646" s="1" t="s">
        <v>3594</v>
      </c>
      <c r="B8646" s="1" t="s">
        <v>14527</v>
      </c>
    </row>
    <row r="8647" spans="1:2" x14ac:dyDescent="0.25">
      <c r="A8647" s="1" t="s">
        <v>7</v>
      </c>
      <c r="B8647" s="1" t="s">
        <v>14528</v>
      </c>
    </row>
    <row r="8648" spans="1:2" x14ac:dyDescent="0.25">
      <c r="A8648" s="1" t="s">
        <v>3580</v>
      </c>
      <c r="B8648" s="1" t="s">
        <v>14529</v>
      </c>
    </row>
    <row r="8649" spans="1:2" x14ac:dyDescent="0.25">
      <c r="A8649" s="1" t="s">
        <v>3595</v>
      </c>
      <c r="B8649" s="1" t="s">
        <v>14530</v>
      </c>
    </row>
    <row r="8650" spans="1:2" x14ac:dyDescent="0.25">
      <c r="A8650" s="1" t="s">
        <v>32</v>
      </c>
      <c r="B8650" s="1" t="s">
        <v>14523</v>
      </c>
    </row>
    <row r="8651" spans="1:2" x14ac:dyDescent="0.25">
      <c r="A8651" s="1" t="s">
        <v>70</v>
      </c>
      <c r="B8651" s="1" t="s">
        <v>14524</v>
      </c>
    </row>
    <row r="8652" spans="1:2" x14ac:dyDescent="0.25">
      <c r="A8652" s="1" t="s">
        <v>71</v>
      </c>
      <c r="B8652" s="1" t="s">
        <v>14525</v>
      </c>
    </row>
    <row r="8653" spans="1:2" x14ac:dyDescent="0.25">
      <c r="A8653" s="1" t="s">
        <v>3596</v>
      </c>
      <c r="B8653" s="1" t="s">
        <v>14526</v>
      </c>
    </row>
    <row r="8654" spans="1:2" x14ac:dyDescent="0.25">
      <c r="A8654" s="1" t="s">
        <v>3597</v>
      </c>
      <c r="B8654" s="1" t="s">
        <v>14527</v>
      </c>
    </row>
    <row r="8655" spans="1:2" x14ac:dyDescent="0.25">
      <c r="A8655" s="1" t="s">
        <v>114</v>
      </c>
      <c r="B8655" s="1" t="s">
        <v>14528</v>
      </c>
    </row>
    <row r="8656" spans="1:2" x14ac:dyDescent="0.25">
      <c r="A8656" s="1" t="s">
        <v>3580</v>
      </c>
      <c r="B8656" s="1" t="s">
        <v>14529</v>
      </c>
    </row>
    <row r="8657" spans="1:2" x14ac:dyDescent="0.25">
      <c r="A8657" s="1" t="s">
        <v>3598</v>
      </c>
      <c r="B8657" s="1" t="s">
        <v>14530</v>
      </c>
    </row>
    <row r="8658" spans="1:2" x14ac:dyDescent="0.25">
      <c r="A8658" s="1" t="s">
        <v>32</v>
      </c>
      <c r="B8658" s="1" t="s">
        <v>14523</v>
      </c>
    </row>
    <row r="8659" spans="1:2" x14ac:dyDescent="0.25">
      <c r="A8659" s="1" t="s">
        <v>3031</v>
      </c>
      <c r="B8659" s="1" t="s">
        <v>14524</v>
      </c>
    </row>
    <row r="8660" spans="1:2" x14ac:dyDescent="0.25">
      <c r="A8660" s="1" t="s">
        <v>3032</v>
      </c>
      <c r="B8660" s="1" t="s">
        <v>14525</v>
      </c>
    </row>
    <row r="8661" spans="1:2" x14ac:dyDescent="0.25">
      <c r="A8661" s="1" t="s">
        <v>3599</v>
      </c>
      <c r="B8661" s="1" t="s">
        <v>14526</v>
      </c>
    </row>
    <row r="8662" spans="1:2" x14ac:dyDescent="0.25">
      <c r="A8662" s="1" t="s">
        <v>3600</v>
      </c>
      <c r="B8662" s="1" t="s">
        <v>14527</v>
      </c>
    </row>
    <row r="8663" spans="1:2" x14ac:dyDescent="0.25">
      <c r="A8663" s="1" t="s">
        <v>114</v>
      </c>
      <c r="B8663" s="1" t="s">
        <v>14528</v>
      </c>
    </row>
    <row r="8664" spans="1:2" x14ac:dyDescent="0.25">
      <c r="A8664" s="1" t="s">
        <v>3580</v>
      </c>
      <c r="B8664" s="1" t="s">
        <v>14529</v>
      </c>
    </row>
    <row r="8665" spans="1:2" x14ac:dyDescent="0.25">
      <c r="A8665" s="1" t="s">
        <v>3601</v>
      </c>
      <c r="B8665" s="1" t="s">
        <v>14530</v>
      </c>
    </row>
    <row r="8666" spans="1:2" x14ac:dyDescent="0.25">
      <c r="A8666" s="1" t="s">
        <v>32</v>
      </c>
      <c r="B8666" s="1" t="s">
        <v>14523</v>
      </c>
    </row>
    <row r="8667" spans="1:2" x14ac:dyDescent="0.25">
      <c r="A8667" s="1" t="s">
        <v>3031</v>
      </c>
      <c r="B8667" s="1" t="s">
        <v>14524</v>
      </c>
    </row>
    <row r="8668" spans="1:2" x14ac:dyDescent="0.25">
      <c r="A8668" s="1" t="s">
        <v>3032</v>
      </c>
      <c r="B8668" s="1" t="s">
        <v>14525</v>
      </c>
    </row>
    <row r="8669" spans="1:2" x14ac:dyDescent="0.25">
      <c r="A8669" s="1" t="s">
        <v>3602</v>
      </c>
      <c r="B8669" s="1" t="s">
        <v>14526</v>
      </c>
    </row>
    <row r="8670" spans="1:2" x14ac:dyDescent="0.25">
      <c r="A8670" s="1" t="s">
        <v>332</v>
      </c>
      <c r="B8670" s="1" t="s">
        <v>14527</v>
      </c>
    </row>
    <row r="8671" spans="1:2" x14ac:dyDescent="0.25">
      <c r="A8671" s="1" t="s">
        <v>114</v>
      </c>
      <c r="B8671" s="1" t="s">
        <v>14528</v>
      </c>
    </row>
    <row r="8672" spans="1:2" x14ac:dyDescent="0.25">
      <c r="A8672" s="1" t="s">
        <v>3580</v>
      </c>
      <c r="B8672" s="1" t="s">
        <v>14529</v>
      </c>
    </row>
    <row r="8673" spans="1:2" x14ac:dyDescent="0.25">
      <c r="A8673" s="1" t="s">
        <v>3603</v>
      </c>
      <c r="B8673" s="1" t="s">
        <v>14530</v>
      </c>
    </row>
    <row r="8674" spans="1:2" x14ac:dyDescent="0.25">
      <c r="A8674" s="1" t="s">
        <v>32</v>
      </c>
      <c r="B8674" s="1" t="s">
        <v>14523</v>
      </c>
    </row>
    <row r="8675" spans="1:2" x14ac:dyDescent="0.25">
      <c r="A8675" s="1" t="s">
        <v>3031</v>
      </c>
      <c r="B8675" s="1" t="s">
        <v>14524</v>
      </c>
    </row>
    <row r="8676" spans="1:2" x14ac:dyDescent="0.25">
      <c r="A8676" s="1" t="s">
        <v>3032</v>
      </c>
      <c r="B8676" s="1" t="s">
        <v>14525</v>
      </c>
    </row>
    <row r="8677" spans="1:2" x14ac:dyDescent="0.25">
      <c r="A8677" s="1" t="s">
        <v>3604</v>
      </c>
      <c r="B8677" s="1" t="s">
        <v>14526</v>
      </c>
    </row>
    <row r="8678" spans="1:2" x14ac:dyDescent="0.25">
      <c r="A8678" s="1" t="s">
        <v>222</v>
      </c>
      <c r="B8678" s="1" t="s">
        <v>14527</v>
      </c>
    </row>
    <row r="8679" spans="1:2" x14ac:dyDescent="0.25">
      <c r="A8679" s="1" t="s">
        <v>114</v>
      </c>
      <c r="B8679" s="1" t="s">
        <v>14528</v>
      </c>
    </row>
    <row r="8680" spans="1:2" x14ac:dyDescent="0.25">
      <c r="A8680" s="1" t="s">
        <v>3580</v>
      </c>
      <c r="B8680" s="1" t="s">
        <v>14529</v>
      </c>
    </row>
    <row r="8681" spans="1:2" x14ac:dyDescent="0.25">
      <c r="A8681" s="1" t="s">
        <v>3605</v>
      </c>
      <c r="B8681" s="1" t="s">
        <v>14530</v>
      </c>
    </row>
    <row r="8682" spans="1:2" x14ac:dyDescent="0.25">
      <c r="A8682" s="1" t="s">
        <v>564</v>
      </c>
      <c r="B8682" s="1" t="s">
        <v>14523</v>
      </c>
    </row>
    <row r="8683" spans="1:2" x14ac:dyDescent="0.25">
      <c r="A8683" s="1" t="s">
        <v>565</v>
      </c>
      <c r="B8683" s="1" t="s">
        <v>14524</v>
      </c>
    </row>
    <row r="8684" spans="1:2" x14ac:dyDescent="0.25">
      <c r="A8684" s="1" t="s">
        <v>566</v>
      </c>
      <c r="B8684" s="1" t="s">
        <v>14525</v>
      </c>
    </row>
    <row r="8685" spans="1:2" x14ac:dyDescent="0.25">
      <c r="A8685" s="1" t="s">
        <v>1843</v>
      </c>
      <c r="B8685" s="1" t="s">
        <v>14526</v>
      </c>
    </row>
    <row r="8686" spans="1:2" x14ac:dyDescent="0.25">
      <c r="A8686" s="1" t="s">
        <v>3606</v>
      </c>
      <c r="B8686" s="1" t="s">
        <v>14527</v>
      </c>
    </row>
    <row r="8687" spans="1:2" x14ac:dyDescent="0.25">
      <c r="A8687" s="1" t="s">
        <v>7</v>
      </c>
      <c r="B8687" s="1" t="s">
        <v>14528</v>
      </c>
    </row>
    <row r="8688" spans="1:2" x14ac:dyDescent="0.25">
      <c r="A8688" s="1" t="s">
        <v>3580</v>
      </c>
      <c r="B8688" s="1" t="s">
        <v>14529</v>
      </c>
    </row>
    <row r="8689" spans="1:2" x14ac:dyDescent="0.25">
      <c r="A8689" s="1" t="s">
        <v>3607</v>
      </c>
      <c r="B8689" s="1" t="s">
        <v>14530</v>
      </c>
    </row>
    <row r="8690" spans="1:2" x14ac:dyDescent="0.25">
      <c r="A8690" s="1" t="s">
        <v>32</v>
      </c>
      <c r="B8690" s="1" t="s">
        <v>14523</v>
      </c>
    </row>
    <row r="8691" spans="1:2" x14ac:dyDescent="0.25">
      <c r="A8691" s="1" t="s">
        <v>122</v>
      </c>
      <c r="B8691" s="1" t="s">
        <v>14524</v>
      </c>
    </row>
    <row r="8692" spans="1:2" x14ac:dyDescent="0.25">
      <c r="A8692" s="1" t="s">
        <v>123</v>
      </c>
      <c r="B8692" s="1" t="s">
        <v>14525</v>
      </c>
    </row>
    <row r="8693" spans="1:2" x14ac:dyDescent="0.25">
      <c r="A8693" s="1" t="s">
        <v>3608</v>
      </c>
      <c r="B8693" s="1" t="s">
        <v>14526</v>
      </c>
    </row>
    <row r="8694" spans="1:2" x14ac:dyDescent="0.25">
      <c r="A8694" s="1" t="s">
        <v>3609</v>
      </c>
      <c r="B8694" s="1" t="s">
        <v>14527</v>
      </c>
    </row>
    <row r="8695" spans="1:2" x14ac:dyDescent="0.25">
      <c r="A8695" s="1" t="s">
        <v>114</v>
      </c>
      <c r="B8695" s="1" t="s">
        <v>14528</v>
      </c>
    </row>
    <row r="8696" spans="1:2" x14ac:dyDescent="0.25">
      <c r="A8696" s="1" t="s">
        <v>3610</v>
      </c>
      <c r="B8696" s="1" t="s">
        <v>14529</v>
      </c>
    </row>
    <row r="8697" spans="1:2" x14ac:dyDescent="0.25">
      <c r="A8697" s="1" t="s">
        <v>3611</v>
      </c>
      <c r="B8697" s="1" t="s">
        <v>14530</v>
      </c>
    </row>
    <row r="8698" spans="1:2" x14ac:dyDescent="0.25">
      <c r="A8698" s="1" t="s">
        <v>2</v>
      </c>
      <c r="B8698" s="1" t="s">
        <v>14523</v>
      </c>
    </row>
    <row r="8699" spans="1:2" x14ac:dyDescent="0.25">
      <c r="A8699" s="1" t="s">
        <v>833</v>
      </c>
      <c r="B8699" s="1" t="s">
        <v>14524</v>
      </c>
    </row>
    <row r="8700" spans="1:2" x14ac:dyDescent="0.25">
      <c r="A8700" s="1" t="s">
        <v>834</v>
      </c>
      <c r="B8700" s="1" t="s">
        <v>14525</v>
      </c>
    </row>
    <row r="8701" spans="1:2" x14ac:dyDescent="0.25">
      <c r="A8701" s="1" t="s">
        <v>3612</v>
      </c>
      <c r="B8701" s="1" t="s">
        <v>14526</v>
      </c>
    </row>
    <row r="8702" spans="1:2" x14ac:dyDescent="0.25">
      <c r="A8702" s="1" t="s">
        <v>3613</v>
      </c>
      <c r="B8702" s="1" t="s">
        <v>14527</v>
      </c>
    </row>
    <row r="8703" spans="1:2" x14ac:dyDescent="0.25">
      <c r="A8703" s="1" t="s">
        <v>15</v>
      </c>
      <c r="B8703" s="1" t="s">
        <v>14528</v>
      </c>
    </row>
    <row r="8704" spans="1:2" x14ac:dyDescent="0.25">
      <c r="A8704" s="1" t="s">
        <v>3614</v>
      </c>
      <c r="B8704" s="1" t="s">
        <v>14529</v>
      </c>
    </row>
    <row r="8705" spans="1:2" x14ac:dyDescent="0.25">
      <c r="A8705" s="1" t="s">
        <v>3615</v>
      </c>
      <c r="B8705" s="1" t="s">
        <v>14530</v>
      </c>
    </row>
    <row r="8706" spans="1:2" x14ac:dyDescent="0.25">
      <c r="A8706" s="1" t="s">
        <v>32</v>
      </c>
      <c r="B8706" s="1" t="s">
        <v>14523</v>
      </c>
    </row>
    <row r="8707" spans="1:2" x14ac:dyDescent="0.25">
      <c r="A8707" s="1" t="s">
        <v>3031</v>
      </c>
      <c r="B8707" s="1" t="s">
        <v>14524</v>
      </c>
    </row>
    <row r="8708" spans="1:2" x14ac:dyDescent="0.25">
      <c r="A8708" s="1" t="s">
        <v>3032</v>
      </c>
      <c r="B8708" s="1" t="s">
        <v>14525</v>
      </c>
    </row>
    <row r="8709" spans="1:2" x14ac:dyDescent="0.25">
      <c r="A8709" s="1" t="s">
        <v>2295</v>
      </c>
      <c r="B8709" s="1" t="s">
        <v>14526</v>
      </c>
    </row>
    <row r="8710" spans="1:2" x14ac:dyDescent="0.25">
      <c r="A8710" s="1" t="s">
        <v>3616</v>
      </c>
      <c r="B8710" s="1" t="s">
        <v>14527</v>
      </c>
    </row>
    <row r="8711" spans="1:2" x14ac:dyDescent="0.25">
      <c r="A8711" s="1" t="s">
        <v>15</v>
      </c>
      <c r="B8711" s="1" t="s">
        <v>14528</v>
      </c>
    </row>
    <row r="8712" spans="1:2" x14ac:dyDescent="0.25">
      <c r="A8712" s="1" t="s">
        <v>3614</v>
      </c>
      <c r="B8712" s="1" t="s">
        <v>14529</v>
      </c>
    </row>
    <row r="8713" spans="1:2" x14ac:dyDescent="0.25">
      <c r="A8713" s="1" t="s">
        <v>3617</v>
      </c>
      <c r="B8713" s="1" t="s">
        <v>14530</v>
      </c>
    </row>
    <row r="8714" spans="1:2" x14ac:dyDescent="0.25">
      <c r="A8714" s="1" t="s">
        <v>32</v>
      </c>
      <c r="B8714" s="1" t="s">
        <v>14523</v>
      </c>
    </row>
    <row r="8715" spans="1:2" x14ac:dyDescent="0.25">
      <c r="A8715" s="1" t="s">
        <v>134</v>
      </c>
      <c r="B8715" s="1" t="s">
        <v>14524</v>
      </c>
    </row>
    <row r="8716" spans="1:2" x14ac:dyDescent="0.25">
      <c r="A8716" s="1" t="s">
        <v>135</v>
      </c>
      <c r="B8716" s="1" t="s">
        <v>14525</v>
      </c>
    </row>
    <row r="8717" spans="1:2" x14ac:dyDescent="0.25">
      <c r="A8717" s="1" t="s">
        <v>3618</v>
      </c>
      <c r="B8717" s="1" t="s">
        <v>14526</v>
      </c>
    </row>
    <row r="8718" spans="1:2" x14ac:dyDescent="0.25">
      <c r="A8718" s="1" t="s">
        <v>3619</v>
      </c>
      <c r="B8718" s="1" t="s">
        <v>14527</v>
      </c>
    </row>
    <row r="8719" spans="1:2" x14ac:dyDescent="0.25">
      <c r="A8719" s="1" t="s">
        <v>114</v>
      </c>
      <c r="B8719" s="1" t="s">
        <v>14528</v>
      </c>
    </row>
    <row r="8720" spans="1:2" x14ac:dyDescent="0.25">
      <c r="A8720" s="1" t="s">
        <v>3614</v>
      </c>
      <c r="B8720" s="1" t="s">
        <v>14529</v>
      </c>
    </row>
    <row r="8721" spans="1:2" x14ac:dyDescent="0.25">
      <c r="A8721" s="1" t="s">
        <v>3620</v>
      </c>
      <c r="B8721" s="1" t="s">
        <v>14530</v>
      </c>
    </row>
    <row r="8722" spans="1:2" x14ac:dyDescent="0.25">
      <c r="A8722" s="1" t="s">
        <v>32</v>
      </c>
      <c r="B8722" s="1" t="s">
        <v>14523</v>
      </c>
    </row>
    <row r="8723" spans="1:2" x14ac:dyDescent="0.25">
      <c r="A8723" s="1" t="s">
        <v>134</v>
      </c>
      <c r="B8723" s="1" t="s">
        <v>14524</v>
      </c>
    </row>
    <row r="8724" spans="1:2" x14ac:dyDescent="0.25">
      <c r="A8724" s="1" t="s">
        <v>135</v>
      </c>
      <c r="B8724" s="1" t="s">
        <v>14525</v>
      </c>
    </row>
    <row r="8725" spans="1:2" x14ac:dyDescent="0.25">
      <c r="A8725" s="1" t="s">
        <v>3621</v>
      </c>
      <c r="B8725" s="1" t="s">
        <v>14526</v>
      </c>
    </row>
    <row r="8726" spans="1:2" x14ac:dyDescent="0.25">
      <c r="A8726" s="1" t="s">
        <v>3622</v>
      </c>
      <c r="B8726" s="1" t="s">
        <v>14527</v>
      </c>
    </row>
    <row r="8727" spans="1:2" x14ac:dyDescent="0.25">
      <c r="A8727" s="1" t="s">
        <v>15</v>
      </c>
      <c r="B8727" s="1" t="s">
        <v>14528</v>
      </c>
    </row>
    <row r="8728" spans="1:2" x14ac:dyDescent="0.25">
      <c r="A8728" s="1" t="s">
        <v>3623</v>
      </c>
      <c r="B8728" s="1" t="s">
        <v>14529</v>
      </c>
    </row>
    <row r="8729" spans="1:2" x14ac:dyDescent="0.25">
      <c r="A8729" s="1" t="s">
        <v>3624</v>
      </c>
      <c r="B8729" s="1" t="s">
        <v>14530</v>
      </c>
    </row>
    <row r="8730" spans="1:2" x14ac:dyDescent="0.25">
      <c r="A8730" s="1" t="s">
        <v>32</v>
      </c>
      <c r="B8730" s="1" t="s">
        <v>14523</v>
      </c>
    </row>
    <row r="8731" spans="1:2" x14ac:dyDescent="0.25">
      <c r="A8731" s="1" t="s">
        <v>128</v>
      </c>
      <c r="B8731" s="1" t="s">
        <v>14524</v>
      </c>
    </row>
    <row r="8732" spans="1:2" x14ac:dyDescent="0.25">
      <c r="A8732" s="1" t="s">
        <v>129</v>
      </c>
      <c r="B8732" s="1" t="s">
        <v>14525</v>
      </c>
    </row>
    <row r="8733" spans="1:2" x14ac:dyDescent="0.25">
      <c r="A8733" s="1" t="s">
        <v>3625</v>
      </c>
      <c r="B8733" s="1" t="s">
        <v>14526</v>
      </c>
    </row>
    <row r="8734" spans="1:2" x14ac:dyDescent="0.25">
      <c r="A8734" s="1" t="s">
        <v>3626</v>
      </c>
      <c r="B8734" s="1" t="s">
        <v>14527</v>
      </c>
    </row>
    <row r="8735" spans="1:2" x14ac:dyDescent="0.25">
      <c r="A8735" s="1" t="s">
        <v>7</v>
      </c>
      <c r="B8735" s="1" t="s">
        <v>14528</v>
      </c>
    </row>
    <row r="8736" spans="1:2" x14ac:dyDescent="0.25">
      <c r="A8736" s="1" t="s">
        <v>3623</v>
      </c>
      <c r="B8736" s="1" t="s">
        <v>14529</v>
      </c>
    </row>
    <row r="8737" spans="1:2" x14ac:dyDescent="0.25">
      <c r="A8737" s="1" t="s">
        <v>3627</v>
      </c>
      <c r="B8737" s="1" t="s">
        <v>14530</v>
      </c>
    </row>
    <row r="8738" spans="1:2" x14ac:dyDescent="0.25">
      <c r="A8738" s="1" t="s">
        <v>63</v>
      </c>
      <c r="B8738" s="1" t="s">
        <v>14523</v>
      </c>
    </row>
    <row r="8739" spans="1:2" x14ac:dyDescent="0.25">
      <c r="A8739" s="1" t="s">
        <v>88</v>
      </c>
      <c r="B8739" s="1" t="s">
        <v>14524</v>
      </c>
    </row>
    <row r="8740" spans="1:2" x14ac:dyDescent="0.25">
      <c r="A8740" s="1" t="s">
        <v>89</v>
      </c>
      <c r="B8740" s="1" t="s">
        <v>14525</v>
      </c>
    </row>
    <row r="8741" spans="1:2" x14ac:dyDescent="0.25">
      <c r="A8741" s="1" t="s">
        <v>3628</v>
      </c>
      <c r="B8741" s="1" t="s">
        <v>14526</v>
      </c>
    </row>
    <row r="8742" spans="1:2" x14ac:dyDescent="0.25">
      <c r="A8742" s="1" t="s">
        <v>3629</v>
      </c>
      <c r="B8742" s="1" t="s">
        <v>14527</v>
      </c>
    </row>
    <row r="8743" spans="1:2" x14ac:dyDescent="0.25">
      <c r="A8743" s="1" t="s">
        <v>7</v>
      </c>
      <c r="B8743" s="1" t="s">
        <v>14528</v>
      </c>
    </row>
    <row r="8744" spans="1:2" x14ac:dyDescent="0.25">
      <c r="A8744" s="1" t="s">
        <v>3623</v>
      </c>
      <c r="B8744" s="1" t="s">
        <v>14529</v>
      </c>
    </row>
    <row r="8745" spans="1:2" x14ac:dyDescent="0.25">
      <c r="A8745" s="1" t="s">
        <v>3630</v>
      </c>
      <c r="B8745" s="1" t="s">
        <v>14530</v>
      </c>
    </row>
    <row r="8746" spans="1:2" x14ac:dyDescent="0.25">
      <c r="A8746" s="1" t="s">
        <v>32</v>
      </c>
      <c r="B8746" s="1" t="s">
        <v>14523</v>
      </c>
    </row>
    <row r="8747" spans="1:2" x14ac:dyDescent="0.25">
      <c r="A8747" s="1" t="s">
        <v>3031</v>
      </c>
      <c r="B8747" s="1" t="s">
        <v>14524</v>
      </c>
    </row>
    <row r="8748" spans="1:2" x14ac:dyDescent="0.25">
      <c r="A8748" s="1" t="s">
        <v>3032</v>
      </c>
      <c r="B8748" s="1" t="s">
        <v>14525</v>
      </c>
    </row>
    <row r="8749" spans="1:2" x14ac:dyDescent="0.25">
      <c r="A8749" s="1" t="s">
        <v>3631</v>
      </c>
      <c r="B8749" s="1" t="s">
        <v>14526</v>
      </c>
    </row>
    <row r="8750" spans="1:2" x14ac:dyDescent="0.25">
      <c r="A8750" s="1" t="s">
        <v>3632</v>
      </c>
      <c r="B8750" s="1" t="s">
        <v>14527</v>
      </c>
    </row>
    <row r="8751" spans="1:2" x14ac:dyDescent="0.25">
      <c r="A8751" s="1" t="s">
        <v>114</v>
      </c>
      <c r="B8751" s="1" t="s">
        <v>14528</v>
      </c>
    </row>
    <row r="8752" spans="1:2" x14ac:dyDescent="0.25">
      <c r="A8752" s="1" t="s">
        <v>3623</v>
      </c>
      <c r="B8752" s="1" t="s">
        <v>14529</v>
      </c>
    </row>
    <row r="8753" spans="1:2" x14ac:dyDescent="0.25">
      <c r="A8753" s="1" t="s">
        <v>3633</v>
      </c>
      <c r="B8753" s="1" t="s">
        <v>14530</v>
      </c>
    </row>
    <row r="8754" spans="1:2" x14ac:dyDescent="0.25">
      <c r="A8754" s="1" t="s">
        <v>109</v>
      </c>
      <c r="B8754" s="1" t="s">
        <v>14523</v>
      </c>
    </row>
    <row r="8755" spans="1:2" x14ac:dyDescent="0.25">
      <c r="A8755" s="1" t="s">
        <v>110</v>
      </c>
      <c r="B8755" s="1" t="s">
        <v>14524</v>
      </c>
    </row>
    <row r="8756" spans="1:2" x14ac:dyDescent="0.25">
      <c r="A8756" s="1" t="s">
        <v>111</v>
      </c>
      <c r="B8756" s="1" t="s">
        <v>14525</v>
      </c>
    </row>
    <row r="8757" spans="1:2" x14ac:dyDescent="0.25">
      <c r="A8757" s="1" t="s">
        <v>3634</v>
      </c>
      <c r="B8757" s="1" t="s">
        <v>14526</v>
      </c>
    </row>
    <row r="8758" spans="1:2" x14ac:dyDescent="0.25">
      <c r="A8758" s="1" t="s">
        <v>3635</v>
      </c>
      <c r="B8758" s="1" t="s">
        <v>14527</v>
      </c>
    </row>
    <row r="8759" spans="1:2" x14ac:dyDescent="0.25">
      <c r="A8759" s="1" t="s">
        <v>114</v>
      </c>
      <c r="B8759" s="1" t="s">
        <v>14528</v>
      </c>
    </row>
    <row r="8760" spans="1:2" x14ac:dyDescent="0.25">
      <c r="A8760" s="1" t="s">
        <v>3623</v>
      </c>
      <c r="B8760" s="1" t="s">
        <v>14529</v>
      </c>
    </row>
    <row r="8761" spans="1:2" x14ac:dyDescent="0.25">
      <c r="A8761" s="1" t="s">
        <v>3636</v>
      </c>
      <c r="B8761" s="1" t="s">
        <v>14530</v>
      </c>
    </row>
    <row r="8762" spans="1:2" x14ac:dyDescent="0.25">
      <c r="A8762" s="1" t="s">
        <v>2</v>
      </c>
      <c r="B8762" s="1" t="s">
        <v>14523</v>
      </c>
    </row>
    <row r="8763" spans="1:2" x14ac:dyDescent="0.25">
      <c r="A8763" s="1" t="s">
        <v>833</v>
      </c>
      <c r="B8763" s="1" t="s">
        <v>14524</v>
      </c>
    </row>
    <row r="8764" spans="1:2" x14ac:dyDescent="0.25">
      <c r="A8764" s="1" t="s">
        <v>834</v>
      </c>
      <c r="B8764" s="1" t="s">
        <v>14525</v>
      </c>
    </row>
    <row r="8765" spans="1:2" x14ac:dyDescent="0.25">
      <c r="A8765" s="1" t="s">
        <v>3637</v>
      </c>
      <c r="B8765" s="1" t="s">
        <v>14526</v>
      </c>
    </row>
    <row r="8766" spans="1:2" x14ac:dyDescent="0.25">
      <c r="A8766" s="1" t="s">
        <v>3638</v>
      </c>
      <c r="B8766" s="1" t="s">
        <v>14527</v>
      </c>
    </row>
    <row r="8767" spans="1:2" x14ac:dyDescent="0.25">
      <c r="A8767" s="1" t="s">
        <v>114</v>
      </c>
      <c r="B8767" s="1" t="s">
        <v>14528</v>
      </c>
    </row>
    <row r="8768" spans="1:2" x14ac:dyDescent="0.25">
      <c r="A8768" s="1" t="s">
        <v>3639</v>
      </c>
      <c r="B8768" s="1" t="s">
        <v>14529</v>
      </c>
    </row>
    <row r="8769" spans="1:2" x14ac:dyDescent="0.25">
      <c r="A8769" s="1" t="s">
        <v>3640</v>
      </c>
      <c r="B8769" s="1" t="s">
        <v>14530</v>
      </c>
    </row>
    <row r="8770" spans="1:2" x14ac:dyDescent="0.25">
      <c r="A8770" s="1" t="s">
        <v>240</v>
      </c>
      <c r="B8770" s="1" t="s">
        <v>14523</v>
      </c>
    </row>
    <row r="8771" spans="1:2" x14ac:dyDescent="0.25">
      <c r="A8771" s="1" t="s">
        <v>3008</v>
      </c>
      <c r="B8771" s="1" t="s">
        <v>14524</v>
      </c>
    </row>
    <row r="8772" spans="1:2" x14ac:dyDescent="0.25">
      <c r="A8772" s="1" t="s">
        <v>3009</v>
      </c>
      <c r="B8772" s="1" t="s">
        <v>14525</v>
      </c>
    </row>
    <row r="8773" spans="1:2" x14ac:dyDescent="0.25">
      <c r="A8773" s="1" t="s">
        <v>3641</v>
      </c>
      <c r="B8773" s="1" t="s">
        <v>14526</v>
      </c>
    </row>
    <row r="8774" spans="1:2" x14ac:dyDescent="0.25">
      <c r="A8774" s="1" t="s">
        <v>3642</v>
      </c>
      <c r="B8774" s="1" t="s">
        <v>14527</v>
      </c>
    </row>
    <row r="8775" spans="1:2" x14ac:dyDescent="0.25">
      <c r="A8775" s="1" t="s">
        <v>114</v>
      </c>
      <c r="B8775" s="1" t="s">
        <v>14528</v>
      </c>
    </row>
    <row r="8776" spans="1:2" x14ac:dyDescent="0.25">
      <c r="A8776" s="1" t="s">
        <v>3639</v>
      </c>
      <c r="B8776" s="1" t="s">
        <v>14529</v>
      </c>
    </row>
    <row r="8777" spans="1:2" x14ac:dyDescent="0.25">
      <c r="A8777" s="1" t="s">
        <v>3643</v>
      </c>
      <c r="B8777" s="1" t="s">
        <v>14530</v>
      </c>
    </row>
    <row r="8778" spans="1:2" x14ac:dyDescent="0.25">
      <c r="A8778" s="1" t="s">
        <v>32</v>
      </c>
      <c r="B8778" s="1" t="s">
        <v>14523</v>
      </c>
    </row>
    <row r="8779" spans="1:2" x14ac:dyDescent="0.25">
      <c r="A8779" s="1" t="s">
        <v>70</v>
      </c>
      <c r="B8779" s="1" t="s">
        <v>14524</v>
      </c>
    </row>
    <row r="8780" spans="1:2" x14ac:dyDescent="0.25">
      <c r="A8780" s="1" t="s">
        <v>71</v>
      </c>
      <c r="B8780" s="1" t="s">
        <v>14525</v>
      </c>
    </row>
    <row r="8781" spans="1:2" x14ac:dyDescent="0.25">
      <c r="A8781" s="1" t="s">
        <v>3644</v>
      </c>
      <c r="B8781" s="1" t="s">
        <v>14526</v>
      </c>
    </row>
    <row r="8782" spans="1:2" x14ac:dyDescent="0.25">
      <c r="A8782" s="1" t="s">
        <v>3645</v>
      </c>
      <c r="B8782" s="1" t="s">
        <v>14527</v>
      </c>
    </row>
    <row r="8783" spans="1:2" x14ac:dyDescent="0.25">
      <c r="A8783" s="1" t="s">
        <v>53</v>
      </c>
      <c r="B8783" s="1" t="s">
        <v>14528</v>
      </c>
    </row>
    <row r="8784" spans="1:2" x14ac:dyDescent="0.25">
      <c r="A8784" s="1" t="s">
        <v>3639</v>
      </c>
      <c r="B8784" s="1" t="s">
        <v>14529</v>
      </c>
    </row>
    <row r="8785" spans="1:2" x14ac:dyDescent="0.25">
      <c r="A8785" s="1" t="s">
        <v>3646</v>
      </c>
      <c r="B8785" s="1" t="s">
        <v>14530</v>
      </c>
    </row>
    <row r="8786" spans="1:2" x14ac:dyDescent="0.25">
      <c r="A8786" s="1" t="s">
        <v>32</v>
      </c>
      <c r="B8786" s="1" t="s">
        <v>14523</v>
      </c>
    </row>
    <row r="8787" spans="1:2" x14ac:dyDescent="0.25">
      <c r="A8787" s="1" t="s">
        <v>128</v>
      </c>
      <c r="B8787" s="1" t="s">
        <v>14524</v>
      </c>
    </row>
    <row r="8788" spans="1:2" x14ac:dyDescent="0.25">
      <c r="A8788" s="1" t="s">
        <v>129</v>
      </c>
      <c r="B8788" s="1" t="s">
        <v>14525</v>
      </c>
    </row>
    <row r="8789" spans="1:2" x14ac:dyDescent="0.25">
      <c r="A8789" s="1" t="s">
        <v>3647</v>
      </c>
      <c r="B8789" s="1" t="s">
        <v>14526</v>
      </c>
    </row>
    <row r="8790" spans="1:2" x14ac:dyDescent="0.25">
      <c r="A8790" s="1" t="s">
        <v>3648</v>
      </c>
      <c r="B8790" s="1" t="s">
        <v>14527</v>
      </c>
    </row>
    <row r="8791" spans="1:2" x14ac:dyDescent="0.25">
      <c r="A8791" s="1" t="s">
        <v>7</v>
      </c>
      <c r="B8791" s="1" t="s">
        <v>14528</v>
      </c>
    </row>
    <row r="8792" spans="1:2" x14ac:dyDescent="0.25">
      <c r="A8792" s="1" t="s">
        <v>3639</v>
      </c>
      <c r="B8792" s="1" t="s">
        <v>14529</v>
      </c>
    </row>
    <row r="8793" spans="1:2" x14ac:dyDescent="0.25">
      <c r="A8793" s="1" t="s">
        <v>3649</v>
      </c>
      <c r="B8793" s="1" t="s">
        <v>14530</v>
      </c>
    </row>
    <row r="8794" spans="1:2" x14ac:dyDescent="0.25">
      <c r="A8794" s="1" t="s">
        <v>2</v>
      </c>
      <c r="B8794" s="1" t="s">
        <v>14523</v>
      </c>
    </row>
    <row r="8795" spans="1:2" x14ac:dyDescent="0.25">
      <c r="A8795" s="1" t="s">
        <v>3</v>
      </c>
      <c r="B8795" s="1" t="s">
        <v>14524</v>
      </c>
    </row>
    <row r="8796" spans="1:2" x14ac:dyDescent="0.25">
      <c r="A8796" s="1" t="s">
        <v>4</v>
      </c>
      <c r="B8796" s="1" t="s">
        <v>14525</v>
      </c>
    </row>
    <row r="8797" spans="1:2" x14ac:dyDescent="0.25">
      <c r="A8797" s="1" t="s">
        <v>3650</v>
      </c>
      <c r="B8797" s="1" t="s">
        <v>14526</v>
      </c>
    </row>
    <row r="8798" spans="1:2" x14ac:dyDescent="0.25">
      <c r="A8798" s="1" t="s">
        <v>3651</v>
      </c>
      <c r="B8798" s="1" t="s">
        <v>14527</v>
      </c>
    </row>
    <row r="8799" spans="1:2" x14ac:dyDescent="0.25">
      <c r="A8799" s="1" t="s">
        <v>15</v>
      </c>
      <c r="B8799" s="1" t="s">
        <v>14528</v>
      </c>
    </row>
    <row r="8800" spans="1:2" x14ac:dyDescent="0.25">
      <c r="A8800" s="1" t="s">
        <v>3639</v>
      </c>
      <c r="B8800" s="1" t="s">
        <v>14529</v>
      </c>
    </row>
    <row r="8801" spans="1:2" x14ac:dyDescent="0.25">
      <c r="A8801" s="1" t="s">
        <v>3652</v>
      </c>
      <c r="B8801" s="1" t="s">
        <v>14530</v>
      </c>
    </row>
    <row r="8802" spans="1:2" x14ac:dyDescent="0.25">
      <c r="A8802" s="1" t="s">
        <v>32</v>
      </c>
      <c r="B8802" s="1" t="s">
        <v>14523</v>
      </c>
    </row>
    <row r="8803" spans="1:2" x14ac:dyDescent="0.25">
      <c r="A8803" s="1" t="s">
        <v>3031</v>
      </c>
      <c r="B8803" s="1" t="s">
        <v>14524</v>
      </c>
    </row>
    <row r="8804" spans="1:2" x14ac:dyDescent="0.25">
      <c r="A8804" s="1" t="s">
        <v>3032</v>
      </c>
      <c r="B8804" s="1" t="s">
        <v>14525</v>
      </c>
    </row>
    <row r="8805" spans="1:2" x14ac:dyDescent="0.25">
      <c r="A8805" s="1" t="s">
        <v>3653</v>
      </c>
      <c r="B8805" s="1" t="s">
        <v>14526</v>
      </c>
    </row>
    <row r="8806" spans="1:2" x14ac:dyDescent="0.25">
      <c r="A8806" s="1" t="s">
        <v>3654</v>
      </c>
      <c r="B8806" s="1" t="s">
        <v>14527</v>
      </c>
    </row>
    <row r="8807" spans="1:2" x14ac:dyDescent="0.25">
      <c r="A8807" s="1" t="s">
        <v>114</v>
      </c>
      <c r="B8807" s="1" t="s">
        <v>14528</v>
      </c>
    </row>
    <row r="8808" spans="1:2" x14ac:dyDescent="0.25">
      <c r="A8808" s="1" t="s">
        <v>3639</v>
      </c>
      <c r="B8808" s="1" t="s">
        <v>14529</v>
      </c>
    </row>
    <row r="8809" spans="1:2" x14ac:dyDescent="0.25">
      <c r="A8809" s="1" t="s">
        <v>3655</v>
      </c>
      <c r="B8809" s="1" t="s">
        <v>14530</v>
      </c>
    </row>
    <row r="8810" spans="1:2" x14ac:dyDescent="0.25">
      <c r="A8810" s="1" t="s">
        <v>10</v>
      </c>
      <c r="B8810" s="1" t="s">
        <v>14523</v>
      </c>
    </row>
    <row r="8811" spans="1:2" x14ac:dyDescent="0.25">
      <c r="A8811" s="1" t="s">
        <v>1437</v>
      </c>
      <c r="B8811" s="1" t="s">
        <v>14524</v>
      </c>
    </row>
    <row r="8812" spans="1:2" x14ac:dyDescent="0.25">
      <c r="A8812" s="1" t="s">
        <v>1438</v>
      </c>
      <c r="B8812" s="1" t="s">
        <v>14525</v>
      </c>
    </row>
    <row r="8813" spans="1:2" x14ac:dyDescent="0.25">
      <c r="A8813" s="1" t="s">
        <v>3656</v>
      </c>
      <c r="B8813" s="1" t="s">
        <v>14526</v>
      </c>
    </row>
    <row r="8814" spans="1:2" x14ac:dyDescent="0.25">
      <c r="A8814" s="1" t="s">
        <v>3657</v>
      </c>
      <c r="B8814" s="1" t="s">
        <v>14527</v>
      </c>
    </row>
    <row r="8815" spans="1:2" x14ac:dyDescent="0.25">
      <c r="A8815" s="1" t="s">
        <v>114</v>
      </c>
      <c r="B8815" s="1" t="s">
        <v>14528</v>
      </c>
    </row>
    <row r="8816" spans="1:2" x14ac:dyDescent="0.25">
      <c r="A8816" s="1" t="s">
        <v>3639</v>
      </c>
      <c r="B8816" s="1" t="s">
        <v>14529</v>
      </c>
    </row>
    <row r="8817" spans="1:2" x14ac:dyDescent="0.25">
      <c r="A8817" s="1" t="s">
        <v>3658</v>
      </c>
      <c r="B8817" s="1" t="s">
        <v>14530</v>
      </c>
    </row>
    <row r="8818" spans="1:2" x14ac:dyDescent="0.25">
      <c r="A8818" s="1" t="s">
        <v>32</v>
      </c>
      <c r="B8818" s="1" t="s">
        <v>14523</v>
      </c>
    </row>
    <row r="8819" spans="1:2" x14ac:dyDescent="0.25">
      <c r="A8819" s="1" t="s">
        <v>134</v>
      </c>
      <c r="B8819" s="1" t="s">
        <v>14524</v>
      </c>
    </row>
    <row r="8820" spans="1:2" x14ac:dyDescent="0.25">
      <c r="A8820" s="1" t="s">
        <v>135</v>
      </c>
      <c r="B8820" s="1" t="s">
        <v>14525</v>
      </c>
    </row>
    <row r="8821" spans="1:2" x14ac:dyDescent="0.25">
      <c r="A8821" s="1" t="s">
        <v>3659</v>
      </c>
      <c r="B8821" s="1" t="s">
        <v>14526</v>
      </c>
    </row>
    <row r="8822" spans="1:2" x14ac:dyDescent="0.25">
      <c r="A8822" s="1" t="s">
        <v>3660</v>
      </c>
      <c r="B8822" s="1" t="s">
        <v>14527</v>
      </c>
    </row>
    <row r="8823" spans="1:2" x14ac:dyDescent="0.25">
      <c r="A8823" s="1" t="s">
        <v>15</v>
      </c>
      <c r="B8823" s="1" t="s">
        <v>14528</v>
      </c>
    </row>
    <row r="8824" spans="1:2" x14ac:dyDescent="0.25">
      <c r="A8824" s="1" t="s">
        <v>3661</v>
      </c>
      <c r="B8824" s="1" t="s">
        <v>14529</v>
      </c>
    </row>
    <row r="8825" spans="1:2" x14ac:dyDescent="0.25">
      <c r="A8825" s="1" t="s">
        <v>3662</v>
      </c>
      <c r="B8825" s="1" t="s">
        <v>14530</v>
      </c>
    </row>
    <row r="8826" spans="1:2" x14ac:dyDescent="0.25">
      <c r="A8826" s="1" t="s">
        <v>109</v>
      </c>
      <c r="B8826" s="1" t="s">
        <v>14523</v>
      </c>
    </row>
    <row r="8827" spans="1:2" x14ac:dyDescent="0.25">
      <c r="A8827" s="1" t="s">
        <v>2040</v>
      </c>
      <c r="B8827" s="1" t="s">
        <v>14524</v>
      </c>
    </row>
    <row r="8828" spans="1:2" x14ac:dyDescent="0.25">
      <c r="A8828" s="1" t="s">
        <v>2041</v>
      </c>
      <c r="B8828" s="1" t="s">
        <v>14525</v>
      </c>
    </row>
    <row r="8829" spans="1:2" x14ac:dyDescent="0.25">
      <c r="A8829" s="1" t="s">
        <v>3663</v>
      </c>
      <c r="B8829" s="1" t="s">
        <v>14526</v>
      </c>
    </row>
    <row r="8830" spans="1:2" x14ac:dyDescent="0.25">
      <c r="A8830" s="1" t="s">
        <v>3664</v>
      </c>
      <c r="B8830" s="1" t="s">
        <v>14527</v>
      </c>
    </row>
    <row r="8831" spans="1:2" x14ac:dyDescent="0.25">
      <c r="A8831" s="1" t="s">
        <v>114</v>
      </c>
      <c r="B8831" s="1" t="s">
        <v>14528</v>
      </c>
    </row>
    <row r="8832" spans="1:2" x14ac:dyDescent="0.25">
      <c r="A8832" s="1" t="s">
        <v>3661</v>
      </c>
      <c r="B8832" s="1" t="s">
        <v>14529</v>
      </c>
    </row>
    <row r="8833" spans="1:2" x14ac:dyDescent="0.25">
      <c r="A8833" s="1" t="s">
        <v>3665</v>
      </c>
      <c r="B8833" s="1" t="s">
        <v>14530</v>
      </c>
    </row>
    <row r="8834" spans="1:2" x14ac:dyDescent="0.25">
      <c r="A8834" s="1" t="s">
        <v>32</v>
      </c>
      <c r="B8834" s="1" t="s">
        <v>14523</v>
      </c>
    </row>
    <row r="8835" spans="1:2" x14ac:dyDescent="0.25">
      <c r="A8835" s="1" t="s">
        <v>3031</v>
      </c>
      <c r="B8835" s="1" t="s">
        <v>14524</v>
      </c>
    </row>
    <row r="8836" spans="1:2" x14ac:dyDescent="0.25">
      <c r="A8836" s="1" t="s">
        <v>3032</v>
      </c>
      <c r="B8836" s="1" t="s">
        <v>14525</v>
      </c>
    </row>
    <row r="8837" spans="1:2" x14ac:dyDescent="0.25">
      <c r="A8837" s="1" t="s">
        <v>3666</v>
      </c>
      <c r="B8837" s="1" t="s">
        <v>14526</v>
      </c>
    </row>
    <row r="8838" spans="1:2" x14ac:dyDescent="0.25">
      <c r="A8838" s="1" t="s">
        <v>3667</v>
      </c>
      <c r="B8838" s="1" t="s">
        <v>14527</v>
      </c>
    </row>
    <row r="8839" spans="1:2" x14ac:dyDescent="0.25">
      <c r="A8839" s="1" t="s">
        <v>114</v>
      </c>
      <c r="B8839" s="1" t="s">
        <v>14528</v>
      </c>
    </row>
    <row r="8840" spans="1:2" x14ac:dyDescent="0.25">
      <c r="A8840" s="1" t="s">
        <v>3661</v>
      </c>
      <c r="B8840" s="1" t="s">
        <v>14529</v>
      </c>
    </row>
    <row r="8841" spans="1:2" x14ac:dyDescent="0.25">
      <c r="A8841" s="1" t="s">
        <v>3668</v>
      </c>
      <c r="B8841" s="1" t="s">
        <v>14530</v>
      </c>
    </row>
    <row r="8842" spans="1:2" x14ac:dyDescent="0.25">
      <c r="A8842" s="1" t="s">
        <v>116</v>
      </c>
      <c r="B8842" s="1" t="s">
        <v>14523</v>
      </c>
    </row>
    <row r="8843" spans="1:2" x14ac:dyDescent="0.25">
      <c r="A8843" s="1" t="s">
        <v>117</v>
      </c>
      <c r="B8843" s="1" t="s">
        <v>14524</v>
      </c>
    </row>
    <row r="8844" spans="1:2" x14ac:dyDescent="0.25">
      <c r="A8844" s="1" t="s">
        <v>118</v>
      </c>
      <c r="B8844" s="1" t="s">
        <v>14525</v>
      </c>
    </row>
    <row r="8845" spans="1:2" x14ac:dyDescent="0.25">
      <c r="A8845" s="1" t="s">
        <v>3669</v>
      </c>
      <c r="B8845" s="1" t="s">
        <v>14526</v>
      </c>
    </row>
    <row r="8846" spans="1:2" x14ac:dyDescent="0.25">
      <c r="A8846" s="1" t="s">
        <v>3670</v>
      </c>
      <c r="B8846" s="1" t="s">
        <v>14527</v>
      </c>
    </row>
    <row r="8847" spans="1:2" x14ac:dyDescent="0.25">
      <c r="A8847" s="1" t="s">
        <v>114</v>
      </c>
      <c r="B8847" s="1" t="s">
        <v>14528</v>
      </c>
    </row>
    <row r="8848" spans="1:2" x14ac:dyDescent="0.25">
      <c r="A8848" s="1" t="s">
        <v>3661</v>
      </c>
      <c r="B8848" s="1" t="s">
        <v>14529</v>
      </c>
    </row>
    <row r="8849" spans="1:2" x14ac:dyDescent="0.25">
      <c r="A8849" s="1" t="s">
        <v>3671</v>
      </c>
      <c r="B8849" s="1" t="s">
        <v>14530</v>
      </c>
    </row>
    <row r="8850" spans="1:2" x14ac:dyDescent="0.25">
      <c r="A8850" s="1" t="s">
        <v>63</v>
      </c>
      <c r="B8850" s="1" t="s">
        <v>14523</v>
      </c>
    </row>
    <row r="8851" spans="1:2" x14ac:dyDescent="0.25">
      <c r="A8851" s="1" t="s">
        <v>88</v>
      </c>
      <c r="B8851" s="1" t="s">
        <v>14524</v>
      </c>
    </row>
    <row r="8852" spans="1:2" x14ac:dyDescent="0.25">
      <c r="A8852" s="1" t="s">
        <v>89</v>
      </c>
      <c r="B8852" s="1" t="s">
        <v>14525</v>
      </c>
    </row>
    <row r="8853" spans="1:2" x14ac:dyDescent="0.25">
      <c r="A8853" s="1" t="s">
        <v>3672</v>
      </c>
      <c r="B8853" s="1" t="s">
        <v>14526</v>
      </c>
    </row>
    <row r="8854" spans="1:2" x14ac:dyDescent="0.25">
      <c r="A8854" s="1" t="s">
        <v>3673</v>
      </c>
      <c r="B8854" s="1" t="s">
        <v>14527</v>
      </c>
    </row>
    <row r="8855" spans="1:2" x14ac:dyDescent="0.25">
      <c r="A8855" s="1" t="s">
        <v>114</v>
      </c>
      <c r="B8855" s="1" t="s">
        <v>14528</v>
      </c>
    </row>
    <row r="8856" spans="1:2" x14ac:dyDescent="0.25">
      <c r="A8856" s="1" t="s">
        <v>3661</v>
      </c>
      <c r="B8856" s="1" t="s">
        <v>14529</v>
      </c>
    </row>
    <row r="8857" spans="1:2" x14ac:dyDescent="0.25">
      <c r="A8857" s="1" t="s">
        <v>3674</v>
      </c>
      <c r="B8857" s="1" t="s">
        <v>14530</v>
      </c>
    </row>
    <row r="8858" spans="1:2" x14ac:dyDescent="0.25">
      <c r="A8858" s="1" t="s">
        <v>32</v>
      </c>
      <c r="B8858" s="1" t="s">
        <v>14523</v>
      </c>
    </row>
    <row r="8859" spans="1:2" x14ac:dyDescent="0.25">
      <c r="A8859" s="1" t="s">
        <v>128</v>
      </c>
      <c r="B8859" s="1" t="s">
        <v>14524</v>
      </c>
    </row>
    <row r="8860" spans="1:2" x14ac:dyDescent="0.25">
      <c r="A8860" s="1" t="s">
        <v>129</v>
      </c>
      <c r="B8860" s="1" t="s">
        <v>14525</v>
      </c>
    </row>
    <row r="8861" spans="1:2" x14ac:dyDescent="0.25">
      <c r="A8861" s="1" t="s">
        <v>3675</v>
      </c>
      <c r="B8861" s="1" t="s">
        <v>14526</v>
      </c>
    </row>
    <row r="8862" spans="1:2" x14ac:dyDescent="0.25">
      <c r="A8862" s="1" t="s">
        <v>3676</v>
      </c>
      <c r="B8862" s="1" t="s">
        <v>14527</v>
      </c>
    </row>
    <row r="8863" spans="1:2" x14ac:dyDescent="0.25">
      <c r="A8863" s="1" t="s">
        <v>7</v>
      </c>
      <c r="B8863" s="1" t="s">
        <v>14528</v>
      </c>
    </row>
    <row r="8864" spans="1:2" x14ac:dyDescent="0.25">
      <c r="A8864" s="1" t="s">
        <v>3677</v>
      </c>
      <c r="B8864" s="1" t="s">
        <v>14529</v>
      </c>
    </row>
    <row r="8865" spans="1:2" x14ac:dyDescent="0.25">
      <c r="A8865" s="1" t="s">
        <v>3678</v>
      </c>
      <c r="B8865" s="1" t="s">
        <v>14530</v>
      </c>
    </row>
    <row r="8866" spans="1:2" x14ac:dyDescent="0.25">
      <c r="A8866" s="1" t="s">
        <v>2</v>
      </c>
      <c r="B8866" s="1" t="s">
        <v>14523</v>
      </c>
    </row>
    <row r="8867" spans="1:2" x14ac:dyDescent="0.25">
      <c r="A8867" s="1" t="s">
        <v>234</v>
      </c>
      <c r="B8867" s="1" t="s">
        <v>14524</v>
      </c>
    </row>
    <row r="8868" spans="1:2" x14ac:dyDescent="0.25">
      <c r="A8868" s="1" t="s">
        <v>235</v>
      </c>
      <c r="B8868" s="1" t="s">
        <v>14525</v>
      </c>
    </row>
    <row r="8869" spans="1:2" x14ac:dyDescent="0.25">
      <c r="A8869" s="1" t="s">
        <v>3679</v>
      </c>
      <c r="B8869" s="1" t="s">
        <v>14526</v>
      </c>
    </row>
    <row r="8870" spans="1:2" x14ac:dyDescent="0.25">
      <c r="A8870" s="1" t="s">
        <v>3680</v>
      </c>
      <c r="B8870" s="1" t="s">
        <v>14527</v>
      </c>
    </row>
    <row r="8871" spans="1:2" x14ac:dyDescent="0.25">
      <c r="A8871" s="1" t="s">
        <v>22</v>
      </c>
      <c r="B8871" s="1" t="s">
        <v>14528</v>
      </c>
    </row>
    <row r="8872" spans="1:2" x14ac:dyDescent="0.25">
      <c r="A8872" s="1" t="s">
        <v>3677</v>
      </c>
      <c r="B8872" s="1" t="s">
        <v>14529</v>
      </c>
    </row>
    <row r="8873" spans="1:2" x14ac:dyDescent="0.25">
      <c r="A8873" s="1" t="s">
        <v>3681</v>
      </c>
      <c r="B8873" s="1" t="s">
        <v>14530</v>
      </c>
    </row>
    <row r="8874" spans="1:2" x14ac:dyDescent="0.25">
      <c r="A8874" s="1" t="s">
        <v>32</v>
      </c>
      <c r="B8874" s="1" t="s">
        <v>14523</v>
      </c>
    </row>
    <row r="8875" spans="1:2" x14ac:dyDescent="0.25">
      <c r="A8875" s="1" t="s">
        <v>3031</v>
      </c>
      <c r="B8875" s="1" t="s">
        <v>14524</v>
      </c>
    </row>
    <row r="8876" spans="1:2" x14ac:dyDescent="0.25">
      <c r="A8876" s="1" t="s">
        <v>3032</v>
      </c>
      <c r="B8876" s="1" t="s">
        <v>14525</v>
      </c>
    </row>
    <row r="8877" spans="1:2" x14ac:dyDescent="0.25">
      <c r="A8877" s="1" t="s">
        <v>3682</v>
      </c>
      <c r="B8877" s="1" t="s">
        <v>14526</v>
      </c>
    </row>
    <row r="8878" spans="1:2" x14ac:dyDescent="0.25">
      <c r="A8878" s="1" t="s">
        <v>3683</v>
      </c>
      <c r="B8878" s="1" t="s">
        <v>14527</v>
      </c>
    </row>
    <row r="8879" spans="1:2" x14ac:dyDescent="0.25">
      <c r="A8879" s="1" t="s">
        <v>114</v>
      </c>
      <c r="B8879" s="1" t="s">
        <v>14528</v>
      </c>
    </row>
    <row r="8880" spans="1:2" x14ac:dyDescent="0.25">
      <c r="A8880" s="1" t="s">
        <v>3677</v>
      </c>
      <c r="B8880" s="1" t="s">
        <v>14529</v>
      </c>
    </row>
    <row r="8881" spans="1:2" x14ac:dyDescent="0.25">
      <c r="A8881" s="1" t="s">
        <v>3684</v>
      </c>
      <c r="B8881" s="1" t="s">
        <v>14530</v>
      </c>
    </row>
    <row r="8882" spans="1:2" x14ac:dyDescent="0.25">
      <c r="A8882" s="1" t="s">
        <v>116</v>
      </c>
      <c r="B8882" s="1" t="s">
        <v>14523</v>
      </c>
    </row>
    <row r="8883" spans="1:2" x14ac:dyDescent="0.25">
      <c r="A8883" s="1" t="s">
        <v>1584</v>
      </c>
      <c r="B8883" s="1" t="s">
        <v>14524</v>
      </c>
    </row>
    <row r="8884" spans="1:2" x14ac:dyDescent="0.25">
      <c r="A8884" s="1" t="s">
        <v>1585</v>
      </c>
      <c r="B8884" s="1" t="s">
        <v>14525</v>
      </c>
    </row>
    <row r="8885" spans="1:2" x14ac:dyDescent="0.25">
      <c r="A8885" s="1" t="s">
        <v>1739</v>
      </c>
      <c r="B8885" s="1" t="s">
        <v>14526</v>
      </c>
    </row>
    <row r="8886" spans="1:2" x14ac:dyDescent="0.25">
      <c r="A8886" s="1" t="s">
        <v>3685</v>
      </c>
      <c r="B8886" s="1" t="s">
        <v>14527</v>
      </c>
    </row>
    <row r="8887" spans="1:2" x14ac:dyDescent="0.25">
      <c r="A8887" s="1" t="s">
        <v>114</v>
      </c>
      <c r="B8887" s="1" t="s">
        <v>14528</v>
      </c>
    </row>
    <row r="8888" spans="1:2" x14ac:dyDescent="0.25">
      <c r="A8888" s="1" t="s">
        <v>3677</v>
      </c>
      <c r="B8888" s="1" t="s">
        <v>14529</v>
      </c>
    </row>
    <row r="8889" spans="1:2" x14ac:dyDescent="0.25">
      <c r="A8889" s="1" t="s">
        <v>3686</v>
      </c>
      <c r="B8889" s="1" t="s">
        <v>14530</v>
      </c>
    </row>
    <row r="8890" spans="1:2" x14ac:dyDescent="0.25">
      <c r="A8890" s="1" t="s">
        <v>32</v>
      </c>
      <c r="B8890" s="1" t="s">
        <v>14523</v>
      </c>
    </row>
    <row r="8891" spans="1:2" x14ac:dyDescent="0.25">
      <c r="A8891" s="1" t="s">
        <v>70</v>
      </c>
      <c r="B8891" s="1" t="s">
        <v>14524</v>
      </c>
    </row>
    <row r="8892" spans="1:2" x14ac:dyDescent="0.25">
      <c r="A8892" s="1" t="s">
        <v>71</v>
      </c>
      <c r="B8892" s="1" t="s">
        <v>14525</v>
      </c>
    </row>
    <row r="8893" spans="1:2" x14ac:dyDescent="0.25">
      <c r="A8893" s="1" t="s">
        <v>3687</v>
      </c>
      <c r="B8893" s="1" t="s">
        <v>14526</v>
      </c>
    </row>
    <row r="8894" spans="1:2" x14ac:dyDescent="0.25">
      <c r="A8894" s="1" t="s">
        <v>3688</v>
      </c>
      <c r="B8894" s="1" t="s">
        <v>14527</v>
      </c>
    </row>
    <row r="8895" spans="1:2" x14ac:dyDescent="0.25">
      <c r="A8895" s="1" t="s">
        <v>114</v>
      </c>
      <c r="B8895" s="1" t="s">
        <v>14528</v>
      </c>
    </row>
    <row r="8896" spans="1:2" x14ac:dyDescent="0.25">
      <c r="A8896" s="1" t="s">
        <v>3677</v>
      </c>
      <c r="B8896" s="1" t="s">
        <v>14529</v>
      </c>
    </row>
    <row r="8897" spans="1:2" x14ac:dyDescent="0.25">
      <c r="A8897" s="1" t="s">
        <v>3689</v>
      </c>
      <c r="B8897" s="1" t="s">
        <v>14530</v>
      </c>
    </row>
    <row r="8898" spans="1:2" x14ac:dyDescent="0.25">
      <c r="A8898" s="1" t="s">
        <v>109</v>
      </c>
      <c r="B8898" s="1" t="s">
        <v>14523</v>
      </c>
    </row>
    <row r="8899" spans="1:2" x14ac:dyDescent="0.25">
      <c r="A8899" s="1" t="s">
        <v>166</v>
      </c>
      <c r="B8899" s="1" t="s">
        <v>14524</v>
      </c>
    </row>
    <row r="8900" spans="1:2" x14ac:dyDescent="0.25">
      <c r="A8900" s="1" t="s">
        <v>167</v>
      </c>
      <c r="B8900" s="1" t="s">
        <v>14525</v>
      </c>
    </row>
    <row r="8901" spans="1:2" x14ac:dyDescent="0.25">
      <c r="A8901" s="1" t="s">
        <v>3690</v>
      </c>
      <c r="B8901" s="1" t="s">
        <v>14526</v>
      </c>
    </row>
    <row r="8902" spans="1:2" x14ac:dyDescent="0.25">
      <c r="A8902" s="1" t="s">
        <v>3691</v>
      </c>
      <c r="B8902" s="1" t="s">
        <v>14527</v>
      </c>
    </row>
    <row r="8903" spans="1:2" x14ac:dyDescent="0.25">
      <c r="A8903" s="1" t="s">
        <v>114</v>
      </c>
      <c r="B8903" s="1" t="s">
        <v>14528</v>
      </c>
    </row>
    <row r="8904" spans="1:2" x14ac:dyDescent="0.25">
      <c r="A8904" s="1" t="s">
        <v>3692</v>
      </c>
      <c r="B8904" s="1" t="s">
        <v>14529</v>
      </c>
    </row>
    <row r="8905" spans="1:2" x14ac:dyDescent="0.25">
      <c r="A8905" s="1" t="s">
        <v>3693</v>
      </c>
      <c r="B8905" s="1" t="s">
        <v>14530</v>
      </c>
    </row>
    <row r="8906" spans="1:2" x14ac:dyDescent="0.25">
      <c r="A8906" s="1" t="s">
        <v>32</v>
      </c>
      <c r="B8906" s="1" t="s">
        <v>14523</v>
      </c>
    </row>
    <row r="8907" spans="1:2" x14ac:dyDescent="0.25">
      <c r="A8907" s="1" t="s">
        <v>128</v>
      </c>
      <c r="B8907" s="1" t="s">
        <v>14524</v>
      </c>
    </row>
    <row r="8908" spans="1:2" x14ac:dyDescent="0.25">
      <c r="A8908" s="1" t="s">
        <v>129</v>
      </c>
      <c r="B8908" s="1" t="s">
        <v>14525</v>
      </c>
    </row>
    <row r="8909" spans="1:2" x14ac:dyDescent="0.25">
      <c r="A8909" s="1" t="s">
        <v>3694</v>
      </c>
      <c r="B8909" s="1" t="s">
        <v>14526</v>
      </c>
    </row>
    <row r="8910" spans="1:2" x14ac:dyDescent="0.25">
      <c r="A8910" s="1" t="s">
        <v>3695</v>
      </c>
      <c r="B8910" s="1" t="s">
        <v>14527</v>
      </c>
    </row>
    <row r="8911" spans="1:2" x14ac:dyDescent="0.25">
      <c r="A8911" s="1" t="s">
        <v>7</v>
      </c>
      <c r="B8911" s="1" t="s">
        <v>14528</v>
      </c>
    </row>
    <row r="8912" spans="1:2" x14ac:dyDescent="0.25">
      <c r="A8912" s="1" t="s">
        <v>3692</v>
      </c>
      <c r="B8912" s="1" t="s">
        <v>14529</v>
      </c>
    </row>
    <row r="8913" spans="1:2" x14ac:dyDescent="0.25">
      <c r="A8913" s="1" t="s">
        <v>3696</v>
      </c>
      <c r="B8913" s="1" t="s">
        <v>14530</v>
      </c>
    </row>
    <row r="8914" spans="1:2" x14ac:dyDescent="0.25">
      <c r="A8914" s="1" t="s">
        <v>32</v>
      </c>
      <c r="B8914" s="1" t="s">
        <v>14523</v>
      </c>
    </row>
    <row r="8915" spans="1:2" x14ac:dyDescent="0.25">
      <c r="A8915" s="1" t="s">
        <v>70</v>
      </c>
      <c r="B8915" s="1" t="s">
        <v>14524</v>
      </c>
    </row>
    <row r="8916" spans="1:2" x14ac:dyDescent="0.25">
      <c r="A8916" s="1" t="s">
        <v>71</v>
      </c>
      <c r="B8916" s="1" t="s">
        <v>14525</v>
      </c>
    </row>
    <row r="8917" spans="1:2" x14ac:dyDescent="0.25">
      <c r="A8917" s="1" t="s">
        <v>3697</v>
      </c>
      <c r="B8917" s="1" t="s">
        <v>14526</v>
      </c>
    </row>
    <row r="8918" spans="1:2" x14ac:dyDescent="0.25">
      <c r="A8918" s="1" t="s">
        <v>3698</v>
      </c>
      <c r="B8918" s="1" t="s">
        <v>14527</v>
      </c>
    </row>
    <row r="8919" spans="1:2" x14ac:dyDescent="0.25">
      <c r="A8919" s="1" t="s">
        <v>114</v>
      </c>
      <c r="B8919" s="1" t="s">
        <v>14528</v>
      </c>
    </row>
    <row r="8920" spans="1:2" x14ac:dyDescent="0.25">
      <c r="A8920" s="1" t="s">
        <v>3692</v>
      </c>
      <c r="B8920" s="1" t="s">
        <v>14529</v>
      </c>
    </row>
    <row r="8921" spans="1:2" x14ac:dyDescent="0.25">
      <c r="A8921" s="1" t="s">
        <v>3699</v>
      </c>
      <c r="B8921" s="1" t="s">
        <v>14530</v>
      </c>
    </row>
    <row r="8922" spans="1:2" x14ac:dyDescent="0.25">
      <c r="A8922" s="1" t="s">
        <v>32</v>
      </c>
      <c r="B8922" s="1" t="s">
        <v>14523</v>
      </c>
    </row>
    <row r="8923" spans="1:2" x14ac:dyDescent="0.25">
      <c r="A8923" s="1" t="s">
        <v>3031</v>
      </c>
      <c r="B8923" s="1" t="s">
        <v>14524</v>
      </c>
    </row>
    <row r="8924" spans="1:2" x14ac:dyDescent="0.25">
      <c r="A8924" s="1" t="s">
        <v>3032</v>
      </c>
      <c r="B8924" s="1" t="s">
        <v>14525</v>
      </c>
    </row>
    <row r="8925" spans="1:2" x14ac:dyDescent="0.25">
      <c r="A8925" s="1" t="s">
        <v>3700</v>
      </c>
      <c r="B8925" s="1" t="s">
        <v>14526</v>
      </c>
    </row>
    <row r="8926" spans="1:2" x14ac:dyDescent="0.25">
      <c r="A8926" s="1" t="s">
        <v>3701</v>
      </c>
      <c r="B8926" s="1" t="s">
        <v>14527</v>
      </c>
    </row>
    <row r="8927" spans="1:2" x14ac:dyDescent="0.25">
      <c r="A8927" s="1" t="s">
        <v>114</v>
      </c>
      <c r="B8927" s="1" t="s">
        <v>14528</v>
      </c>
    </row>
    <row r="8928" spans="1:2" x14ac:dyDescent="0.25">
      <c r="A8928" s="1" t="s">
        <v>3692</v>
      </c>
      <c r="B8928" s="1" t="s">
        <v>14529</v>
      </c>
    </row>
    <row r="8929" spans="1:2" x14ac:dyDescent="0.25">
      <c r="A8929" s="1" t="s">
        <v>3702</v>
      </c>
      <c r="B8929" s="1" t="s">
        <v>14530</v>
      </c>
    </row>
    <row r="8930" spans="1:2" x14ac:dyDescent="0.25">
      <c r="A8930" s="1" t="s">
        <v>109</v>
      </c>
      <c r="B8930" s="1" t="s">
        <v>14523</v>
      </c>
    </row>
    <row r="8931" spans="1:2" x14ac:dyDescent="0.25">
      <c r="A8931" s="1" t="s">
        <v>161</v>
      </c>
      <c r="B8931" s="1" t="s">
        <v>14524</v>
      </c>
    </row>
    <row r="8932" spans="1:2" x14ac:dyDescent="0.25">
      <c r="A8932" s="1" t="s">
        <v>162</v>
      </c>
      <c r="B8932" s="1" t="s">
        <v>14525</v>
      </c>
    </row>
    <row r="8933" spans="1:2" x14ac:dyDescent="0.25">
      <c r="A8933" s="1" t="s">
        <v>3703</v>
      </c>
      <c r="B8933" s="1" t="s">
        <v>14526</v>
      </c>
    </row>
    <row r="8934" spans="1:2" x14ac:dyDescent="0.25">
      <c r="A8934" s="1" t="s">
        <v>3704</v>
      </c>
      <c r="B8934" s="1" t="s">
        <v>14527</v>
      </c>
    </row>
    <row r="8935" spans="1:2" x14ac:dyDescent="0.25">
      <c r="A8935" s="1" t="s">
        <v>15</v>
      </c>
      <c r="B8935" s="1" t="s">
        <v>14528</v>
      </c>
    </row>
    <row r="8936" spans="1:2" x14ac:dyDescent="0.25">
      <c r="A8936" s="1" t="s">
        <v>3692</v>
      </c>
      <c r="B8936" s="1" t="s">
        <v>14529</v>
      </c>
    </row>
    <row r="8937" spans="1:2" x14ac:dyDescent="0.25">
      <c r="A8937" s="1" t="s">
        <v>3705</v>
      </c>
      <c r="B8937" s="1" t="s">
        <v>14530</v>
      </c>
    </row>
    <row r="8938" spans="1:2" x14ac:dyDescent="0.25">
      <c r="A8938" s="1" t="s">
        <v>32</v>
      </c>
      <c r="B8938" s="1" t="s">
        <v>14523</v>
      </c>
    </row>
    <row r="8939" spans="1:2" x14ac:dyDescent="0.25">
      <c r="A8939" s="1" t="s">
        <v>128</v>
      </c>
      <c r="B8939" s="1" t="s">
        <v>14524</v>
      </c>
    </row>
    <row r="8940" spans="1:2" x14ac:dyDescent="0.25">
      <c r="A8940" s="1" t="s">
        <v>129</v>
      </c>
      <c r="B8940" s="1" t="s">
        <v>14525</v>
      </c>
    </row>
    <row r="8941" spans="1:2" x14ac:dyDescent="0.25">
      <c r="A8941" s="1" t="s">
        <v>3706</v>
      </c>
      <c r="B8941" s="1" t="s">
        <v>14526</v>
      </c>
    </row>
    <row r="8942" spans="1:2" x14ac:dyDescent="0.25">
      <c r="A8942" s="1" t="s">
        <v>3707</v>
      </c>
      <c r="B8942" s="1" t="s">
        <v>14527</v>
      </c>
    </row>
    <row r="8943" spans="1:2" x14ac:dyDescent="0.25">
      <c r="A8943" s="1" t="s">
        <v>114</v>
      </c>
      <c r="B8943" s="1" t="s">
        <v>14528</v>
      </c>
    </row>
    <row r="8944" spans="1:2" x14ac:dyDescent="0.25">
      <c r="A8944" s="1" t="s">
        <v>3692</v>
      </c>
      <c r="B8944" s="1" t="s">
        <v>14529</v>
      </c>
    </row>
    <row r="8945" spans="1:2" x14ac:dyDescent="0.25">
      <c r="A8945" s="1" t="s">
        <v>3708</v>
      </c>
      <c r="B8945" s="1" t="s">
        <v>14530</v>
      </c>
    </row>
    <row r="8946" spans="1:2" x14ac:dyDescent="0.25">
      <c r="A8946" s="1" t="s">
        <v>109</v>
      </c>
      <c r="B8946" s="1" t="s">
        <v>14523</v>
      </c>
    </row>
    <row r="8947" spans="1:2" x14ac:dyDescent="0.25">
      <c r="A8947" s="1" t="s">
        <v>166</v>
      </c>
      <c r="B8947" s="1" t="s">
        <v>14524</v>
      </c>
    </row>
    <row r="8948" spans="1:2" x14ac:dyDescent="0.25">
      <c r="A8948" s="1" t="s">
        <v>167</v>
      </c>
      <c r="B8948" s="1" t="s">
        <v>14525</v>
      </c>
    </row>
    <row r="8949" spans="1:2" x14ac:dyDescent="0.25">
      <c r="A8949" s="1" t="s">
        <v>3703</v>
      </c>
      <c r="B8949" s="1" t="s">
        <v>14526</v>
      </c>
    </row>
    <row r="8950" spans="1:2" x14ac:dyDescent="0.25">
      <c r="A8950" s="1" t="s">
        <v>3709</v>
      </c>
      <c r="B8950" s="1" t="s">
        <v>14527</v>
      </c>
    </row>
    <row r="8951" spans="1:2" x14ac:dyDescent="0.25">
      <c r="A8951" s="1" t="s">
        <v>114</v>
      </c>
      <c r="B8951" s="1" t="s">
        <v>14528</v>
      </c>
    </row>
    <row r="8952" spans="1:2" x14ac:dyDescent="0.25">
      <c r="A8952" s="1" t="s">
        <v>3692</v>
      </c>
      <c r="B8952" s="1" t="s">
        <v>14529</v>
      </c>
    </row>
    <row r="8953" spans="1:2" x14ac:dyDescent="0.25">
      <c r="A8953" s="1" t="s">
        <v>3710</v>
      </c>
      <c r="B8953" s="1" t="s">
        <v>14530</v>
      </c>
    </row>
    <row r="8954" spans="1:2" x14ac:dyDescent="0.25">
      <c r="A8954" s="1" t="s">
        <v>240</v>
      </c>
      <c r="B8954" s="1" t="s">
        <v>14523</v>
      </c>
    </row>
    <row r="8955" spans="1:2" x14ac:dyDescent="0.25">
      <c r="A8955" s="1" t="s">
        <v>3008</v>
      </c>
      <c r="B8955" s="1" t="s">
        <v>14524</v>
      </c>
    </row>
    <row r="8956" spans="1:2" x14ac:dyDescent="0.25">
      <c r="A8956" s="1" t="s">
        <v>3009</v>
      </c>
      <c r="B8956" s="1" t="s">
        <v>14525</v>
      </c>
    </row>
    <row r="8957" spans="1:2" x14ac:dyDescent="0.25">
      <c r="A8957" s="1" t="s">
        <v>3711</v>
      </c>
      <c r="B8957" s="1" t="s">
        <v>14526</v>
      </c>
    </row>
    <row r="8958" spans="1:2" x14ac:dyDescent="0.25">
      <c r="A8958" s="1" t="s">
        <v>3712</v>
      </c>
      <c r="B8958" s="1" t="s">
        <v>14527</v>
      </c>
    </row>
    <row r="8959" spans="1:2" x14ac:dyDescent="0.25">
      <c r="A8959" s="1" t="s">
        <v>114</v>
      </c>
      <c r="B8959" s="1" t="s">
        <v>14528</v>
      </c>
    </row>
    <row r="8960" spans="1:2" x14ac:dyDescent="0.25">
      <c r="A8960" s="1" t="s">
        <v>3713</v>
      </c>
      <c r="B8960" s="1" t="s">
        <v>14529</v>
      </c>
    </row>
    <row r="8961" spans="1:2" x14ac:dyDescent="0.25">
      <c r="A8961" s="1" t="s">
        <v>3714</v>
      </c>
      <c r="B8961" s="1" t="s">
        <v>14530</v>
      </c>
    </row>
    <row r="8962" spans="1:2" x14ac:dyDescent="0.25">
      <c r="A8962" s="1" t="s">
        <v>17</v>
      </c>
      <c r="B8962" s="1" t="s">
        <v>14523</v>
      </c>
    </row>
    <row r="8963" spans="1:2" x14ac:dyDescent="0.25">
      <c r="A8963" s="1" t="s">
        <v>201</v>
      </c>
      <c r="B8963" s="1" t="s">
        <v>14524</v>
      </c>
    </row>
    <row r="8964" spans="1:2" x14ac:dyDescent="0.25">
      <c r="A8964" s="1" t="s">
        <v>202</v>
      </c>
      <c r="B8964" s="1" t="s">
        <v>14525</v>
      </c>
    </row>
    <row r="8965" spans="1:2" x14ac:dyDescent="0.25">
      <c r="A8965" s="1" t="s">
        <v>3715</v>
      </c>
      <c r="B8965" s="1" t="s">
        <v>14526</v>
      </c>
    </row>
    <row r="8966" spans="1:2" x14ac:dyDescent="0.25">
      <c r="A8966" s="1" t="s">
        <v>3716</v>
      </c>
      <c r="B8966" s="1" t="s">
        <v>14527</v>
      </c>
    </row>
    <row r="8967" spans="1:2" x14ac:dyDescent="0.25">
      <c r="A8967" s="1" t="s">
        <v>114</v>
      </c>
      <c r="B8967" s="1" t="s">
        <v>14528</v>
      </c>
    </row>
    <row r="8968" spans="1:2" x14ac:dyDescent="0.25">
      <c r="A8968" s="1" t="s">
        <v>3713</v>
      </c>
      <c r="B8968" s="1" t="s">
        <v>14529</v>
      </c>
    </row>
    <row r="8969" spans="1:2" x14ac:dyDescent="0.25">
      <c r="A8969" s="1" t="s">
        <v>3717</v>
      </c>
      <c r="B8969" s="1" t="s">
        <v>14530</v>
      </c>
    </row>
    <row r="8970" spans="1:2" x14ac:dyDescent="0.25">
      <c r="A8970" s="1" t="s">
        <v>63</v>
      </c>
      <c r="B8970" s="1" t="s">
        <v>14523</v>
      </c>
    </row>
    <row r="8971" spans="1:2" x14ac:dyDescent="0.25">
      <c r="A8971" s="1" t="s">
        <v>88</v>
      </c>
      <c r="B8971" s="1" t="s">
        <v>14524</v>
      </c>
    </row>
    <row r="8972" spans="1:2" x14ac:dyDescent="0.25">
      <c r="A8972" s="1" t="s">
        <v>89</v>
      </c>
      <c r="B8972" s="1" t="s">
        <v>14525</v>
      </c>
    </row>
    <row r="8973" spans="1:2" x14ac:dyDescent="0.25">
      <c r="A8973" s="1" t="s">
        <v>3718</v>
      </c>
      <c r="B8973" s="1" t="s">
        <v>14526</v>
      </c>
    </row>
    <row r="8974" spans="1:2" x14ac:dyDescent="0.25">
      <c r="A8974" s="1" t="s">
        <v>3719</v>
      </c>
      <c r="B8974" s="1" t="s">
        <v>14527</v>
      </c>
    </row>
    <row r="8975" spans="1:2" x14ac:dyDescent="0.25">
      <c r="A8975" s="1" t="s">
        <v>15</v>
      </c>
      <c r="B8975" s="1" t="s">
        <v>14528</v>
      </c>
    </row>
    <row r="8976" spans="1:2" x14ac:dyDescent="0.25">
      <c r="A8976" s="1" t="s">
        <v>3720</v>
      </c>
      <c r="B8976" s="1" t="s">
        <v>14529</v>
      </c>
    </row>
    <row r="8977" spans="1:2" x14ac:dyDescent="0.25">
      <c r="A8977" s="1" t="s">
        <v>3721</v>
      </c>
      <c r="B8977" s="1" t="s">
        <v>14530</v>
      </c>
    </row>
    <row r="8978" spans="1:2" x14ac:dyDescent="0.25">
      <c r="A8978" s="1" t="s">
        <v>48</v>
      </c>
      <c r="B8978" s="1" t="s">
        <v>14523</v>
      </c>
    </row>
    <row r="8979" spans="1:2" x14ac:dyDescent="0.25">
      <c r="A8979" s="1" t="s">
        <v>2503</v>
      </c>
      <c r="B8979" s="1" t="s">
        <v>14524</v>
      </c>
    </row>
    <row r="8980" spans="1:2" x14ac:dyDescent="0.25">
      <c r="A8980" s="1" t="s">
        <v>2504</v>
      </c>
      <c r="B8980" s="1" t="s">
        <v>14525</v>
      </c>
    </row>
    <row r="8981" spans="1:2" x14ac:dyDescent="0.25">
      <c r="A8981" s="1" t="s">
        <v>3722</v>
      </c>
      <c r="B8981" s="1" t="s">
        <v>14526</v>
      </c>
    </row>
    <row r="8982" spans="1:2" x14ac:dyDescent="0.25">
      <c r="A8982" s="1" t="s">
        <v>3723</v>
      </c>
      <c r="B8982" s="1" t="s">
        <v>14527</v>
      </c>
    </row>
    <row r="8983" spans="1:2" x14ac:dyDescent="0.25">
      <c r="A8983" s="1" t="s">
        <v>53</v>
      </c>
      <c r="B8983" s="1" t="s">
        <v>14528</v>
      </c>
    </row>
    <row r="8984" spans="1:2" x14ac:dyDescent="0.25">
      <c r="A8984" s="1" t="s">
        <v>3724</v>
      </c>
      <c r="B8984" s="1" t="s">
        <v>14529</v>
      </c>
    </row>
    <row r="8985" spans="1:2" x14ac:dyDescent="0.25">
      <c r="A8985" s="1" t="s">
        <v>3725</v>
      </c>
      <c r="B8985" s="1" t="s">
        <v>14530</v>
      </c>
    </row>
    <row r="8986" spans="1:2" x14ac:dyDescent="0.25">
      <c r="A8986" s="1" t="s">
        <v>25</v>
      </c>
      <c r="B8986" s="1" t="s">
        <v>14523</v>
      </c>
    </row>
    <row r="8987" spans="1:2" x14ac:dyDescent="0.25">
      <c r="A8987" s="1" t="s">
        <v>26</v>
      </c>
      <c r="B8987" s="1" t="s">
        <v>14524</v>
      </c>
    </row>
    <row r="8988" spans="1:2" x14ac:dyDescent="0.25">
      <c r="A8988" s="1" t="s">
        <v>27</v>
      </c>
      <c r="B8988" s="1" t="s">
        <v>14525</v>
      </c>
    </row>
    <row r="8989" spans="1:2" x14ac:dyDescent="0.25">
      <c r="A8989" s="1" t="s">
        <v>3726</v>
      </c>
      <c r="B8989" s="1" t="s">
        <v>14526</v>
      </c>
    </row>
    <row r="8990" spans="1:2" x14ac:dyDescent="0.25">
      <c r="A8990" s="1" t="s">
        <v>961</v>
      </c>
      <c r="B8990" s="1" t="s">
        <v>14527</v>
      </c>
    </row>
    <row r="8991" spans="1:2" x14ac:dyDescent="0.25">
      <c r="A8991" s="1" t="s">
        <v>22</v>
      </c>
      <c r="B8991" s="1" t="s">
        <v>14528</v>
      </c>
    </row>
    <row r="8992" spans="1:2" x14ac:dyDescent="0.25">
      <c r="A8992" s="1" t="s">
        <v>3727</v>
      </c>
      <c r="B8992" s="1" t="s">
        <v>14529</v>
      </c>
    </row>
    <row r="8993" spans="1:2" x14ac:dyDescent="0.25">
      <c r="A8993" s="1" t="s">
        <v>3728</v>
      </c>
      <c r="B8993" s="1" t="s">
        <v>14530</v>
      </c>
    </row>
    <row r="8994" spans="1:2" x14ac:dyDescent="0.25">
      <c r="A8994" s="1" t="s">
        <v>32</v>
      </c>
      <c r="B8994" s="1" t="s">
        <v>14523</v>
      </c>
    </row>
    <row r="8995" spans="1:2" x14ac:dyDescent="0.25">
      <c r="A8995" s="1" t="s">
        <v>134</v>
      </c>
      <c r="B8995" s="1" t="s">
        <v>14524</v>
      </c>
    </row>
    <row r="8996" spans="1:2" x14ac:dyDescent="0.25">
      <c r="A8996" s="1" t="s">
        <v>135</v>
      </c>
      <c r="B8996" s="1" t="s">
        <v>14525</v>
      </c>
    </row>
    <row r="8997" spans="1:2" x14ac:dyDescent="0.25">
      <c r="A8997" s="1" t="s">
        <v>3729</v>
      </c>
      <c r="B8997" s="1" t="s">
        <v>14526</v>
      </c>
    </row>
    <row r="8998" spans="1:2" x14ac:dyDescent="0.25">
      <c r="A8998" s="1" t="s">
        <v>3730</v>
      </c>
      <c r="B8998" s="1" t="s">
        <v>14527</v>
      </c>
    </row>
    <row r="8999" spans="1:2" x14ac:dyDescent="0.25">
      <c r="A8999" s="1" t="s">
        <v>53</v>
      </c>
      <c r="B8999" s="1" t="s">
        <v>14528</v>
      </c>
    </row>
    <row r="9000" spans="1:2" x14ac:dyDescent="0.25">
      <c r="A9000" s="1" t="s">
        <v>3731</v>
      </c>
      <c r="B9000" s="1" t="s">
        <v>14529</v>
      </c>
    </row>
    <row r="9001" spans="1:2" x14ac:dyDescent="0.25">
      <c r="A9001" s="1" t="s">
        <v>3732</v>
      </c>
      <c r="B9001" s="1" t="s">
        <v>14530</v>
      </c>
    </row>
    <row r="9002" spans="1:2" x14ac:dyDescent="0.25">
      <c r="A9002" s="1" t="s">
        <v>564</v>
      </c>
      <c r="B9002" s="1" t="s">
        <v>14523</v>
      </c>
    </row>
    <row r="9003" spans="1:2" x14ac:dyDescent="0.25">
      <c r="A9003" s="1" t="s">
        <v>565</v>
      </c>
      <c r="B9003" s="1" t="s">
        <v>14524</v>
      </c>
    </row>
    <row r="9004" spans="1:2" x14ac:dyDescent="0.25">
      <c r="A9004" s="1" t="s">
        <v>566</v>
      </c>
      <c r="B9004" s="1" t="s">
        <v>14525</v>
      </c>
    </row>
    <row r="9005" spans="1:2" x14ac:dyDescent="0.25">
      <c r="A9005" s="1" t="s">
        <v>3733</v>
      </c>
      <c r="B9005" s="1" t="s">
        <v>14526</v>
      </c>
    </row>
    <row r="9006" spans="1:2" x14ac:dyDescent="0.25">
      <c r="A9006" s="1" t="s">
        <v>3734</v>
      </c>
      <c r="B9006" s="1" t="s">
        <v>14527</v>
      </c>
    </row>
    <row r="9007" spans="1:2" x14ac:dyDescent="0.25">
      <c r="A9007" s="1" t="s">
        <v>114</v>
      </c>
      <c r="B9007" s="1" t="s">
        <v>14528</v>
      </c>
    </row>
    <row r="9008" spans="1:2" x14ac:dyDescent="0.25">
      <c r="A9008" s="1" t="s">
        <v>3731</v>
      </c>
      <c r="B9008" s="1" t="s">
        <v>14529</v>
      </c>
    </row>
    <row r="9009" spans="1:2" x14ac:dyDescent="0.25">
      <c r="A9009" s="1" t="s">
        <v>3735</v>
      </c>
      <c r="B9009" s="1" t="s">
        <v>14530</v>
      </c>
    </row>
    <row r="9010" spans="1:2" x14ac:dyDescent="0.25">
      <c r="A9010" s="1" t="s">
        <v>32</v>
      </c>
      <c r="B9010" s="1" t="s">
        <v>14523</v>
      </c>
    </row>
    <row r="9011" spans="1:2" x14ac:dyDescent="0.25">
      <c r="A9011" s="1" t="s">
        <v>1670</v>
      </c>
      <c r="B9011" s="1" t="s">
        <v>14524</v>
      </c>
    </row>
    <row r="9012" spans="1:2" x14ac:dyDescent="0.25">
      <c r="A9012" s="1" t="s">
        <v>1671</v>
      </c>
      <c r="B9012" s="1" t="s">
        <v>14525</v>
      </c>
    </row>
    <row r="9013" spans="1:2" x14ac:dyDescent="0.25">
      <c r="A9013" s="1" t="s">
        <v>3736</v>
      </c>
      <c r="B9013" s="1" t="s">
        <v>14526</v>
      </c>
    </row>
    <row r="9014" spans="1:2" x14ac:dyDescent="0.25">
      <c r="A9014" s="1" t="s">
        <v>3737</v>
      </c>
      <c r="B9014" s="1" t="s">
        <v>14527</v>
      </c>
    </row>
    <row r="9015" spans="1:2" x14ac:dyDescent="0.25">
      <c r="A9015" s="1" t="s">
        <v>22</v>
      </c>
      <c r="B9015" s="1" t="s">
        <v>14528</v>
      </c>
    </row>
    <row r="9016" spans="1:2" x14ac:dyDescent="0.25">
      <c r="A9016" s="1" t="s">
        <v>3731</v>
      </c>
      <c r="B9016" s="1" t="s">
        <v>14529</v>
      </c>
    </row>
    <row r="9017" spans="1:2" x14ac:dyDescent="0.25">
      <c r="A9017" s="1" t="s">
        <v>3738</v>
      </c>
      <c r="B9017" s="1" t="s">
        <v>14530</v>
      </c>
    </row>
    <row r="9018" spans="1:2" x14ac:dyDescent="0.25">
      <c r="A9018" s="1" t="s">
        <v>48</v>
      </c>
      <c r="B9018" s="1" t="s">
        <v>14523</v>
      </c>
    </row>
    <row r="9019" spans="1:2" x14ac:dyDescent="0.25">
      <c r="A9019" s="1" t="s">
        <v>49</v>
      </c>
      <c r="B9019" s="1" t="s">
        <v>14524</v>
      </c>
    </row>
    <row r="9020" spans="1:2" x14ac:dyDescent="0.25">
      <c r="A9020" s="1" t="s">
        <v>50</v>
      </c>
      <c r="B9020" s="1" t="s">
        <v>14525</v>
      </c>
    </row>
    <row r="9021" spans="1:2" x14ac:dyDescent="0.25">
      <c r="A9021" s="1" t="s">
        <v>3739</v>
      </c>
      <c r="B9021" s="1" t="s">
        <v>14526</v>
      </c>
    </row>
    <row r="9022" spans="1:2" x14ac:dyDescent="0.25">
      <c r="A9022" s="1" t="s">
        <v>3740</v>
      </c>
      <c r="B9022" s="1" t="s">
        <v>14527</v>
      </c>
    </row>
    <row r="9023" spans="1:2" x14ac:dyDescent="0.25">
      <c r="A9023" s="1" t="s">
        <v>22</v>
      </c>
      <c r="B9023" s="1" t="s">
        <v>14528</v>
      </c>
    </row>
    <row r="9024" spans="1:2" x14ac:dyDescent="0.25">
      <c r="A9024" s="1" t="s">
        <v>3731</v>
      </c>
      <c r="B9024" s="1" t="s">
        <v>14529</v>
      </c>
    </row>
    <row r="9025" spans="1:2" x14ac:dyDescent="0.25">
      <c r="A9025" s="1" t="s">
        <v>3741</v>
      </c>
      <c r="B9025" s="1" t="s">
        <v>14530</v>
      </c>
    </row>
    <row r="9026" spans="1:2" x14ac:dyDescent="0.25">
      <c r="A9026" s="1" t="s">
        <v>109</v>
      </c>
      <c r="B9026" s="1" t="s">
        <v>14523</v>
      </c>
    </row>
    <row r="9027" spans="1:2" x14ac:dyDescent="0.25">
      <c r="A9027" s="1" t="s">
        <v>484</v>
      </c>
      <c r="B9027" s="1" t="s">
        <v>14524</v>
      </c>
    </row>
    <row r="9028" spans="1:2" x14ac:dyDescent="0.25">
      <c r="A9028" s="1" t="s">
        <v>485</v>
      </c>
      <c r="B9028" s="1" t="s">
        <v>14525</v>
      </c>
    </row>
    <row r="9029" spans="1:2" x14ac:dyDescent="0.25">
      <c r="A9029" s="1" t="s">
        <v>3742</v>
      </c>
      <c r="B9029" s="1" t="s">
        <v>14526</v>
      </c>
    </row>
    <row r="9030" spans="1:2" x14ac:dyDescent="0.25">
      <c r="A9030" s="1" t="s">
        <v>3743</v>
      </c>
      <c r="B9030" s="1" t="s">
        <v>14527</v>
      </c>
    </row>
    <row r="9031" spans="1:2" x14ac:dyDescent="0.25">
      <c r="A9031" s="1" t="s">
        <v>7</v>
      </c>
      <c r="B9031" s="1" t="s">
        <v>14528</v>
      </c>
    </row>
    <row r="9032" spans="1:2" x14ac:dyDescent="0.25">
      <c r="A9032" s="1" t="s">
        <v>3731</v>
      </c>
      <c r="B9032" s="1" t="s">
        <v>14529</v>
      </c>
    </row>
    <row r="9033" spans="1:2" x14ac:dyDescent="0.25">
      <c r="A9033" s="1" t="s">
        <v>3744</v>
      </c>
      <c r="B9033" s="1" t="s">
        <v>14530</v>
      </c>
    </row>
    <row r="9034" spans="1:2" x14ac:dyDescent="0.25">
      <c r="A9034" s="1" t="s">
        <v>98</v>
      </c>
      <c r="B9034" s="1" t="s">
        <v>14523</v>
      </c>
    </row>
    <row r="9035" spans="1:2" x14ac:dyDescent="0.25">
      <c r="A9035" s="1" t="s">
        <v>99</v>
      </c>
      <c r="B9035" s="1" t="s">
        <v>14524</v>
      </c>
    </row>
    <row r="9036" spans="1:2" x14ac:dyDescent="0.25">
      <c r="A9036" s="1" t="s">
        <v>100</v>
      </c>
      <c r="B9036" s="1" t="s">
        <v>14525</v>
      </c>
    </row>
    <row r="9037" spans="1:2" x14ac:dyDescent="0.25">
      <c r="A9037" s="1" t="s">
        <v>3745</v>
      </c>
      <c r="B9037" s="1" t="s">
        <v>14526</v>
      </c>
    </row>
    <row r="9038" spans="1:2" x14ac:dyDescent="0.25">
      <c r="A9038" s="1" t="s">
        <v>3746</v>
      </c>
      <c r="B9038" s="1" t="s">
        <v>14527</v>
      </c>
    </row>
    <row r="9039" spans="1:2" x14ac:dyDescent="0.25">
      <c r="A9039" s="1" t="s">
        <v>22</v>
      </c>
      <c r="B9039" s="1" t="s">
        <v>14528</v>
      </c>
    </row>
    <row r="9040" spans="1:2" x14ac:dyDescent="0.25">
      <c r="A9040" s="1" t="s">
        <v>3731</v>
      </c>
      <c r="B9040" s="1" t="s">
        <v>14529</v>
      </c>
    </row>
    <row r="9041" spans="1:2" x14ac:dyDescent="0.25">
      <c r="A9041" s="1" t="s">
        <v>3747</v>
      </c>
      <c r="B9041" s="1" t="s">
        <v>14530</v>
      </c>
    </row>
    <row r="9042" spans="1:2" x14ac:dyDescent="0.25">
      <c r="A9042" s="1" t="s">
        <v>109</v>
      </c>
      <c r="B9042" s="1" t="s">
        <v>14523</v>
      </c>
    </row>
    <row r="9043" spans="1:2" x14ac:dyDescent="0.25">
      <c r="A9043" s="1" t="s">
        <v>161</v>
      </c>
      <c r="B9043" s="1" t="s">
        <v>14524</v>
      </c>
    </row>
    <row r="9044" spans="1:2" x14ac:dyDescent="0.25">
      <c r="A9044" s="1" t="s">
        <v>162</v>
      </c>
      <c r="B9044" s="1" t="s">
        <v>14525</v>
      </c>
    </row>
    <row r="9045" spans="1:2" x14ac:dyDescent="0.25">
      <c r="A9045" s="1" t="s">
        <v>3748</v>
      </c>
      <c r="B9045" s="1" t="s">
        <v>14526</v>
      </c>
    </row>
    <row r="9046" spans="1:2" x14ac:dyDescent="0.25">
      <c r="A9046" s="1" t="s">
        <v>3749</v>
      </c>
      <c r="B9046" s="1" t="s">
        <v>14527</v>
      </c>
    </row>
    <row r="9047" spans="1:2" x14ac:dyDescent="0.25">
      <c r="A9047" s="1" t="s">
        <v>7</v>
      </c>
      <c r="B9047" s="1" t="s">
        <v>14528</v>
      </c>
    </row>
    <row r="9048" spans="1:2" x14ac:dyDescent="0.25">
      <c r="A9048" s="1" t="s">
        <v>3731</v>
      </c>
      <c r="B9048" s="1" t="s">
        <v>14529</v>
      </c>
    </row>
    <row r="9049" spans="1:2" x14ac:dyDescent="0.25">
      <c r="A9049" s="1" t="s">
        <v>3750</v>
      </c>
      <c r="B9049" s="1" t="s">
        <v>14530</v>
      </c>
    </row>
    <row r="9050" spans="1:2" x14ac:dyDescent="0.25">
      <c r="A9050" s="1" t="s">
        <v>212</v>
      </c>
      <c r="B9050" s="1" t="s">
        <v>14523</v>
      </c>
    </row>
    <row r="9051" spans="1:2" x14ac:dyDescent="0.25">
      <c r="A9051" s="1" t="s">
        <v>370</v>
      </c>
      <c r="B9051" s="1" t="s">
        <v>14524</v>
      </c>
    </row>
    <row r="9052" spans="1:2" x14ac:dyDescent="0.25">
      <c r="A9052" s="1" t="s">
        <v>371</v>
      </c>
      <c r="B9052" s="1" t="s">
        <v>14525</v>
      </c>
    </row>
    <row r="9053" spans="1:2" x14ac:dyDescent="0.25">
      <c r="A9053" s="1" t="s">
        <v>3751</v>
      </c>
      <c r="B9053" s="1" t="s">
        <v>14526</v>
      </c>
    </row>
    <row r="9054" spans="1:2" x14ac:dyDescent="0.25">
      <c r="A9054" s="1" t="s">
        <v>3752</v>
      </c>
      <c r="B9054" s="1" t="s">
        <v>14527</v>
      </c>
    </row>
    <row r="9055" spans="1:2" x14ac:dyDescent="0.25">
      <c r="A9055" s="1" t="s">
        <v>53</v>
      </c>
      <c r="B9055" s="1" t="s">
        <v>14528</v>
      </c>
    </row>
    <row r="9056" spans="1:2" x14ac:dyDescent="0.25">
      <c r="A9056" s="1" t="s">
        <v>3753</v>
      </c>
      <c r="B9056" s="1" t="s">
        <v>14529</v>
      </c>
    </row>
    <row r="9057" spans="1:2" x14ac:dyDescent="0.25">
      <c r="A9057" s="1" t="s">
        <v>3754</v>
      </c>
      <c r="B9057" s="1" t="s">
        <v>14530</v>
      </c>
    </row>
    <row r="9058" spans="1:2" x14ac:dyDescent="0.25">
      <c r="A9058" s="1" t="s">
        <v>32</v>
      </c>
      <c r="B9058" s="1" t="s">
        <v>14523</v>
      </c>
    </row>
    <row r="9059" spans="1:2" x14ac:dyDescent="0.25">
      <c r="A9059" s="1" t="s">
        <v>122</v>
      </c>
      <c r="B9059" s="1" t="s">
        <v>14524</v>
      </c>
    </row>
    <row r="9060" spans="1:2" x14ac:dyDescent="0.25">
      <c r="A9060" s="1" t="s">
        <v>123</v>
      </c>
      <c r="B9060" s="1" t="s">
        <v>14525</v>
      </c>
    </row>
    <row r="9061" spans="1:2" x14ac:dyDescent="0.25">
      <c r="A9061" s="1" t="s">
        <v>3090</v>
      </c>
      <c r="B9061" s="1" t="s">
        <v>14526</v>
      </c>
    </row>
    <row r="9062" spans="1:2" x14ac:dyDescent="0.25">
      <c r="A9062" s="1" t="s">
        <v>3755</v>
      </c>
      <c r="B9062" s="1" t="s">
        <v>14527</v>
      </c>
    </row>
    <row r="9063" spans="1:2" x14ac:dyDescent="0.25">
      <c r="A9063" s="1" t="s">
        <v>7</v>
      </c>
      <c r="B9063" s="1" t="s">
        <v>14528</v>
      </c>
    </row>
    <row r="9064" spans="1:2" x14ac:dyDescent="0.25">
      <c r="A9064" s="1" t="s">
        <v>3753</v>
      </c>
      <c r="B9064" s="1" t="s">
        <v>14529</v>
      </c>
    </row>
    <row r="9065" spans="1:2" x14ac:dyDescent="0.25">
      <c r="A9065" s="1" t="s">
        <v>3756</v>
      </c>
      <c r="B9065" s="1" t="s">
        <v>14530</v>
      </c>
    </row>
    <row r="9066" spans="1:2" x14ac:dyDescent="0.25">
      <c r="A9066" s="1" t="s">
        <v>564</v>
      </c>
      <c r="B9066" s="1" t="s">
        <v>14523</v>
      </c>
    </row>
    <row r="9067" spans="1:2" x14ac:dyDescent="0.25">
      <c r="A9067" s="1" t="s">
        <v>565</v>
      </c>
      <c r="B9067" s="1" t="s">
        <v>14524</v>
      </c>
    </row>
    <row r="9068" spans="1:2" x14ac:dyDescent="0.25">
      <c r="A9068" s="1" t="s">
        <v>566</v>
      </c>
      <c r="B9068" s="1" t="s">
        <v>14525</v>
      </c>
    </row>
    <row r="9069" spans="1:2" x14ac:dyDescent="0.25">
      <c r="A9069" s="1" t="s">
        <v>3757</v>
      </c>
      <c r="B9069" s="1" t="s">
        <v>14526</v>
      </c>
    </row>
    <row r="9070" spans="1:2" x14ac:dyDescent="0.25">
      <c r="A9070" s="1" t="s">
        <v>3758</v>
      </c>
      <c r="B9070" s="1" t="s">
        <v>14527</v>
      </c>
    </row>
    <row r="9071" spans="1:2" x14ac:dyDescent="0.25">
      <c r="A9071" s="1" t="s">
        <v>7</v>
      </c>
      <c r="B9071" s="1" t="s">
        <v>14528</v>
      </c>
    </row>
    <row r="9072" spans="1:2" x14ac:dyDescent="0.25">
      <c r="A9072" s="1" t="s">
        <v>3753</v>
      </c>
      <c r="B9072" s="1" t="s">
        <v>14529</v>
      </c>
    </row>
    <row r="9073" spans="1:2" x14ac:dyDescent="0.25">
      <c r="A9073" s="1" t="s">
        <v>3759</v>
      </c>
      <c r="B9073" s="1" t="s">
        <v>14530</v>
      </c>
    </row>
    <row r="9074" spans="1:2" x14ac:dyDescent="0.25">
      <c r="A9074" s="1" t="s">
        <v>48</v>
      </c>
      <c r="B9074" s="1" t="s">
        <v>14523</v>
      </c>
    </row>
    <row r="9075" spans="1:2" x14ac:dyDescent="0.25">
      <c r="A9075" s="1" t="s">
        <v>186</v>
      </c>
      <c r="B9075" s="1" t="s">
        <v>14524</v>
      </c>
    </row>
    <row r="9076" spans="1:2" x14ac:dyDescent="0.25">
      <c r="A9076" s="1" t="s">
        <v>187</v>
      </c>
      <c r="B9076" s="1" t="s">
        <v>14525</v>
      </c>
    </row>
    <row r="9077" spans="1:2" x14ac:dyDescent="0.25">
      <c r="A9077" s="1" t="s">
        <v>3760</v>
      </c>
      <c r="B9077" s="1" t="s">
        <v>14526</v>
      </c>
    </row>
    <row r="9078" spans="1:2" x14ac:dyDescent="0.25">
      <c r="A9078" s="1" t="s">
        <v>3761</v>
      </c>
      <c r="B9078" s="1" t="s">
        <v>14527</v>
      </c>
    </row>
    <row r="9079" spans="1:2" x14ac:dyDescent="0.25">
      <c r="A9079" s="1" t="s">
        <v>22</v>
      </c>
      <c r="B9079" s="1" t="s">
        <v>14528</v>
      </c>
    </row>
    <row r="9080" spans="1:2" x14ac:dyDescent="0.25">
      <c r="A9080" s="1" t="s">
        <v>3753</v>
      </c>
      <c r="B9080" s="1" t="s">
        <v>14529</v>
      </c>
    </row>
    <row r="9081" spans="1:2" x14ac:dyDescent="0.25">
      <c r="A9081" s="1" t="s">
        <v>3762</v>
      </c>
      <c r="B9081" s="1" t="s">
        <v>14530</v>
      </c>
    </row>
    <row r="9082" spans="1:2" x14ac:dyDescent="0.25">
      <c r="A9082" s="1" t="s">
        <v>63</v>
      </c>
      <c r="B9082" s="1" t="s">
        <v>14523</v>
      </c>
    </row>
    <row r="9083" spans="1:2" x14ac:dyDescent="0.25">
      <c r="A9083" s="1" t="s">
        <v>64</v>
      </c>
      <c r="B9083" s="1" t="s">
        <v>14524</v>
      </c>
    </row>
    <row r="9084" spans="1:2" x14ac:dyDescent="0.25">
      <c r="A9084" s="1" t="s">
        <v>65</v>
      </c>
      <c r="B9084" s="1" t="s">
        <v>14525</v>
      </c>
    </row>
    <row r="9085" spans="1:2" x14ac:dyDescent="0.25">
      <c r="A9085" s="1" t="s">
        <v>3763</v>
      </c>
      <c r="B9085" s="1" t="s">
        <v>14526</v>
      </c>
    </row>
    <row r="9086" spans="1:2" x14ac:dyDescent="0.25">
      <c r="A9086" s="1" t="s">
        <v>3764</v>
      </c>
      <c r="B9086" s="1" t="s">
        <v>14527</v>
      </c>
    </row>
    <row r="9087" spans="1:2" x14ac:dyDescent="0.25">
      <c r="A9087" s="1" t="s">
        <v>22</v>
      </c>
      <c r="B9087" s="1" t="s">
        <v>14528</v>
      </c>
    </row>
    <row r="9088" spans="1:2" x14ac:dyDescent="0.25">
      <c r="A9088" s="1" t="s">
        <v>3753</v>
      </c>
      <c r="B9088" s="1" t="s">
        <v>14529</v>
      </c>
    </row>
    <row r="9089" spans="1:2" x14ac:dyDescent="0.25">
      <c r="A9089" s="1" t="s">
        <v>3765</v>
      </c>
      <c r="B9089" s="1" t="s">
        <v>14530</v>
      </c>
    </row>
    <row r="9090" spans="1:2" x14ac:dyDescent="0.25">
      <c r="A9090" s="1" t="s">
        <v>32</v>
      </c>
      <c r="B9090" s="1" t="s">
        <v>14523</v>
      </c>
    </row>
    <row r="9091" spans="1:2" x14ac:dyDescent="0.25">
      <c r="A9091" s="1" t="s">
        <v>3766</v>
      </c>
      <c r="B9091" s="1" t="s">
        <v>14524</v>
      </c>
    </row>
    <row r="9092" spans="1:2" x14ac:dyDescent="0.25">
      <c r="A9092" s="1" t="s">
        <v>3767</v>
      </c>
      <c r="B9092" s="1" t="s">
        <v>14525</v>
      </c>
    </row>
    <row r="9093" spans="1:2" x14ac:dyDescent="0.25">
      <c r="A9093" s="1" t="s">
        <v>3768</v>
      </c>
      <c r="B9093" s="1" t="s">
        <v>14526</v>
      </c>
    </row>
    <row r="9094" spans="1:2" x14ac:dyDescent="0.25">
      <c r="A9094" s="1" t="s">
        <v>3769</v>
      </c>
      <c r="B9094" s="1" t="s">
        <v>14527</v>
      </c>
    </row>
    <row r="9095" spans="1:2" x14ac:dyDescent="0.25">
      <c r="A9095" s="1" t="s">
        <v>22</v>
      </c>
      <c r="B9095" s="1" t="s">
        <v>14528</v>
      </c>
    </row>
    <row r="9096" spans="1:2" x14ac:dyDescent="0.25">
      <c r="A9096" s="1" t="s">
        <v>3770</v>
      </c>
      <c r="B9096" s="1" t="s">
        <v>14529</v>
      </c>
    </row>
    <row r="9097" spans="1:2" x14ac:dyDescent="0.25">
      <c r="A9097" s="1" t="s">
        <v>3771</v>
      </c>
      <c r="B9097" s="1" t="s">
        <v>14530</v>
      </c>
    </row>
    <row r="9098" spans="1:2" x14ac:dyDescent="0.25">
      <c r="A9098" s="1" t="s">
        <v>2</v>
      </c>
      <c r="B9098" s="1" t="s">
        <v>14523</v>
      </c>
    </row>
    <row r="9099" spans="1:2" x14ac:dyDescent="0.25">
      <c r="A9099" s="1" t="s">
        <v>3</v>
      </c>
      <c r="B9099" s="1" t="s">
        <v>14524</v>
      </c>
    </row>
    <row r="9100" spans="1:2" x14ac:dyDescent="0.25">
      <c r="A9100" s="1" t="s">
        <v>4</v>
      </c>
      <c r="B9100" s="1" t="s">
        <v>14525</v>
      </c>
    </row>
    <row r="9101" spans="1:2" x14ac:dyDescent="0.25">
      <c r="A9101" s="1" t="s">
        <v>3772</v>
      </c>
      <c r="B9101" s="1" t="s">
        <v>14526</v>
      </c>
    </row>
    <row r="9102" spans="1:2" x14ac:dyDescent="0.25">
      <c r="A9102" s="1" t="s">
        <v>3773</v>
      </c>
      <c r="B9102" s="1" t="s">
        <v>14527</v>
      </c>
    </row>
    <row r="9103" spans="1:2" x14ac:dyDescent="0.25">
      <c r="A9103" s="1" t="s">
        <v>15</v>
      </c>
      <c r="B9103" s="1" t="s">
        <v>14528</v>
      </c>
    </row>
    <row r="9104" spans="1:2" x14ac:dyDescent="0.25">
      <c r="A9104" s="1" t="s">
        <v>3770</v>
      </c>
      <c r="B9104" s="1" t="s">
        <v>14529</v>
      </c>
    </row>
    <row r="9105" spans="1:2" x14ac:dyDescent="0.25">
      <c r="A9105" s="1" t="s">
        <v>3774</v>
      </c>
      <c r="B9105" s="1" t="s">
        <v>14530</v>
      </c>
    </row>
    <row r="9106" spans="1:2" x14ac:dyDescent="0.25">
      <c r="A9106" s="1" t="s">
        <v>32</v>
      </c>
      <c r="B9106" s="1" t="s">
        <v>14523</v>
      </c>
    </row>
    <row r="9107" spans="1:2" x14ac:dyDescent="0.25">
      <c r="A9107" s="1" t="s">
        <v>3031</v>
      </c>
      <c r="B9107" s="1" t="s">
        <v>14524</v>
      </c>
    </row>
    <row r="9108" spans="1:2" x14ac:dyDescent="0.25">
      <c r="A9108" s="1" t="s">
        <v>3032</v>
      </c>
      <c r="B9108" s="1" t="s">
        <v>14525</v>
      </c>
    </row>
    <row r="9109" spans="1:2" x14ac:dyDescent="0.25">
      <c r="A9109" s="1" t="s">
        <v>3578</v>
      </c>
      <c r="B9109" s="1" t="s">
        <v>14526</v>
      </c>
    </row>
    <row r="9110" spans="1:2" x14ac:dyDescent="0.25">
      <c r="A9110" s="1" t="s">
        <v>3775</v>
      </c>
      <c r="B9110" s="1" t="s">
        <v>14527</v>
      </c>
    </row>
    <row r="9111" spans="1:2" x14ac:dyDescent="0.25">
      <c r="A9111" s="1" t="s">
        <v>15</v>
      </c>
      <c r="B9111" s="1" t="s">
        <v>14528</v>
      </c>
    </row>
    <row r="9112" spans="1:2" x14ac:dyDescent="0.25">
      <c r="A9112" s="1" t="s">
        <v>3770</v>
      </c>
      <c r="B9112" s="1" t="s">
        <v>14529</v>
      </c>
    </row>
    <row r="9113" spans="1:2" x14ac:dyDescent="0.25">
      <c r="A9113" s="1" t="s">
        <v>3776</v>
      </c>
      <c r="B9113" s="1" t="s">
        <v>14530</v>
      </c>
    </row>
    <row r="9114" spans="1:2" x14ac:dyDescent="0.25">
      <c r="A9114" s="1" t="s">
        <v>56</v>
      </c>
      <c r="B9114" s="1" t="s">
        <v>14523</v>
      </c>
    </row>
    <row r="9115" spans="1:2" x14ac:dyDescent="0.25">
      <c r="A9115" s="1" t="s">
        <v>57</v>
      </c>
      <c r="B9115" s="1" t="s">
        <v>14524</v>
      </c>
    </row>
    <row r="9116" spans="1:2" x14ac:dyDescent="0.25">
      <c r="A9116" s="1" t="s">
        <v>58</v>
      </c>
      <c r="B9116" s="1" t="s">
        <v>14525</v>
      </c>
    </row>
    <row r="9117" spans="1:2" x14ac:dyDescent="0.25">
      <c r="A9117" s="1" t="s">
        <v>3777</v>
      </c>
      <c r="B9117" s="1" t="s">
        <v>14526</v>
      </c>
    </row>
    <row r="9118" spans="1:2" x14ac:dyDescent="0.25">
      <c r="A9118" s="1" t="s">
        <v>3778</v>
      </c>
      <c r="B9118" s="1" t="s">
        <v>14527</v>
      </c>
    </row>
    <row r="9119" spans="1:2" x14ac:dyDescent="0.25">
      <c r="A9119" s="1" t="s">
        <v>15</v>
      </c>
      <c r="B9119" s="1" t="s">
        <v>14528</v>
      </c>
    </row>
    <row r="9120" spans="1:2" x14ac:dyDescent="0.25">
      <c r="A9120" s="1" t="s">
        <v>3770</v>
      </c>
      <c r="B9120" s="1" t="s">
        <v>14529</v>
      </c>
    </row>
    <row r="9121" spans="1:2" x14ac:dyDescent="0.25">
      <c r="A9121" s="1" t="s">
        <v>3779</v>
      </c>
      <c r="B9121" s="1" t="s">
        <v>14530</v>
      </c>
    </row>
    <row r="9122" spans="1:2" x14ac:dyDescent="0.25">
      <c r="A9122" s="1" t="s">
        <v>63</v>
      </c>
      <c r="B9122" s="1" t="s">
        <v>14523</v>
      </c>
    </row>
    <row r="9123" spans="1:2" x14ac:dyDescent="0.25">
      <c r="A9123" s="1" t="s">
        <v>715</v>
      </c>
      <c r="B9123" s="1" t="s">
        <v>14524</v>
      </c>
    </row>
    <row r="9124" spans="1:2" x14ac:dyDescent="0.25">
      <c r="A9124" s="1" t="s">
        <v>716</v>
      </c>
      <c r="B9124" s="1" t="s">
        <v>14525</v>
      </c>
    </row>
    <row r="9125" spans="1:2" x14ac:dyDescent="0.25">
      <c r="A9125" s="1" t="s">
        <v>3780</v>
      </c>
      <c r="B9125" s="1" t="s">
        <v>14526</v>
      </c>
    </row>
    <row r="9126" spans="1:2" x14ac:dyDescent="0.25">
      <c r="A9126" s="1" t="s">
        <v>3781</v>
      </c>
      <c r="B9126" s="1" t="s">
        <v>14527</v>
      </c>
    </row>
    <row r="9127" spans="1:2" x14ac:dyDescent="0.25">
      <c r="A9127" s="1" t="s">
        <v>22</v>
      </c>
      <c r="B9127" s="1" t="s">
        <v>14528</v>
      </c>
    </row>
    <row r="9128" spans="1:2" x14ac:dyDescent="0.25">
      <c r="A9128" s="1" t="s">
        <v>3770</v>
      </c>
      <c r="B9128" s="1" t="s">
        <v>14529</v>
      </c>
    </row>
    <row r="9129" spans="1:2" x14ac:dyDescent="0.25">
      <c r="A9129" s="1" t="s">
        <v>3782</v>
      </c>
      <c r="B9129" s="1" t="s">
        <v>14530</v>
      </c>
    </row>
    <row r="9130" spans="1:2" x14ac:dyDescent="0.25">
      <c r="A9130" s="1" t="s">
        <v>251</v>
      </c>
      <c r="B9130" s="1" t="s">
        <v>14523</v>
      </c>
    </row>
    <row r="9131" spans="1:2" x14ac:dyDescent="0.25">
      <c r="A9131" s="1" t="s">
        <v>252</v>
      </c>
      <c r="B9131" s="1" t="s">
        <v>14524</v>
      </c>
    </row>
    <row r="9132" spans="1:2" x14ac:dyDescent="0.25">
      <c r="A9132" s="1" t="s">
        <v>253</v>
      </c>
      <c r="B9132" s="1" t="s">
        <v>14525</v>
      </c>
    </row>
    <row r="9133" spans="1:2" x14ac:dyDescent="0.25">
      <c r="A9133" s="1" t="s">
        <v>3783</v>
      </c>
      <c r="B9133" s="1" t="s">
        <v>14526</v>
      </c>
    </row>
    <row r="9134" spans="1:2" x14ac:dyDescent="0.25">
      <c r="A9134" s="1" t="s">
        <v>3784</v>
      </c>
      <c r="B9134" s="1" t="s">
        <v>14527</v>
      </c>
    </row>
    <row r="9135" spans="1:2" x14ac:dyDescent="0.25">
      <c r="A9135" s="1" t="s">
        <v>114</v>
      </c>
      <c r="B9135" s="1" t="s">
        <v>14528</v>
      </c>
    </row>
    <row r="9136" spans="1:2" x14ac:dyDescent="0.25">
      <c r="A9136" s="1" t="s">
        <v>3785</v>
      </c>
      <c r="B9136" s="1" t="s">
        <v>14529</v>
      </c>
    </row>
    <row r="9137" spans="1:2" x14ac:dyDescent="0.25">
      <c r="A9137" s="1" t="s">
        <v>3786</v>
      </c>
      <c r="B9137" s="1" t="s">
        <v>14530</v>
      </c>
    </row>
    <row r="9138" spans="1:2" x14ac:dyDescent="0.25">
      <c r="A9138" s="1" t="s">
        <v>32</v>
      </c>
      <c r="B9138" s="1" t="s">
        <v>14523</v>
      </c>
    </row>
    <row r="9139" spans="1:2" x14ac:dyDescent="0.25">
      <c r="A9139" s="1" t="s">
        <v>3031</v>
      </c>
      <c r="B9139" s="1" t="s">
        <v>14524</v>
      </c>
    </row>
    <row r="9140" spans="1:2" x14ac:dyDescent="0.25">
      <c r="A9140" s="1" t="s">
        <v>3032</v>
      </c>
      <c r="B9140" s="1" t="s">
        <v>14525</v>
      </c>
    </row>
    <row r="9141" spans="1:2" x14ac:dyDescent="0.25">
      <c r="A9141" s="1" t="s">
        <v>3787</v>
      </c>
      <c r="B9141" s="1" t="s">
        <v>14526</v>
      </c>
    </row>
    <row r="9142" spans="1:2" x14ac:dyDescent="0.25">
      <c r="A9142" s="1" t="s">
        <v>368</v>
      </c>
      <c r="B9142" s="1" t="s">
        <v>14527</v>
      </c>
    </row>
    <row r="9143" spans="1:2" x14ac:dyDescent="0.25">
      <c r="A9143" s="1" t="s">
        <v>7</v>
      </c>
      <c r="B9143" s="1" t="s">
        <v>14528</v>
      </c>
    </row>
    <row r="9144" spans="1:2" x14ac:dyDescent="0.25">
      <c r="A9144" s="1" t="s">
        <v>3785</v>
      </c>
      <c r="B9144" s="1" t="s">
        <v>14529</v>
      </c>
    </row>
    <row r="9145" spans="1:2" x14ac:dyDescent="0.25">
      <c r="A9145" s="1" t="s">
        <v>3788</v>
      </c>
      <c r="B9145" s="1" t="s">
        <v>14530</v>
      </c>
    </row>
    <row r="9146" spans="1:2" x14ac:dyDescent="0.25">
      <c r="A9146" s="1" t="s">
        <v>109</v>
      </c>
      <c r="B9146" s="1" t="s">
        <v>14523</v>
      </c>
    </row>
    <row r="9147" spans="1:2" x14ac:dyDescent="0.25">
      <c r="A9147" s="1" t="s">
        <v>110</v>
      </c>
      <c r="B9147" s="1" t="s">
        <v>14524</v>
      </c>
    </row>
    <row r="9148" spans="1:2" x14ac:dyDescent="0.25">
      <c r="A9148" s="1" t="s">
        <v>111</v>
      </c>
      <c r="B9148" s="1" t="s">
        <v>14525</v>
      </c>
    </row>
    <row r="9149" spans="1:2" x14ac:dyDescent="0.25">
      <c r="A9149" s="1" t="s">
        <v>3789</v>
      </c>
      <c r="B9149" s="1" t="s">
        <v>14526</v>
      </c>
    </row>
    <row r="9150" spans="1:2" x14ac:dyDescent="0.25">
      <c r="A9150" s="1" t="s">
        <v>3790</v>
      </c>
      <c r="B9150" s="1" t="s">
        <v>14527</v>
      </c>
    </row>
    <row r="9151" spans="1:2" x14ac:dyDescent="0.25">
      <c r="A9151" s="1" t="s">
        <v>7</v>
      </c>
      <c r="B9151" s="1" t="s">
        <v>14528</v>
      </c>
    </row>
    <row r="9152" spans="1:2" x14ac:dyDescent="0.25">
      <c r="A9152" s="1" t="s">
        <v>3785</v>
      </c>
      <c r="B9152" s="1" t="s">
        <v>14529</v>
      </c>
    </row>
    <row r="9153" spans="1:2" x14ac:dyDescent="0.25">
      <c r="A9153" s="1" t="s">
        <v>3791</v>
      </c>
      <c r="B9153" s="1" t="s">
        <v>14530</v>
      </c>
    </row>
    <row r="9154" spans="1:2" x14ac:dyDescent="0.25">
      <c r="A9154" s="1" t="s">
        <v>240</v>
      </c>
      <c r="B9154" s="1" t="s">
        <v>14523</v>
      </c>
    </row>
    <row r="9155" spans="1:2" x14ac:dyDescent="0.25">
      <c r="A9155" s="1" t="s">
        <v>241</v>
      </c>
      <c r="B9155" s="1" t="s">
        <v>14524</v>
      </c>
    </row>
    <row r="9156" spans="1:2" x14ac:dyDescent="0.25">
      <c r="A9156" s="1" t="s">
        <v>242</v>
      </c>
      <c r="B9156" s="1" t="s">
        <v>14525</v>
      </c>
    </row>
    <row r="9157" spans="1:2" x14ac:dyDescent="0.25">
      <c r="A9157" s="1" t="s">
        <v>3792</v>
      </c>
      <c r="B9157" s="1" t="s">
        <v>14526</v>
      </c>
    </row>
    <row r="9158" spans="1:2" x14ac:dyDescent="0.25">
      <c r="A9158" s="1" t="s">
        <v>3793</v>
      </c>
      <c r="B9158" s="1" t="s">
        <v>14527</v>
      </c>
    </row>
    <row r="9159" spans="1:2" x14ac:dyDescent="0.25">
      <c r="A9159" s="1" t="s">
        <v>15</v>
      </c>
      <c r="B9159" s="1" t="s">
        <v>14528</v>
      </c>
    </row>
    <row r="9160" spans="1:2" x14ac:dyDescent="0.25">
      <c r="A9160" s="1" t="s">
        <v>3785</v>
      </c>
      <c r="B9160" s="1" t="s">
        <v>14529</v>
      </c>
    </row>
    <row r="9161" spans="1:2" x14ac:dyDescent="0.25">
      <c r="A9161" s="1" t="s">
        <v>3794</v>
      </c>
      <c r="B9161" s="1" t="s">
        <v>14530</v>
      </c>
    </row>
    <row r="9162" spans="1:2" x14ac:dyDescent="0.25">
      <c r="A9162" s="1" t="s">
        <v>63</v>
      </c>
      <c r="B9162" s="1" t="s">
        <v>14523</v>
      </c>
    </row>
    <row r="9163" spans="1:2" x14ac:dyDescent="0.25">
      <c r="A9163" s="1" t="s">
        <v>715</v>
      </c>
      <c r="B9163" s="1" t="s">
        <v>14524</v>
      </c>
    </row>
    <row r="9164" spans="1:2" x14ac:dyDescent="0.25">
      <c r="A9164" s="1" t="s">
        <v>716</v>
      </c>
      <c r="B9164" s="1" t="s">
        <v>14525</v>
      </c>
    </row>
    <row r="9165" spans="1:2" x14ac:dyDescent="0.25">
      <c r="A9165" s="1" t="s">
        <v>3795</v>
      </c>
      <c r="B9165" s="1" t="s">
        <v>14526</v>
      </c>
    </row>
    <row r="9166" spans="1:2" x14ac:dyDescent="0.25">
      <c r="A9166" s="1" t="s">
        <v>3796</v>
      </c>
      <c r="B9166" s="1" t="s">
        <v>14527</v>
      </c>
    </row>
    <row r="9167" spans="1:2" x14ac:dyDescent="0.25">
      <c r="A9167" s="1" t="s">
        <v>15</v>
      </c>
      <c r="B9167" s="1" t="s">
        <v>14528</v>
      </c>
    </row>
    <row r="9168" spans="1:2" x14ac:dyDescent="0.25">
      <c r="A9168" s="1" t="s">
        <v>3785</v>
      </c>
      <c r="B9168" s="1" t="s">
        <v>14529</v>
      </c>
    </row>
    <row r="9169" spans="1:2" x14ac:dyDescent="0.25">
      <c r="A9169" s="1" t="s">
        <v>3797</v>
      </c>
      <c r="B9169" s="1" t="s">
        <v>14530</v>
      </c>
    </row>
    <row r="9170" spans="1:2" x14ac:dyDescent="0.25">
      <c r="A9170" s="1" t="s">
        <v>17</v>
      </c>
      <c r="B9170" s="1" t="s">
        <v>14523</v>
      </c>
    </row>
    <row r="9171" spans="1:2" x14ac:dyDescent="0.25">
      <c r="A9171" s="1" t="s">
        <v>206</v>
      </c>
      <c r="B9171" s="1" t="s">
        <v>14524</v>
      </c>
    </row>
    <row r="9172" spans="1:2" x14ac:dyDescent="0.25">
      <c r="A9172" s="1" t="s">
        <v>207</v>
      </c>
      <c r="B9172" s="1" t="s">
        <v>14525</v>
      </c>
    </row>
    <row r="9173" spans="1:2" x14ac:dyDescent="0.25">
      <c r="A9173" s="1" t="s">
        <v>3798</v>
      </c>
      <c r="B9173" s="1" t="s">
        <v>14526</v>
      </c>
    </row>
    <row r="9174" spans="1:2" x14ac:dyDescent="0.25">
      <c r="A9174" s="1" t="s">
        <v>3799</v>
      </c>
      <c r="B9174" s="1" t="s">
        <v>14527</v>
      </c>
    </row>
    <row r="9175" spans="1:2" x14ac:dyDescent="0.25">
      <c r="A9175" s="1" t="s">
        <v>114</v>
      </c>
      <c r="B9175" s="1" t="s">
        <v>14528</v>
      </c>
    </row>
    <row r="9176" spans="1:2" x14ac:dyDescent="0.25">
      <c r="A9176" s="1" t="s">
        <v>3800</v>
      </c>
      <c r="B9176" s="1" t="s">
        <v>14529</v>
      </c>
    </row>
    <row r="9177" spans="1:2" x14ac:dyDescent="0.25">
      <c r="A9177" s="1" t="s">
        <v>3801</v>
      </c>
      <c r="B9177" s="1" t="s">
        <v>14530</v>
      </c>
    </row>
    <row r="9178" spans="1:2" x14ac:dyDescent="0.25">
      <c r="A9178" s="1" t="s">
        <v>32</v>
      </c>
      <c r="B9178" s="1" t="s">
        <v>14523</v>
      </c>
    </row>
    <row r="9179" spans="1:2" x14ac:dyDescent="0.25">
      <c r="A9179" s="1" t="s">
        <v>128</v>
      </c>
      <c r="B9179" s="1" t="s">
        <v>14524</v>
      </c>
    </row>
    <row r="9180" spans="1:2" x14ac:dyDescent="0.25">
      <c r="A9180" s="1" t="s">
        <v>129</v>
      </c>
      <c r="B9180" s="1" t="s">
        <v>14525</v>
      </c>
    </row>
    <row r="9181" spans="1:2" x14ac:dyDescent="0.25">
      <c r="A9181" s="1" t="s">
        <v>3802</v>
      </c>
      <c r="B9181" s="1" t="s">
        <v>14526</v>
      </c>
    </row>
    <row r="9182" spans="1:2" x14ac:dyDescent="0.25">
      <c r="A9182" s="1" t="s">
        <v>3803</v>
      </c>
      <c r="B9182" s="1" t="s">
        <v>14527</v>
      </c>
    </row>
    <row r="9183" spans="1:2" x14ac:dyDescent="0.25">
      <c r="A9183" s="1" t="s">
        <v>7</v>
      </c>
      <c r="B9183" s="1" t="s">
        <v>14528</v>
      </c>
    </row>
    <row r="9184" spans="1:2" x14ac:dyDescent="0.25">
      <c r="A9184" s="1" t="s">
        <v>3804</v>
      </c>
      <c r="B9184" s="1" t="s">
        <v>14529</v>
      </c>
    </row>
    <row r="9185" spans="1:2" x14ac:dyDescent="0.25">
      <c r="A9185" s="1" t="s">
        <v>3805</v>
      </c>
      <c r="B9185" s="1" t="s">
        <v>14530</v>
      </c>
    </row>
    <row r="9186" spans="1:2" x14ac:dyDescent="0.25">
      <c r="A9186" s="1" t="s">
        <v>109</v>
      </c>
      <c r="B9186" s="1" t="s">
        <v>14523</v>
      </c>
    </row>
    <row r="9187" spans="1:2" x14ac:dyDescent="0.25">
      <c r="A9187" s="1" t="s">
        <v>1114</v>
      </c>
      <c r="B9187" s="1" t="s">
        <v>14524</v>
      </c>
    </row>
    <row r="9188" spans="1:2" x14ac:dyDescent="0.25">
      <c r="A9188" s="1" t="s">
        <v>1115</v>
      </c>
      <c r="B9188" s="1" t="s">
        <v>14525</v>
      </c>
    </row>
    <row r="9189" spans="1:2" x14ac:dyDescent="0.25">
      <c r="A9189" s="1" t="s">
        <v>3806</v>
      </c>
      <c r="B9189" s="1" t="s">
        <v>14526</v>
      </c>
    </row>
    <row r="9190" spans="1:2" x14ac:dyDescent="0.25">
      <c r="A9190" s="1" t="s">
        <v>3807</v>
      </c>
      <c r="B9190" s="1" t="s">
        <v>14527</v>
      </c>
    </row>
    <row r="9191" spans="1:2" x14ac:dyDescent="0.25">
      <c r="A9191" s="1" t="s">
        <v>7</v>
      </c>
      <c r="B9191" s="1" t="s">
        <v>14528</v>
      </c>
    </row>
    <row r="9192" spans="1:2" x14ac:dyDescent="0.25">
      <c r="A9192" s="1" t="s">
        <v>3804</v>
      </c>
      <c r="B9192" s="1" t="s">
        <v>14529</v>
      </c>
    </row>
    <row r="9193" spans="1:2" x14ac:dyDescent="0.25">
      <c r="A9193" s="1" t="s">
        <v>3808</v>
      </c>
      <c r="B9193" s="1" t="s">
        <v>14530</v>
      </c>
    </row>
    <row r="9194" spans="1:2" x14ac:dyDescent="0.25">
      <c r="A9194" s="1" t="s">
        <v>17</v>
      </c>
      <c r="B9194" s="1" t="s">
        <v>14523</v>
      </c>
    </row>
    <row r="9195" spans="1:2" x14ac:dyDescent="0.25">
      <c r="A9195" s="1" t="s">
        <v>455</v>
      </c>
      <c r="B9195" s="1" t="s">
        <v>14524</v>
      </c>
    </row>
    <row r="9196" spans="1:2" x14ac:dyDescent="0.25">
      <c r="A9196" s="1" t="s">
        <v>456</v>
      </c>
      <c r="B9196" s="1" t="s">
        <v>14525</v>
      </c>
    </row>
    <row r="9197" spans="1:2" x14ac:dyDescent="0.25">
      <c r="A9197" s="1" t="s">
        <v>3809</v>
      </c>
      <c r="B9197" s="1" t="s">
        <v>14526</v>
      </c>
    </row>
    <row r="9198" spans="1:2" x14ac:dyDescent="0.25">
      <c r="A9198" s="1" t="s">
        <v>3810</v>
      </c>
      <c r="B9198" s="1" t="s">
        <v>14527</v>
      </c>
    </row>
    <row r="9199" spans="1:2" x14ac:dyDescent="0.25">
      <c r="A9199" s="1" t="s">
        <v>15</v>
      </c>
      <c r="B9199" s="1" t="s">
        <v>14528</v>
      </c>
    </row>
    <row r="9200" spans="1:2" x14ac:dyDescent="0.25">
      <c r="A9200" s="1" t="s">
        <v>3804</v>
      </c>
      <c r="B9200" s="1" t="s">
        <v>14529</v>
      </c>
    </row>
    <row r="9201" spans="1:2" x14ac:dyDescent="0.25">
      <c r="A9201" s="1" t="s">
        <v>3811</v>
      </c>
      <c r="B9201" s="1" t="s">
        <v>14530</v>
      </c>
    </row>
    <row r="9202" spans="1:2" x14ac:dyDescent="0.25">
      <c r="A9202" s="1" t="s">
        <v>524</v>
      </c>
      <c r="B9202" s="1" t="s">
        <v>14523</v>
      </c>
    </row>
    <row r="9203" spans="1:2" x14ac:dyDescent="0.25">
      <c r="A9203" s="1" t="s">
        <v>872</v>
      </c>
      <c r="B9203" s="1" t="s">
        <v>14524</v>
      </c>
    </row>
    <row r="9204" spans="1:2" x14ac:dyDescent="0.25">
      <c r="A9204" s="1" t="s">
        <v>873</v>
      </c>
      <c r="B9204" s="1" t="s">
        <v>14525</v>
      </c>
    </row>
    <row r="9205" spans="1:2" x14ac:dyDescent="0.25">
      <c r="A9205" s="1" t="s">
        <v>3812</v>
      </c>
      <c r="B9205" s="1" t="s">
        <v>14526</v>
      </c>
    </row>
    <row r="9206" spans="1:2" x14ac:dyDescent="0.25">
      <c r="A9206" s="1" t="s">
        <v>3813</v>
      </c>
      <c r="B9206" s="1" t="s">
        <v>14527</v>
      </c>
    </row>
    <row r="9207" spans="1:2" x14ac:dyDescent="0.25">
      <c r="A9207" s="1" t="s">
        <v>15</v>
      </c>
      <c r="B9207" s="1" t="s">
        <v>14528</v>
      </c>
    </row>
    <row r="9208" spans="1:2" x14ac:dyDescent="0.25">
      <c r="A9208" s="1" t="s">
        <v>3804</v>
      </c>
      <c r="B9208" s="1" t="s">
        <v>14529</v>
      </c>
    </row>
    <row r="9209" spans="1:2" x14ac:dyDescent="0.25">
      <c r="A9209" s="1" t="s">
        <v>3814</v>
      </c>
      <c r="B9209" s="1" t="s">
        <v>14530</v>
      </c>
    </row>
    <row r="9210" spans="1:2" x14ac:dyDescent="0.25">
      <c r="A9210" s="1" t="s">
        <v>10</v>
      </c>
      <c r="B9210" s="1" t="s">
        <v>14523</v>
      </c>
    </row>
    <row r="9211" spans="1:2" x14ac:dyDescent="0.25">
      <c r="A9211" s="1" t="s">
        <v>11</v>
      </c>
      <c r="B9211" s="1" t="s">
        <v>14524</v>
      </c>
    </row>
    <row r="9212" spans="1:2" x14ac:dyDescent="0.25">
      <c r="A9212" s="1" t="s">
        <v>12</v>
      </c>
      <c r="B9212" s="1" t="s">
        <v>14525</v>
      </c>
    </row>
    <row r="9213" spans="1:2" x14ac:dyDescent="0.25">
      <c r="A9213" s="1" t="s">
        <v>3815</v>
      </c>
      <c r="B9213" s="1" t="s">
        <v>14526</v>
      </c>
    </row>
    <row r="9214" spans="1:2" x14ac:dyDescent="0.25">
      <c r="A9214" s="1" t="s">
        <v>3816</v>
      </c>
      <c r="B9214" s="1" t="s">
        <v>14527</v>
      </c>
    </row>
    <row r="9215" spans="1:2" x14ac:dyDescent="0.25">
      <c r="A9215" s="1" t="s">
        <v>114</v>
      </c>
      <c r="B9215" s="1" t="s">
        <v>14528</v>
      </c>
    </row>
    <row r="9216" spans="1:2" x14ac:dyDescent="0.25">
      <c r="A9216" s="1" t="s">
        <v>3817</v>
      </c>
      <c r="B9216" s="1" t="s">
        <v>14529</v>
      </c>
    </row>
    <row r="9217" spans="1:2" x14ac:dyDescent="0.25">
      <c r="A9217" s="1" t="s">
        <v>3818</v>
      </c>
      <c r="B9217" s="1" t="s">
        <v>14530</v>
      </c>
    </row>
    <row r="9218" spans="1:2" x14ac:dyDescent="0.25">
      <c r="A9218" s="1" t="s">
        <v>2</v>
      </c>
      <c r="B9218" s="1" t="s">
        <v>14523</v>
      </c>
    </row>
    <row r="9219" spans="1:2" x14ac:dyDescent="0.25">
      <c r="A9219" s="1" t="s">
        <v>833</v>
      </c>
      <c r="B9219" s="1" t="s">
        <v>14524</v>
      </c>
    </row>
    <row r="9220" spans="1:2" x14ac:dyDescent="0.25">
      <c r="A9220" s="1" t="s">
        <v>834</v>
      </c>
      <c r="B9220" s="1" t="s">
        <v>14525</v>
      </c>
    </row>
    <row r="9221" spans="1:2" x14ac:dyDescent="0.25">
      <c r="A9221" s="1" t="s">
        <v>2949</v>
      </c>
      <c r="B9221" s="1" t="s">
        <v>14526</v>
      </c>
    </row>
    <row r="9222" spans="1:2" x14ac:dyDescent="0.25">
      <c r="A9222" s="1" t="s">
        <v>3819</v>
      </c>
      <c r="B9222" s="1" t="s">
        <v>14527</v>
      </c>
    </row>
    <row r="9223" spans="1:2" x14ac:dyDescent="0.25">
      <c r="A9223" s="1" t="s">
        <v>114</v>
      </c>
      <c r="B9223" s="1" t="s">
        <v>14528</v>
      </c>
    </row>
    <row r="9224" spans="1:2" x14ac:dyDescent="0.25">
      <c r="A9224" s="1" t="s">
        <v>3817</v>
      </c>
      <c r="B9224" s="1" t="s">
        <v>14529</v>
      </c>
    </row>
    <row r="9225" spans="1:2" x14ac:dyDescent="0.25">
      <c r="A9225" s="1" t="s">
        <v>3820</v>
      </c>
      <c r="B9225" s="1" t="s">
        <v>14530</v>
      </c>
    </row>
    <row r="9226" spans="1:2" x14ac:dyDescent="0.25">
      <c r="A9226" s="1" t="s">
        <v>32</v>
      </c>
      <c r="B9226" s="1" t="s">
        <v>14523</v>
      </c>
    </row>
    <row r="9227" spans="1:2" x14ac:dyDescent="0.25">
      <c r="A9227" s="1" t="s">
        <v>70</v>
      </c>
      <c r="B9227" s="1" t="s">
        <v>14524</v>
      </c>
    </row>
    <row r="9228" spans="1:2" x14ac:dyDescent="0.25">
      <c r="A9228" s="1" t="s">
        <v>71</v>
      </c>
      <c r="B9228" s="1" t="s">
        <v>14525</v>
      </c>
    </row>
    <row r="9229" spans="1:2" x14ac:dyDescent="0.25">
      <c r="A9229" s="1" t="s">
        <v>3821</v>
      </c>
      <c r="B9229" s="1" t="s">
        <v>14526</v>
      </c>
    </row>
    <row r="9230" spans="1:2" x14ac:dyDescent="0.25">
      <c r="A9230" s="1" t="s">
        <v>3822</v>
      </c>
      <c r="B9230" s="1" t="s">
        <v>14527</v>
      </c>
    </row>
    <row r="9231" spans="1:2" x14ac:dyDescent="0.25">
      <c r="A9231" s="1" t="s">
        <v>22</v>
      </c>
      <c r="B9231" s="1" t="s">
        <v>14528</v>
      </c>
    </row>
    <row r="9232" spans="1:2" x14ac:dyDescent="0.25">
      <c r="A9232" s="1" t="s">
        <v>3817</v>
      </c>
      <c r="B9232" s="1" t="s">
        <v>14529</v>
      </c>
    </row>
    <row r="9233" spans="1:2" x14ac:dyDescent="0.25">
      <c r="A9233" s="1" t="s">
        <v>3823</v>
      </c>
      <c r="B9233" s="1" t="s">
        <v>14530</v>
      </c>
    </row>
    <row r="9234" spans="1:2" x14ac:dyDescent="0.25">
      <c r="A9234" s="1" t="s">
        <v>10</v>
      </c>
      <c r="B9234" s="1" t="s">
        <v>14523</v>
      </c>
    </row>
    <row r="9235" spans="1:2" x14ac:dyDescent="0.25">
      <c r="A9235" s="1" t="s">
        <v>288</v>
      </c>
      <c r="B9235" s="1" t="s">
        <v>14524</v>
      </c>
    </row>
    <row r="9236" spans="1:2" x14ac:dyDescent="0.25">
      <c r="A9236" s="1" t="s">
        <v>289</v>
      </c>
      <c r="B9236" s="1" t="s">
        <v>14525</v>
      </c>
    </row>
    <row r="9237" spans="1:2" x14ac:dyDescent="0.25">
      <c r="A9237" s="1" t="s">
        <v>3824</v>
      </c>
      <c r="B9237" s="1" t="s">
        <v>14526</v>
      </c>
    </row>
    <row r="9238" spans="1:2" x14ac:dyDescent="0.25">
      <c r="A9238" s="1" t="s">
        <v>3825</v>
      </c>
      <c r="B9238" s="1" t="s">
        <v>14527</v>
      </c>
    </row>
    <row r="9239" spans="1:2" x14ac:dyDescent="0.25">
      <c r="A9239" s="1" t="s">
        <v>22</v>
      </c>
      <c r="B9239" s="1" t="s">
        <v>14528</v>
      </c>
    </row>
    <row r="9240" spans="1:2" x14ac:dyDescent="0.25">
      <c r="A9240" s="1" t="s">
        <v>3817</v>
      </c>
      <c r="B9240" s="1" t="s">
        <v>14529</v>
      </c>
    </row>
    <row r="9241" spans="1:2" x14ac:dyDescent="0.25">
      <c r="A9241" s="1" t="s">
        <v>3826</v>
      </c>
      <c r="B9241" s="1" t="s">
        <v>14530</v>
      </c>
    </row>
    <row r="9242" spans="1:2" x14ac:dyDescent="0.25">
      <c r="A9242" s="1" t="s">
        <v>32</v>
      </c>
      <c r="B9242" s="1" t="s">
        <v>14523</v>
      </c>
    </row>
    <row r="9243" spans="1:2" x14ac:dyDescent="0.25">
      <c r="A9243" s="1" t="s">
        <v>83</v>
      </c>
      <c r="B9243" s="1" t="s">
        <v>14524</v>
      </c>
    </row>
    <row r="9244" spans="1:2" x14ac:dyDescent="0.25">
      <c r="A9244" s="1" t="s">
        <v>84</v>
      </c>
      <c r="B9244" s="1" t="s">
        <v>14525</v>
      </c>
    </row>
    <row r="9245" spans="1:2" x14ac:dyDescent="0.25">
      <c r="A9245" s="1" t="s">
        <v>3827</v>
      </c>
      <c r="B9245" s="1" t="s">
        <v>14526</v>
      </c>
    </row>
    <row r="9246" spans="1:2" x14ac:dyDescent="0.25">
      <c r="A9246" s="1" t="s">
        <v>3828</v>
      </c>
      <c r="B9246" s="1" t="s">
        <v>14527</v>
      </c>
    </row>
    <row r="9247" spans="1:2" x14ac:dyDescent="0.25">
      <c r="A9247" s="1" t="s">
        <v>22</v>
      </c>
      <c r="B9247" s="1" t="s">
        <v>14528</v>
      </c>
    </row>
    <row r="9248" spans="1:2" x14ac:dyDescent="0.25">
      <c r="A9248" s="1" t="s">
        <v>3829</v>
      </c>
      <c r="B9248" s="1" t="s">
        <v>14529</v>
      </c>
    </row>
    <row r="9249" spans="1:2" x14ac:dyDescent="0.25">
      <c r="A9249" s="1" t="s">
        <v>3830</v>
      </c>
      <c r="B9249" s="1" t="s">
        <v>14530</v>
      </c>
    </row>
    <row r="9250" spans="1:2" x14ac:dyDescent="0.25">
      <c r="A9250" s="1" t="s">
        <v>48</v>
      </c>
      <c r="B9250" s="1" t="s">
        <v>14523</v>
      </c>
    </row>
    <row r="9251" spans="1:2" x14ac:dyDescent="0.25">
      <c r="A9251" s="1" t="s">
        <v>186</v>
      </c>
      <c r="B9251" s="1" t="s">
        <v>14524</v>
      </c>
    </row>
    <row r="9252" spans="1:2" x14ac:dyDescent="0.25">
      <c r="A9252" s="1" t="s">
        <v>187</v>
      </c>
      <c r="B9252" s="1" t="s">
        <v>14525</v>
      </c>
    </row>
    <row r="9253" spans="1:2" x14ac:dyDescent="0.25">
      <c r="A9253" s="1" t="s">
        <v>3831</v>
      </c>
      <c r="B9253" s="1" t="s">
        <v>14526</v>
      </c>
    </row>
    <row r="9254" spans="1:2" x14ac:dyDescent="0.25">
      <c r="A9254" s="1" t="s">
        <v>3832</v>
      </c>
      <c r="B9254" s="1" t="s">
        <v>14527</v>
      </c>
    </row>
    <row r="9255" spans="1:2" x14ac:dyDescent="0.25">
      <c r="A9255" s="1" t="s">
        <v>22</v>
      </c>
      <c r="B9255" s="1" t="s">
        <v>14528</v>
      </c>
    </row>
    <row r="9256" spans="1:2" x14ac:dyDescent="0.25">
      <c r="A9256" s="1" t="s">
        <v>3829</v>
      </c>
      <c r="B9256" s="1" t="s">
        <v>14529</v>
      </c>
    </row>
    <row r="9257" spans="1:2" x14ac:dyDescent="0.25">
      <c r="A9257" s="1" t="s">
        <v>3833</v>
      </c>
      <c r="B9257" s="1" t="s">
        <v>14530</v>
      </c>
    </row>
    <row r="9258" spans="1:2" x14ac:dyDescent="0.25">
      <c r="A9258" s="1" t="s">
        <v>48</v>
      </c>
      <c r="B9258" s="1" t="s">
        <v>14523</v>
      </c>
    </row>
    <row r="9259" spans="1:2" x14ac:dyDescent="0.25">
      <c r="A9259" s="1" t="s">
        <v>339</v>
      </c>
      <c r="B9259" s="1" t="s">
        <v>14524</v>
      </c>
    </row>
    <row r="9260" spans="1:2" x14ac:dyDescent="0.25">
      <c r="A9260" s="1" t="s">
        <v>340</v>
      </c>
      <c r="B9260" s="1" t="s">
        <v>14525</v>
      </c>
    </row>
    <row r="9261" spans="1:2" x14ac:dyDescent="0.25">
      <c r="A9261" s="1" t="s">
        <v>3834</v>
      </c>
      <c r="B9261" s="1" t="s">
        <v>14526</v>
      </c>
    </row>
    <row r="9262" spans="1:2" x14ac:dyDescent="0.25">
      <c r="A9262" s="1" t="s">
        <v>3835</v>
      </c>
      <c r="B9262" s="1" t="s">
        <v>14527</v>
      </c>
    </row>
    <row r="9263" spans="1:2" x14ac:dyDescent="0.25">
      <c r="A9263" s="1" t="s">
        <v>22</v>
      </c>
      <c r="B9263" s="1" t="s">
        <v>14528</v>
      </c>
    </row>
    <row r="9264" spans="1:2" x14ac:dyDescent="0.25">
      <c r="A9264" s="1" t="s">
        <v>3836</v>
      </c>
      <c r="B9264" s="1" t="s">
        <v>14529</v>
      </c>
    </row>
    <row r="9265" spans="1:2" x14ac:dyDescent="0.25">
      <c r="A9265" s="1" t="s">
        <v>3837</v>
      </c>
      <c r="B9265" s="1" t="s">
        <v>14530</v>
      </c>
    </row>
    <row r="9266" spans="1:2" x14ac:dyDescent="0.25">
      <c r="A9266" s="1" t="s">
        <v>32</v>
      </c>
      <c r="B9266" s="1" t="s">
        <v>14523</v>
      </c>
    </row>
    <row r="9267" spans="1:2" x14ac:dyDescent="0.25">
      <c r="A9267" s="1" t="s">
        <v>3031</v>
      </c>
      <c r="B9267" s="1" t="s">
        <v>14524</v>
      </c>
    </row>
    <row r="9268" spans="1:2" x14ac:dyDescent="0.25">
      <c r="A9268" s="1" t="s">
        <v>3032</v>
      </c>
      <c r="B9268" s="1" t="s">
        <v>14525</v>
      </c>
    </row>
    <row r="9269" spans="1:2" x14ac:dyDescent="0.25">
      <c r="A9269" s="1" t="s">
        <v>3838</v>
      </c>
      <c r="B9269" s="1" t="s">
        <v>14526</v>
      </c>
    </row>
    <row r="9270" spans="1:2" x14ac:dyDescent="0.25">
      <c r="A9270" s="1" t="s">
        <v>3839</v>
      </c>
      <c r="B9270" s="1" t="s">
        <v>14527</v>
      </c>
    </row>
    <row r="9271" spans="1:2" x14ac:dyDescent="0.25">
      <c r="A9271" s="1" t="s">
        <v>114</v>
      </c>
      <c r="B9271" s="1" t="s">
        <v>14528</v>
      </c>
    </row>
    <row r="9272" spans="1:2" x14ac:dyDescent="0.25">
      <c r="A9272" s="1" t="s">
        <v>3836</v>
      </c>
      <c r="B9272" s="1" t="s">
        <v>14529</v>
      </c>
    </row>
    <row r="9273" spans="1:2" x14ac:dyDescent="0.25">
      <c r="A9273" s="1" t="s">
        <v>3840</v>
      </c>
      <c r="B9273" s="1" t="s">
        <v>14530</v>
      </c>
    </row>
    <row r="9274" spans="1:2" x14ac:dyDescent="0.25">
      <c r="A9274" s="1" t="s">
        <v>116</v>
      </c>
      <c r="B9274" s="1" t="s">
        <v>14523</v>
      </c>
    </row>
    <row r="9275" spans="1:2" x14ac:dyDescent="0.25">
      <c r="A9275" s="1" t="s">
        <v>1584</v>
      </c>
      <c r="B9275" s="1" t="s">
        <v>14524</v>
      </c>
    </row>
    <row r="9276" spans="1:2" x14ac:dyDescent="0.25">
      <c r="A9276" s="1" t="s">
        <v>1585</v>
      </c>
      <c r="B9276" s="1" t="s">
        <v>14525</v>
      </c>
    </row>
    <row r="9277" spans="1:2" x14ac:dyDescent="0.25">
      <c r="A9277" s="1" t="s">
        <v>3841</v>
      </c>
      <c r="B9277" s="1" t="s">
        <v>14526</v>
      </c>
    </row>
    <row r="9278" spans="1:2" x14ac:dyDescent="0.25">
      <c r="A9278" s="1" t="s">
        <v>3842</v>
      </c>
      <c r="B9278" s="1" t="s">
        <v>14527</v>
      </c>
    </row>
    <row r="9279" spans="1:2" x14ac:dyDescent="0.25">
      <c r="A9279" s="1" t="s">
        <v>114</v>
      </c>
      <c r="B9279" s="1" t="s">
        <v>14528</v>
      </c>
    </row>
    <row r="9280" spans="1:2" x14ac:dyDescent="0.25">
      <c r="A9280" s="1" t="s">
        <v>3843</v>
      </c>
      <c r="B9280" s="1" t="s">
        <v>14529</v>
      </c>
    </row>
    <row r="9281" spans="1:2" x14ac:dyDescent="0.25">
      <c r="A9281" s="1" t="s">
        <v>3844</v>
      </c>
      <c r="B9281" s="1" t="s">
        <v>14530</v>
      </c>
    </row>
    <row r="9282" spans="1:2" x14ac:dyDescent="0.25">
      <c r="A9282" s="1" t="s">
        <v>116</v>
      </c>
      <c r="B9282" s="1" t="s">
        <v>14523</v>
      </c>
    </row>
    <row r="9283" spans="1:2" x14ac:dyDescent="0.25">
      <c r="A9283" s="1" t="s">
        <v>1584</v>
      </c>
      <c r="B9283" s="1" t="s">
        <v>14524</v>
      </c>
    </row>
    <row r="9284" spans="1:2" x14ac:dyDescent="0.25">
      <c r="A9284" s="1" t="s">
        <v>1585</v>
      </c>
      <c r="B9284" s="1" t="s">
        <v>14525</v>
      </c>
    </row>
    <row r="9285" spans="1:2" x14ac:dyDescent="0.25">
      <c r="A9285" s="1" t="s">
        <v>3845</v>
      </c>
      <c r="B9285" s="1" t="s">
        <v>14526</v>
      </c>
    </row>
    <row r="9286" spans="1:2" x14ac:dyDescent="0.25">
      <c r="A9286" s="1" t="s">
        <v>3846</v>
      </c>
      <c r="B9286" s="1" t="s">
        <v>14527</v>
      </c>
    </row>
    <row r="9287" spans="1:2" x14ac:dyDescent="0.25">
      <c r="A9287" s="1" t="s">
        <v>114</v>
      </c>
      <c r="B9287" s="1" t="s">
        <v>14528</v>
      </c>
    </row>
    <row r="9288" spans="1:2" x14ac:dyDescent="0.25">
      <c r="A9288" s="1" t="s">
        <v>3843</v>
      </c>
      <c r="B9288" s="1" t="s">
        <v>14529</v>
      </c>
    </row>
    <row r="9289" spans="1:2" x14ac:dyDescent="0.25">
      <c r="A9289" s="1" t="s">
        <v>3847</v>
      </c>
      <c r="B9289" s="1" t="s">
        <v>14530</v>
      </c>
    </row>
    <row r="9290" spans="1:2" x14ac:dyDescent="0.25">
      <c r="A9290" s="1" t="s">
        <v>240</v>
      </c>
      <c r="B9290" s="1" t="s">
        <v>14523</v>
      </c>
    </row>
    <row r="9291" spans="1:2" x14ac:dyDescent="0.25">
      <c r="A9291" s="1" t="s">
        <v>241</v>
      </c>
      <c r="B9291" s="1" t="s">
        <v>14524</v>
      </c>
    </row>
    <row r="9292" spans="1:2" x14ac:dyDescent="0.25">
      <c r="A9292" s="1" t="s">
        <v>242</v>
      </c>
      <c r="B9292" s="1" t="s">
        <v>14525</v>
      </c>
    </row>
    <row r="9293" spans="1:2" x14ac:dyDescent="0.25">
      <c r="A9293" s="1" t="s">
        <v>3848</v>
      </c>
      <c r="B9293" s="1" t="s">
        <v>14526</v>
      </c>
    </row>
    <row r="9294" spans="1:2" x14ac:dyDescent="0.25">
      <c r="A9294" s="1" t="s">
        <v>222</v>
      </c>
      <c r="B9294" s="1" t="s">
        <v>14527</v>
      </c>
    </row>
    <row r="9295" spans="1:2" x14ac:dyDescent="0.25">
      <c r="A9295" s="1" t="s">
        <v>114</v>
      </c>
      <c r="B9295" s="1" t="s">
        <v>14528</v>
      </c>
    </row>
    <row r="9296" spans="1:2" x14ac:dyDescent="0.25">
      <c r="A9296" s="1" t="s">
        <v>3843</v>
      </c>
      <c r="B9296" s="1" t="s">
        <v>14529</v>
      </c>
    </row>
    <row r="9297" spans="1:2" x14ac:dyDescent="0.25">
      <c r="A9297" s="1" t="s">
        <v>3849</v>
      </c>
      <c r="B9297" s="1" t="s">
        <v>14530</v>
      </c>
    </row>
    <row r="9298" spans="1:2" x14ac:dyDescent="0.25">
      <c r="A9298" s="1" t="s">
        <v>17</v>
      </c>
      <c r="B9298" s="1" t="s">
        <v>14523</v>
      </c>
    </row>
    <row r="9299" spans="1:2" x14ac:dyDescent="0.25">
      <c r="A9299" s="1" t="s">
        <v>201</v>
      </c>
      <c r="B9299" s="1" t="s">
        <v>14524</v>
      </c>
    </row>
    <row r="9300" spans="1:2" x14ac:dyDescent="0.25">
      <c r="A9300" s="1" t="s">
        <v>202</v>
      </c>
      <c r="B9300" s="1" t="s">
        <v>14525</v>
      </c>
    </row>
    <row r="9301" spans="1:2" x14ac:dyDescent="0.25">
      <c r="A9301" s="1" t="s">
        <v>1429</v>
      </c>
      <c r="B9301" s="1" t="s">
        <v>14526</v>
      </c>
    </row>
    <row r="9302" spans="1:2" x14ac:dyDescent="0.25">
      <c r="A9302" s="1" t="s">
        <v>3850</v>
      </c>
      <c r="B9302" s="1" t="s">
        <v>14527</v>
      </c>
    </row>
    <row r="9303" spans="1:2" x14ac:dyDescent="0.25">
      <c r="A9303" s="1" t="s">
        <v>114</v>
      </c>
      <c r="B9303" s="1" t="s">
        <v>14528</v>
      </c>
    </row>
    <row r="9304" spans="1:2" x14ac:dyDescent="0.25">
      <c r="A9304" s="1" t="s">
        <v>3843</v>
      </c>
      <c r="B9304" s="1" t="s">
        <v>14529</v>
      </c>
    </row>
    <row r="9305" spans="1:2" x14ac:dyDescent="0.25">
      <c r="A9305" s="1" t="s">
        <v>3851</v>
      </c>
      <c r="B9305" s="1" t="s">
        <v>14530</v>
      </c>
    </row>
    <row r="9306" spans="1:2" x14ac:dyDescent="0.25">
      <c r="A9306" s="1" t="s">
        <v>32</v>
      </c>
      <c r="B9306" s="1" t="s">
        <v>14523</v>
      </c>
    </row>
    <row r="9307" spans="1:2" x14ac:dyDescent="0.25">
      <c r="A9307" s="1" t="s">
        <v>128</v>
      </c>
      <c r="B9307" s="1" t="s">
        <v>14524</v>
      </c>
    </row>
    <row r="9308" spans="1:2" x14ac:dyDescent="0.25">
      <c r="A9308" s="1" t="s">
        <v>129</v>
      </c>
      <c r="B9308" s="1" t="s">
        <v>14525</v>
      </c>
    </row>
    <row r="9309" spans="1:2" x14ac:dyDescent="0.25">
      <c r="A9309" s="1" t="s">
        <v>3852</v>
      </c>
      <c r="B9309" s="1" t="s">
        <v>14526</v>
      </c>
    </row>
    <row r="9310" spans="1:2" x14ac:dyDescent="0.25">
      <c r="A9310" s="1" t="s">
        <v>3853</v>
      </c>
      <c r="B9310" s="1" t="s">
        <v>14527</v>
      </c>
    </row>
    <row r="9311" spans="1:2" x14ac:dyDescent="0.25">
      <c r="A9311" s="1" t="s">
        <v>114</v>
      </c>
      <c r="B9311" s="1" t="s">
        <v>14528</v>
      </c>
    </row>
    <row r="9312" spans="1:2" x14ac:dyDescent="0.25">
      <c r="A9312" s="1" t="s">
        <v>3854</v>
      </c>
      <c r="B9312" s="1" t="s">
        <v>14529</v>
      </c>
    </row>
    <row r="9313" spans="1:2" x14ac:dyDescent="0.25">
      <c r="A9313" s="1" t="s">
        <v>3855</v>
      </c>
      <c r="B9313" s="1" t="s">
        <v>14530</v>
      </c>
    </row>
    <row r="9314" spans="1:2" x14ac:dyDescent="0.25">
      <c r="A9314" s="1" t="s">
        <v>116</v>
      </c>
      <c r="B9314" s="1" t="s">
        <v>14523</v>
      </c>
    </row>
    <row r="9315" spans="1:2" x14ac:dyDescent="0.25">
      <c r="A9315" s="1" t="s">
        <v>117</v>
      </c>
      <c r="B9315" s="1" t="s">
        <v>14524</v>
      </c>
    </row>
    <row r="9316" spans="1:2" x14ac:dyDescent="0.25">
      <c r="A9316" s="1" t="s">
        <v>118</v>
      </c>
      <c r="B9316" s="1" t="s">
        <v>14525</v>
      </c>
    </row>
    <row r="9317" spans="1:2" x14ac:dyDescent="0.25">
      <c r="A9317" s="1" t="s">
        <v>3856</v>
      </c>
      <c r="B9317" s="1" t="s">
        <v>14526</v>
      </c>
    </row>
    <row r="9318" spans="1:2" x14ac:dyDescent="0.25">
      <c r="A9318" s="1" t="s">
        <v>3857</v>
      </c>
      <c r="B9318" s="1" t="s">
        <v>14527</v>
      </c>
    </row>
    <row r="9319" spans="1:2" x14ac:dyDescent="0.25">
      <c r="A9319" s="1" t="s">
        <v>114</v>
      </c>
      <c r="B9319" s="1" t="s">
        <v>14528</v>
      </c>
    </row>
    <row r="9320" spans="1:2" x14ac:dyDescent="0.25">
      <c r="A9320" s="1" t="s">
        <v>3854</v>
      </c>
      <c r="B9320" s="1" t="s">
        <v>14529</v>
      </c>
    </row>
    <row r="9321" spans="1:2" x14ac:dyDescent="0.25">
      <c r="A9321" s="1" t="s">
        <v>3858</v>
      </c>
      <c r="B9321" s="1" t="s">
        <v>14530</v>
      </c>
    </row>
    <row r="9322" spans="1:2" x14ac:dyDescent="0.25">
      <c r="A9322" s="1" t="s">
        <v>212</v>
      </c>
      <c r="B9322" s="1" t="s">
        <v>14523</v>
      </c>
    </row>
    <row r="9323" spans="1:2" x14ac:dyDescent="0.25">
      <c r="A9323" s="1" t="s">
        <v>510</v>
      </c>
      <c r="B9323" s="1" t="s">
        <v>14524</v>
      </c>
    </row>
    <row r="9324" spans="1:2" x14ac:dyDescent="0.25">
      <c r="A9324" s="1" t="s">
        <v>511</v>
      </c>
      <c r="B9324" s="1" t="s">
        <v>14525</v>
      </c>
    </row>
    <row r="9325" spans="1:2" x14ac:dyDescent="0.25">
      <c r="A9325" s="1" t="s">
        <v>3859</v>
      </c>
      <c r="B9325" s="1" t="s">
        <v>14526</v>
      </c>
    </row>
    <row r="9326" spans="1:2" x14ac:dyDescent="0.25">
      <c r="A9326" s="1" t="s">
        <v>3860</v>
      </c>
      <c r="B9326" s="1" t="s">
        <v>14527</v>
      </c>
    </row>
    <row r="9327" spans="1:2" x14ac:dyDescent="0.25">
      <c r="A9327" s="1" t="s">
        <v>114</v>
      </c>
      <c r="B9327" s="1" t="s">
        <v>14528</v>
      </c>
    </row>
    <row r="9328" spans="1:2" x14ac:dyDescent="0.25">
      <c r="A9328" s="1" t="s">
        <v>3861</v>
      </c>
      <c r="B9328" s="1" t="s">
        <v>14529</v>
      </c>
    </row>
    <row r="9329" spans="1:2" x14ac:dyDescent="0.25">
      <c r="A9329" s="1" t="s">
        <v>3862</v>
      </c>
      <c r="B9329" s="1" t="s">
        <v>14530</v>
      </c>
    </row>
    <row r="9330" spans="1:2" x14ac:dyDescent="0.25">
      <c r="A9330" s="1" t="s">
        <v>32</v>
      </c>
      <c r="B9330" s="1" t="s">
        <v>14523</v>
      </c>
    </row>
    <row r="9331" spans="1:2" x14ac:dyDescent="0.25">
      <c r="A9331" s="1" t="s">
        <v>128</v>
      </c>
      <c r="B9331" s="1" t="s">
        <v>14524</v>
      </c>
    </row>
    <row r="9332" spans="1:2" x14ac:dyDescent="0.25">
      <c r="A9332" s="1" t="s">
        <v>129</v>
      </c>
      <c r="B9332" s="1" t="s">
        <v>14525</v>
      </c>
    </row>
    <row r="9333" spans="1:2" x14ac:dyDescent="0.25">
      <c r="A9333" s="1" t="s">
        <v>3863</v>
      </c>
      <c r="B9333" s="1" t="s">
        <v>14526</v>
      </c>
    </row>
    <row r="9334" spans="1:2" x14ac:dyDescent="0.25">
      <c r="A9334" s="1" t="s">
        <v>3864</v>
      </c>
      <c r="B9334" s="1" t="s">
        <v>14527</v>
      </c>
    </row>
    <row r="9335" spans="1:2" x14ac:dyDescent="0.25">
      <c r="A9335" s="1" t="s">
        <v>15</v>
      </c>
      <c r="B9335" s="1" t="s">
        <v>14528</v>
      </c>
    </row>
    <row r="9336" spans="1:2" x14ac:dyDescent="0.25">
      <c r="A9336" s="1" t="s">
        <v>3861</v>
      </c>
      <c r="B9336" s="1" t="s">
        <v>14529</v>
      </c>
    </row>
    <row r="9337" spans="1:2" x14ac:dyDescent="0.25">
      <c r="A9337" s="1" t="s">
        <v>3865</v>
      </c>
      <c r="B9337" s="1" t="s">
        <v>14530</v>
      </c>
    </row>
    <row r="9338" spans="1:2" x14ac:dyDescent="0.25">
      <c r="A9338" s="1" t="s">
        <v>10</v>
      </c>
      <c r="B9338" s="1" t="s">
        <v>14523</v>
      </c>
    </row>
    <row r="9339" spans="1:2" x14ac:dyDescent="0.25">
      <c r="A9339" s="1" t="s">
        <v>11</v>
      </c>
      <c r="B9339" s="1" t="s">
        <v>14524</v>
      </c>
    </row>
    <row r="9340" spans="1:2" x14ac:dyDescent="0.25">
      <c r="A9340" s="1" t="s">
        <v>12</v>
      </c>
      <c r="B9340" s="1" t="s">
        <v>14525</v>
      </c>
    </row>
    <row r="9341" spans="1:2" x14ac:dyDescent="0.25">
      <c r="A9341" s="1" t="s">
        <v>3866</v>
      </c>
      <c r="B9341" s="1" t="s">
        <v>14526</v>
      </c>
    </row>
    <row r="9342" spans="1:2" x14ac:dyDescent="0.25">
      <c r="A9342" s="1" t="s">
        <v>3867</v>
      </c>
      <c r="B9342" s="1" t="s">
        <v>14527</v>
      </c>
    </row>
    <row r="9343" spans="1:2" x14ac:dyDescent="0.25">
      <c r="A9343" s="1" t="s">
        <v>114</v>
      </c>
      <c r="B9343" s="1" t="s">
        <v>14528</v>
      </c>
    </row>
    <row r="9344" spans="1:2" x14ac:dyDescent="0.25">
      <c r="A9344" s="1" t="s">
        <v>3868</v>
      </c>
      <c r="B9344" s="1" t="s">
        <v>14529</v>
      </c>
    </row>
    <row r="9345" spans="1:2" x14ac:dyDescent="0.25">
      <c r="A9345" s="1" t="s">
        <v>3869</v>
      </c>
      <c r="B9345" s="1" t="s">
        <v>14530</v>
      </c>
    </row>
    <row r="9346" spans="1:2" x14ac:dyDescent="0.25">
      <c r="A9346" s="1" t="s">
        <v>32</v>
      </c>
      <c r="B9346" s="1" t="s">
        <v>14523</v>
      </c>
    </row>
    <row r="9347" spans="1:2" x14ac:dyDescent="0.25">
      <c r="A9347" s="1" t="s">
        <v>134</v>
      </c>
      <c r="B9347" s="1" t="s">
        <v>14524</v>
      </c>
    </row>
    <row r="9348" spans="1:2" x14ac:dyDescent="0.25">
      <c r="A9348" s="1" t="s">
        <v>135</v>
      </c>
      <c r="B9348" s="1" t="s">
        <v>14525</v>
      </c>
    </row>
    <row r="9349" spans="1:2" x14ac:dyDescent="0.25">
      <c r="A9349" s="1" t="s">
        <v>3870</v>
      </c>
      <c r="B9349" s="1" t="s">
        <v>14526</v>
      </c>
    </row>
    <row r="9350" spans="1:2" x14ac:dyDescent="0.25">
      <c r="A9350" s="1" t="s">
        <v>3871</v>
      </c>
      <c r="B9350" s="1" t="s">
        <v>14527</v>
      </c>
    </row>
    <row r="9351" spans="1:2" x14ac:dyDescent="0.25">
      <c r="A9351" s="1" t="s">
        <v>114</v>
      </c>
      <c r="B9351" s="1" t="s">
        <v>14528</v>
      </c>
    </row>
    <row r="9352" spans="1:2" x14ac:dyDescent="0.25">
      <c r="A9352" s="1" t="s">
        <v>3868</v>
      </c>
      <c r="B9352" s="1" t="s">
        <v>14529</v>
      </c>
    </row>
    <row r="9353" spans="1:2" x14ac:dyDescent="0.25">
      <c r="A9353" s="1" t="s">
        <v>3872</v>
      </c>
      <c r="B9353" s="1" t="s">
        <v>14530</v>
      </c>
    </row>
    <row r="9354" spans="1:2" x14ac:dyDescent="0.25">
      <c r="A9354" s="1" t="s">
        <v>32</v>
      </c>
      <c r="B9354" s="1" t="s">
        <v>14523</v>
      </c>
    </row>
    <row r="9355" spans="1:2" x14ac:dyDescent="0.25">
      <c r="A9355" s="1" t="s">
        <v>3031</v>
      </c>
      <c r="B9355" s="1" t="s">
        <v>14524</v>
      </c>
    </row>
    <row r="9356" spans="1:2" x14ac:dyDescent="0.25">
      <c r="A9356" s="1" t="s">
        <v>3032</v>
      </c>
      <c r="B9356" s="1" t="s">
        <v>14525</v>
      </c>
    </row>
    <row r="9357" spans="1:2" x14ac:dyDescent="0.25">
      <c r="A9357" s="1" t="s">
        <v>3873</v>
      </c>
      <c r="B9357" s="1" t="s">
        <v>14526</v>
      </c>
    </row>
    <row r="9358" spans="1:2" x14ac:dyDescent="0.25">
      <c r="A9358" s="1" t="s">
        <v>3874</v>
      </c>
      <c r="B9358" s="1" t="s">
        <v>14527</v>
      </c>
    </row>
    <row r="9359" spans="1:2" x14ac:dyDescent="0.25">
      <c r="A9359" s="1" t="s">
        <v>114</v>
      </c>
      <c r="B9359" s="1" t="s">
        <v>14528</v>
      </c>
    </row>
    <row r="9360" spans="1:2" x14ac:dyDescent="0.25">
      <c r="A9360" s="1" t="s">
        <v>3868</v>
      </c>
      <c r="B9360" s="1" t="s">
        <v>14529</v>
      </c>
    </row>
    <row r="9361" spans="1:2" x14ac:dyDescent="0.25">
      <c r="A9361" s="1" t="s">
        <v>3875</v>
      </c>
      <c r="B9361" s="1" t="s">
        <v>14530</v>
      </c>
    </row>
    <row r="9362" spans="1:2" x14ac:dyDescent="0.25">
      <c r="A9362" s="1" t="s">
        <v>17</v>
      </c>
      <c r="B9362" s="1" t="s">
        <v>14523</v>
      </c>
    </row>
    <row r="9363" spans="1:2" x14ac:dyDescent="0.25">
      <c r="A9363" s="1" t="s">
        <v>201</v>
      </c>
      <c r="B9363" s="1" t="s">
        <v>14524</v>
      </c>
    </row>
    <row r="9364" spans="1:2" x14ac:dyDescent="0.25">
      <c r="A9364" s="1" t="s">
        <v>202</v>
      </c>
      <c r="B9364" s="1" t="s">
        <v>14525</v>
      </c>
    </row>
    <row r="9365" spans="1:2" x14ac:dyDescent="0.25">
      <c r="A9365" s="1" t="s">
        <v>3876</v>
      </c>
      <c r="B9365" s="1" t="s">
        <v>14526</v>
      </c>
    </row>
    <row r="9366" spans="1:2" x14ac:dyDescent="0.25">
      <c r="A9366" s="1" t="s">
        <v>3877</v>
      </c>
      <c r="B9366" s="1" t="s">
        <v>14527</v>
      </c>
    </row>
    <row r="9367" spans="1:2" x14ac:dyDescent="0.25">
      <c r="A9367" s="1" t="s">
        <v>114</v>
      </c>
      <c r="B9367" s="1" t="s">
        <v>14528</v>
      </c>
    </row>
    <row r="9368" spans="1:2" x14ac:dyDescent="0.25">
      <c r="A9368" s="1" t="s">
        <v>3868</v>
      </c>
      <c r="B9368" s="1" t="s">
        <v>14529</v>
      </c>
    </row>
    <row r="9369" spans="1:2" x14ac:dyDescent="0.25">
      <c r="A9369" s="1" t="s">
        <v>3878</v>
      </c>
      <c r="B9369" s="1" t="s">
        <v>14530</v>
      </c>
    </row>
    <row r="9370" spans="1:2" x14ac:dyDescent="0.25">
      <c r="A9370" s="1" t="s">
        <v>32</v>
      </c>
      <c r="B9370" s="1" t="s">
        <v>14523</v>
      </c>
    </row>
    <row r="9371" spans="1:2" x14ac:dyDescent="0.25">
      <c r="A9371" s="1" t="s">
        <v>3031</v>
      </c>
      <c r="B9371" s="1" t="s">
        <v>14524</v>
      </c>
    </row>
    <row r="9372" spans="1:2" x14ac:dyDescent="0.25">
      <c r="A9372" s="1" t="s">
        <v>3032</v>
      </c>
      <c r="B9372" s="1" t="s">
        <v>14525</v>
      </c>
    </row>
    <row r="9373" spans="1:2" x14ac:dyDescent="0.25">
      <c r="A9373" s="1" t="s">
        <v>3879</v>
      </c>
      <c r="B9373" s="1" t="s">
        <v>14526</v>
      </c>
    </row>
    <row r="9374" spans="1:2" x14ac:dyDescent="0.25">
      <c r="A9374" s="1" t="s">
        <v>3880</v>
      </c>
      <c r="B9374" s="1" t="s">
        <v>14527</v>
      </c>
    </row>
    <row r="9375" spans="1:2" x14ac:dyDescent="0.25">
      <c r="A9375" s="1" t="s">
        <v>114</v>
      </c>
      <c r="B9375" s="1" t="s">
        <v>14528</v>
      </c>
    </row>
    <row r="9376" spans="1:2" x14ac:dyDescent="0.25">
      <c r="A9376" s="1" t="s">
        <v>3868</v>
      </c>
      <c r="B9376" s="1" t="s">
        <v>14529</v>
      </c>
    </row>
    <row r="9377" spans="1:2" x14ac:dyDescent="0.25">
      <c r="A9377" s="1" t="s">
        <v>3881</v>
      </c>
      <c r="B9377" s="1" t="s">
        <v>14530</v>
      </c>
    </row>
    <row r="9378" spans="1:2" x14ac:dyDescent="0.25">
      <c r="A9378" s="1" t="s">
        <v>32</v>
      </c>
      <c r="B9378" s="1" t="s">
        <v>14523</v>
      </c>
    </row>
    <row r="9379" spans="1:2" x14ac:dyDescent="0.25">
      <c r="A9379" s="1" t="s">
        <v>134</v>
      </c>
      <c r="B9379" s="1" t="s">
        <v>14524</v>
      </c>
    </row>
    <row r="9380" spans="1:2" x14ac:dyDescent="0.25">
      <c r="A9380" s="1" t="s">
        <v>135</v>
      </c>
      <c r="B9380" s="1" t="s">
        <v>14525</v>
      </c>
    </row>
    <row r="9381" spans="1:2" x14ac:dyDescent="0.25">
      <c r="A9381" s="1" t="s">
        <v>3882</v>
      </c>
      <c r="B9381" s="1" t="s">
        <v>14526</v>
      </c>
    </row>
    <row r="9382" spans="1:2" x14ac:dyDescent="0.25">
      <c r="A9382" s="1" t="s">
        <v>3883</v>
      </c>
      <c r="B9382" s="1" t="s">
        <v>14527</v>
      </c>
    </row>
    <row r="9383" spans="1:2" x14ac:dyDescent="0.25">
      <c r="A9383" s="1" t="s">
        <v>7</v>
      </c>
      <c r="B9383" s="1" t="s">
        <v>14528</v>
      </c>
    </row>
    <row r="9384" spans="1:2" x14ac:dyDescent="0.25">
      <c r="A9384" s="1" t="s">
        <v>3868</v>
      </c>
      <c r="B9384" s="1" t="s">
        <v>14529</v>
      </c>
    </row>
    <row r="9385" spans="1:2" x14ac:dyDescent="0.25">
      <c r="A9385" s="1" t="s">
        <v>3884</v>
      </c>
      <c r="B9385" s="1" t="s">
        <v>14530</v>
      </c>
    </row>
    <row r="9386" spans="1:2" x14ac:dyDescent="0.25">
      <c r="A9386" s="1" t="s">
        <v>32</v>
      </c>
      <c r="B9386" s="1" t="s">
        <v>14523</v>
      </c>
    </row>
    <row r="9387" spans="1:2" x14ac:dyDescent="0.25">
      <c r="A9387" s="1" t="s">
        <v>134</v>
      </c>
      <c r="B9387" s="1" t="s">
        <v>14524</v>
      </c>
    </row>
    <row r="9388" spans="1:2" x14ac:dyDescent="0.25">
      <c r="A9388" s="1" t="s">
        <v>135</v>
      </c>
      <c r="B9388" s="1" t="s">
        <v>14525</v>
      </c>
    </row>
    <row r="9389" spans="1:2" x14ac:dyDescent="0.25">
      <c r="A9389" s="1" t="s">
        <v>3885</v>
      </c>
      <c r="B9389" s="1" t="s">
        <v>14526</v>
      </c>
    </row>
    <row r="9390" spans="1:2" x14ac:dyDescent="0.25">
      <c r="A9390" s="1" t="s">
        <v>3886</v>
      </c>
      <c r="B9390" s="1" t="s">
        <v>14527</v>
      </c>
    </row>
    <row r="9391" spans="1:2" x14ac:dyDescent="0.25">
      <c r="A9391" s="1" t="s">
        <v>114</v>
      </c>
      <c r="B9391" s="1" t="s">
        <v>14528</v>
      </c>
    </row>
    <row r="9392" spans="1:2" x14ac:dyDescent="0.25">
      <c r="A9392" s="1" t="s">
        <v>3887</v>
      </c>
      <c r="B9392" s="1" t="s">
        <v>14529</v>
      </c>
    </row>
    <row r="9393" spans="1:2" x14ac:dyDescent="0.25">
      <c r="A9393" s="1" t="s">
        <v>3888</v>
      </c>
      <c r="B9393" s="1" t="s">
        <v>14530</v>
      </c>
    </row>
    <row r="9394" spans="1:2" x14ac:dyDescent="0.25">
      <c r="A9394" s="1" t="s">
        <v>32</v>
      </c>
      <c r="B9394" s="1" t="s">
        <v>14523</v>
      </c>
    </row>
    <row r="9395" spans="1:2" x14ac:dyDescent="0.25">
      <c r="A9395" s="1" t="s">
        <v>134</v>
      </c>
      <c r="B9395" s="1" t="s">
        <v>14524</v>
      </c>
    </row>
    <row r="9396" spans="1:2" x14ac:dyDescent="0.25">
      <c r="A9396" s="1" t="s">
        <v>135</v>
      </c>
      <c r="B9396" s="1" t="s">
        <v>14525</v>
      </c>
    </row>
    <row r="9397" spans="1:2" x14ac:dyDescent="0.25">
      <c r="A9397" s="1" t="s">
        <v>3889</v>
      </c>
      <c r="B9397" s="1" t="s">
        <v>14526</v>
      </c>
    </row>
    <row r="9398" spans="1:2" x14ac:dyDescent="0.25">
      <c r="A9398" s="1" t="s">
        <v>3890</v>
      </c>
      <c r="B9398" s="1" t="s">
        <v>14527</v>
      </c>
    </row>
    <row r="9399" spans="1:2" x14ac:dyDescent="0.25">
      <c r="A9399" s="1" t="s">
        <v>7</v>
      </c>
      <c r="B9399" s="1" t="s">
        <v>14528</v>
      </c>
    </row>
    <row r="9400" spans="1:2" x14ac:dyDescent="0.25">
      <c r="A9400" s="1" t="s">
        <v>3887</v>
      </c>
      <c r="B9400" s="1" t="s">
        <v>14529</v>
      </c>
    </row>
    <row r="9401" spans="1:2" x14ac:dyDescent="0.25">
      <c r="A9401" s="1" t="s">
        <v>3891</v>
      </c>
      <c r="B9401" s="1" t="s">
        <v>14530</v>
      </c>
    </row>
    <row r="9402" spans="1:2" x14ac:dyDescent="0.25">
      <c r="A9402" s="1" t="s">
        <v>32</v>
      </c>
      <c r="B9402" s="1" t="s">
        <v>14523</v>
      </c>
    </row>
    <row r="9403" spans="1:2" x14ac:dyDescent="0.25">
      <c r="A9403" s="1" t="s">
        <v>128</v>
      </c>
      <c r="B9403" s="1" t="s">
        <v>14524</v>
      </c>
    </row>
    <row r="9404" spans="1:2" x14ac:dyDescent="0.25">
      <c r="A9404" s="1" t="s">
        <v>129</v>
      </c>
      <c r="B9404" s="1" t="s">
        <v>14525</v>
      </c>
    </row>
    <row r="9405" spans="1:2" x14ac:dyDescent="0.25">
      <c r="A9405" s="1" t="s">
        <v>3892</v>
      </c>
      <c r="B9405" s="1" t="s">
        <v>14526</v>
      </c>
    </row>
    <row r="9406" spans="1:2" x14ac:dyDescent="0.25">
      <c r="A9406" s="1" t="s">
        <v>3893</v>
      </c>
      <c r="B9406" s="1" t="s">
        <v>14527</v>
      </c>
    </row>
    <row r="9407" spans="1:2" x14ac:dyDescent="0.25">
      <c r="A9407" s="1" t="s">
        <v>114</v>
      </c>
      <c r="B9407" s="1" t="s">
        <v>14528</v>
      </c>
    </row>
    <row r="9408" spans="1:2" x14ac:dyDescent="0.25">
      <c r="A9408" s="1" t="s">
        <v>3887</v>
      </c>
      <c r="B9408" s="1" t="s">
        <v>14529</v>
      </c>
    </row>
    <row r="9409" spans="1:2" x14ac:dyDescent="0.25">
      <c r="A9409" s="1" t="s">
        <v>3894</v>
      </c>
      <c r="B9409" s="1" t="s">
        <v>14530</v>
      </c>
    </row>
    <row r="9410" spans="1:2" x14ac:dyDescent="0.25">
      <c r="A9410" s="1" t="s">
        <v>48</v>
      </c>
      <c r="B9410" s="1" t="s">
        <v>14523</v>
      </c>
    </row>
    <row r="9411" spans="1:2" x14ac:dyDescent="0.25">
      <c r="A9411" s="1" t="s">
        <v>339</v>
      </c>
      <c r="B9411" s="1" t="s">
        <v>14524</v>
      </c>
    </row>
    <row r="9412" spans="1:2" x14ac:dyDescent="0.25">
      <c r="A9412" s="1" t="s">
        <v>340</v>
      </c>
      <c r="B9412" s="1" t="s">
        <v>14525</v>
      </c>
    </row>
    <row r="9413" spans="1:2" x14ac:dyDescent="0.25">
      <c r="A9413" s="1" t="s">
        <v>3895</v>
      </c>
      <c r="B9413" s="1" t="s">
        <v>14526</v>
      </c>
    </row>
    <row r="9414" spans="1:2" x14ac:dyDescent="0.25">
      <c r="A9414" s="1" t="s">
        <v>3896</v>
      </c>
      <c r="B9414" s="1" t="s">
        <v>14527</v>
      </c>
    </row>
    <row r="9415" spans="1:2" x14ac:dyDescent="0.25">
      <c r="A9415" s="1" t="s">
        <v>22</v>
      </c>
      <c r="B9415" s="1" t="s">
        <v>14528</v>
      </c>
    </row>
    <row r="9416" spans="1:2" x14ac:dyDescent="0.25">
      <c r="A9416" s="1" t="s">
        <v>3887</v>
      </c>
      <c r="B9416" s="1" t="s">
        <v>14529</v>
      </c>
    </row>
    <row r="9417" spans="1:2" x14ac:dyDescent="0.25">
      <c r="A9417" s="1" t="s">
        <v>3897</v>
      </c>
      <c r="B9417" s="1" t="s">
        <v>14530</v>
      </c>
    </row>
    <row r="9418" spans="1:2" x14ac:dyDescent="0.25">
      <c r="A9418" s="1" t="s">
        <v>32</v>
      </c>
      <c r="B9418" s="1" t="s">
        <v>14523</v>
      </c>
    </row>
    <row r="9419" spans="1:2" x14ac:dyDescent="0.25">
      <c r="A9419" s="1" t="s">
        <v>70</v>
      </c>
      <c r="B9419" s="1" t="s">
        <v>14524</v>
      </c>
    </row>
    <row r="9420" spans="1:2" x14ac:dyDescent="0.25">
      <c r="A9420" s="1" t="s">
        <v>71</v>
      </c>
      <c r="B9420" s="1" t="s">
        <v>14525</v>
      </c>
    </row>
    <row r="9421" spans="1:2" x14ac:dyDescent="0.25">
      <c r="A9421" s="1" t="s">
        <v>3898</v>
      </c>
      <c r="B9421" s="1" t="s">
        <v>14526</v>
      </c>
    </row>
    <row r="9422" spans="1:2" x14ac:dyDescent="0.25">
      <c r="A9422" s="1" t="s">
        <v>3899</v>
      </c>
      <c r="B9422" s="1" t="s">
        <v>14527</v>
      </c>
    </row>
    <row r="9423" spans="1:2" x14ac:dyDescent="0.25">
      <c r="A9423" s="1" t="s">
        <v>114</v>
      </c>
      <c r="B9423" s="1" t="s">
        <v>14528</v>
      </c>
    </row>
    <row r="9424" spans="1:2" x14ac:dyDescent="0.25">
      <c r="A9424" s="1" t="s">
        <v>3887</v>
      </c>
      <c r="B9424" s="1" t="s">
        <v>14529</v>
      </c>
    </row>
    <row r="9425" spans="1:2" x14ac:dyDescent="0.25">
      <c r="A9425" s="1" t="s">
        <v>3900</v>
      </c>
      <c r="B9425" s="1" t="s">
        <v>14530</v>
      </c>
    </row>
    <row r="9426" spans="1:2" x14ac:dyDescent="0.25">
      <c r="A9426" s="1" t="s">
        <v>17</v>
      </c>
      <c r="B9426" s="1" t="s">
        <v>14523</v>
      </c>
    </row>
    <row r="9427" spans="1:2" x14ac:dyDescent="0.25">
      <c r="A9427" s="1" t="s">
        <v>206</v>
      </c>
      <c r="B9427" s="1" t="s">
        <v>14524</v>
      </c>
    </row>
    <row r="9428" spans="1:2" x14ac:dyDescent="0.25">
      <c r="A9428" s="1" t="s">
        <v>207</v>
      </c>
      <c r="B9428" s="1" t="s">
        <v>14525</v>
      </c>
    </row>
    <row r="9429" spans="1:2" x14ac:dyDescent="0.25">
      <c r="A9429" s="1" t="s">
        <v>3901</v>
      </c>
      <c r="B9429" s="1" t="s">
        <v>14526</v>
      </c>
    </row>
    <row r="9430" spans="1:2" x14ac:dyDescent="0.25">
      <c r="A9430" s="1" t="s">
        <v>3902</v>
      </c>
      <c r="B9430" s="1" t="s">
        <v>14527</v>
      </c>
    </row>
    <row r="9431" spans="1:2" x14ac:dyDescent="0.25">
      <c r="A9431" s="1" t="s">
        <v>114</v>
      </c>
      <c r="B9431" s="1" t="s">
        <v>14528</v>
      </c>
    </row>
    <row r="9432" spans="1:2" x14ac:dyDescent="0.25">
      <c r="A9432" s="1" t="s">
        <v>3887</v>
      </c>
      <c r="B9432" s="1" t="s">
        <v>14529</v>
      </c>
    </row>
    <row r="9433" spans="1:2" x14ac:dyDescent="0.25">
      <c r="A9433" s="1" t="s">
        <v>3903</v>
      </c>
      <c r="B9433" s="1" t="s">
        <v>14530</v>
      </c>
    </row>
    <row r="9434" spans="1:2" x14ac:dyDescent="0.25">
      <c r="A9434" s="1" t="s">
        <v>48</v>
      </c>
      <c r="B9434" s="1" t="s">
        <v>14523</v>
      </c>
    </row>
    <row r="9435" spans="1:2" x14ac:dyDescent="0.25">
      <c r="A9435" s="1" t="s">
        <v>910</v>
      </c>
      <c r="B9435" s="1" t="s">
        <v>14524</v>
      </c>
    </row>
    <row r="9436" spans="1:2" x14ac:dyDescent="0.25">
      <c r="A9436" s="1" t="s">
        <v>911</v>
      </c>
      <c r="B9436" s="1" t="s">
        <v>14525</v>
      </c>
    </row>
    <row r="9437" spans="1:2" x14ac:dyDescent="0.25">
      <c r="A9437" s="1" t="s">
        <v>3904</v>
      </c>
      <c r="B9437" s="1" t="s">
        <v>14526</v>
      </c>
    </row>
    <row r="9438" spans="1:2" x14ac:dyDescent="0.25">
      <c r="A9438" s="1" t="s">
        <v>3905</v>
      </c>
      <c r="B9438" s="1" t="s">
        <v>14527</v>
      </c>
    </row>
    <row r="9439" spans="1:2" x14ac:dyDescent="0.25">
      <c r="A9439" s="1" t="s">
        <v>22</v>
      </c>
      <c r="B9439" s="1" t="s">
        <v>14528</v>
      </c>
    </row>
    <row r="9440" spans="1:2" x14ac:dyDescent="0.25">
      <c r="A9440" s="1" t="s">
        <v>3906</v>
      </c>
      <c r="B9440" s="1" t="s">
        <v>14529</v>
      </c>
    </row>
    <row r="9441" spans="1:2" x14ac:dyDescent="0.25">
      <c r="A9441" s="1" t="s">
        <v>3907</v>
      </c>
      <c r="B9441" s="1" t="s">
        <v>14530</v>
      </c>
    </row>
    <row r="9442" spans="1:2" x14ac:dyDescent="0.25">
      <c r="A9442" s="1" t="s">
        <v>63</v>
      </c>
      <c r="B9442" s="1" t="s">
        <v>14523</v>
      </c>
    </row>
    <row r="9443" spans="1:2" x14ac:dyDescent="0.25">
      <c r="A9443" s="1" t="s">
        <v>3908</v>
      </c>
      <c r="B9443" s="1" t="s">
        <v>14524</v>
      </c>
    </row>
    <row r="9444" spans="1:2" x14ac:dyDescent="0.25">
      <c r="A9444" s="1" t="s">
        <v>3909</v>
      </c>
      <c r="B9444" s="1" t="s">
        <v>14525</v>
      </c>
    </row>
    <row r="9445" spans="1:2" x14ac:dyDescent="0.25">
      <c r="A9445" s="1" t="s">
        <v>3910</v>
      </c>
      <c r="B9445" s="1" t="s">
        <v>14526</v>
      </c>
    </row>
    <row r="9446" spans="1:2" x14ac:dyDescent="0.25">
      <c r="A9446" s="1" t="s">
        <v>3911</v>
      </c>
      <c r="B9446" s="1" t="s">
        <v>14527</v>
      </c>
    </row>
    <row r="9447" spans="1:2" x14ac:dyDescent="0.25">
      <c r="A9447" s="1" t="s">
        <v>7</v>
      </c>
      <c r="B9447" s="1" t="s">
        <v>14528</v>
      </c>
    </row>
    <row r="9448" spans="1:2" x14ac:dyDescent="0.25">
      <c r="A9448" s="1" t="s">
        <v>3912</v>
      </c>
      <c r="B9448" s="1" t="s">
        <v>14529</v>
      </c>
    </row>
    <row r="9449" spans="1:2" x14ac:dyDescent="0.25">
      <c r="A9449" s="1" t="s">
        <v>3913</v>
      </c>
      <c r="B9449" s="1" t="s">
        <v>14530</v>
      </c>
    </row>
    <row r="9450" spans="1:2" x14ac:dyDescent="0.25">
      <c r="A9450" s="1" t="s">
        <v>116</v>
      </c>
      <c r="B9450" s="1" t="s">
        <v>14523</v>
      </c>
    </row>
    <row r="9451" spans="1:2" x14ac:dyDescent="0.25">
      <c r="A9451" s="1" t="s">
        <v>1584</v>
      </c>
      <c r="B9451" s="1" t="s">
        <v>14524</v>
      </c>
    </row>
    <row r="9452" spans="1:2" x14ac:dyDescent="0.25">
      <c r="A9452" s="1" t="s">
        <v>1585</v>
      </c>
      <c r="B9452" s="1" t="s">
        <v>14525</v>
      </c>
    </row>
    <row r="9453" spans="1:2" x14ac:dyDescent="0.25">
      <c r="A9453" s="1" t="s">
        <v>3914</v>
      </c>
      <c r="B9453" s="1" t="s">
        <v>14526</v>
      </c>
    </row>
    <row r="9454" spans="1:2" x14ac:dyDescent="0.25">
      <c r="A9454" s="1" t="s">
        <v>3676</v>
      </c>
      <c r="B9454" s="1" t="s">
        <v>14527</v>
      </c>
    </row>
    <row r="9455" spans="1:2" x14ac:dyDescent="0.25">
      <c r="A9455" s="1" t="s">
        <v>114</v>
      </c>
      <c r="B9455" s="1" t="s">
        <v>14528</v>
      </c>
    </row>
    <row r="9456" spans="1:2" x14ac:dyDescent="0.25">
      <c r="A9456" s="1" t="s">
        <v>3912</v>
      </c>
      <c r="B9456" s="1" t="s">
        <v>14529</v>
      </c>
    </row>
    <row r="9457" spans="1:2" x14ac:dyDescent="0.25">
      <c r="A9457" s="1" t="s">
        <v>3915</v>
      </c>
      <c r="B9457" s="1" t="s">
        <v>14530</v>
      </c>
    </row>
    <row r="9458" spans="1:2" x14ac:dyDescent="0.25">
      <c r="A9458" s="1" t="s">
        <v>63</v>
      </c>
      <c r="B9458" s="1" t="s">
        <v>14523</v>
      </c>
    </row>
    <row r="9459" spans="1:2" x14ac:dyDescent="0.25">
      <c r="A9459" s="1" t="s">
        <v>3908</v>
      </c>
      <c r="B9459" s="1" t="s">
        <v>14524</v>
      </c>
    </row>
    <row r="9460" spans="1:2" x14ac:dyDescent="0.25">
      <c r="A9460" s="1" t="s">
        <v>3909</v>
      </c>
      <c r="B9460" s="1" t="s">
        <v>14525</v>
      </c>
    </row>
    <row r="9461" spans="1:2" x14ac:dyDescent="0.25">
      <c r="A9461" s="1" t="s">
        <v>3916</v>
      </c>
      <c r="B9461" s="1" t="s">
        <v>14526</v>
      </c>
    </row>
    <row r="9462" spans="1:2" x14ac:dyDescent="0.25">
      <c r="A9462" s="1" t="s">
        <v>3917</v>
      </c>
      <c r="B9462" s="1" t="s">
        <v>14527</v>
      </c>
    </row>
    <row r="9463" spans="1:2" x14ac:dyDescent="0.25">
      <c r="A9463" s="1" t="s">
        <v>114</v>
      </c>
      <c r="B9463" s="1" t="s">
        <v>14528</v>
      </c>
    </row>
    <row r="9464" spans="1:2" x14ac:dyDescent="0.25">
      <c r="A9464" s="1" t="s">
        <v>3918</v>
      </c>
      <c r="B9464" s="1" t="s">
        <v>14529</v>
      </c>
    </row>
    <row r="9465" spans="1:2" x14ac:dyDescent="0.25">
      <c r="A9465" s="1" t="s">
        <v>3919</v>
      </c>
      <c r="B9465" s="1" t="s">
        <v>14530</v>
      </c>
    </row>
    <row r="9466" spans="1:2" x14ac:dyDescent="0.25">
      <c r="A9466" s="1" t="s">
        <v>63</v>
      </c>
      <c r="B9466" s="1" t="s">
        <v>14523</v>
      </c>
    </row>
    <row r="9467" spans="1:2" x14ac:dyDescent="0.25">
      <c r="A9467" s="1" t="s">
        <v>64</v>
      </c>
      <c r="B9467" s="1" t="s">
        <v>14524</v>
      </c>
    </row>
    <row r="9468" spans="1:2" x14ac:dyDescent="0.25">
      <c r="A9468" s="1" t="s">
        <v>65</v>
      </c>
      <c r="B9468" s="1" t="s">
        <v>14525</v>
      </c>
    </row>
    <row r="9469" spans="1:2" x14ac:dyDescent="0.25">
      <c r="A9469" s="1" t="s">
        <v>3920</v>
      </c>
      <c r="B9469" s="1" t="s">
        <v>14526</v>
      </c>
    </row>
    <row r="9470" spans="1:2" x14ac:dyDescent="0.25">
      <c r="A9470" s="1" t="s">
        <v>721</v>
      </c>
      <c r="B9470" s="1" t="s">
        <v>14527</v>
      </c>
    </row>
    <row r="9471" spans="1:2" x14ac:dyDescent="0.25">
      <c r="A9471" s="1" t="s">
        <v>53</v>
      </c>
      <c r="B9471" s="1" t="s">
        <v>14528</v>
      </c>
    </row>
    <row r="9472" spans="1:2" x14ac:dyDescent="0.25">
      <c r="A9472" s="1" t="s">
        <v>3918</v>
      </c>
      <c r="B9472" s="1" t="s">
        <v>14529</v>
      </c>
    </row>
    <row r="9473" spans="1:2" x14ac:dyDescent="0.25">
      <c r="A9473" s="1" t="s">
        <v>3921</v>
      </c>
      <c r="B9473" s="1" t="s">
        <v>14530</v>
      </c>
    </row>
    <row r="9474" spans="1:2" x14ac:dyDescent="0.25">
      <c r="A9474" s="1" t="s">
        <v>63</v>
      </c>
      <c r="B9474" s="1" t="s">
        <v>14523</v>
      </c>
    </row>
    <row r="9475" spans="1:2" x14ac:dyDescent="0.25">
      <c r="A9475" s="1" t="s">
        <v>3908</v>
      </c>
      <c r="B9475" s="1" t="s">
        <v>14524</v>
      </c>
    </row>
    <row r="9476" spans="1:2" x14ac:dyDescent="0.25">
      <c r="A9476" s="1" t="s">
        <v>3909</v>
      </c>
      <c r="B9476" s="1" t="s">
        <v>14525</v>
      </c>
    </row>
    <row r="9477" spans="1:2" x14ac:dyDescent="0.25">
      <c r="A9477" s="1" t="s">
        <v>3922</v>
      </c>
      <c r="B9477" s="1" t="s">
        <v>14526</v>
      </c>
    </row>
    <row r="9478" spans="1:2" x14ac:dyDescent="0.25">
      <c r="A9478" s="1" t="s">
        <v>3923</v>
      </c>
      <c r="B9478" s="1" t="s">
        <v>14527</v>
      </c>
    </row>
    <row r="9479" spans="1:2" x14ac:dyDescent="0.25">
      <c r="A9479" s="1" t="s">
        <v>114</v>
      </c>
      <c r="B9479" s="1" t="s">
        <v>14528</v>
      </c>
    </row>
    <row r="9480" spans="1:2" x14ac:dyDescent="0.25">
      <c r="A9480" s="1" t="s">
        <v>3924</v>
      </c>
      <c r="B9480" s="1" t="s">
        <v>14529</v>
      </c>
    </row>
    <row r="9481" spans="1:2" x14ac:dyDescent="0.25">
      <c r="A9481" s="1" t="s">
        <v>3925</v>
      </c>
      <c r="B9481" s="1" t="s">
        <v>14530</v>
      </c>
    </row>
    <row r="9482" spans="1:2" x14ac:dyDescent="0.25">
      <c r="A9482" s="1" t="s">
        <v>48</v>
      </c>
      <c r="B9482" s="1" t="s">
        <v>14523</v>
      </c>
    </row>
    <row r="9483" spans="1:2" x14ac:dyDescent="0.25">
      <c r="A9483" s="1" t="s">
        <v>49</v>
      </c>
      <c r="B9483" s="1" t="s">
        <v>14524</v>
      </c>
    </row>
    <row r="9484" spans="1:2" x14ac:dyDescent="0.25">
      <c r="A9484" s="1" t="s">
        <v>50</v>
      </c>
      <c r="B9484" s="1" t="s">
        <v>14525</v>
      </c>
    </row>
    <row r="9485" spans="1:2" x14ac:dyDescent="0.25">
      <c r="A9485" s="1" t="s">
        <v>3926</v>
      </c>
      <c r="B9485" s="1" t="s">
        <v>14526</v>
      </c>
    </row>
    <row r="9486" spans="1:2" x14ac:dyDescent="0.25">
      <c r="A9486" s="1" t="s">
        <v>3927</v>
      </c>
      <c r="B9486" s="1" t="s">
        <v>14527</v>
      </c>
    </row>
    <row r="9487" spans="1:2" x14ac:dyDescent="0.25">
      <c r="A9487" s="1" t="s">
        <v>22</v>
      </c>
      <c r="B9487" s="1" t="s">
        <v>14528</v>
      </c>
    </row>
    <row r="9488" spans="1:2" x14ac:dyDescent="0.25">
      <c r="A9488" s="1" t="s">
        <v>3924</v>
      </c>
      <c r="B9488" s="1" t="s">
        <v>14529</v>
      </c>
    </row>
    <row r="9489" spans="1:2" x14ac:dyDescent="0.25">
      <c r="A9489" s="1" t="s">
        <v>3928</v>
      </c>
      <c r="B9489" s="1" t="s">
        <v>14530</v>
      </c>
    </row>
    <row r="9490" spans="1:2" x14ac:dyDescent="0.25">
      <c r="A9490" s="1" t="s">
        <v>109</v>
      </c>
      <c r="B9490" s="1" t="s">
        <v>14523</v>
      </c>
    </row>
    <row r="9491" spans="1:2" x14ac:dyDescent="0.25">
      <c r="A9491" s="1" t="s">
        <v>484</v>
      </c>
      <c r="B9491" s="1" t="s">
        <v>14524</v>
      </c>
    </row>
    <row r="9492" spans="1:2" x14ac:dyDescent="0.25">
      <c r="A9492" s="1" t="s">
        <v>485</v>
      </c>
      <c r="B9492" s="1" t="s">
        <v>14525</v>
      </c>
    </row>
    <row r="9493" spans="1:2" x14ac:dyDescent="0.25">
      <c r="A9493" s="1" t="s">
        <v>3929</v>
      </c>
      <c r="B9493" s="1" t="s">
        <v>14526</v>
      </c>
    </row>
    <row r="9494" spans="1:2" x14ac:dyDescent="0.25">
      <c r="A9494" s="1" t="s">
        <v>3930</v>
      </c>
      <c r="B9494" s="1" t="s">
        <v>14527</v>
      </c>
    </row>
    <row r="9495" spans="1:2" x14ac:dyDescent="0.25">
      <c r="A9495" s="1" t="s">
        <v>114</v>
      </c>
      <c r="B9495" s="1" t="s">
        <v>14528</v>
      </c>
    </row>
    <row r="9496" spans="1:2" x14ac:dyDescent="0.25">
      <c r="A9496" s="1" t="s">
        <v>3924</v>
      </c>
      <c r="B9496" s="1" t="s">
        <v>14529</v>
      </c>
    </row>
    <row r="9497" spans="1:2" x14ac:dyDescent="0.25">
      <c r="A9497" s="1" t="s">
        <v>3931</v>
      </c>
      <c r="B9497" s="1" t="s">
        <v>14530</v>
      </c>
    </row>
    <row r="9498" spans="1:2" x14ac:dyDescent="0.25">
      <c r="A9498" s="1" t="s">
        <v>116</v>
      </c>
      <c r="B9498" s="1" t="s">
        <v>14523</v>
      </c>
    </row>
    <row r="9499" spans="1:2" x14ac:dyDescent="0.25">
      <c r="A9499" s="1" t="s">
        <v>1584</v>
      </c>
      <c r="B9499" s="1" t="s">
        <v>14524</v>
      </c>
    </row>
    <row r="9500" spans="1:2" x14ac:dyDescent="0.25">
      <c r="A9500" s="1" t="s">
        <v>1585</v>
      </c>
      <c r="B9500" s="1" t="s">
        <v>14525</v>
      </c>
    </row>
    <row r="9501" spans="1:2" x14ac:dyDescent="0.25">
      <c r="A9501" s="1" t="s">
        <v>3932</v>
      </c>
      <c r="B9501" s="1" t="s">
        <v>14526</v>
      </c>
    </row>
    <row r="9502" spans="1:2" x14ac:dyDescent="0.25">
      <c r="A9502" s="1" t="s">
        <v>3933</v>
      </c>
      <c r="B9502" s="1" t="s">
        <v>14527</v>
      </c>
    </row>
    <row r="9503" spans="1:2" x14ac:dyDescent="0.25">
      <c r="A9503" s="1" t="s">
        <v>114</v>
      </c>
      <c r="B9503" s="1" t="s">
        <v>14528</v>
      </c>
    </row>
    <row r="9504" spans="1:2" x14ac:dyDescent="0.25">
      <c r="A9504" s="1" t="s">
        <v>3924</v>
      </c>
      <c r="B9504" s="1" t="s">
        <v>14529</v>
      </c>
    </row>
    <row r="9505" spans="1:2" x14ac:dyDescent="0.25">
      <c r="A9505" s="1" t="s">
        <v>3934</v>
      </c>
      <c r="B9505" s="1" t="s">
        <v>14530</v>
      </c>
    </row>
    <row r="9506" spans="1:2" x14ac:dyDescent="0.25">
      <c r="A9506" s="1" t="s">
        <v>116</v>
      </c>
      <c r="B9506" s="1" t="s">
        <v>14523</v>
      </c>
    </row>
    <row r="9507" spans="1:2" x14ac:dyDescent="0.25">
      <c r="A9507" s="1" t="s">
        <v>1345</v>
      </c>
      <c r="B9507" s="1" t="s">
        <v>14524</v>
      </c>
    </row>
    <row r="9508" spans="1:2" x14ac:dyDescent="0.25">
      <c r="A9508" s="1" t="s">
        <v>1346</v>
      </c>
      <c r="B9508" s="1" t="s">
        <v>14525</v>
      </c>
    </row>
    <row r="9509" spans="1:2" x14ac:dyDescent="0.25">
      <c r="A9509" s="1" t="s">
        <v>3932</v>
      </c>
      <c r="B9509" s="1" t="s">
        <v>14526</v>
      </c>
    </row>
    <row r="9510" spans="1:2" x14ac:dyDescent="0.25">
      <c r="A9510" s="1" t="s">
        <v>3935</v>
      </c>
      <c r="B9510" s="1" t="s">
        <v>14527</v>
      </c>
    </row>
    <row r="9511" spans="1:2" x14ac:dyDescent="0.25">
      <c r="A9511" s="1" t="s">
        <v>53</v>
      </c>
      <c r="B9511" s="1" t="s">
        <v>14528</v>
      </c>
    </row>
    <row r="9512" spans="1:2" x14ac:dyDescent="0.25">
      <c r="A9512" s="1" t="s">
        <v>3924</v>
      </c>
      <c r="B9512" s="1" t="s">
        <v>14529</v>
      </c>
    </row>
    <row r="9513" spans="1:2" x14ac:dyDescent="0.25">
      <c r="A9513" s="1" t="s">
        <v>3936</v>
      </c>
      <c r="B9513" s="1" t="s">
        <v>14530</v>
      </c>
    </row>
    <row r="9514" spans="1:2" x14ac:dyDescent="0.25">
      <c r="A9514" s="1" t="s">
        <v>32</v>
      </c>
      <c r="B9514" s="1" t="s">
        <v>14523</v>
      </c>
    </row>
    <row r="9515" spans="1:2" x14ac:dyDescent="0.25">
      <c r="A9515" s="1" t="s">
        <v>3031</v>
      </c>
      <c r="B9515" s="1" t="s">
        <v>14524</v>
      </c>
    </row>
    <row r="9516" spans="1:2" x14ac:dyDescent="0.25">
      <c r="A9516" s="1" t="s">
        <v>3032</v>
      </c>
      <c r="B9516" s="1" t="s">
        <v>14525</v>
      </c>
    </row>
    <row r="9517" spans="1:2" x14ac:dyDescent="0.25">
      <c r="A9517" s="1" t="s">
        <v>3937</v>
      </c>
      <c r="B9517" s="1" t="s">
        <v>14526</v>
      </c>
    </row>
    <row r="9518" spans="1:2" x14ac:dyDescent="0.25">
      <c r="A9518" s="1" t="s">
        <v>3938</v>
      </c>
      <c r="B9518" s="1" t="s">
        <v>14527</v>
      </c>
    </row>
    <row r="9519" spans="1:2" x14ac:dyDescent="0.25">
      <c r="A9519" s="1" t="s">
        <v>114</v>
      </c>
      <c r="B9519" s="1" t="s">
        <v>14528</v>
      </c>
    </row>
    <row r="9520" spans="1:2" x14ac:dyDescent="0.25">
      <c r="A9520" s="1" t="s">
        <v>3924</v>
      </c>
      <c r="B9520" s="1" t="s">
        <v>14529</v>
      </c>
    </row>
    <row r="9521" spans="1:2" x14ac:dyDescent="0.25">
      <c r="A9521" s="1" t="s">
        <v>3939</v>
      </c>
      <c r="B9521" s="1" t="s">
        <v>14530</v>
      </c>
    </row>
    <row r="9522" spans="1:2" x14ac:dyDescent="0.25">
      <c r="A9522" s="1" t="s">
        <v>32</v>
      </c>
      <c r="B9522" s="1" t="s">
        <v>14523</v>
      </c>
    </row>
    <row r="9523" spans="1:2" x14ac:dyDescent="0.25">
      <c r="A9523" s="1" t="s">
        <v>128</v>
      </c>
      <c r="B9523" s="1" t="s">
        <v>14524</v>
      </c>
    </row>
    <row r="9524" spans="1:2" x14ac:dyDescent="0.25">
      <c r="A9524" s="1" t="s">
        <v>129</v>
      </c>
      <c r="B9524" s="1" t="s">
        <v>14525</v>
      </c>
    </row>
    <row r="9525" spans="1:2" x14ac:dyDescent="0.25">
      <c r="A9525" s="1" t="s">
        <v>3940</v>
      </c>
      <c r="B9525" s="1" t="s">
        <v>14526</v>
      </c>
    </row>
    <row r="9526" spans="1:2" x14ac:dyDescent="0.25">
      <c r="A9526" s="1" t="s">
        <v>3941</v>
      </c>
      <c r="B9526" s="1" t="s">
        <v>14527</v>
      </c>
    </row>
    <row r="9527" spans="1:2" x14ac:dyDescent="0.25">
      <c r="A9527" s="1" t="s">
        <v>7</v>
      </c>
      <c r="B9527" s="1" t="s">
        <v>14528</v>
      </c>
    </row>
    <row r="9528" spans="1:2" x14ac:dyDescent="0.25">
      <c r="A9528" s="1" t="s">
        <v>3924</v>
      </c>
      <c r="B9528" s="1" t="s">
        <v>14529</v>
      </c>
    </row>
    <row r="9529" spans="1:2" x14ac:dyDescent="0.25">
      <c r="A9529" s="1" t="s">
        <v>3942</v>
      </c>
      <c r="B9529" s="1" t="s">
        <v>14530</v>
      </c>
    </row>
    <row r="9530" spans="1:2" x14ac:dyDescent="0.25">
      <c r="A9530" s="1" t="s">
        <v>116</v>
      </c>
      <c r="B9530" s="1" t="s">
        <v>14523</v>
      </c>
    </row>
    <row r="9531" spans="1:2" x14ac:dyDescent="0.25">
      <c r="A9531" s="1" t="s">
        <v>1233</v>
      </c>
      <c r="B9531" s="1" t="s">
        <v>14524</v>
      </c>
    </row>
    <row r="9532" spans="1:2" x14ac:dyDescent="0.25">
      <c r="A9532" s="1" t="s">
        <v>1234</v>
      </c>
      <c r="B9532" s="1" t="s">
        <v>14525</v>
      </c>
    </row>
    <row r="9533" spans="1:2" x14ac:dyDescent="0.25">
      <c r="A9533" s="1" t="s">
        <v>3943</v>
      </c>
      <c r="B9533" s="1" t="s">
        <v>14526</v>
      </c>
    </row>
    <row r="9534" spans="1:2" x14ac:dyDescent="0.25">
      <c r="A9534" s="1" t="s">
        <v>3944</v>
      </c>
      <c r="B9534" s="1" t="s">
        <v>14527</v>
      </c>
    </row>
    <row r="9535" spans="1:2" x14ac:dyDescent="0.25">
      <c r="A9535" s="1" t="s">
        <v>114</v>
      </c>
      <c r="B9535" s="1" t="s">
        <v>14528</v>
      </c>
    </row>
    <row r="9536" spans="1:2" x14ac:dyDescent="0.25">
      <c r="A9536" s="1" t="s">
        <v>3924</v>
      </c>
      <c r="B9536" s="1" t="s">
        <v>14529</v>
      </c>
    </row>
    <row r="9537" spans="1:2" x14ac:dyDescent="0.25">
      <c r="A9537" s="1" t="s">
        <v>3945</v>
      </c>
      <c r="B9537" s="1" t="s">
        <v>14530</v>
      </c>
    </row>
    <row r="9538" spans="1:2" x14ac:dyDescent="0.25">
      <c r="A9538" s="1" t="s">
        <v>32</v>
      </c>
      <c r="B9538" s="1" t="s">
        <v>14523</v>
      </c>
    </row>
    <row r="9539" spans="1:2" x14ac:dyDescent="0.25">
      <c r="A9539" s="1" t="s">
        <v>128</v>
      </c>
      <c r="B9539" s="1" t="s">
        <v>14524</v>
      </c>
    </row>
    <row r="9540" spans="1:2" x14ac:dyDescent="0.25">
      <c r="A9540" s="1" t="s">
        <v>129</v>
      </c>
      <c r="B9540" s="1" t="s">
        <v>14525</v>
      </c>
    </row>
    <row r="9541" spans="1:2" x14ac:dyDescent="0.25">
      <c r="A9541" s="1" t="s">
        <v>3946</v>
      </c>
      <c r="B9541" s="1" t="s">
        <v>14526</v>
      </c>
    </row>
    <row r="9542" spans="1:2" x14ac:dyDescent="0.25">
      <c r="A9542" s="1" t="s">
        <v>3947</v>
      </c>
      <c r="B9542" s="1" t="s">
        <v>14527</v>
      </c>
    </row>
    <row r="9543" spans="1:2" x14ac:dyDescent="0.25">
      <c r="A9543" s="1" t="s">
        <v>114</v>
      </c>
      <c r="B9543" s="1" t="s">
        <v>14528</v>
      </c>
    </row>
    <row r="9544" spans="1:2" x14ac:dyDescent="0.25">
      <c r="A9544" s="1" t="s">
        <v>3924</v>
      </c>
      <c r="B9544" s="1" t="s">
        <v>14529</v>
      </c>
    </row>
    <row r="9545" spans="1:2" x14ac:dyDescent="0.25">
      <c r="A9545" s="1" t="s">
        <v>3948</v>
      </c>
      <c r="B9545" s="1" t="s">
        <v>14530</v>
      </c>
    </row>
    <row r="9546" spans="1:2" x14ac:dyDescent="0.25">
      <c r="A9546" s="1" t="s">
        <v>564</v>
      </c>
      <c r="B9546" s="1" t="s">
        <v>14523</v>
      </c>
    </row>
    <row r="9547" spans="1:2" x14ac:dyDescent="0.25">
      <c r="A9547" s="1" t="s">
        <v>565</v>
      </c>
      <c r="B9547" s="1" t="s">
        <v>14524</v>
      </c>
    </row>
    <row r="9548" spans="1:2" x14ac:dyDescent="0.25">
      <c r="A9548" s="1" t="s">
        <v>566</v>
      </c>
      <c r="B9548" s="1" t="s">
        <v>14525</v>
      </c>
    </row>
    <row r="9549" spans="1:2" x14ac:dyDescent="0.25">
      <c r="A9549" s="1" t="s">
        <v>3949</v>
      </c>
      <c r="B9549" s="1" t="s">
        <v>14526</v>
      </c>
    </row>
    <row r="9550" spans="1:2" x14ac:dyDescent="0.25">
      <c r="A9550" s="1" t="s">
        <v>3950</v>
      </c>
      <c r="B9550" s="1" t="s">
        <v>14527</v>
      </c>
    </row>
    <row r="9551" spans="1:2" x14ac:dyDescent="0.25">
      <c r="A9551" s="1" t="s">
        <v>114</v>
      </c>
      <c r="B9551" s="1" t="s">
        <v>14528</v>
      </c>
    </row>
    <row r="9552" spans="1:2" x14ac:dyDescent="0.25">
      <c r="A9552" s="1" t="s">
        <v>3924</v>
      </c>
      <c r="B9552" s="1" t="s">
        <v>14529</v>
      </c>
    </row>
    <row r="9553" spans="1:2" x14ac:dyDescent="0.25">
      <c r="A9553" s="1" t="s">
        <v>3951</v>
      </c>
      <c r="B9553" s="1" t="s">
        <v>14530</v>
      </c>
    </row>
    <row r="9554" spans="1:2" x14ac:dyDescent="0.25">
      <c r="A9554" s="1" t="s">
        <v>2</v>
      </c>
      <c r="B9554" s="1" t="s">
        <v>14523</v>
      </c>
    </row>
    <row r="9555" spans="1:2" x14ac:dyDescent="0.25">
      <c r="A9555" s="1" t="s">
        <v>3</v>
      </c>
      <c r="B9555" s="1" t="s">
        <v>14524</v>
      </c>
    </row>
    <row r="9556" spans="1:2" x14ac:dyDescent="0.25">
      <c r="A9556" s="1" t="s">
        <v>4</v>
      </c>
      <c r="B9556" s="1" t="s">
        <v>14525</v>
      </c>
    </row>
    <row r="9557" spans="1:2" x14ac:dyDescent="0.25">
      <c r="A9557" s="1" t="s">
        <v>3952</v>
      </c>
      <c r="B9557" s="1" t="s">
        <v>14526</v>
      </c>
    </row>
    <row r="9558" spans="1:2" x14ac:dyDescent="0.25">
      <c r="A9558" s="1" t="s">
        <v>3953</v>
      </c>
      <c r="B9558" s="1" t="s">
        <v>14527</v>
      </c>
    </row>
    <row r="9559" spans="1:2" x14ac:dyDescent="0.25">
      <c r="A9559" s="1" t="s">
        <v>53</v>
      </c>
      <c r="B9559" s="1" t="s">
        <v>14528</v>
      </c>
    </row>
    <row r="9560" spans="1:2" x14ac:dyDescent="0.25">
      <c r="A9560" s="1" t="s">
        <v>3924</v>
      </c>
      <c r="B9560" s="1" t="s">
        <v>14529</v>
      </c>
    </row>
    <row r="9561" spans="1:2" x14ac:dyDescent="0.25">
      <c r="A9561" s="1" t="s">
        <v>3954</v>
      </c>
      <c r="B9561" s="1" t="s">
        <v>14530</v>
      </c>
    </row>
    <row r="9562" spans="1:2" x14ac:dyDescent="0.25">
      <c r="A9562" s="1" t="s">
        <v>48</v>
      </c>
      <c r="B9562" s="1" t="s">
        <v>14523</v>
      </c>
    </row>
    <row r="9563" spans="1:2" x14ac:dyDescent="0.25">
      <c r="A9563" s="1" t="s">
        <v>49</v>
      </c>
      <c r="B9563" s="1" t="s">
        <v>14524</v>
      </c>
    </row>
    <row r="9564" spans="1:2" x14ac:dyDescent="0.25">
      <c r="A9564" s="1" t="s">
        <v>50</v>
      </c>
      <c r="B9564" s="1" t="s">
        <v>14525</v>
      </c>
    </row>
    <row r="9565" spans="1:2" x14ac:dyDescent="0.25">
      <c r="A9565" s="1" t="s">
        <v>3955</v>
      </c>
      <c r="B9565" s="1" t="s">
        <v>14526</v>
      </c>
    </row>
    <row r="9566" spans="1:2" x14ac:dyDescent="0.25">
      <c r="A9566" s="1" t="s">
        <v>3956</v>
      </c>
      <c r="B9566" s="1" t="s">
        <v>14527</v>
      </c>
    </row>
    <row r="9567" spans="1:2" x14ac:dyDescent="0.25">
      <c r="A9567" s="1" t="s">
        <v>22</v>
      </c>
      <c r="B9567" s="1" t="s">
        <v>14528</v>
      </c>
    </row>
    <row r="9568" spans="1:2" x14ac:dyDescent="0.25">
      <c r="A9568" s="1" t="s">
        <v>3957</v>
      </c>
      <c r="B9568" s="1" t="s">
        <v>14529</v>
      </c>
    </row>
    <row r="9569" spans="1:2" x14ac:dyDescent="0.25">
      <c r="A9569" s="1" t="s">
        <v>3958</v>
      </c>
      <c r="B9569" s="1" t="s">
        <v>14530</v>
      </c>
    </row>
    <row r="9570" spans="1:2" x14ac:dyDescent="0.25">
      <c r="A9570" s="1" t="s">
        <v>32</v>
      </c>
      <c r="B9570" s="1" t="s">
        <v>14523</v>
      </c>
    </row>
    <row r="9571" spans="1:2" x14ac:dyDescent="0.25">
      <c r="A9571" s="1" t="s">
        <v>134</v>
      </c>
      <c r="B9571" s="1" t="s">
        <v>14524</v>
      </c>
    </row>
    <row r="9572" spans="1:2" x14ac:dyDescent="0.25">
      <c r="A9572" s="1" t="s">
        <v>135</v>
      </c>
      <c r="B9572" s="1" t="s">
        <v>14525</v>
      </c>
    </row>
    <row r="9573" spans="1:2" x14ac:dyDescent="0.25">
      <c r="A9573" s="1" t="s">
        <v>3959</v>
      </c>
      <c r="B9573" s="1" t="s">
        <v>14526</v>
      </c>
    </row>
    <row r="9574" spans="1:2" x14ac:dyDescent="0.25">
      <c r="A9574" s="1" t="s">
        <v>3960</v>
      </c>
      <c r="B9574" s="1" t="s">
        <v>14527</v>
      </c>
    </row>
    <row r="9575" spans="1:2" x14ac:dyDescent="0.25">
      <c r="A9575" s="1" t="s">
        <v>15</v>
      </c>
      <c r="B9575" s="1" t="s">
        <v>14528</v>
      </c>
    </row>
    <row r="9576" spans="1:2" x14ac:dyDescent="0.25">
      <c r="A9576" s="1" t="s">
        <v>3957</v>
      </c>
      <c r="B9576" s="1" t="s">
        <v>14529</v>
      </c>
    </row>
    <row r="9577" spans="1:2" x14ac:dyDescent="0.25">
      <c r="A9577" s="1" t="s">
        <v>3961</v>
      </c>
      <c r="B9577" s="1" t="s">
        <v>14530</v>
      </c>
    </row>
    <row r="9578" spans="1:2" x14ac:dyDescent="0.25">
      <c r="A9578" s="1" t="s">
        <v>48</v>
      </c>
      <c r="B9578" s="1" t="s">
        <v>14523</v>
      </c>
    </row>
    <row r="9579" spans="1:2" x14ac:dyDescent="0.25">
      <c r="A9579" s="1" t="s">
        <v>2503</v>
      </c>
      <c r="B9579" s="1" t="s">
        <v>14524</v>
      </c>
    </row>
    <row r="9580" spans="1:2" x14ac:dyDescent="0.25">
      <c r="A9580" s="1" t="s">
        <v>2504</v>
      </c>
      <c r="B9580" s="1" t="s">
        <v>14525</v>
      </c>
    </row>
    <row r="9581" spans="1:2" x14ac:dyDescent="0.25">
      <c r="A9581" s="1" t="s">
        <v>3962</v>
      </c>
      <c r="B9581" s="1" t="s">
        <v>14526</v>
      </c>
    </row>
    <row r="9582" spans="1:2" x14ac:dyDescent="0.25">
      <c r="A9582" s="1" t="s">
        <v>3963</v>
      </c>
      <c r="B9582" s="1" t="s">
        <v>14527</v>
      </c>
    </row>
    <row r="9583" spans="1:2" x14ac:dyDescent="0.25">
      <c r="A9583" s="1" t="s">
        <v>53</v>
      </c>
      <c r="B9583" s="1" t="s">
        <v>14528</v>
      </c>
    </row>
    <row r="9584" spans="1:2" x14ac:dyDescent="0.25">
      <c r="A9584" s="1" t="s">
        <v>3957</v>
      </c>
      <c r="B9584" s="1" t="s">
        <v>14529</v>
      </c>
    </row>
    <row r="9585" spans="1:2" x14ac:dyDescent="0.25">
      <c r="A9585" s="1" t="s">
        <v>3964</v>
      </c>
      <c r="B9585" s="1" t="s">
        <v>14530</v>
      </c>
    </row>
    <row r="9586" spans="1:2" x14ac:dyDescent="0.25">
      <c r="A9586" s="1" t="s">
        <v>32</v>
      </c>
      <c r="B9586" s="1" t="s">
        <v>14523</v>
      </c>
    </row>
    <row r="9587" spans="1:2" x14ac:dyDescent="0.25">
      <c r="A9587" s="1" t="s">
        <v>70</v>
      </c>
      <c r="B9587" s="1" t="s">
        <v>14524</v>
      </c>
    </row>
    <row r="9588" spans="1:2" x14ac:dyDescent="0.25">
      <c r="A9588" s="1" t="s">
        <v>71</v>
      </c>
      <c r="B9588" s="1" t="s">
        <v>14525</v>
      </c>
    </row>
    <row r="9589" spans="1:2" x14ac:dyDescent="0.25">
      <c r="A9589" s="1" t="s">
        <v>3965</v>
      </c>
      <c r="B9589" s="1" t="s">
        <v>14526</v>
      </c>
    </row>
    <row r="9590" spans="1:2" x14ac:dyDescent="0.25">
      <c r="A9590" s="1" t="s">
        <v>3966</v>
      </c>
      <c r="B9590" s="1" t="s">
        <v>14527</v>
      </c>
    </row>
    <row r="9591" spans="1:2" x14ac:dyDescent="0.25">
      <c r="A9591" s="1" t="s">
        <v>114</v>
      </c>
      <c r="B9591" s="1" t="s">
        <v>14528</v>
      </c>
    </row>
    <row r="9592" spans="1:2" x14ac:dyDescent="0.25">
      <c r="A9592" s="1" t="s">
        <v>3957</v>
      </c>
      <c r="B9592" s="1" t="s">
        <v>14529</v>
      </c>
    </row>
    <row r="9593" spans="1:2" x14ac:dyDescent="0.25">
      <c r="A9593" s="1" t="s">
        <v>3967</v>
      </c>
      <c r="B9593" s="1" t="s">
        <v>14530</v>
      </c>
    </row>
    <row r="9594" spans="1:2" x14ac:dyDescent="0.25">
      <c r="A9594" s="1" t="s">
        <v>32</v>
      </c>
      <c r="B9594" s="1" t="s">
        <v>14523</v>
      </c>
    </row>
    <row r="9595" spans="1:2" x14ac:dyDescent="0.25">
      <c r="A9595" s="1" t="s">
        <v>70</v>
      </c>
      <c r="B9595" s="1" t="s">
        <v>14524</v>
      </c>
    </row>
    <row r="9596" spans="1:2" x14ac:dyDescent="0.25">
      <c r="A9596" s="1" t="s">
        <v>71</v>
      </c>
      <c r="B9596" s="1" t="s">
        <v>14525</v>
      </c>
    </row>
    <row r="9597" spans="1:2" x14ac:dyDescent="0.25">
      <c r="A9597" s="1" t="s">
        <v>3968</v>
      </c>
      <c r="B9597" s="1" t="s">
        <v>14526</v>
      </c>
    </row>
    <row r="9598" spans="1:2" x14ac:dyDescent="0.25">
      <c r="A9598" s="1" t="s">
        <v>3969</v>
      </c>
      <c r="B9598" s="1" t="s">
        <v>14527</v>
      </c>
    </row>
    <row r="9599" spans="1:2" x14ac:dyDescent="0.25">
      <c r="A9599" s="1" t="s">
        <v>114</v>
      </c>
      <c r="B9599" s="1" t="s">
        <v>14528</v>
      </c>
    </row>
    <row r="9600" spans="1:2" x14ac:dyDescent="0.25">
      <c r="A9600" s="1" t="s">
        <v>3957</v>
      </c>
      <c r="B9600" s="1" t="s">
        <v>14529</v>
      </c>
    </row>
    <row r="9601" spans="1:2" x14ac:dyDescent="0.25">
      <c r="A9601" s="1" t="s">
        <v>3970</v>
      </c>
      <c r="B9601" s="1" t="s">
        <v>14530</v>
      </c>
    </row>
    <row r="9602" spans="1:2" x14ac:dyDescent="0.25">
      <c r="A9602" s="1" t="s">
        <v>32</v>
      </c>
      <c r="B9602" s="1" t="s">
        <v>14523</v>
      </c>
    </row>
    <row r="9603" spans="1:2" x14ac:dyDescent="0.25">
      <c r="A9603" s="1" t="s">
        <v>128</v>
      </c>
      <c r="B9603" s="1" t="s">
        <v>14524</v>
      </c>
    </row>
    <row r="9604" spans="1:2" x14ac:dyDescent="0.25">
      <c r="A9604" s="1" t="s">
        <v>129</v>
      </c>
      <c r="B9604" s="1" t="s">
        <v>14525</v>
      </c>
    </row>
    <row r="9605" spans="1:2" x14ac:dyDescent="0.25">
      <c r="A9605" s="1" t="s">
        <v>3971</v>
      </c>
      <c r="B9605" s="1" t="s">
        <v>14526</v>
      </c>
    </row>
    <row r="9606" spans="1:2" x14ac:dyDescent="0.25">
      <c r="A9606" s="1" t="s">
        <v>3972</v>
      </c>
      <c r="B9606" s="1" t="s">
        <v>14527</v>
      </c>
    </row>
    <row r="9607" spans="1:2" x14ac:dyDescent="0.25">
      <c r="A9607" s="1" t="s">
        <v>7</v>
      </c>
      <c r="B9607" s="1" t="s">
        <v>14528</v>
      </c>
    </row>
    <row r="9608" spans="1:2" x14ac:dyDescent="0.25">
      <c r="A9608" s="1" t="s">
        <v>3957</v>
      </c>
      <c r="B9608" s="1" t="s">
        <v>14529</v>
      </c>
    </row>
    <row r="9609" spans="1:2" x14ac:dyDescent="0.25">
      <c r="A9609" s="1" t="s">
        <v>3973</v>
      </c>
      <c r="B9609" s="1" t="s">
        <v>14530</v>
      </c>
    </row>
    <row r="9610" spans="1:2" x14ac:dyDescent="0.25">
      <c r="A9610" s="1" t="s">
        <v>109</v>
      </c>
      <c r="B9610" s="1" t="s">
        <v>14523</v>
      </c>
    </row>
    <row r="9611" spans="1:2" x14ac:dyDescent="0.25">
      <c r="A9611" s="1" t="s">
        <v>166</v>
      </c>
      <c r="B9611" s="1" t="s">
        <v>14524</v>
      </c>
    </row>
    <row r="9612" spans="1:2" x14ac:dyDescent="0.25">
      <c r="A9612" s="1" t="s">
        <v>167</v>
      </c>
      <c r="B9612" s="1" t="s">
        <v>14525</v>
      </c>
    </row>
    <row r="9613" spans="1:2" x14ac:dyDescent="0.25">
      <c r="A9613" s="1" t="s">
        <v>3974</v>
      </c>
      <c r="B9613" s="1" t="s">
        <v>14526</v>
      </c>
    </row>
    <row r="9614" spans="1:2" x14ac:dyDescent="0.25">
      <c r="A9614" s="1" t="s">
        <v>3975</v>
      </c>
      <c r="B9614" s="1" t="s">
        <v>14527</v>
      </c>
    </row>
    <row r="9615" spans="1:2" x14ac:dyDescent="0.25">
      <c r="A9615" s="1" t="s">
        <v>114</v>
      </c>
      <c r="B9615" s="1" t="s">
        <v>14528</v>
      </c>
    </row>
    <row r="9616" spans="1:2" x14ac:dyDescent="0.25">
      <c r="A9616" s="1" t="s">
        <v>3957</v>
      </c>
      <c r="B9616" s="1" t="s">
        <v>14529</v>
      </c>
    </row>
    <row r="9617" spans="1:2" x14ac:dyDescent="0.25">
      <c r="A9617" s="1" t="s">
        <v>3976</v>
      </c>
      <c r="B9617" s="1" t="s">
        <v>14530</v>
      </c>
    </row>
    <row r="9618" spans="1:2" x14ac:dyDescent="0.25">
      <c r="A9618" s="1" t="s">
        <v>32</v>
      </c>
      <c r="B9618" s="1" t="s">
        <v>14523</v>
      </c>
    </row>
    <row r="9619" spans="1:2" x14ac:dyDescent="0.25">
      <c r="A9619" s="1" t="s">
        <v>70</v>
      </c>
      <c r="B9619" s="1" t="s">
        <v>14524</v>
      </c>
    </row>
    <row r="9620" spans="1:2" x14ac:dyDescent="0.25">
      <c r="A9620" s="1" t="s">
        <v>71</v>
      </c>
      <c r="B9620" s="1" t="s">
        <v>14525</v>
      </c>
    </row>
    <row r="9621" spans="1:2" x14ac:dyDescent="0.25">
      <c r="A9621" s="1" t="s">
        <v>3977</v>
      </c>
      <c r="B9621" s="1" t="s">
        <v>14526</v>
      </c>
    </row>
    <row r="9622" spans="1:2" x14ac:dyDescent="0.25">
      <c r="A9622" s="1" t="s">
        <v>3306</v>
      </c>
      <c r="B9622" s="1" t="s">
        <v>14527</v>
      </c>
    </row>
    <row r="9623" spans="1:2" x14ac:dyDescent="0.25">
      <c r="A9623" s="1" t="s">
        <v>7</v>
      </c>
      <c r="B9623" s="1" t="s">
        <v>14528</v>
      </c>
    </row>
    <row r="9624" spans="1:2" x14ac:dyDescent="0.25">
      <c r="A9624" s="1" t="s">
        <v>3957</v>
      </c>
      <c r="B9624" s="1" t="s">
        <v>14529</v>
      </c>
    </row>
    <row r="9625" spans="1:2" x14ac:dyDescent="0.25">
      <c r="A9625" s="1" t="s">
        <v>3978</v>
      </c>
      <c r="B9625" s="1" t="s">
        <v>14530</v>
      </c>
    </row>
    <row r="9626" spans="1:2" x14ac:dyDescent="0.25">
      <c r="A9626" s="1" t="s">
        <v>32</v>
      </c>
      <c r="B9626" s="1" t="s">
        <v>14523</v>
      </c>
    </row>
    <row r="9627" spans="1:2" x14ac:dyDescent="0.25">
      <c r="A9627" s="1" t="s">
        <v>3031</v>
      </c>
      <c r="B9627" s="1" t="s">
        <v>14524</v>
      </c>
    </row>
    <row r="9628" spans="1:2" x14ac:dyDescent="0.25">
      <c r="A9628" s="1" t="s">
        <v>3032</v>
      </c>
      <c r="B9628" s="1" t="s">
        <v>14525</v>
      </c>
    </row>
    <row r="9629" spans="1:2" x14ac:dyDescent="0.25">
      <c r="A9629" s="1" t="s">
        <v>3977</v>
      </c>
      <c r="B9629" s="1" t="s">
        <v>14526</v>
      </c>
    </row>
    <row r="9630" spans="1:2" x14ac:dyDescent="0.25">
      <c r="A9630" s="1" t="s">
        <v>3979</v>
      </c>
      <c r="B9630" s="1" t="s">
        <v>14527</v>
      </c>
    </row>
    <row r="9631" spans="1:2" x14ac:dyDescent="0.25">
      <c r="A9631" s="1" t="s">
        <v>114</v>
      </c>
      <c r="B9631" s="1" t="s">
        <v>14528</v>
      </c>
    </row>
    <row r="9632" spans="1:2" x14ac:dyDescent="0.25">
      <c r="A9632" s="1" t="s">
        <v>3957</v>
      </c>
      <c r="B9632" s="1" t="s">
        <v>14529</v>
      </c>
    </row>
    <row r="9633" spans="1:2" x14ac:dyDescent="0.25">
      <c r="A9633" s="1" t="s">
        <v>3980</v>
      </c>
      <c r="B9633" s="1" t="s">
        <v>14530</v>
      </c>
    </row>
    <row r="9634" spans="1:2" x14ac:dyDescent="0.25">
      <c r="A9634" s="1" t="s">
        <v>32</v>
      </c>
      <c r="B9634" s="1" t="s">
        <v>14523</v>
      </c>
    </row>
    <row r="9635" spans="1:2" x14ac:dyDescent="0.25">
      <c r="A9635" s="1" t="s">
        <v>3031</v>
      </c>
      <c r="B9635" s="1" t="s">
        <v>14524</v>
      </c>
    </row>
    <row r="9636" spans="1:2" x14ac:dyDescent="0.25">
      <c r="A9636" s="1" t="s">
        <v>3032</v>
      </c>
      <c r="B9636" s="1" t="s">
        <v>14525</v>
      </c>
    </row>
    <row r="9637" spans="1:2" x14ac:dyDescent="0.25">
      <c r="A9637" s="1" t="s">
        <v>3981</v>
      </c>
      <c r="B9637" s="1" t="s">
        <v>14526</v>
      </c>
    </row>
    <row r="9638" spans="1:2" x14ac:dyDescent="0.25">
      <c r="A9638" s="1" t="s">
        <v>3982</v>
      </c>
      <c r="B9638" s="1" t="s">
        <v>14527</v>
      </c>
    </row>
    <row r="9639" spans="1:2" x14ac:dyDescent="0.25">
      <c r="A9639" s="1" t="s">
        <v>114</v>
      </c>
      <c r="B9639" s="1" t="s">
        <v>14528</v>
      </c>
    </row>
    <row r="9640" spans="1:2" x14ac:dyDescent="0.25">
      <c r="A9640" s="1" t="s">
        <v>3957</v>
      </c>
      <c r="B9640" s="1" t="s">
        <v>14529</v>
      </c>
    </row>
    <row r="9641" spans="1:2" x14ac:dyDescent="0.25">
      <c r="A9641" s="1" t="s">
        <v>3983</v>
      </c>
      <c r="B9641" s="1" t="s">
        <v>14530</v>
      </c>
    </row>
    <row r="9642" spans="1:2" x14ac:dyDescent="0.25">
      <c r="A9642" s="1" t="s">
        <v>32</v>
      </c>
      <c r="B9642" s="1" t="s">
        <v>14523</v>
      </c>
    </row>
    <row r="9643" spans="1:2" x14ac:dyDescent="0.25">
      <c r="A9643" s="1" t="s">
        <v>70</v>
      </c>
      <c r="B9643" s="1" t="s">
        <v>14524</v>
      </c>
    </row>
    <row r="9644" spans="1:2" x14ac:dyDescent="0.25">
      <c r="A9644" s="1" t="s">
        <v>71</v>
      </c>
      <c r="B9644" s="1" t="s">
        <v>14525</v>
      </c>
    </row>
    <row r="9645" spans="1:2" x14ac:dyDescent="0.25">
      <c r="A9645" s="1" t="s">
        <v>3984</v>
      </c>
      <c r="B9645" s="1" t="s">
        <v>14526</v>
      </c>
    </row>
    <row r="9646" spans="1:2" x14ac:dyDescent="0.25">
      <c r="A9646" s="1" t="s">
        <v>3985</v>
      </c>
      <c r="B9646" s="1" t="s">
        <v>14527</v>
      </c>
    </row>
    <row r="9647" spans="1:2" x14ac:dyDescent="0.25">
      <c r="A9647" s="1" t="s">
        <v>114</v>
      </c>
      <c r="B9647" s="1" t="s">
        <v>14528</v>
      </c>
    </row>
    <row r="9648" spans="1:2" x14ac:dyDescent="0.25">
      <c r="A9648" s="1" t="s">
        <v>3986</v>
      </c>
      <c r="B9648" s="1" t="s">
        <v>14529</v>
      </c>
    </row>
    <row r="9649" spans="1:2" x14ac:dyDescent="0.25">
      <c r="A9649" s="1" t="s">
        <v>3987</v>
      </c>
      <c r="B9649" s="1" t="s">
        <v>14530</v>
      </c>
    </row>
    <row r="9650" spans="1:2" x14ac:dyDescent="0.25">
      <c r="A9650" s="1" t="s">
        <v>2</v>
      </c>
      <c r="B9650" s="1" t="s">
        <v>14523</v>
      </c>
    </row>
    <row r="9651" spans="1:2" x14ac:dyDescent="0.25">
      <c r="A9651" s="1" t="s">
        <v>3</v>
      </c>
      <c r="B9651" s="1" t="s">
        <v>14524</v>
      </c>
    </row>
    <row r="9652" spans="1:2" x14ac:dyDescent="0.25">
      <c r="A9652" s="1" t="s">
        <v>4</v>
      </c>
      <c r="B9652" s="1" t="s">
        <v>14525</v>
      </c>
    </row>
    <row r="9653" spans="1:2" x14ac:dyDescent="0.25">
      <c r="A9653" s="1" t="s">
        <v>3988</v>
      </c>
      <c r="B9653" s="1" t="s">
        <v>14526</v>
      </c>
    </row>
    <row r="9654" spans="1:2" x14ac:dyDescent="0.25">
      <c r="A9654" s="1" t="s">
        <v>3989</v>
      </c>
      <c r="B9654" s="1" t="s">
        <v>14527</v>
      </c>
    </row>
    <row r="9655" spans="1:2" x14ac:dyDescent="0.25">
      <c r="A9655" s="1" t="s">
        <v>53</v>
      </c>
      <c r="B9655" s="1" t="s">
        <v>14528</v>
      </c>
    </row>
    <row r="9656" spans="1:2" x14ac:dyDescent="0.25">
      <c r="A9656" s="1" t="s">
        <v>3986</v>
      </c>
      <c r="B9656" s="1" t="s">
        <v>14529</v>
      </c>
    </row>
    <row r="9657" spans="1:2" x14ac:dyDescent="0.25">
      <c r="A9657" s="1" t="s">
        <v>3990</v>
      </c>
      <c r="B9657" s="1" t="s">
        <v>14530</v>
      </c>
    </row>
    <row r="9658" spans="1:2" x14ac:dyDescent="0.25">
      <c r="A9658" s="1" t="s">
        <v>32</v>
      </c>
      <c r="B9658" s="1" t="s">
        <v>14523</v>
      </c>
    </row>
    <row r="9659" spans="1:2" x14ac:dyDescent="0.25">
      <c r="A9659" s="1" t="s">
        <v>3031</v>
      </c>
      <c r="B9659" s="1" t="s">
        <v>14524</v>
      </c>
    </row>
    <row r="9660" spans="1:2" x14ac:dyDescent="0.25">
      <c r="A9660" s="1" t="s">
        <v>3032</v>
      </c>
      <c r="B9660" s="1" t="s">
        <v>14525</v>
      </c>
    </row>
    <row r="9661" spans="1:2" x14ac:dyDescent="0.25">
      <c r="A9661" s="1" t="s">
        <v>3991</v>
      </c>
      <c r="B9661" s="1" t="s">
        <v>14526</v>
      </c>
    </row>
    <row r="9662" spans="1:2" x14ac:dyDescent="0.25">
      <c r="A9662" s="1" t="s">
        <v>3992</v>
      </c>
      <c r="B9662" s="1" t="s">
        <v>14527</v>
      </c>
    </row>
    <row r="9663" spans="1:2" x14ac:dyDescent="0.25">
      <c r="A9663" s="1" t="s">
        <v>22</v>
      </c>
      <c r="B9663" s="1" t="s">
        <v>14528</v>
      </c>
    </row>
    <row r="9664" spans="1:2" x14ac:dyDescent="0.25">
      <c r="A9664" s="1" t="s">
        <v>3986</v>
      </c>
      <c r="B9664" s="1" t="s">
        <v>14529</v>
      </c>
    </row>
    <row r="9665" spans="1:2" x14ac:dyDescent="0.25">
      <c r="A9665" s="1" t="s">
        <v>3993</v>
      </c>
      <c r="B9665" s="1" t="s">
        <v>14530</v>
      </c>
    </row>
    <row r="9666" spans="1:2" x14ac:dyDescent="0.25">
      <c r="A9666" s="1" t="s">
        <v>2</v>
      </c>
      <c r="B9666" s="1" t="s">
        <v>14523</v>
      </c>
    </row>
    <row r="9667" spans="1:2" x14ac:dyDescent="0.25">
      <c r="A9667" s="1" t="s">
        <v>3</v>
      </c>
      <c r="B9667" s="1" t="s">
        <v>14524</v>
      </c>
    </row>
    <row r="9668" spans="1:2" x14ac:dyDescent="0.25">
      <c r="A9668" s="1" t="s">
        <v>4</v>
      </c>
      <c r="B9668" s="1" t="s">
        <v>14525</v>
      </c>
    </row>
    <row r="9669" spans="1:2" x14ac:dyDescent="0.25">
      <c r="A9669" s="1" t="s">
        <v>3994</v>
      </c>
      <c r="B9669" s="1" t="s">
        <v>14526</v>
      </c>
    </row>
    <row r="9670" spans="1:2" x14ac:dyDescent="0.25">
      <c r="A9670" s="1" t="s">
        <v>3995</v>
      </c>
      <c r="B9670" s="1" t="s">
        <v>14527</v>
      </c>
    </row>
    <row r="9671" spans="1:2" x14ac:dyDescent="0.25">
      <c r="A9671" s="1" t="s">
        <v>15</v>
      </c>
      <c r="B9671" s="1" t="s">
        <v>14528</v>
      </c>
    </row>
    <row r="9672" spans="1:2" x14ac:dyDescent="0.25">
      <c r="A9672" s="1" t="s">
        <v>3986</v>
      </c>
      <c r="B9672" s="1" t="s">
        <v>14529</v>
      </c>
    </row>
    <row r="9673" spans="1:2" x14ac:dyDescent="0.25">
      <c r="A9673" s="1" t="s">
        <v>3996</v>
      </c>
      <c r="B9673" s="1" t="s">
        <v>14530</v>
      </c>
    </row>
    <row r="9674" spans="1:2" x14ac:dyDescent="0.25">
      <c r="A9674" s="1" t="s">
        <v>32</v>
      </c>
      <c r="B9674" s="1" t="s">
        <v>14523</v>
      </c>
    </row>
    <row r="9675" spans="1:2" x14ac:dyDescent="0.25">
      <c r="A9675" s="1" t="s">
        <v>3031</v>
      </c>
      <c r="B9675" s="1" t="s">
        <v>14524</v>
      </c>
    </row>
    <row r="9676" spans="1:2" x14ac:dyDescent="0.25">
      <c r="A9676" s="1" t="s">
        <v>3032</v>
      </c>
      <c r="B9676" s="1" t="s">
        <v>14525</v>
      </c>
    </row>
    <row r="9677" spans="1:2" x14ac:dyDescent="0.25">
      <c r="A9677" s="1" t="s">
        <v>3997</v>
      </c>
      <c r="B9677" s="1" t="s">
        <v>14526</v>
      </c>
    </row>
    <row r="9678" spans="1:2" x14ac:dyDescent="0.25">
      <c r="A9678" s="1" t="s">
        <v>3998</v>
      </c>
      <c r="B9678" s="1" t="s">
        <v>14527</v>
      </c>
    </row>
    <row r="9679" spans="1:2" x14ac:dyDescent="0.25">
      <c r="A9679" s="1" t="s">
        <v>114</v>
      </c>
      <c r="B9679" s="1" t="s">
        <v>14528</v>
      </c>
    </row>
    <row r="9680" spans="1:2" x14ac:dyDescent="0.25">
      <c r="A9680" s="1" t="s">
        <v>3986</v>
      </c>
      <c r="B9680" s="1" t="s">
        <v>14529</v>
      </c>
    </row>
    <row r="9681" spans="1:2" x14ac:dyDescent="0.25">
      <c r="A9681" s="1" t="s">
        <v>3999</v>
      </c>
      <c r="B9681" s="1" t="s">
        <v>14530</v>
      </c>
    </row>
    <row r="9682" spans="1:2" x14ac:dyDescent="0.25">
      <c r="A9682" s="1" t="s">
        <v>564</v>
      </c>
      <c r="B9682" s="1" t="s">
        <v>14523</v>
      </c>
    </row>
    <row r="9683" spans="1:2" x14ac:dyDescent="0.25">
      <c r="A9683" s="1" t="s">
        <v>565</v>
      </c>
      <c r="B9683" s="1" t="s">
        <v>14524</v>
      </c>
    </row>
    <row r="9684" spans="1:2" x14ac:dyDescent="0.25">
      <c r="A9684" s="1" t="s">
        <v>566</v>
      </c>
      <c r="B9684" s="1" t="s">
        <v>14525</v>
      </c>
    </row>
    <row r="9685" spans="1:2" x14ac:dyDescent="0.25">
      <c r="A9685" s="1" t="s">
        <v>4000</v>
      </c>
      <c r="B9685" s="1" t="s">
        <v>14526</v>
      </c>
    </row>
    <row r="9686" spans="1:2" x14ac:dyDescent="0.25">
      <c r="A9686" s="1" t="s">
        <v>4001</v>
      </c>
      <c r="B9686" s="1" t="s">
        <v>14527</v>
      </c>
    </row>
    <row r="9687" spans="1:2" x14ac:dyDescent="0.25">
      <c r="A9687" s="1" t="s">
        <v>7</v>
      </c>
      <c r="B9687" s="1" t="s">
        <v>14528</v>
      </c>
    </row>
    <row r="9688" spans="1:2" x14ac:dyDescent="0.25">
      <c r="A9688" s="1" t="s">
        <v>4002</v>
      </c>
      <c r="B9688" s="1" t="s">
        <v>14529</v>
      </c>
    </row>
    <row r="9689" spans="1:2" x14ac:dyDescent="0.25">
      <c r="A9689" s="1" t="s">
        <v>4003</v>
      </c>
      <c r="B9689" s="1" t="s">
        <v>14530</v>
      </c>
    </row>
    <row r="9690" spans="1:2" x14ac:dyDescent="0.25">
      <c r="A9690" s="1" t="s">
        <v>32</v>
      </c>
      <c r="B9690" s="1" t="s">
        <v>14523</v>
      </c>
    </row>
    <row r="9691" spans="1:2" x14ac:dyDescent="0.25">
      <c r="A9691" s="1" t="s">
        <v>3031</v>
      </c>
      <c r="B9691" s="1" t="s">
        <v>14524</v>
      </c>
    </row>
    <row r="9692" spans="1:2" x14ac:dyDescent="0.25">
      <c r="A9692" s="1" t="s">
        <v>3032</v>
      </c>
      <c r="B9692" s="1" t="s">
        <v>14525</v>
      </c>
    </row>
    <row r="9693" spans="1:2" x14ac:dyDescent="0.25">
      <c r="A9693" s="1" t="s">
        <v>4004</v>
      </c>
      <c r="B9693" s="1" t="s">
        <v>14526</v>
      </c>
    </row>
    <row r="9694" spans="1:2" x14ac:dyDescent="0.25">
      <c r="A9694" s="1" t="s">
        <v>4005</v>
      </c>
      <c r="B9694" s="1" t="s">
        <v>14527</v>
      </c>
    </row>
    <row r="9695" spans="1:2" x14ac:dyDescent="0.25">
      <c r="A9695" s="1" t="s">
        <v>114</v>
      </c>
      <c r="B9695" s="1" t="s">
        <v>14528</v>
      </c>
    </row>
    <row r="9696" spans="1:2" x14ac:dyDescent="0.25">
      <c r="A9696" s="1" t="s">
        <v>4002</v>
      </c>
      <c r="B9696" s="1" t="s">
        <v>14529</v>
      </c>
    </row>
    <row r="9697" spans="1:2" x14ac:dyDescent="0.25">
      <c r="A9697" s="1" t="s">
        <v>4006</v>
      </c>
      <c r="B9697" s="1" t="s">
        <v>14530</v>
      </c>
    </row>
    <row r="9698" spans="1:2" x14ac:dyDescent="0.25">
      <c r="A9698" s="1" t="s">
        <v>32</v>
      </c>
      <c r="B9698" s="1" t="s">
        <v>14523</v>
      </c>
    </row>
    <row r="9699" spans="1:2" x14ac:dyDescent="0.25">
      <c r="A9699" s="1" t="s">
        <v>3031</v>
      </c>
      <c r="B9699" s="1" t="s">
        <v>14524</v>
      </c>
    </row>
    <row r="9700" spans="1:2" x14ac:dyDescent="0.25">
      <c r="A9700" s="1" t="s">
        <v>3032</v>
      </c>
      <c r="B9700" s="1" t="s">
        <v>14525</v>
      </c>
    </row>
    <row r="9701" spans="1:2" x14ac:dyDescent="0.25">
      <c r="A9701" s="1" t="s">
        <v>3965</v>
      </c>
      <c r="B9701" s="1" t="s">
        <v>14526</v>
      </c>
    </row>
    <row r="9702" spans="1:2" x14ac:dyDescent="0.25">
      <c r="A9702" s="1" t="s">
        <v>4007</v>
      </c>
      <c r="B9702" s="1" t="s">
        <v>14527</v>
      </c>
    </row>
    <row r="9703" spans="1:2" x14ac:dyDescent="0.25">
      <c r="A9703" s="1" t="s">
        <v>7</v>
      </c>
      <c r="B9703" s="1" t="s">
        <v>14528</v>
      </c>
    </row>
    <row r="9704" spans="1:2" x14ac:dyDescent="0.25">
      <c r="A9704" s="1" t="s">
        <v>4002</v>
      </c>
      <c r="B9704" s="1" t="s">
        <v>14529</v>
      </c>
    </row>
    <row r="9705" spans="1:2" x14ac:dyDescent="0.25">
      <c r="A9705" s="1" t="s">
        <v>4008</v>
      </c>
      <c r="B9705" s="1" t="s">
        <v>14530</v>
      </c>
    </row>
    <row r="9706" spans="1:2" x14ac:dyDescent="0.25">
      <c r="A9706" s="1" t="s">
        <v>32</v>
      </c>
      <c r="B9706" s="1" t="s">
        <v>14523</v>
      </c>
    </row>
    <row r="9707" spans="1:2" x14ac:dyDescent="0.25">
      <c r="A9707" s="1" t="s">
        <v>3031</v>
      </c>
      <c r="B9707" s="1" t="s">
        <v>14524</v>
      </c>
    </row>
    <row r="9708" spans="1:2" x14ac:dyDescent="0.25">
      <c r="A9708" s="1" t="s">
        <v>3032</v>
      </c>
      <c r="B9708" s="1" t="s">
        <v>14525</v>
      </c>
    </row>
    <row r="9709" spans="1:2" x14ac:dyDescent="0.25">
      <c r="A9709" s="1" t="s">
        <v>4009</v>
      </c>
      <c r="B9709" s="1" t="s">
        <v>14526</v>
      </c>
    </row>
    <row r="9710" spans="1:2" x14ac:dyDescent="0.25">
      <c r="A9710" s="1" t="s">
        <v>4010</v>
      </c>
      <c r="B9710" s="1" t="s">
        <v>14527</v>
      </c>
    </row>
    <row r="9711" spans="1:2" x14ac:dyDescent="0.25">
      <c r="A9711" s="1" t="s">
        <v>15</v>
      </c>
      <c r="B9711" s="1" t="s">
        <v>14528</v>
      </c>
    </row>
    <row r="9712" spans="1:2" x14ac:dyDescent="0.25">
      <c r="A9712" s="1" t="s">
        <v>4002</v>
      </c>
      <c r="B9712" s="1" t="s">
        <v>14529</v>
      </c>
    </row>
    <row r="9713" spans="1:2" x14ac:dyDescent="0.25">
      <c r="A9713" s="1" t="s">
        <v>4011</v>
      </c>
      <c r="B9713" s="1" t="s">
        <v>14530</v>
      </c>
    </row>
    <row r="9714" spans="1:2" x14ac:dyDescent="0.25">
      <c r="A9714" s="1" t="s">
        <v>17</v>
      </c>
      <c r="B9714" s="1" t="s">
        <v>14523</v>
      </c>
    </row>
    <row r="9715" spans="1:2" x14ac:dyDescent="0.25">
      <c r="A9715" s="1" t="s">
        <v>201</v>
      </c>
      <c r="B9715" s="1" t="s">
        <v>14524</v>
      </c>
    </row>
    <row r="9716" spans="1:2" x14ac:dyDescent="0.25">
      <c r="A9716" s="1" t="s">
        <v>202</v>
      </c>
      <c r="B9716" s="1" t="s">
        <v>14525</v>
      </c>
    </row>
    <row r="9717" spans="1:2" x14ac:dyDescent="0.25">
      <c r="A9717" s="1" t="s">
        <v>4012</v>
      </c>
      <c r="B9717" s="1" t="s">
        <v>14526</v>
      </c>
    </row>
    <row r="9718" spans="1:2" x14ac:dyDescent="0.25">
      <c r="A9718" s="1" t="s">
        <v>4013</v>
      </c>
      <c r="B9718" s="1" t="s">
        <v>14527</v>
      </c>
    </row>
    <row r="9719" spans="1:2" x14ac:dyDescent="0.25">
      <c r="A9719" s="1" t="s">
        <v>114</v>
      </c>
      <c r="B9719" s="1" t="s">
        <v>14528</v>
      </c>
    </row>
    <row r="9720" spans="1:2" x14ac:dyDescent="0.25">
      <c r="A9720" s="1" t="s">
        <v>4014</v>
      </c>
      <c r="B9720" s="1" t="s">
        <v>14529</v>
      </c>
    </row>
    <row r="9721" spans="1:2" x14ac:dyDescent="0.25">
      <c r="A9721" s="1" t="s">
        <v>4015</v>
      </c>
      <c r="B9721" s="1" t="s">
        <v>14530</v>
      </c>
    </row>
    <row r="9722" spans="1:2" x14ac:dyDescent="0.25">
      <c r="A9722" s="1" t="s">
        <v>32</v>
      </c>
      <c r="B9722" s="1" t="s">
        <v>14523</v>
      </c>
    </row>
    <row r="9723" spans="1:2" x14ac:dyDescent="0.25">
      <c r="A9723" s="1" t="s">
        <v>70</v>
      </c>
      <c r="B9723" s="1" t="s">
        <v>14524</v>
      </c>
    </row>
    <row r="9724" spans="1:2" x14ac:dyDescent="0.25">
      <c r="A9724" s="1" t="s">
        <v>71</v>
      </c>
      <c r="B9724" s="1" t="s">
        <v>14525</v>
      </c>
    </row>
    <row r="9725" spans="1:2" x14ac:dyDescent="0.25">
      <c r="A9725" s="1" t="s">
        <v>4016</v>
      </c>
      <c r="B9725" s="1" t="s">
        <v>14526</v>
      </c>
    </row>
    <row r="9726" spans="1:2" x14ac:dyDescent="0.25">
      <c r="A9726" s="1" t="s">
        <v>4017</v>
      </c>
      <c r="B9726" s="1" t="s">
        <v>14527</v>
      </c>
    </row>
    <row r="9727" spans="1:2" x14ac:dyDescent="0.25">
      <c r="A9727" s="1" t="s">
        <v>114</v>
      </c>
      <c r="B9727" s="1" t="s">
        <v>14528</v>
      </c>
    </row>
    <row r="9728" spans="1:2" x14ac:dyDescent="0.25">
      <c r="A9728" s="1" t="s">
        <v>4014</v>
      </c>
      <c r="B9728" s="1" t="s">
        <v>14529</v>
      </c>
    </row>
    <row r="9729" spans="1:2" x14ac:dyDescent="0.25">
      <c r="A9729" s="1" t="s">
        <v>4018</v>
      </c>
      <c r="B9729" s="1" t="s">
        <v>14530</v>
      </c>
    </row>
    <row r="9730" spans="1:2" x14ac:dyDescent="0.25">
      <c r="A9730" s="1" t="s">
        <v>10</v>
      </c>
      <c r="B9730" s="1" t="s">
        <v>14523</v>
      </c>
    </row>
    <row r="9731" spans="1:2" x14ac:dyDescent="0.25">
      <c r="A9731" s="1" t="s">
        <v>11</v>
      </c>
      <c r="B9731" s="1" t="s">
        <v>14524</v>
      </c>
    </row>
    <row r="9732" spans="1:2" x14ac:dyDescent="0.25">
      <c r="A9732" s="1" t="s">
        <v>12</v>
      </c>
      <c r="B9732" s="1" t="s">
        <v>14525</v>
      </c>
    </row>
    <row r="9733" spans="1:2" x14ac:dyDescent="0.25">
      <c r="A9733" s="1" t="s">
        <v>4019</v>
      </c>
      <c r="B9733" s="1" t="s">
        <v>14526</v>
      </c>
    </row>
    <row r="9734" spans="1:2" x14ac:dyDescent="0.25">
      <c r="A9734" s="1" t="s">
        <v>4020</v>
      </c>
      <c r="B9734" s="1" t="s">
        <v>14527</v>
      </c>
    </row>
    <row r="9735" spans="1:2" x14ac:dyDescent="0.25">
      <c r="A9735" s="1" t="s">
        <v>114</v>
      </c>
      <c r="B9735" s="1" t="s">
        <v>14528</v>
      </c>
    </row>
    <row r="9736" spans="1:2" x14ac:dyDescent="0.25">
      <c r="A9736" s="1" t="s">
        <v>4014</v>
      </c>
      <c r="B9736" s="1" t="s">
        <v>14529</v>
      </c>
    </row>
    <row r="9737" spans="1:2" x14ac:dyDescent="0.25">
      <c r="A9737" s="1" t="s">
        <v>4021</v>
      </c>
      <c r="B9737" s="1" t="s">
        <v>14530</v>
      </c>
    </row>
    <row r="9738" spans="1:2" x14ac:dyDescent="0.25">
      <c r="A9738" s="1" t="s">
        <v>63</v>
      </c>
      <c r="B9738" s="1" t="s">
        <v>14523</v>
      </c>
    </row>
    <row r="9739" spans="1:2" x14ac:dyDescent="0.25">
      <c r="A9739" s="1" t="s">
        <v>140</v>
      </c>
      <c r="B9739" s="1" t="s">
        <v>14524</v>
      </c>
    </row>
    <row r="9740" spans="1:2" x14ac:dyDescent="0.25">
      <c r="A9740" s="1" t="s">
        <v>141</v>
      </c>
      <c r="B9740" s="1" t="s">
        <v>14525</v>
      </c>
    </row>
    <row r="9741" spans="1:2" x14ac:dyDescent="0.25">
      <c r="A9741" s="1" t="s">
        <v>4022</v>
      </c>
      <c r="B9741" s="1" t="s">
        <v>14526</v>
      </c>
    </row>
    <row r="9742" spans="1:2" x14ac:dyDescent="0.25">
      <c r="A9742" s="1" t="s">
        <v>575</v>
      </c>
      <c r="B9742" s="1" t="s">
        <v>14527</v>
      </c>
    </row>
    <row r="9743" spans="1:2" x14ac:dyDescent="0.25">
      <c r="A9743" s="1" t="s">
        <v>15</v>
      </c>
      <c r="B9743" s="1" t="s">
        <v>14528</v>
      </c>
    </row>
    <row r="9744" spans="1:2" x14ac:dyDescent="0.25">
      <c r="A9744" s="1" t="s">
        <v>4014</v>
      </c>
      <c r="B9744" s="1" t="s">
        <v>14529</v>
      </c>
    </row>
    <row r="9745" spans="1:2" x14ac:dyDescent="0.25">
      <c r="A9745" s="1" t="s">
        <v>4023</v>
      </c>
      <c r="B9745" s="1" t="s">
        <v>14530</v>
      </c>
    </row>
    <row r="9746" spans="1:2" x14ac:dyDescent="0.25">
      <c r="A9746" s="1" t="s">
        <v>17</v>
      </c>
      <c r="B9746" s="1" t="s">
        <v>14523</v>
      </c>
    </row>
    <row r="9747" spans="1:2" x14ac:dyDescent="0.25">
      <c r="A9747" s="1" t="s">
        <v>201</v>
      </c>
      <c r="B9747" s="1" t="s">
        <v>14524</v>
      </c>
    </row>
    <row r="9748" spans="1:2" x14ac:dyDescent="0.25">
      <c r="A9748" s="1" t="s">
        <v>202</v>
      </c>
      <c r="B9748" s="1" t="s">
        <v>14525</v>
      </c>
    </row>
    <row r="9749" spans="1:2" x14ac:dyDescent="0.25">
      <c r="A9749" s="1" t="s">
        <v>4024</v>
      </c>
      <c r="B9749" s="1" t="s">
        <v>14526</v>
      </c>
    </row>
    <row r="9750" spans="1:2" x14ac:dyDescent="0.25">
      <c r="A9750" s="1" t="s">
        <v>4025</v>
      </c>
      <c r="B9750" s="1" t="s">
        <v>14527</v>
      </c>
    </row>
    <row r="9751" spans="1:2" x14ac:dyDescent="0.25">
      <c r="A9751" s="1" t="s">
        <v>114</v>
      </c>
      <c r="B9751" s="1" t="s">
        <v>14528</v>
      </c>
    </row>
    <row r="9752" spans="1:2" x14ac:dyDescent="0.25">
      <c r="A9752" s="1" t="s">
        <v>4014</v>
      </c>
      <c r="B9752" s="1" t="s">
        <v>14529</v>
      </c>
    </row>
    <row r="9753" spans="1:2" x14ac:dyDescent="0.25">
      <c r="A9753" s="1" t="s">
        <v>4026</v>
      </c>
      <c r="B9753" s="1" t="s">
        <v>14530</v>
      </c>
    </row>
    <row r="9754" spans="1:2" x14ac:dyDescent="0.25">
      <c r="A9754" s="1" t="s">
        <v>32</v>
      </c>
      <c r="B9754" s="1" t="s">
        <v>14523</v>
      </c>
    </row>
    <row r="9755" spans="1:2" x14ac:dyDescent="0.25">
      <c r="A9755" s="1" t="s">
        <v>3031</v>
      </c>
      <c r="B9755" s="1" t="s">
        <v>14524</v>
      </c>
    </row>
    <row r="9756" spans="1:2" x14ac:dyDescent="0.25">
      <c r="A9756" s="1" t="s">
        <v>3032</v>
      </c>
      <c r="B9756" s="1" t="s">
        <v>14525</v>
      </c>
    </row>
    <row r="9757" spans="1:2" x14ac:dyDescent="0.25">
      <c r="A9757" s="1" t="s">
        <v>4027</v>
      </c>
      <c r="B9757" s="1" t="s">
        <v>14526</v>
      </c>
    </row>
    <row r="9758" spans="1:2" x14ac:dyDescent="0.25">
      <c r="A9758" s="1" t="s">
        <v>4028</v>
      </c>
      <c r="B9758" s="1" t="s">
        <v>14527</v>
      </c>
    </row>
    <row r="9759" spans="1:2" x14ac:dyDescent="0.25">
      <c r="A9759" s="1" t="s">
        <v>114</v>
      </c>
      <c r="B9759" s="1" t="s">
        <v>14528</v>
      </c>
    </row>
    <row r="9760" spans="1:2" x14ac:dyDescent="0.25">
      <c r="A9760" s="1" t="s">
        <v>4014</v>
      </c>
      <c r="B9760" s="1" t="s">
        <v>14529</v>
      </c>
    </row>
    <row r="9761" spans="1:2" x14ac:dyDescent="0.25">
      <c r="A9761" s="1" t="s">
        <v>4029</v>
      </c>
      <c r="B9761" s="1" t="s">
        <v>14530</v>
      </c>
    </row>
    <row r="9762" spans="1:2" x14ac:dyDescent="0.25">
      <c r="A9762" s="1" t="s">
        <v>109</v>
      </c>
      <c r="B9762" s="1" t="s">
        <v>14523</v>
      </c>
    </row>
    <row r="9763" spans="1:2" x14ac:dyDescent="0.25">
      <c r="A9763" s="1" t="s">
        <v>166</v>
      </c>
      <c r="B9763" s="1" t="s">
        <v>14524</v>
      </c>
    </row>
    <row r="9764" spans="1:2" x14ac:dyDescent="0.25">
      <c r="A9764" s="1" t="s">
        <v>167</v>
      </c>
      <c r="B9764" s="1" t="s">
        <v>14525</v>
      </c>
    </row>
    <row r="9765" spans="1:2" x14ac:dyDescent="0.25">
      <c r="A9765" s="1" t="s">
        <v>4030</v>
      </c>
      <c r="B9765" s="1" t="s">
        <v>14526</v>
      </c>
    </row>
    <row r="9766" spans="1:2" x14ac:dyDescent="0.25">
      <c r="A9766" s="1" t="s">
        <v>4031</v>
      </c>
      <c r="B9766" s="1" t="s">
        <v>14527</v>
      </c>
    </row>
    <row r="9767" spans="1:2" x14ac:dyDescent="0.25">
      <c r="A9767" s="1" t="s">
        <v>114</v>
      </c>
      <c r="B9767" s="1" t="s">
        <v>14528</v>
      </c>
    </row>
    <row r="9768" spans="1:2" x14ac:dyDescent="0.25">
      <c r="A9768" s="1" t="s">
        <v>4014</v>
      </c>
      <c r="B9768" s="1" t="s">
        <v>14529</v>
      </c>
    </row>
    <row r="9769" spans="1:2" x14ac:dyDescent="0.25">
      <c r="A9769" s="1" t="s">
        <v>4032</v>
      </c>
      <c r="B9769" s="1" t="s">
        <v>14530</v>
      </c>
    </row>
    <row r="9770" spans="1:2" x14ac:dyDescent="0.25">
      <c r="A9770" s="1" t="s">
        <v>32</v>
      </c>
      <c r="B9770" s="1" t="s">
        <v>14523</v>
      </c>
    </row>
    <row r="9771" spans="1:2" x14ac:dyDescent="0.25">
      <c r="A9771" s="1" t="s">
        <v>134</v>
      </c>
      <c r="B9771" s="1" t="s">
        <v>14524</v>
      </c>
    </row>
    <row r="9772" spans="1:2" x14ac:dyDescent="0.25">
      <c r="A9772" s="1" t="s">
        <v>135</v>
      </c>
      <c r="B9772" s="1" t="s">
        <v>14525</v>
      </c>
    </row>
    <row r="9773" spans="1:2" x14ac:dyDescent="0.25">
      <c r="A9773" s="1" t="s">
        <v>4033</v>
      </c>
      <c r="B9773" s="1" t="s">
        <v>14526</v>
      </c>
    </row>
    <row r="9774" spans="1:2" x14ac:dyDescent="0.25">
      <c r="A9774" s="1" t="s">
        <v>4034</v>
      </c>
      <c r="B9774" s="1" t="s">
        <v>14527</v>
      </c>
    </row>
    <row r="9775" spans="1:2" x14ac:dyDescent="0.25">
      <c r="A9775" s="1" t="s">
        <v>7</v>
      </c>
      <c r="B9775" s="1" t="s">
        <v>14528</v>
      </c>
    </row>
    <row r="9776" spans="1:2" x14ac:dyDescent="0.25">
      <c r="A9776" s="1" t="s">
        <v>4014</v>
      </c>
      <c r="B9776" s="1" t="s">
        <v>14529</v>
      </c>
    </row>
    <row r="9777" spans="1:2" x14ac:dyDescent="0.25">
      <c r="A9777" s="1" t="s">
        <v>4035</v>
      </c>
      <c r="B9777" s="1" t="s">
        <v>14530</v>
      </c>
    </row>
    <row r="9778" spans="1:2" x14ac:dyDescent="0.25">
      <c r="A9778" s="1" t="s">
        <v>109</v>
      </c>
      <c r="B9778" s="1" t="s">
        <v>14523</v>
      </c>
    </row>
    <row r="9779" spans="1:2" x14ac:dyDescent="0.25">
      <c r="A9779" s="1" t="s">
        <v>166</v>
      </c>
      <c r="B9779" s="1" t="s">
        <v>14524</v>
      </c>
    </row>
    <row r="9780" spans="1:2" x14ac:dyDescent="0.25">
      <c r="A9780" s="1" t="s">
        <v>167</v>
      </c>
      <c r="B9780" s="1" t="s">
        <v>14525</v>
      </c>
    </row>
    <row r="9781" spans="1:2" x14ac:dyDescent="0.25">
      <c r="A9781" s="1" t="s">
        <v>4036</v>
      </c>
      <c r="B9781" s="1" t="s">
        <v>14526</v>
      </c>
    </row>
    <row r="9782" spans="1:2" x14ac:dyDescent="0.25">
      <c r="A9782" s="1" t="s">
        <v>4037</v>
      </c>
      <c r="B9782" s="1" t="s">
        <v>14527</v>
      </c>
    </row>
    <row r="9783" spans="1:2" x14ac:dyDescent="0.25">
      <c r="A9783" s="1" t="s">
        <v>114</v>
      </c>
      <c r="B9783" s="1" t="s">
        <v>14528</v>
      </c>
    </row>
    <row r="9784" spans="1:2" x14ac:dyDescent="0.25">
      <c r="A9784" s="1" t="s">
        <v>4038</v>
      </c>
      <c r="B9784" s="1" t="s">
        <v>14529</v>
      </c>
    </row>
    <row r="9785" spans="1:2" x14ac:dyDescent="0.25">
      <c r="A9785" s="1" t="s">
        <v>4039</v>
      </c>
      <c r="B9785" s="1" t="s">
        <v>14530</v>
      </c>
    </row>
    <row r="9786" spans="1:2" x14ac:dyDescent="0.25">
      <c r="A9786" s="1" t="s">
        <v>212</v>
      </c>
      <c r="B9786" s="1" t="s">
        <v>14523</v>
      </c>
    </row>
    <row r="9787" spans="1:2" x14ac:dyDescent="0.25">
      <c r="A9787" s="1" t="s">
        <v>510</v>
      </c>
      <c r="B9787" s="1" t="s">
        <v>14524</v>
      </c>
    </row>
    <row r="9788" spans="1:2" x14ac:dyDescent="0.25">
      <c r="A9788" s="1" t="s">
        <v>511</v>
      </c>
      <c r="B9788" s="1" t="s">
        <v>14525</v>
      </c>
    </row>
    <row r="9789" spans="1:2" x14ac:dyDescent="0.25">
      <c r="A9789" s="1" t="s">
        <v>4040</v>
      </c>
      <c r="B9789" s="1" t="s">
        <v>14526</v>
      </c>
    </row>
    <row r="9790" spans="1:2" x14ac:dyDescent="0.25">
      <c r="A9790" s="1" t="s">
        <v>4041</v>
      </c>
      <c r="B9790" s="1" t="s">
        <v>14527</v>
      </c>
    </row>
    <row r="9791" spans="1:2" x14ac:dyDescent="0.25">
      <c r="A9791" s="1" t="s">
        <v>114</v>
      </c>
      <c r="B9791" s="1" t="s">
        <v>14528</v>
      </c>
    </row>
    <row r="9792" spans="1:2" x14ac:dyDescent="0.25">
      <c r="A9792" s="1" t="s">
        <v>4042</v>
      </c>
      <c r="B9792" s="1" t="s">
        <v>14529</v>
      </c>
    </row>
    <row r="9793" spans="1:2" x14ac:dyDescent="0.25">
      <c r="A9793" s="1" t="s">
        <v>4043</v>
      </c>
      <c r="B9793" s="1" t="s">
        <v>14530</v>
      </c>
    </row>
    <row r="9794" spans="1:2" x14ac:dyDescent="0.25">
      <c r="A9794" s="1" t="s">
        <v>32</v>
      </c>
      <c r="B9794" s="1" t="s">
        <v>14523</v>
      </c>
    </row>
    <row r="9795" spans="1:2" x14ac:dyDescent="0.25">
      <c r="A9795" s="1" t="s">
        <v>3031</v>
      </c>
      <c r="B9795" s="1" t="s">
        <v>14524</v>
      </c>
    </row>
    <row r="9796" spans="1:2" x14ac:dyDescent="0.25">
      <c r="A9796" s="1" t="s">
        <v>3032</v>
      </c>
      <c r="B9796" s="1" t="s">
        <v>14525</v>
      </c>
    </row>
    <row r="9797" spans="1:2" x14ac:dyDescent="0.25">
      <c r="A9797" s="1" t="s">
        <v>4044</v>
      </c>
      <c r="B9797" s="1" t="s">
        <v>14526</v>
      </c>
    </row>
    <row r="9798" spans="1:2" x14ac:dyDescent="0.25">
      <c r="A9798" s="1" t="s">
        <v>4045</v>
      </c>
      <c r="B9798" s="1" t="s">
        <v>14527</v>
      </c>
    </row>
    <row r="9799" spans="1:2" x14ac:dyDescent="0.25">
      <c r="A9799" s="1" t="s">
        <v>114</v>
      </c>
      <c r="B9799" s="1" t="s">
        <v>14528</v>
      </c>
    </row>
    <row r="9800" spans="1:2" x14ac:dyDescent="0.25">
      <c r="A9800" s="1" t="s">
        <v>4042</v>
      </c>
      <c r="B9800" s="1" t="s">
        <v>14529</v>
      </c>
    </row>
    <row r="9801" spans="1:2" x14ac:dyDescent="0.25">
      <c r="A9801" s="1" t="s">
        <v>4046</v>
      </c>
      <c r="B9801" s="1" t="s">
        <v>14530</v>
      </c>
    </row>
    <row r="9802" spans="1:2" x14ac:dyDescent="0.25">
      <c r="A9802" s="1" t="s">
        <v>32</v>
      </c>
      <c r="B9802" s="1" t="s">
        <v>14523</v>
      </c>
    </row>
    <row r="9803" spans="1:2" x14ac:dyDescent="0.25">
      <c r="A9803" s="1" t="s">
        <v>3031</v>
      </c>
      <c r="B9803" s="1" t="s">
        <v>14524</v>
      </c>
    </row>
    <row r="9804" spans="1:2" x14ac:dyDescent="0.25">
      <c r="A9804" s="1" t="s">
        <v>3032</v>
      </c>
      <c r="B9804" s="1" t="s">
        <v>14525</v>
      </c>
    </row>
    <row r="9805" spans="1:2" x14ac:dyDescent="0.25">
      <c r="A9805" s="1" t="s">
        <v>4047</v>
      </c>
      <c r="B9805" s="1" t="s">
        <v>14526</v>
      </c>
    </row>
    <row r="9806" spans="1:2" x14ac:dyDescent="0.25">
      <c r="A9806" s="1" t="s">
        <v>4048</v>
      </c>
      <c r="B9806" s="1" t="s">
        <v>14527</v>
      </c>
    </row>
    <row r="9807" spans="1:2" x14ac:dyDescent="0.25">
      <c r="A9807" s="1" t="s">
        <v>114</v>
      </c>
      <c r="B9807" s="1" t="s">
        <v>14528</v>
      </c>
    </row>
    <row r="9808" spans="1:2" x14ac:dyDescent="0.25">
      <c r="A9808" s="1" t="s">
        <v>4042</v>
      </c>
      <c r="B9808" s="1" t="s">
        <v>14529</v>
      </c>
    </row>
    <row r="9809" spans="1:2" x14ac:dyDescent="0.25">
      <c r="A9809" s="1" t="s">
        <v>4049</v>
      </c>
      <c r="B9809" s="1" t="s">
        <v>14530</v>
      </c>
    </row>
    <row r="9810" spans="1:2" x14ac:dyDescent="0.25">
      <c r="A9810" s="1" t="s">
        <v>63</v>
      </c>
      <c r="B9810" s="1" t="s">
        <v>14523</v>
      </c>
    </row>
    <row r="9811" spans="1:2" x14ac:dyDescent="0.25">
      <c r="A9811" s="1" t="s">
        <v>3908</v>
      </c>
      <c r="B9811" s="1" t="s">
        <v>14524</v>
      </c>
    </row>
    <row r="9812" spans="1:2" x14ac:dyDescent="0.25">
      <c r="A9812" s="1" t="s">
        <v>3909</v>
      </c>
      <c r="B9812" s="1" t="s">
        <v>14525</v>
      </c>
    </row>
    <row r="9813" spans="1:2" x14ac:dyDescent="0.25">
      <c r="A9813" s="1" t="s">
        <v>4050</v>
      </c>
      <c r="B9813" s="1" t="s">
        <v>14526</v>
      </c>
    </row>
    <row r="9814" spans="1:2" x14ac:dyDescent="0.25">
      <c r="A9814" s="1" t="s">
        <v>3816</v>
      </c>
      <c r="B9814" s="1" t="s">
        <v>14527</v>
      </c>
    </row>
    <row r="9815" spans="1:2" x14ac:dyDescent="0.25">
      <c r="A9815" s="1" t="s">
        <v>114</v>
      </c>
      <c r="B9815" s="1" t="s">
        <v>14528</v>
      </c>
    </row>
    <row r="9816" spans="1:2" x14ac:dyDescent="0.25">
      <c r="A9816" s="1" t="s">
        <v>4051</v>
      </c>
      <c r="B9816" s="1" t="s">
        <v>14529</v>
      </c>
    </row>
    <row r="9817" spans="1:2" x14ac:dyDescent="0.25">
      <c r="A9817" s="1" t="s">
        <v>4052</v>
      </c>
      <c r="B9817" s="1" t="s">
        <v>14530</v>
      </c>
    </row>
    <row r="9818" spans="1:2" x14ac:dyDescent="0.25">
      <c r="A9818" s="1" t="s">
        <v>212</v>
      </c>
      <c r="B9818" s="1" t="s">
        <v>14523</v>
      </c>
    </row>
    <row r="9819" spans="1:2" x14ac:dyDescent="0.25">
      <c r="A9819" s="1" t="s">
        <v>213</v>
      </c>
      <c r="B9819" s="1" t="s">
        <v>14524</v>
      </c>
    </row>
    <row r="9820" spans="1:2" x14ac:dyDescent="0.25">
      <c r="A9820" s="1" t="s">
        <v>214</v>
      </c>
      <c r="B9820" s="1" t="s">
        <v>14525</v>
      </c>
    </row>
    <row r="9821" spans="1:2" x14ac:dyDescent="0.25">
      <c r="A9821" s="1" t="s">
        <v>4053</v>
      </c>
      <c r="B9821" s="1" t="s">
        <v>14526</v>
      </c>
    </row>
    <row r="9822" spans="1:2" x14ac:dyDescent="0.25">
      <c r="A9822" s="1" t="s">
        <v>4054</v>
      </c>
      <c r="B9822" s="1" t="s">
        <v>14527</v>
      </c>
    </row>
    <row r="9823" spans="1:2" x14ac:dyDescent="0.25">
      <c r="A9823" s="1" t="s">
        <v>22</v>
      </c>
      <c r="B9823" s="1" t="s">
        <v>14528</v>
      </c>
    </row>
    <row r="9824" spans="1:2" x14ac:dyDescent="0.25">
      <c r="A9824" s="1" t="s">
        <v>4051</v>
      </c>
      <c r="B9824" s="1" t="s">
        <v>14529</v>
      </c>
    </row>
    <row r="9825" spans="1:2" x14ac:dyDescent="0.25">
      <c r="A9825" s="1" t="s">
        <v>4055</v>
      </c>
      <c r="B9825" s="1" t="s">
        <v>14530</v>
      </c>
    </row>
    <row r="9826" spans="1:2" x14ac:dyDescent="0.25">
      <c r="A9826" s="1" t="s">
        <v>32</v>
      </c>
      <c r="B9826" s="1" t="s">
        <v>14523</v>
      </c>
    </row>
    <row r="9827" spans="1:2" x14ac:dyDescent="0.25">
      <c r="A9827" s="1" t="s">
        <v>3031</v>
      </c>
      <c r="B9827" s="1" t="s">
        <v>14524</v>
      </c>
    </row>
    <row r="9828" spans="1:2" x14ac:dyDescent="0.25">
      <c r="A9828" s="1" t="s">
        <v>3032</v>
      </c>
      <c r="B9828" s="1" t="s">
        <v>14525</v>
      </c>
    </row>
    <row r="9829" spans="1:2" x14ac:dyDescent="0.25">
      <c r="A9829" s="1" t="s">
        <v>4056</v>
      </c>
      <c r="B9829" s="1" t="s">
        <v>14526</v>
      </c>
    </row>
    <row r="9830" spans="1:2" x14ac:dyDescent="0.25">
      <c r="A9830" s="1" t="s">
        <v>365</v>
      </c>
      <c r="B9830" s="1" t="s">
        <v>14527</v>
      </c>
    </row>
    <row r="9831" spans="1:2" x14ac:dyDescent="0.25">
      <c r="A9831" s="1" t="s">
        <v>114</v>
      </c>
      <c r="B9831" s="1" t="s">
        <v>14528</v>
      </c>
    </row>
    <row r="9832" spans="1:2" x14ac:dyDescent="0.25">
      <c r="A9832" s="1" t="s">
        <v>4051</v>
      </c>
      <c r="B9832" s="1" t="s">
        <v>14529</v>
      </c>
    </row>
    <row r="9833" spans="1:2" x14ac:dyDescent="0.25">
      <c r="A9833" s="1" t="s">
        <v>4057</v>
      </c>
      <c r="B9833" s="1" t="s">
        <v>14530</v>
      </c>
    </row>
    <row r="9834" spans="1:2" x14ac:dyDescent="0.25">
      <c r="A9834" s="1" t="s">
        <v>32</v>
      </c>
      <c r="B9834" s="1" t="s">
        <v>14523</v>
      </c>
    </row>
    <row r="9835" spans="1:2" x14ac:dyDescent="0.25">
      <c r="A9835" s="1" t="s">
        <v>3031</v>
      </c>
      <c r="B9835" s="1" t="s">
        <v>14524</v>
      </c>
    </row>
    <row r="9836" spans="1:2" x14ac:dyDescent="0.25">
      <c r="A9836" s="1" t="s">
        <v>3032</v>
      </c>
      <c r="B9836" s="1" t="s">
        <v>14525</v>
      </c>
    </row>
    <row r="9837" spans="1:2" x14ac:dyDescent="0.25">
      <c r="A9837" s="1" t="s">
        <v>3221</v>
      </c>
      <c r="B9837" s="1" t="s">
        <v>14526</v>
      </c>
    </row>
    <row r="9838" spans="1:2" x14ac:dyDescent="0.25">
      <c r="A9838" s="1" t="s">
        <v>4058</v>
      </c>
      <c r="B9838" s="1" t="s">
        <v>14527</v>
      </c>
    </row>
    <row r="9839" spans="1:2" x14ac:dyDescent="0.25">
      <c r="A9839" s="1" t="s">
        <v>15</v>
      </c>
      <c r="B9839" s="1" t="s">
        <v>14528</v>
      </c>
    </row>
    <row r="9840" spans="1:2" x14ac:dyDescent="0.25">
      <c r="A9840" s="1" t="s">
        <v>4051</v>
      </c>
      <c r="B9840" s="1" t="s">
        <v>14529</v>
      </c>
    </row>
    <row r="9841" spans="1:2" x14ac:dyDescent="0.25">
      <c r="A9841" s="1" t="s">
        <v>4059</v>
      </c>
      <c r="B9841" s="1" t="s">
        <v>14530</v>
      </c>
    </row>
    <row r="9842" spans="1:2" x14ac:dyDescent="0.25">
      <c r="A9842" s="1" t="s">
        <v>32</v>
      </c>
      <c r="B9842" s="1" t="s">
        <v>14523</v>
      </c>
    </row>
    <row r="9843" spans="1:2" x14ac:dyDescent="0.25">
      <c r="A9843" s="1" t="s">
        <v>134</v>
      </c>
      <c r="B9843" s="1" t="s">
        <v>14524</v>
      </c>
    </row>
    <row r="9844" spans="1:2" x14ac:dyDescent="0.25">
      <c r="A9844" s="1" t="s">
        <v>135</v>
      </c>
      <c r="B9844" s="1" t="s">
        <v>14525</v>
      </c>
    </row>
    <row r="9845" spans="1:2" x14ac:dyDescent="0.25">
      <c r="A9845" s="1" t="s">
        <v>3221</v>
      </c>
      <c r="B9845" s="1" t="s">
        <v>14526</v>
      </c>
    </row>
    <row r="9846" spans="1:2" x14ac:dyDescent="0.25">
      <c r="A9846" s="1" t="s">
        <v>4060</v>
      </c>
      <c r="B9846" s="1" t="s">
        <v>14527</v>
      </c>
    </row>
    <row r="9847" spans="1:2" x14ac:dyDescent="0.25">
      <c r="A9847" s="1" t="s">
        <v>15</v>
      </c>
      <c r="B9847" s="1" t="s">
        <v>14528</v>
      </c>
    </row>
    <row r="9848" spans="1:2" x14ac:dyDescent="0.25">
      <c r="A9848" s="1" t="s">
        <v>4051</v>
      </c>
      <c r="B9848" s="1" t="s">
        <v>14529</v>
      </c>
    </row>
    <row r="9849" spans="1:2" x14ac:dyDescent="0.25">
      <c r="A9849" s="1" t="s">
        <v>4061</v>
      </c>
      <c r="B9849" s="1" t="s">
        <v>14530</v>
      </c>
    </row>
    <row r="9850" spans="1:2" x14ac:dyDescent="0.25">
      <c r="A9850" s="1" t="s">
        <v>32</v>
      </c>
      <c r="B9850" s="1" t="s">
        <v>14523</v>
      </c>
    </row>
    <row r="9851" spans="1:2" x14ac:dyDescent="0.25">
      <c r="A9851" s="1" t="s">
        <v>70</v>
      </c>
      <c r="B9851" s="1" t="s">
        <v>14524</v>
      </c>
    </row>
    <row r="9852" spans="1:2" x14ac:dyDescent="0.25">
      <c r="A9852" s="1" t="s">
        <v>71</v>
      </c>
      <c r="B9852" s="1" t="s">
        <v>14525</v>
      </c>
    </row>
    <row r="9853" spans="1:2" x14ac:dyDescent="0.25">
      <c r="A9853" s="1" t="s">
        <v>4062</v>
      </c>
      <c r="B9853" s="1" t="s">
        <v>14526</v>
      </c>
    </row>
    <row r="9854" spans="1:2" x14ac:dyDescent="0.25">
      <c r="A9854" s="1" t="s">
        <v>4063</v>
      </c>
      <c r="B9854" s="1" t="s">
        <v>14527</v>
      </c>
    </row>
    <row r="9855" spans="1:2" x14ac:dyDescent="0.25">
      <c r="A9855" s="1" t="s">
        <v>7</v>
      </c>
      <c r="B9855" s="1" t="s">
        <v>14528</v>
      </c>
    </row>
    <row r="9856" spans="1:2" x14ac:dyDescent="0.25">
      <c r="A9856" s="1" t="s">
        <v>4051</v>
      </c>
      <c r="B9856" s="1" t="s">
        <v>14529</v>
      </c>
    </row>
    <row r="9857" spans="1:2" x14ac:dyDescent="0.25">
      <c r="A9857" s="1" t="s">
        <v>4064</v>
      </c>
      <c r="B9857" s="1" t="s">
        <v>14530</v>
      </c>
    </row>
    <row r="9858" spans="1:2" x14ac:dyDescent="0.25">
      <c r="A9858" s="1" t="s">
        <v>32</v>
      </c>
      <c r="B9858" s="1" t="s">
        <v>14523</v>
      </c>
    </row>
    <row r="9859" spans="1:2" x14ac:dyDescent="0.25">
      <c r="A9859" s="1" t="s">
        <v>3031</v>
      </c>
      <c r="B9859" s="1" t="s">
        <v>14524</v>
      </c>
    </row>
    <row r="9860" spans="1:2" x14ac:dyDescent="0.25">
      <c r="A9860" s="1" t="s">
        <v>3032</v>
      </c>
      <c r="B9860" s="1" t="s">
        <v>14525</v>
      </c>
    </row>
    <row r="9861" spans="1:2" x14ac:dyDescent="0.25">
      <c r="A9861" s="1" t="s">
        <v>4065</v>
      </c>
      <c r="B9861" s="1" t="s">
        <v>14526</v>
      </c>
    </row>
    <row r="9862" spans="1:2" x14ac:dyDescent="0.25">
      <c r="A9862" s="1" t="s">
        <v>4066</v>
      </c>
      <c r="B9862" s="1" t="s">
        <v>14527</v>
      </c>
    </row>
    <row r="9863" spans="1:2" x14ac:dyDescent="0.25">
      <c r="A9863" s="1" t="s">
        <v>114</v>
      </c>
      <c r="B9863" s="1" t="s">
        <v>14528</v>
      </c>
    </row>
    <row r="9864" spans="1:2" x14ac:dyDescent="0.25">
      <c r="A9864" s="1" t="s">
        <v>4051</v>
      </c>
      <c r="B9864" s="1" t="s">
        <v>14529</v>
      </c>
    </row>
    <row r="9865" spans="1:2" x14ac:dyDescent="0.25">
      <c r="A9865" s="1" t="s">
        <v>4067</v>
      </c>
      <c r="B9865" s="1" t="s">
        <v>14530</v>
      </c>
    </row>
    <row r="9866" spans="1:2" x14ac:dyDescent="0.25">
      <c r="A9866" s="1" t="s">
        <v>32</v>
      </c>
      <c r="B9866" s="1" t="s">
        <v>14523</v>
      </c>
    </row>
    <row r="9867" spans="1:2" x14ac:dyDescent="0.25">
      <c r="A9867" s="1" t="s">
        <v>134</v>
      </c>
      <c r="B9867" s="1" t="s">
        <v>14524</v>
      </c>
    </row>
    <row r="9868" spans="1:2" x14ac:dyDescent="0.25">
      <c r="A9868" s="1" t="s">
        <v>135</v>
      </c>
      <c r="B9868" s="1" t="s">
        <v>14525</v>
      </c>
    </row>
    <row r="9869" spans="1:2" x14ac:dyDescent="0.25">
      <c r="A9869" s="1" t="s">
        <v>2309</v>
      </c>
      <c r="B9869" s="1" t="s">
        <v>14526</v>
      </c>
    </row>
    <row r="9870" spans="1:2" x14ac:dyDescent="0.25">
      <c r="A9870" s="1" t="s">
        <v>4068</v>
      </c>
      <c r="B9870" s="1" t="s">
        <v>14527</v>
      </c>
    </row>
    <row r="9871" spans="1:2" x14ac:dyDescent="0.25">
      <c r="A9871" s="1" t="s">
        <v>15</v>
      </c>
      <c r="B9871" s="1" t="s">
        <v>14528</v>
      </c>
    </row>
    <row r="9872" spans="1:2" x14ac:dyDescent="0.25">
      <c r="A9872" s="1" t="s">
        <v>4051</v>
      </c>
      <c r="B9872" s="1" t="s">
        <v>14529</v>
      </c>
    </row>
    <row r="9873" spans="1:2" x14ac:dyDescent="0.25">
      <c r="A9873" s="1" t="s">
        <v>4069</v>
      </c>
      <c r="B9873" s="1" t="s">
        <v>14530</v>
      </c>
    </row>
    <row r="9874" spans="1:2" x14ac:dyDescent="0.25">
      <c r="A9874" s="1" t="s">
        <v>17</v>
      </c>
      <c r="B9874" s="1" t="s">
        <v>14523</v>
      </c>
    </row>
    <row r="9875" spans="1:2" x14ac:dyDescent="0.25">
      <c r="A9875" s="1" t="s">
        <v>201</v>
      </c>
      <c r="B9875" s="1" t="s">
        <v>14524</v>
      </c>
    </row>
    <row r="9876" spans="1:2" x14ac:dyDescent="0.25">
      <c r="A9876" s="1" t="s">
        <v>202</v>
      </c>
      <c r="B9876" s="1" t="s">
        <v>14525</v>
      </c>
    </row>
    <row r="9877" spans="1:2" x14ac:dyDescent="0.25">
      <c r="A9877" s="1" t="s">
        <v>4070</v>
      </c>
      <c r="B9877" s="1" t="s">
        <v>14526</v>
      </c>
    </row>
    <row r="9878" spans="1:2" x14ac:dyDescent="0.25">
      <c r="A9878" s="1" t="s">
        <v>4071</v>
      </c>
      <c r="B9878" s="1" t="s">
        <v>14527</v>
      </c>
    </row>
    <row r="9879" spans="1:2" x14ac:dyDescent="0.25">
      <c r="A9879" s="1" t="s">
        <v>114</v>
      </c>
      <c r="B9879" s="1" t="s">
        <v>14528</v>
      </c>
    </row>
    <row r="9880" spans="1:2" x14ac:dyDescent="0.25">
      <c r="A9880" s="1" t="s">
        <v>4072</v>
      </c>
      <c r="B9880" s="1" t="s">
        <v>14529</v>
      </c>
    </row>
    <row r="9881" spans="1:2" x14ac:dyDescent="0.25">
      <c r="A9881" s="1" t="s">
        <v>4073</v>
      </c>
      <c r="B9881" s="1" t="s">
        <v>14530</v>
      </c>
    </row>
    <row r="9882" spans="1:2" x14ac:dyDescent="0.25">
      <c r="A9882" s="1" t="s">
        <v>63</v>
      </c>
      <c r="B9882" s="1" t="s">
        <v>14523</v>
      </c>
    </row>
    <row r="9883" spans="1:2" x14ac:dyDescent="0.25">
      <c r="A9883" s="1" t="s">
        <v>3908</v>
      </c>
      <c r="B9883" s="1" t="s">
        <v>14524</v>
      </c>
    </row>
    <row r="9884" spans="1:2" x14ac:dyDescent="0.25">
      <c r="A9884" s="1" t="s">
        <v>3909</v>
      </c>
      <c r="B9884" s="1" t="s">
        <v>14525</v>
      </c>
    </row>
    <row r="9885" spans="1:2" x14ac:dyDescent="0.25">
      <c r="A9885" s="1" t="s">
        <v>4074</v>
      </c>
      <c r="B9885" s="1" t="s">
        <v>14526</v>
      </c>
    </row>
    <row r="9886" spans="1:2" x14ac:dyDescent="0.25">
      <c r="A9886" s="1" t="s">
        <v>3807</v>
      </c>
      <c r="B9886" s="1" t="s">
        <v>14527</v>
      </c>
    </row>
    <row r="9887" spans="1:2" x14ac:dyDescent="0.25">
      <c r="A9887" s="1" t="s">
        <v>114</v>
      </c>
      <c r="B9887" s="1" t="s">
        <v>14528</v>
      </c>
    </row>
    <row r="9888" spans="1:2" x14ac:dyDescent="0.25">
      <c r="A9888" s="1" t="s">
        <v>4072</v>
      </c>
      <c r="B9888" s="1" t="s">
        <v>14529</v>
      </c>
    </row>
    <row r="9889" spans="1:2" x14ac:dyDescent="0.25">
      <c r="A9889" s="1" t="s">
        <v>4075</v>
      </c>
      <c r="B9889" s="1" t="s">
        <v>14530</v>
      </c>
    </row>
    <row r="9890" spans="1:2" x14ac:dyDescent="0.25">
      <c r="A9890" s="1" t="s">
        <v>116</v>
      </c>
      <c r="B9890" s="1" t="s">
        <v>14523</v>
      </c>
    </row>
    <row r="9891" spans="1:2" x14ac:dyDescent="0.25">
      <c r="A9891" s="1" t="s">
        <v>1584</v>
      </c>
      <c r="B9891" s="1" t="s">
        <v>14524</v>
      </c>
    </row>
    <row r="9892" spans="1:2" x14ac:dyDescent="0.25">
      <c r="A9892" s="1" t="s">
        <v>1585</v>
      </c>
      <c r="B9892" s="1" t="s">
        <v>14525</v>
      </c>
    </row>
    <row r="9893" spans="1:2" x14ac:dyDescent="0.25">
      <c r="A9893" s="1" t="s">
        <v>4076</v>
      </c>
      <c r="B9893" s="1" t="s">
        <v>14526</v>
      </c>
    </row>
    <row r="9894" spans="1:2" x14ac:dyDescent="0.25">
      <c r="A9894" s="1" t="s">
        <v>4077</v>
      </c>
      <c r="B9894" s="1" t="s">
        <v>14527</v>
      </c>
    </row>
    <row r="9895" spans="1:2" x14ac:dyDescent="0.25">
      <c r="A9895" s="1" t="s">
        <v>7</v>
      </c>
      <c r="B9895" s="1" t="s">
        <v>14528</v>
      </c>
    </row>
    <row r="9896" spans="1:2" x14ac:dyDescent="0.25">
      <c r="A9896" s="1" t="s">
        <v>4078</v>
      </c>
      <c r="B9896" s="1" t="s">
        <v>14529</v>
      </c>
    </row>
    <row r="9897" spans="1:2" x14ac:dyDescent="0.25">
      <c r="A9897" s="1" t="s">
        <v>4079</v>
      </c>
      <c r="B9897" s="1" t="s">
        <v>14530</v>
      </c>
    </row>
    <row r="9898" spans="1:2" x14ac:dyDescent="0.25">
      <c r="A9898" s="1" t="s">
        <v>240</v>
      </c>
      <c r="B9898" s="1" t="s">
        <v>14523</v>
      </c>
    </row>
    <row r="9899" spans="1:2" x14ac:dyDescent="0.25">
      <c r="A9899" s="1" t="s">
        <v>241</v>
      </c>
      <c r="B9899" s="1" t="s">
        <v>14524</v>
      </c>
    </row>
    <row r="9900" spans="1:2" x14ac:dyDescent="0.25">
      <c r="A9900" s="1" t="s">
        <v>242</v>
      </c>
      <c r="B9900" s="1" t="s">
        <v>14525</v>
      </c>
    </row>
    <row r="9901" spans="1:2" x14ac:dyDescent="0.25">
      <c r="A9901" s="1" t="s">
        <v>4080</v>
      </c>
      <c r="B9901" s="1" t="s">
        <v>14526</v>
      </c>
    </row>
    <row r="9902" spans="1:2" x14ac:dyDescent="0.25">
      <c r="A9902" s="1" t="s">
        <v>4081</v>
      </c>
      <c r="B9902" s="1" t="s">
        <v>14527</v>
      </c>
    </row>
    <row r="9903" spans="1:2" x14ac:dyDescent="0.25">
      <c r="A9903" s="1" t="s">
        <v>114</v>
      </c>
      <c r="B9903" s="1" t="s">
        <v>14528</v>
      </c>
    </row>
    <row r="9904" spans="1:2" x14ac:dyDescent="0.25">
      <c r="A9904" s="1" t="s">
        <v>4078</v>
      </c>
      <c r="B9904" s="1" t="s">
        <v>14529</v>
      </c>
    </row>
    <row r="9905" spans="1:2" x14ac:dyDescent="0.25">
      <c r="A9905" s="1" t="s">
        <v>4082</v>
      </c>
      <c r="B9905" s="1" t="s">
        <v>14530</v>
      </c>
    </row>
    <row r="9906" spans="1:2" x14ac:dyDescent="0.25">
      <c r="A9906" s="1" t="s">
        <v>17</v>
      </c>
      <c r="B9906" s="1" t="s">
        <v>14523</v>
      </c>
    </row>
    <row r="9907" spans="1:2" x14ac:dyDescent="0.25">
      <c r="A9907" s="1" t="s">
        <v>18</v>
      </c>
      <c r="B9907" s="1" t="s">
        <v>14524</v>
      </c>
    </row>
    <row r="9908" spans="1:2" x14ac:dyDescent="0.25">
      <c r="A9908" s="1" t="s">
        <v>19</v>
      </c>
      <c r="B9908" s="1" t="s">
        <v>14525</v>
      </c>
    </row>
    <row r="9909" spans="1:2" x14ac:dyDescent="0.25">
      <c r="A9909" s="1" t="s">
        <v>4083</v>
      </c>
      <c r="B9909" s="1" t="s">
        <v>14526</v>
      </c>
    </row>
    <row r="9910" spans="1:2" x14ac:dyDescent="0.25">
      <c r="A9910" s="1" t="s">
        <v>4084</v>
      </c>
      <c r="B9910" s="1" t="s">
        <v>14527</v>
      </c>
    </row>
    <row r="9911" spans="1:2" x14ac:dyDescent="0.25">
      <c r="A9911" s="1" t="s">
        <v>7</v>
      </c>
      <c r="B9911" s="1" t="s">
        <v>14528</v>
      </c>
    </row>
    <row r="9912" spans="1:2" x14ac:dyDescent="0.25">
      <c r="A9912" s="1" t="s">
        <v>4078</v>
      </c>
      <c r="B9912" s="1" t="s">
        <v>14529</v>
      </c>
    </row>
    <row r="9913" spans="1:2" x14ac:dyDescent="0.25">
      <c r="A9913" s="1" t="s">
        <v>4085</v>
      </c>
      <c r="B9913" s="1" t="s">
        <v>14530</v>
      </c>
    </row>
    <row r="9914" spans="1:2" x14ac:dyDescent="0.25">
      <c r="A9914" s="1" t="s">
        <v>10</v>
      </c>
      <c r="B9914" s="1" t="s">
        <v>14523</v>
      </c>
    </row>
    <row r="9915" spans="1:2" x14ac:dyDescent="0.25">
      <c r="A9915" s="1" t="s">
        <v>11</v>
      </c>
      <c r="B9915" s="1" t="s">
        <v>14524</v>
      </c>
    </row>
    <row r="9916" spans="1:2" x14ac:dyDescent="0.25">
      <c r="A9916" s="1" t="s">
        <v>12</v>
      </c>
      <c r="B9916" s="1" t="s">
        <v>14525</v>
      </c>
    </row>
    <row r="9917" spans="1:2" x14ac:dyDescent="0.25">
      <c r="A9917" s="1" t="s">
        <v>4086</v>
      </c>
      <c r="B9917" s="1" t="s">
        <v>14526</v>
      </c>
    </row>
    <row r="9918" spans="1:2" x14ac:dyDescent="0.25">
      <c r="A9918" s="1" t="s">
        <v>4087</v>
      </c>
      <c r="B9918" s="1" t="s">
        <v>14527</v>
      </c>
    </row>
    <row r="9919" spans="1:2" x14ac:dyDescent="0.25">
      <c r="A9919" s="1" t="s">
        <v>114</v>
      </c>
      <c r="B9919" s="1" t="s">
        <v>14528</v>
      </c>
    </row>
    <row r="9920" spans="1:2" x14ac:dyDescent="0.25">
      <c r="A9920" s="1" t="s">
        <v>4078</v>
      </c>
      <c r="B9920" s="1" t="s">
        <v>14529</v>
      </c>
    </row>
    <row r="9921" spans="1:2" x14ac:dyDescent="0.25">
      <c r="A9921" s="1" t="s">
        <v>4088</v>
      </c>
      <c r="B9921" s="1" t="s">
        <v>14530</v>
      </c>
    </row>
    <row r="9922" spans="1:2" x14ac:dyDescent="0.25">
      <c r="A9922" s="1" t="s">
        <v>32</v>
      </c>
      <c r="B9922" s="1" t="s">
        <v>14523</v>
      </c>
    </row>
    <row r="9923" spans="1:2" x14ac:dyDescent="0.25">
      <c r="A9923" s="1" t="s">
        <v>134</v>
      </c>
      <c r="B9923" s="1" t="s">
        <v>14524</v>
      </c>
    </row>
    <row r="9924" spans="1:2" x14ac:dyDescent="0.25">
      <c r="A9924" s="1" t="s">
        <v>135</v>
      </c>
      <c r="B9924" s="1" t="s">
        <v>14525</v>
      </c>
    </row>
    <row r="9925" spans="1:2" x14ac:dyDescent="0.25">
      <c r="A9925" s="1" t="s">
        <v>4089</v>
      </c>
      <c r="B9925" s="1" t="s">
        <v>14526</v>
      </c>
    </row>
    <row r="9926" spans="1:2" x14ac:dyDescent="0.25">
      <c r="A9926" s="1" t="s">
        <v>4090</v>
      </c>
      <c r="B9926" s="1" t="s">
        <v>14527</v>
      </c>
    </row>
    <row r="9927" spans="1:2" x14ac:dyDescent="0.25">
      <c r="A9927" s="1" t="s">
        <v>7</v>
      </c>
      <c r="B9927" s="1" t="s">
        <v>14528</v>
      </c>
    </row>
    <row r="9928" spans="1:2" x14ac:dyDescent="0.25">
      <c r="A9928" s="1" t="s">
        <v>4078</v>
      </c>
      <c r="B9928" s="1" t="s">
        <v>14529</v>
      </c>
    </row>
    <row r="9929" spans="1:2" x14ac:dyDescent="0.25">
      <c r="A9929" s="1" t="s">
        <v>4091</v>
      </c>
      <c r="B9929" s="1" t="s">
        <v>14530</v>
      </c>
    </row>
    <row r="9930" spans="1:2" x14ac:dyDescent="0.25">
      <c r="A9930" s="1" t="s">
        <v>17</v>
      </c>
      <c r="B9930" s="1" t="s">
        <v>14523</v>
      </c>
    </row>
    <row r="9931" spans="1:2" x14ac:dyDescent="0.25">
      <c r="A9931" s="1" t="s">
        <v>201</v>
      </c>
      <c r="B9931" s="1" t="s">
        <v>14524</v>
      </c>
    </row>
    <row r="9932" spans="1:2" x14ac:dyDescent="0.25">
      <c r="A9932" s="1" t="s">
        <v>202</v>
      </c>
      <c r="B9932" s="1" t="s">
        <v>14525</v>
      </c>
    </row>
    <row r="9933" spans="1:2" x14ac:dyDescent="0.25">
      <c r="A9933" s="1" t="s">
        <v>4092</v>
      </c>
      <c r="B9933" s="1" t="s">
        <v>14526</v>
      </c>
    </row>
    <row r="9934" spans="1:2" x14ac:dyDescent="0.25">
      <c r="A9934" s="1" t="s">
        <v>4093</v>
      </c>
      <c r="B9934" s="1" t="s">
        <v>14527</v>
      </c>
    </row>
    <row r="9935" spans="1:2" x14ac:dyDescent="0.25">
      <c r="A9935" s="1" t="s">
        <v>114</v>
      </c>
      <c r="B9935" s="1" t="s">
        <v>14528</v>
      </c>
    </row>
    <row r="9936" spans="1:2" x14ac:dyDescent="0.25">
      <c r="A9936" s="1" t="s">
        <v>4094</v>
      </c>
      <c r="B9936" s="1" t="s">
        <v>14529</v>
      </c>
    </row>
    <row r="9937" spans="1:2" x14ac:dyDescent="0.25">
      <c r="A9937" s="1" t="s">
        <v>4095</v>
      </c>
      <c r="B9937" s="1" t="s">
        <v>14530</v>
      </c>
    </row>
    <row r="9938" spans="1:2" x14ac:dyDescent="0.25">
      <c r="A9938" s="1" t="s">
        <v>32</v>
      </c>
      <c r="B9938" s="1" t="s">
        <v>14523</v>
      </c>
    </row>
    <row r="9939" spans="1:2" x14ac:dyDescent="0.25">
      <c r="A9939" s="1" t="s">
        <v>3031</v>
      </c>
      <c r="B9939" s="1" t="s">
        <v>14524</v>
      </c>
    </row>
    <row r="9940" spans="1:2" x14ac:dyDescent="0.25">
      <c r="A9940" s="1" t="s">
        <v>3032</v>
      </c>
      <c r="B9940" s="1" t="s">
        <v>14525</v>
      </c>
    </row>
    <row r="9941" spans="1:2" x14ac:dyDescent="0.25">
      <c r="A9941" s="1" t="s">
        <v>1426</v>
      </c>
      <c r="B9941" s="1" t="s">
        <v>14526</v>
      </c>
    </row>
    <row r="9942" spans="1:2" x14ac:dyDescent="0.25">
      <c r="A9942" s="1" t="s">
        <v>4096</v>
      </c>
      <c r="B9942" s="1" t="s">
        <v>14527</v>
      </c>
    </row>
    <row r="9943" spans="1:2" x14ac:dyDescent="0.25">
      <c r="A9943" s="1" t="s">
        <v>7</v>
      </c>
      <c r="B9943" s="1" t="s">
        <v>14528</v>
      </c>
    </row>
    <row r="9944" spans="1:2" x14ac:dyDescent="0.25">
      <c r="A9944" s="1" t="s">
        <v>4094</v>
      </c>
      <c r="B9944" s="1" t="s">
        <v>14529</v>
      </c>
    </row>
    <row r="9945" spans="1:2" x14ac:dyDescent="0.25">
      <c r="A9945" s="1" t="s">
        <v>4097</v>
      </c>
      <c r="B9945" s="1" t="s">
        <v>14530</v>
      </c>
    </row>
    <row r="9946" spans="1:2" x14ac:dyDescent="0.25">
      <c r="A9946" s="1" t="s">
        <v>32</v>
      </c>
      <c r="B9946" s="1" t="s">
        <v>14523</v>
      </c>
    </row>
    <row r="9947" spans="1:2" x14ac:dyDescent="0.25">
      <c r="A9947" s="1" t="s">
        <v>3031</v>
      </c>
      <c r="B9947" s="1" t="s">
        <v>14524</v>
      </c>
    </row>
    <row r="9948" spans="1:2" x14ac:dyDescent="0.25">
      <c r="A9948" s="1" t="s">
        <v>3032</v>
      </c>
      <c r="B9948" s="1" t="s">
        <v>14525</v>
      </c>
    </row>
    <row r="9949" spans="1:2" x14ac:dyDescent="0.25">
      <c r="A9949" s="1" t="s">
        <v>4098</v>
      </c>
      <c r="B9949" s="1" t="s">
        <v>14526</v>
      </c>
    </row>
    <row r="9950" spans="1:2" x14ac:dyDescent="0.25">
      <c r="A9950" s="1" t="s">
        <v>4099</v>
      </c>
      <c r="B9950" s="1" t="s">
        <v>14527</v>
      </c>
    </row>
    <row r="9951" spans="1:2" x14ac:dyDescent="0.25">
      <c r="A9951" s="1" t="s">
        <v>114</v>
      </c>
      <c r="B9951" s="1" t="s">
        <v>14528</v>
      </c>
    </row>
    <row r="9952" spans="1:2" x14ac:dyDescent="0.25">
      <c r="A9952" s="1" t="s">
        <v>4094</v>
      </c>
      <c r="B9952" s="1" t="s">
        <v>14529</v>
      </c>
    </row>
    <row r="9953" spans="1:2" x14ac:dyDescent="0.25">
      <c r="A9953" s="1" t="s">
        <v>4100</v>
      </c>
      <c r="B9953" s="1" t="s">
        <v>14530</v>
      </c>
    </row>
    <row r="9954" spans="1:2" x14ac:dyDescent="0.25">
      <c r="A9954" s="1" t="s">
        <v>63</v>
      </c>
      <c r="B9954" s="1" t="s">
        <v>14523</v>
      </c>
    </row>
    <row r="9955" spans="1:2" x14ac:dyDescent="0.25">
      <c r="A9955" s="1" t="s">
        <v>715</v>
      </c>
      <c r="B9955" s="1" t="s">
        <v>14524</v>
      </c>
    </row>
    <row r="9956" spans="1:2" x14ac:dyDescent="0.25">
      <c r="A9956" s="1" t="s">
        <v>716</v>
      </c>
      <c r="B9956" s="1" t="s">
        <v>14525</v>
      </c>
    </row>
    <row r="9957" spans="1:2" x14ac:dyDescent="0.25">
      <c r="A9957" s="1" t="s">
        <v>4101</v>
      </c>
      <c r="B9957" s="1" t="s">
        <v>14526</v>
      </c>
    </row>
    <row r="9958" spans="1:2" x14ac:dyDescent="0.25">
      <c r="A9958" s="1" t="s">
        <v>4102</v>
      </c>
      <c r="B9958" s="1" t="s">
        <v>14527</v>
      </c>
    </row>
    <row r="9959" spans="1:2" x14ac:dyDescent="0.25">
      <c r="A9959" s="1" t="s">
        <v>7</v>
      </c>
      <c r="B9959" s="1" t="s">
        <v>14528</v>
      </c>
    </row>
    <row r="9960" spans="1:2" x14ac:dyDescent="0.25">
      <c r="A9960" s="1" t="s">
        <v>4094</v>
      </c>
      <c r="B9960" s="1" t="s">
        <v>14529</v>
      </c>
    </row>
    <row r="9961" spans="1:2" x14ac:dyDescent="0.25">
      <c r="A9961" s="1" t="s">
        <v>4103</v>
      </c>
      <c r="B9961" s="1" t="s">
        <v>14530</v>
      </c>
    </row>
    <row r="9962" spans="1:2" x14ac:dyDescent="0.25">
      <c r="A9962" s="1" t="s">
        <v>32</v>
      </c>
      <c r="B9962" s="1" t="s">
        <v>14523</v>
      </c>
    </row>
    <row r="9963" spans="1:2" x14ac:dyDescent="0.25">
      <c r="A9963" s="1" t="s">
        <v>3031</v>
      </c>
      <c r="B9963" s="1" t="s">
        <v>14524</v>
      </c>
    </row>
    <row r="9964" spans="1:2" x14ac:dyDescent="0.25">
      <c r="A9964" s="1" t="s">
        <v>3032</v>
      </c>
      <c r="B9964" s="1" t="s">
        <v>14525</v>
      </c>
    </row>
    <row r="9965" spans="1:2" x14ac:dyDescent="0.25">
      <c r="A9965" s="1" t="s">
        <v>4104</v>
      </c>
      <c r="B9965" s="1" t="s">
        <v>14526</v>
      </c>
    </row>
    <row r="9966" spans="1:2" x14ac:dyDescent="0.25">
      <c r="A9966" s="1" t="s">
        <v>4105</v>
      </c>
      <c r="B9966" s="1" t="s">
        <v>14527</v>
      </c>
    </row>
    <row r="9967" spans="1:2" x14ac:dyDescent="0.25">
      <c r="A9967" s="1" t="s">
        <v>114</v>
      </c>
      <c r="B9967" s="1" t="s">
        <v>14528</v>
      </c>
    </row>
    <row r="9968" spans="1:2" x14ac:dyDescent="0.25">
      <c r="A9968" s="1" t="s">
        <v>4106</v>
      </c>
      <c r="B9968" s="1" t="s">
        <v>14529</v>
      </c>
    </row>
    <row r="9969" spans="1:2" x14ac:dyDescent="0.25">
      <c r="A9969" s="1" t="s">
        <v>4107</v>
      </c>
      <c r="B9969" s="1" t="s">
        <v>14530</v>
      </c>
    </row>
    <row r="9970" spans="1:2" x14ac:dyDescent="0.25">
      <c r="A9970" s="1" t="s">
        <v>116</v>
      </c>
      <c r="B9970" s="1" t="s">
        <v>14523</v>
      </c>
    </row>
    <row r="9971" spans="1:2" x14ac:dyDescent="0.25">
      <c r="A9971" s="1" t="s">
        <v>1584</v>
      </c>
      <c r="B9971" s="1" t="s">
        <v>14524</v>
      </c>
    </row>
    <row r="9972" spans="1:2" x14ac:dyDescent="0.25">
      <c r="A9972" s="1" t="s">
        <v>1585</v>
      </c>
      <c r="B9972" s="1" t="s">
        <v>14525</v>
      </c>
    </row>
    <row r="9973" spans="1:2" x14ac:dyDescent="0.25">
      <c r="A9973" s="1" t="s">
        <v>4108</v>
      </c>
      <c r="B9973" s="1" t="s">
        <v>14526</v>
      </c>
    </row>
    <row r="9974" spans="1:2" x14ac:dyDescent="0.25">
      <c r="A9974" s="1" t="s">
        <v>4109</v>
      </c>
      <c r="B9974" s="1" t="s">
        <v>14527</v>
      </c>
    </row>
    <row r="9975" spans="1:2" x14ac:dyDescent="0.25">
      <c r="A9975" s="1" t="s">
        <v>114</v>
      </c>
      <c r="B9975" s="1" t="s">
        <v>14528</v>
      </c>
    </row>
    <row r="9976" spans="1:2" x14ac:dyDescent="0.25">
      <c r="A9976" s="1" t="s">
        <v>4106</v>
      </c>
      <c r="B9976" s="1" t="s">
        <v>14529</v>
      </c>
    </row>
    <row r="9977" spans="1:2" x14ac:dyDescent="0.25">
      <c r="A9977" s="1" t="s">
        <v>4110</v>
      </c>
      <c r="B9977" s="1" t="s">
        <v>14530</v>
      </c>
    </row>
    <row r="9978" spans="1:2" x14ac:dyDescent="0.25">
      <c r="A9978" s="1" t="s">
        <v>2385</v>
      </c>
      <c r="B9978" s="1" t="s">
        <v>14523</v>
      </c>
    </row>
    <row r="9979" spans="1:2" x14ac:dyDescent="0.25">
      <c r="A9979" s="1" t="s">
        <v>2386</v>
      </c>
      <c r="B9979" s="1" t="s">
        <v>14524</v>
      </c>
    </row>
    <row r="9980" spans="1:2" x14ac:dyDescent="0.25">
      <c r="A9980" s="1" t="s">
        <v>2387</v>
      </c>
      <c r="B9980" s="1" t="s">
        <v>14525</v>
      </c>
    </row>
    <row r="9981" spans="1:2" x14ac:dyDescent="0.25">
      <c r="A9981" s="1" t="s">
        <v>4111</v>
      </c>
      <c r="B9981" s="1" t="s">
        <v>14526</v>
      </c>
    </row>
    <row r="9982" spans="1:2" x14ac:dyDescent="0.25">
      <c r="A9982" s="1" t="s">
        <v>4112</v>
      </c>
      <c r="B9982" s="1" t="s">
        <v>14527</v>
      </c>
    </row>
    <row r="9983" spans="1:2" x14ac:dyDescent="0.25">
      <c r="A9983" s="1" t="s">
        <v>7</v>
      </c>
      <c r="B9983" s="1" t="s">
        <v>14528</v>
      </c>
    </row>
    <row r="9984" spans="1:2" x14ac:dyDescent="0.25">
      <c r="A9984" s="1" t="s">
        <v>4106</v>
      </c>
      <c r="B9984" s="1" t="s">
        <v>14529</v>
      </c>
    </row>
    <row r="9985" spans="1:2" x14ac:dyDescent="0.25">
      <c r="A9985" s="1" t="s">
        <v>4113</v>
      </c>
      <c r="B9985" s="1" t="s">
        <v>14530</v>
      </c>
    </row>
    <row r="9986" spans="1:2" x14ac:dyDescent="0.25">
      <c r="A9986" s="1" t="s">
        <v>32</v>
      </c>
      <c r="B9986" s="1" t="s">
        <v>14523</v>
      </c>
    </row>
    <row r="9987" spans="1:2" x14ac:dyDescent="0.25">
      <c r="A9987" s="1" t="s">
        <v>70</v>
      </c>
      <c r="B9987" s="1" t="s">
        <v>14524</v>
      </c>
    </row>
    <row r="9988" spans="1:2" x14ac:dyDescent="0.25">
      <c r="A9988" s="1" t="s">
        <v>71</v>
      </c>
      <c r="B9988" s="1" t="s">
        <v>14525</v>
      </c>
    </row>
    <row r="9989" spans="1:2" x14ac:dyDescent="0.25">
      <c r="A9989" s="1" t="s">
        <v>3057</v>
      </c>
      <c r="B9989" s="1" t="s">
        <v>14526</v>
      </c>
    </row>
    <row r="9990" spans="1:2" x14ac:dyDescent="0.25">
      <c r="A9990" s="1" t="s">
        <v>4114</v>
      </c>
      <c r="B9990" s="1" t="s">
        <v>14527</v>
      </c>
    </row>
    <row r="9991" spans="1:2" x14ac:dyDescent="0.25">
      <c r="A9991" s="1" t="s">
        <v>53</v>
      </c>
      <c r="B9991" s="1" t="s">
        <v>14528</v>
      </c>
    </row>
    <row r="9992" spans="1:2" x14ac:dyDescent="0.25">
      <c r="A9992" s="1" t="s">
        <v>4106</v>
      </c>
      <c r="B9992" s="1" t="s">
        <v>14529</v>
      </c>
    </row>
    <row r="9993" spans="1:2" x14ac:dyDescent="0.25">
      <c r="A9993" s="1" t="s">
        <v>4115</v>
      </c>
      <c r="B9993" s="1" t="s">
        <v>14530</v>
      </c>
    </row>
    <row r="9994" spans="1:2" x14ac:dyDescent="0.25">
      <c r="A9994" s="1" t="s">
        <v>32</v>
      </c>
      <c r="B9994" s="1" t="s">
        <v>14523</v>
      </c>
    </row>
    <row r="9995" spans="1:2" x14ac:dyDescent="0.25">
      <c r="A9995" s="1" t="s">
        <v>70</v>
      </c>
      <c r="B9995" s="1" t="s">
        <v>14524</v>
      </c>
    </row>
    <row r="9996" spans="1:2" x14ac:dyDescent="0.25">
      <c r="A9996" s="1" t="s">
        <v>71</v>
      </c>
      <c r="B9996" s="1" t="s">
        <v>14525</v>
      </c>
    </row>
    <row r="9997" spans="1:2" x14ac:dyDescent="0.25">
      <c r="A9997" s="1" t="s">
        <v>4116</v>
      </c>
      <c r="B9997" s="1" t="s">
        <v>14526</v>
      </c>
    </row>
    <row r="9998" spans="1:2" x14ac:dyDescent="0.25">
      <c r="A9998" s="1" t="s">
        <v>4117</v>
      </c>
      <c r="B9998" s="1" t="s">
        <v>14527</v>
      </c>
    </row>
    <row r="9999" spans="1:2" x14ac:dyDescent="0.25">
      <c r="A9999" s="1" t="s">
        <v>114</v>
      </c>
      <c r="B9999" s="1" t="s">
        <v>14528</v>
      </c>
    </row>
    <row r="10000" spans="1:2" x14ac:dyDescent="0.25">
      <c r="A10000" s="1" t="s">
        <v>4106</v>
      </c>
      <c r="B10000" s="1" t="s">
        <v>14529</v>
      </c>
    </row>
    <row r="10001" spans="1:2" x14ac:dyDescent="0.25">
      <c r="A10001" s="1" t="s">
        <v>4118</v>
      </c>
      <c r="B10001" s="1" t="s">
        <v>14530</v>
      </c>
    </row>
    <row r="10002" spans="1:2" x14ac:dyDescent="0.25">
      <c r="A10002" s="1" t="s">
        <v>116</v>
      </c>
      <c r="B10002" s="1" t="s">
        <v>14523</v>
      </c>
    </row>
    <row r="10003" spans="1:2" x14ac:dyDescent="0.25">
      <c r="A10003" s="1" t="s">
        <v>1584</v>
      </c>
      <c r="B10003" s="1" t="s">
        <v>14524</v>
      </c>
    </row>
    <row r="10004" spans="1:2" x14ac:dyDescent="0.25">
      <c r="A10004" s="1" t="s">
        <v>1585</v>
      </c>
      <c r="B10004" s="1" t="s">
        <v>14525</v>
      </c>
    </row>
    <row r="10005" spans="1:2" x14ac:dyDescent="0.25">
      <c r="A10005" s="1" t="s">
        <v>4119</v>
      </c>
      <c r="B10005" s="1" t="s">
        <v>14526</v>
      </c>
    </row>
    <row r="10006" spans="1:2" x14ac:dyDescent="0.25">
      <c r="A10006" s="1" t="s">
        <v>4048</v>
      </c>
      <c r="B10006" s="1" t="s">
        <v>14527</v>
      </c>
    </row>
    <row r="10007" spans="1:2" x14ac:dyDescent="0.25">
      <c r="A10007" s="1" t="s">
        <v>114</v>
      </c>
      <c r="B10007" s="1" t="s">
        <v>14528</v>
      </c>
    </row>
    <row r="10008" spans="1:2" x14ac:dyDescent="0.25">
      <c r="A10008" s="1" t="s">
        <v>4120</v>
      </c>
      <c r="B10008" s="1" t="s">
        <v>14529</v>
      </c>
    </row>
    <row r="10009" spans="1:2" x14ac:dyDescent="0.25">
      <c r="A10009" s="1" t="s">
        <v>4121</v>
      </c>
      <c r="B10009" s="1" t="s">
        <v>14530</v>
      </c>
    </row>
    <row r="10010" spans="1:2" x14ac:dyDescent="0.25">
      <c r="A10010" s="1" t="s">
        <v>63</v>
      </c>
      <c r="B10010" s="1" t="s">
        <v>14523</v>
      </c>
    </row>
    <row r="10011" spans="1:2" x14ac:dyDescent="0.25">
      <c r="A10011" s="1" t="s">
        <v>3908</v>
      </c>
      <c r="B10011" s="1" t="s">
        <v>14524</v>
      </c>
    </row>
    <row r="10012" spans="1:2" x14ac:dyDescent="0.25">
      <c r="A10012" s="1" t="s">
        <v>3909</v>
      </c>
      <c r="B10012" s="1" t="s">
        <v>14525</v>
      </c>
    </row>
    <row r="10013" spans="1:2" x14ac:dyDescent="0.25">
      <c r="A10013" s="1" t="s">
        <v>4122</v>
      </c>
      <c r="B10013" s="1" t="s">
        <v>14526</v>
      </c>
    </row>
    <row r="10014" spans="1:2" x14ac:dyDescent="0.25">
      <c r="A10014" s="1" t="s">
        <v>4123</v>
      </c>
      <c r="B10014" s="1" t="s">
        <v>14527</v>
      </c>
    </row>
    <row r="10015" spans="1:2" x14ac:dyDescent="0.25">
      <c r="A10015" s="1" t="s">
        <v>114</v>
      </c>
      <c r="B10015" s="1" t="s">
        <v>14528</v>
      </c>
    </row>
    <row r="10016" spans="1:2" x14ac:dyDescent="0.25">
      <c r="A10016" s="1" t="s">
        <v>4124</v>
      </c>
      <c r="B10016" s="1" t="s">
        <v>14529</v>
      </c>
    </row>
    <row r="10017" spans="1:2" x14ac:dyDescent="0.25">
      <c r="A10017" s="1" t="s">
        <v>4125</v>
      </c>
      <c r="B10017" s="1" t="s">
        <v>14530</v>
      </c>
    </row>
    <row r="10018" spans="1:2" x14ac:dyDescent="0.25">
      <c r="A10018" s="1" t="s">
        <v>116</v>
      </c>
      <c r="B10018" s="1" t="s">
        <v>14523</v>
      </c>
    </row>
    <row r="10019" spans="1:2" x14ac:dyDescent="0.25">
      <c r="A10019" s="1" t="s">
        <v>1584</v>
      </c>
      <c r="B10019" s="1" t="s">
        <v>14524</v>
      </c>
    </row>
    <row r="10020" spans="1:2" x14ac:dyDescent="0.25">
      <c r="A10020" s="1" t="s">
        <v>1585</v>
      </c>
      <c r="B10020" s="1" t="s">
        <v>14525</v>
      </c>
    </row>
    <row r="10021" spans="1:2" x14ac:dyDescent="0.25">
      <c r="A10021" s="1" t="s">
        <v>4126</v>
      </c>
      <c r="B10021" s="1" t="s">
        <v>14526</v>
      </c>
    </row>
    <row r="10022" spans="1:2" x14ac:dyDescent="0.25">
      <c r="A10022" s="1" t="s">
        <v>4127</v>
      </c>
      <c r="B10022" s="1" t="s">
        <v>14527</v>
      </c>
    </row>
    <row r="10023" spans="1:2" x14ac:dyDescent="0.25">
      <c r="A10023" s="1" t="s">
        <v>114</v>
      </c>
      <c r="B10023" s="1" t="s">
        <v>14528</v>
      </c>
    </row>
    <row r="10024" spans="1:2" x14ac:dyDescent="0.25">
      <c r="A10024" s="1" t="s">
        <v>4124</v>
      </c>
      <c r="B10024" s="1" t="s">
        <v>14529</v>
      </c>
    </row>
    <row r="10025" spans="1:2" x14ac:dyDescent="0.25">
      <c r="A10025" s="1" t="s">
        <v>4128</v>
      </c>
      <c r="B10025" s="1" t="s">
        <v>14530</v>
      </c>
    </row>
    <row r="10026" spans="1:2" x14ac:dyDescent="0.25">
      <c r="A10026" s="1" t="s">
        <v>32</v>
      </c>
      <c r="B10026" s="1" t="s">
        <v>14523</v>
      </c>
    </row>
    <row r="10027" spans="1:2" x14ac:dyDescent="0.25">
      <c r="A10027" s="1" t="s">
        <v>122</v>
      </c>
      <c r="B10027" s="1" t="s">
        <v>14524</v>
      </c>
    </row>
    <row r="10028" spans="1:2" x14ac:dyDescent="0.25">
      <c r="A10028" s="1" t="s">
        <v>123</v>
      </c>
      <c r="B10028" s="1" t="s">
        <v>14525</v>
      </c>
    </row>
    <row r="10029" spans="1:2" x14ac:dyDescent="0.25">
      <c r="A10029" s="1" t="s">
        <v>4129</v>
      </c>
      <c r="B10029" s="1" t="s">
        <v>14526</v>
      </c>
    </row>
    <row r="10030" spans="1:2" x14ac:dyDescent="0.25">
      <c r="A10030" s="1" t="s">
        <v>1490</v>
      </c>
      <c r="B10030" s="1" t="s">
        <v>14527</v>
      </c>
    </row>
    <row r="10031" spans="1:2" x14ac:dyDescent="0.25">
      <c r="A10031" s="1" t="s">
        <v>114</v>
      </c>
      <c r="B10031" s="1" t="s">
        <v>14528</v>
      </c>
    </row>
    <row r="10032" spans="1:2" x14ac:dyDescent="0.25">
      <c r="A10032" s="1" t="s">
        <v>4130</v>
      </c>
      <c r="B10032" s="1" t="s">
        <v>14529</v>
      </c>
    </row>
    <row r="10033" spans="1:2" x14ac:dyDescent="0.25">
      <c r="A10033" s="1" t="s">
        <v>4131</v>
      </c>
      <c r="B10033" s="1" t="s">
        <v>14530</v>
      </c>
    </row>
    <row r="10034" spans="1:2" x14ac:dyDescent="0.25">
      <c r="A10034" s="1" t="s">
        <v>10</v>
      </c>
      <c r="B10034" s="1" t="s">
        <v>14523</v>
      </c>
    </row>
    <row r="10035" spans="1:2" x14ac:dyDescent="0.25">
      <c r="A10035" s="1" t="s">
        <v>11</v>
      </c>
      <c r="B10035" s="1" t="s">
        <v>14524</v>
      </c>
    </row>
    <row r="10036" spans="1:2" x14ac:dyDescent="0.25">
      <c r="A10036" s="1" t="s">
        <v>12</v>
      </c>
      <c r="B10036" s="1" t="s">
        <v>14525</v>
      </c>
    </row>
    <row r="10037" spans="1:2" x14ac:dyDescent="0.25">
      <c r="A10037" s="1" t="s">
        <v>4132</v>
      </c>
      <c r="B10037" s="1" t="s">
        <v>14526</v>
      </c>
    </row>
    <row r="10038" spans="1:2" x14ac:dyDescent="0.25">
      <c r="A10038" s="1" t="s">
        <v>4133</v>
      </c>
      <c r="B10038" s="1" t="s">
        <v>14527</v>
      </c>
    </row>
    <row r="10039" spans="1:2" x14ac:dyDescent="0.25">
      <c r="A10039" s="1" t="s">
        <v>53</v>
      </c>
      <c r="B10039" s="1" t="s">
        <v>14528</v>
      </c>
    </row>
    <row r="10040" spans="1:2" x14ac:dyDescent="0.25">
      <c r="A10040" s="1" t="s">
        <v>4130</v>
      </c>
      <c r="B10040" s="1" t="s">
        <v>14529</v>
      </c>
    </row>
    <row r="10041" spans="1:2" x14ac:dyDescent="0.25">
      <c r="A10041" s="1" t="s">
        <v>4134</v>
      </c>
      <c r="B10041" s="1" t="s">
        <v>14530</v>
      </c>
    </row>
    <row r="10042" spans="1:2" x14ac:dyDescent="0.25">
      <c r="A10042" s="1" t="s">
        <v>32</v>
      </c>
      <c r="B10042" s="1" t="s">
        <v>14523</v>
      </c>
    </row>
    <row r="10043" spans="1:2" x14ac:dyDescent="0.25">
      <c r="A10043" s="1" t="s">
        <v>128</v>
      </c>
      <c r="B10043" s="1" t="s">
        <v>14524</v>
      </c>
    </row>
    <row r="10044" spans="1:2" x14ac:dyDescent="0.25">
      <c r="A10044" s="1" t="s">
        <v>129</v>
      </c>
      <c r="B10044" s="1" t="s">
        <v>14525</v>
      </c>
    </row>
    <row r="10045" spans="1:2" x14ac:dyDescent="0.25">
      <c r="A10045" s="1" t="s">
        <v>4135</v>
      </c>
      <c r="B10045" s="1" t="s">
        <v>14526</v>
      </c>
    </row>
    <row r="10046" spans="1:2" x14ac:dyDescent="0.25">
      <c r="A10046" s="1" t="s">
        <v>4136</v>
      </c>
      <c r="B10046" s="1" t="s">
        <v>14527</v>
      </c>
    </row>
    <row r="10047" spans="1:2" x14ac:dyDescent="0.25">
      <c r="A10047" s="1" t="s">
        <v>114</v>
      </c>
      <c r="B10047" s="1" t="s">
        <v>14528</v>
      </c>
    </row>
    <row r="10048" spans="1:2" x14ac:dyDescent="0.25">
      <c r="A10048" s="1" t="s">
        <v>4130</v>
      </c>
      <c r="B10048" s="1" t="s">
        <v>14529</v>
      </c>
    </row>
    <row r="10049" spans="1:2" x14ac:dyDescent="0.25">
      <c r="A10049" s="1" t="s">
        <v>4137</v>
      </c>
      <c r="B10049" s="1" t="s">
        <v>14530</v>
      </c>
    </row>
    <row r="10050" spans="1:2" x14ac:dyDescent="0.25">
      <c r="A10050" s="1" t="s">
        <v>32</v>
      </c>
      <c r="B10050" s="1" t="s">
        <v>14523</v>
      </c>
    </row>
    <row r="10051" spans="1:2" x14ac:dyDescent="0.25">
      <c r="A10051" s="1" t="s">
        <v>3031</v>
      </c>
      <c r="B10051" s="1" t="s">
        <v>14524</v>
      </c>
    </row>
    <row r="10052" spans="1:2" x14ac:dyDescent="0.25">
      <c r="A10052" s="1" t="s">
        <v>3032</v>
      </c>
      <c r="B10052" s="1" t="s">
        <v>14525</v>
      </c>
    </row>
    <row r="10053" spans="1:2" x14ac:dyDescent="0.25">
      <c r="A10053" s="1" t="s">
        <v>4138</v>
      </c>
      <c r="B10053" s="1" t="s">
        <v>14526</v>
      </c>
    </row>
    <row r="10054" spans="1:2" x14ac:dyDescent="0.25">
      <c r="A10054" s="1" t="s">
        <v>1480</v>
      </c>
      <c r="B10054" s="1" t="s">
        <v>14527</v>
      </c>
    </row>
    <row r="10055" spans="1:2" x14ac:dyDescent="0.25">
      <c r="A10055" s="1" t="s">
        <v>114</v>
      </c>
      <c r="B10055" s="1" t="s">
        <v>14528</v>
      </c>
    </row>
    <row r="10056" spans="1:2" x14ac:dyDescent="0.25">
      <c r="A10056" s="1" t="s">
        <v>4130</v>
      </c>
      <c r="B10056" s="1" t="s">
        <v>14529</v>
      </c>
    </row>
    <row r="10057" spans="1:2" x14ac:dyDescent="0.25">
      <c r="A10057" s="1" t="s">
        <v>4139</v>
      </c>
      <c r="B10057" s="1" t="s">
        <v>14530</v>
      </c>
    </row>
    <row r="10058" spans="1:2" x14ac:dyDescent="0.25">
      <c r="A10058" s="1" t="s">
        <v>17</v>
      </c>
      <c r="B10058" s="1" t="s">
        <v>14523</v>
      </c>
    </row>
    <row r="10059" spans="1:2" x14ac:dyDescent="0.25">
      <c r="A10059" s="1" t="s">
        <v>201</v>
      </c>
      <c r="B10059" s="1" t="s">
        <v>14524</v>
      </c>
    </row>
    <row r="10060" spans="1:2" x14ac:dyDescent="0.25">
      <c r="A10060" s="1" t="s">
        <v>202</v>
      </c>
      <c r="B10060" s="1" t="s">
        <v>14525</v>
      </c>
    </row>
    <row r="10061" spans="1:2" x14ac:dyDescent="0.25">
      <c r="A10061" s="1" t="s">
        <v>4140</v>
      </c>
      <c r="B10061" s="1" t="s">
        <v>14526</v>
      </c>
    </row>
    <row r="10062" spans="1:2" x14ac:dyDescent="0.25">
      <c r="A10062" s="1" t="s">
        <v>4141</v>
      </c>
      <c r="B10062" s="1" t="s">
        <v>14527</v>
      </c>
    </row>
    <row r="10063" spans="1:2" x14ac:dyDescent="0.25">
      <c r="A10063" s="1" t="s">
        <v>114</v>
      </c>
      <c r="B10063" s="1" t="s">
        <v>14528</v>
      </c>
    </row>
    <row r="10064" spans="1:2" x14ac:dyDescent="0.25">
      <c r="A10064" s="1" t="s">
        <v>4130</v>
      </c>
      <c r="B10064" s="1" t="s">
        <v>14529</v>
      </c>
    </row>
    <row r="10065" spans="1:2" x14ac:dyDescent="0.25">
      <c r="A10065" s="1" t="s">
        <v>4142</v>
      </c>
      <c r="B10065" s="1" t="s">
        <v>14530</v>
      </c>
    </row>
    <row r="10066" spans="1:2" x14ac:dyDescent="0.25">
      <c r="A10066" s="1" t="s">
        <v>109</v>
      </c>
      <c r="B10066" s="1" t="s">
        <v>14523</v>
      </c>
    </row>
    <row r="10067" spans="1:2" x14ac:dyDescent="0.25">
      <c r="A10067" s="1" t="s">
        <v>161</v>
      </c>
      <c r="B10067" s="1" t="s">
        <v>14524</v>
      </c>
    </row>
    <row r="10068" spans="1:2" x14ac:dyDescent="0.25">
      <c r="A10068" s="1" t="s">
        <v>162</v>
      </c>
      <c r="B10068" s="1" t="s">
        <v>14525</v>
      </c>
    </row>
    <row r="10069" spans="1:2" x14ac:dyDescent="0.25">
      <c r="A10069" s="1" t="s">
        <v>4143</v>
      </c>
      <c r="B10069" s="1" t="s">
        <v>14526</v>
      </c>
    </row>
    <row r="10070" spans="1:2" x14ac:dyDescent="0.25">
      <c r="A10070" s="1" t="s">
        <v>4144</v>
      </c>
      <c r="B10070" s="1" t="s">
        <v>14527</v>
      </c>
    </row>
    <row r="10071" spans="1:2" x14ac:dyDescent="0.25">
      <c r="A10071" s="1" t="s">
        <v>114</v>
      </c>
      <c r="B10071" s="1" t="s">
        <v>14528</v>
      </c>
    </row>
    <row r="10072" spans="1:2" x14ac:dyDescent="0.25">
      <c r="A10072" s="1" t="s">
        <v>4145</v>
      </c>
      <c r="B10072" s="1" t="s">
        <v>14529</v>
      </c>
    </row>
    <row r="10073" spans="1:2" x14ac:dyDescent="0.25">
      <c r="A10073" s="1" t="s">
        <v>4146</v>
      </c>
      <c r="B10073" s="1" t="s">
        <v>14530</v>
      </c>
    </row>
    <row r="10074" spans="1:2" x14ac:dyDescent="0.25">
      <c r="A10074" s="1" t="s">
        <v>109</v>
      </c>
      <c r="B10074" s="1" t="s">
        <v>14523</v>
      </c>
    </row>
    <row r="10075" spans="1:2" x14ac:dyDescent="0.25">
      <c r="A10075" s="1" t="s">
        <v>161</v>
      </c>
      <c r="B10075" s="1" t="s">
        <v>14524</v>
      </c>
    </row>
    <row r="10076" spans="1:2" x14ac:dyDescent="0.25">
      <c r="A10076" s="1" t="s">
        <v>162</v>
      </c>
      <c r="B10076" s="1" t="s">
        <v>14525</v>
      </c>
    </row>
    <row r="10077" spans="1:2" x14ac:dyDescent="0.25">
      <c r="A10077" s="1" t="s">
        <v>4147</v>
      </c>
      <c r="B10077" s="1" t="s">
        <v>14526</v>
      </c>
    </row>
    <row r="10078" spans="1:2" x14ac:dyDescent="0.25">
      <c r="A10078" s="1" t="s">
        <v>4148</v>
      </c>
      <c r="B10078" s="1" t="s">
        <v>14527</v>
      </c>
    </row>
    <row r="10079" spans="1:2" x14ac:dyDescent="0.25">
      <c r="A10079" s="1" t="s">
        <v>114</v>
      </c>
      <c r="B10079" s="1" t="s">
        <v>14528</v>
      </c>
    </row>
    <row r="10080" spans="1:2" x14ac:dyDescent="0.25">
      <c r="A10080" s="1" t="s">
        <v>4145</v>
      </c>
      <c r="B10080" s="1" t="s">
        <v>14529</v>
      </c>
    </row>
    <row r="10081" spans="1:2" x14ac:dyDescent="0.25">
      <c r="A10081" s="1" t="s">
        <v>4149</v>
      </c>
      <c r="B10081" s="1" t="s">
        <v>14530</v>
      </c>
    </row>
    <row r="10082" spans="1:2" x14ac:dyDescent="0.25">
      <c r="A10082" s="1" t="s">
        <v>63</v>
      </c>
      <c r="B10082" s="1" t="s">
        <v>14523</v>
      </c>
    </row>
    <row r="10083" spans="1:2" x14ac:dyDescent="0.25">
      <c r="A10083" s="1" t="s">
        <v>3908</v>
      </c>
      <c r="B10083" s="1" t="s">
        <v>14524</v>
      </c>
    </row>
    <row r="10084" spans="1:2" x14ac:dyDescent="0.25">
      <c r="A10084" s="1" t="s">
        <v>3909</v>
      </c>
      <c r="B10084" s="1" t="s">
        <v>14525</v>
      </c>
    </row>
    <row r="10085" spans="1:2" x14ac:dyDescent="0.25">
      <c r="A10085" s="1" t="s">
        <v>4150</v>
      </c>
      <c r="B10085" s="1" t="s">
        <v>14526</v>
      </c>
    </row>
    <row r="10086" spans="1:2" x14ac:dyDescent="0.25">
      <c r="A10086" s="1" t="s">
        <v>4151</v>
      </c>
      <c r="B10086" s="1" t="s">
        <v>14527</v>
      </c>
    </row>
    <row r="10087" spans="1:2" x14ac:dyDescent="0.25">
      <c r="A10087" s="1" t="s">
        <v>114</v>
      </c>
      <c r="B10087" s="1" t="s">
        <v>14528</v>
      </c>
    </row>
    <row r="10088" spans="1:2" x14ac:dyDescent="0.25">
      <c r="A10088" s="1" t="s">
        <v>4145</v>
      </c>
      <c r="B10088" s="1" t="s">
        <v>14529</v>
      </c>
    </row>
    <row r="10089" spans="1:2" x14ac:dyDescent="0.25">
      <c r="A10089" s="1" t="s">
        <v>4152</v>
      </c>
      <c r="B10089" s="1" t="s">
        <v>14530</v>
      </c>
    </row>
    <row r="10090" spans="1:2" x14ac:dyDescent="0.25">
      <c r="A10090" s="1" t="s">
        <v>564</v>
      </c>
      <c r="B10090" s="1" t="s">
        <v>14523</v>
      </c>
    </row>
    <row r="10091" spans="1:2" x14ac:dyDescent="0.25">
      <c r="A10091" s="1" t="s">
        <v>565</v>
      </c>
      <c r="B10091" s="1" t="s">
        <v>14524</v>
      </c>
    </row>
    <row r="10092" spans="1:2" x14ac:dyDescent="0.25">
      <c r="A10092" s="1" t="s">
        <v>566</v>
      </c>
      <c r="B10092" s="1" t="s">
        <v>14525</v>
      </c>
    </row>
    <row r="10093" spans="1:2" x14ac:dyDescent="0.25">
      <c r="A10093" s="1" t="s">
        <v>4153</v>
      </c>
      <c r="B10093" s="1" t="s">
        <v>14526</v>
      </c>
    </row>
    <row r="10094" spans="1:2" x14ac:dyDescent="0.25">
      <c r="A10094" s="1" t="s">
        <v>4154</v>
      </c>
      <c r="B10094" s="1" t="s">
        <v>14527</v>
      </c>
    </row>
    <row r="10095" spans="1:2" x14ac:dyDescent="0.25">
      <c r="A10095" s="1" t="s">
        <v>114</v>
      </c>
      <c r="B10095" s="1" t="s">
        <v>14528</v>
      </c>
    </row>
    <row r="10096" spans="1:2" x14ac:dyDescent="0.25">
      <c r="A10096" s="1" t="s">
        <v>4145</v>
      </c>
      <c r="B10096" s="1" t="s">
        <v>14529</v>
      </c>
    </row>
    <row r="10097" spans="1:2" x14ac:dyDescent="0.25">
      <c r="A10097" s="1" t="s">
        <v>4155</v>
      </c>
      <c r="B10097" s="1" t="s">
        <v>14530</v>
      </c>
    </row>
    <row r="10098" spans="1:2" x14ac:dyDescent="0.25">
      <c r="A10098" s="1" t="s">
        <v>524</v>
      </c>
      <c r="B10098" s="1" t="s">
        <v>14523</v>
      </c>
    </row>
    <row r="10099" spans="1:2" x14ac:dyDescent="0.25">
      <c r="A10099" s="1" t="s">
        <v>1615</v>
      </c>
      <c r="B10099" s="1" t="s">
        <v>14524</v>
      </c>
    </row>
    <row r="10100" spans="1:2" x14ac:dyDescent="0.25">
      <c r="A10100" s="1" t="s">
        <v>1616</v>
      </c>
      <c r="B10100" s="1" t="s">
        <v>14525</v>
      </c>
    </row>
    <row r="10101" spans="1:2" x14ac:dyDescent="0.25">
      <c r="A10101" s="1" t="s">
        <v>4156</v>
      </c>
      <c r="B10101" s="1" t="s">
        <v>14526</v>
      </c>
    </row>
    <row r="10102" spans="1:2" x14ac:dyDescent="0.25">
      <c r="A10102" s="1" t="s">
        <v>4157</v>
      </c>
      <c r="B10102" s="1" t="s">
        <v>14527</v>
      </c>
    </row>
    <row r="10103" spans="1:2" x14ac:dyDescent="0.25">
      <c r="A10103" s="1" t="s">
        <v>114</v>
      </c>
      <c r="B10103" s="1" t="s">
        <v>14528</v>
      </c>
    </row>
    <row r="10104" spans="1:2" x14ac:dyDescent="0.25">
      <c r="A10104" s="1" t="s">
        <v>4158</v>
      </c>
      <c r="B10104" s="1" t="s">
        <v>14529</v>
      </c>
    </row>
    <row r="10105" spans="1:2" x14ac:dyDescent="0.25">
      <c r="A10105" s="1" t="s">
        <v>4159</v>
      </c>
      <c r="B10105" s="1" t="s">
        <v>14530</v>
      </c>
    </row>
    <row r="10106" spans="1:2" x14ac:dyDescent="0.25">
      <c r="A10106" s="1" t="s">
        <v>32</v>
      </c>
      <c r="B10106" s="1" t="s">
        <v>14523</v>
      </c>
    </row>
    <row r="10107" spans="1:2" x14ac:dyDescent="0.25">
      <c r="A10107" s="1" t="s">
        <v>122</v>
      </c>
      <c r="B10107" s="1" t="s">
        <v>14524</v>
      </c>
    </row>
    <row r="10108" spans="1:2" x14ac:dyDescent="0.25">
      <c r="A10108" s="1" t="s">
        <v>123</v>
      </c>
      <c r="B10108" s="1" t="s">
        <v>14525</v>
      </c>
    </row>
    <row r="10109" spans="1:2" x14ac:dyDescent="0.25">
      <c r="A10109" s="1" t="s">
        <v>4160</v>
      </c>
      <c r="B10109" s="1" t="s">
        <v>14526</v>
      </c>
    </row>
    <row r="10110" spans="1:2" x14ac:dyDescent="0.25">
      <c r="A10110" s="1" t="s">
        <v>3807</v>
      </c>
      <c r="B10110" s="1" t="s">
        <v>14527</v>
      </c>
    </row>
    <row r="10111" spans="1:2" x14ac:dyDescent="0.25">
      <c r="A10111" s="1" t="s">
        <v>7</v>
      </c>
      <c r="B10111" s="1" t="s">
        <v>14528</v>
      </c>
    </row>
    <row r="10112" spans="1:2" x14ac:dyDescent="0.25">
      <c r="A10112" s="1" t="s">
        <v>4158</v>
      </c>
      <c r="B10112" s="1" t="s">
        <v>14529</v>
      </c>
    </row>
    <row r="10113" spans="1:2" x14ac:dyDescent="0.25">
      <c r="A10113" s="1" t="s">
        <v>4161</v>
      </c>
      <c r="B10113" s="1" t="s">
        <v>14530</v>
      </c>
    </row>
    <row r="10114" spans="1:2" x14ac:dyDescent="0.25">
      <c r="A10114" s="1" t="s">
        <v>32</v>
      </c>
      <c r="B10114" s="1" t="s">
        <v>14523</v>
      </c>
    </row>
    <row r="10115" spans="1:2" x14ac:dyDescent="0.25">
      <c r="A10115" s="1" t="s">
        <v>122</v>
      </c>
      <c r="B10115" s="1" t="s">
        <v>14524</v>
      </c>
    </row>
    <row r="10116" spans="1:2" x14ac:dyDescent="0.25">
      <c r="A10116" s="1" t="s">
        <v>123</v>
      </c>
      <c r="B10116" s="1" t="s">
        <v>14525</v>
      </c>
    </row>
    <row r="10117" spans="1:2" x14ac:dyDescent="0.25">
      <c r="A10117" s="1" t="s">
        <v>4162</v>
      </c>
      <c r="B10117" s="1" t="s">
        <v>14526</v>
      </c>
    </row>
    <row r="10118" spans="1:2" x14ac:dyDescent="0.25">
      <c r="A10118" s="1" t="s">
        <v>4163</v>
      </c>
      <c r="B10118" s="1" t="s">
        <v>14527</v>
      </c>
    </row>
    <row r="10119" spans="1:2" x14ac:dyDescent="0.25">
      <c r="A10119" s="1" t="s">
        <v>114</v>
      </c>
      <c r="B10119" s="1" t="s">
        <v>14528</v>
      </c>
    </row>
    <row r="10120" spans="1:2" x14ac:dyDescent="0.25">
      <c r="A10120" s="1" t="s">
        <v>4158</v>
      </c>
      <c r="B10120" s="1" t="s">
        <v>14529</v>
      </c>
    </row>
    <row r="10121" spans="1:2" x14ac:dyDescent="0.25">
      <c r="A10121" s="1" t="s">
        <v>4164</v>
      </c>
      <c r="B10121" s="1" t="s">
        <v>14530</v>
      </c>
    </row>
    <row r="10122" spans="1:2" x14ac:dyDescent="0.25">
      <c r="A10122" s="1" t="s">
        <v>2</v>
      </c>
      <c r="B10122" s="1" t="s">
        <v>14523</v>
      </c>
    </row>
    <row r="10123" spans="1:2" x14ac:dyDescent="0.25">
      <c r="A10123" s="1" t="s">
        <v>191</v>
      </c>
      <c r="B10123" s="1" t="s">
        <v>14524</v>
      </c>
    </row>
    <row r="10124" spans="1:2" x14ac:dyDescent="0.25">
      <c r="A10124" s="1" t="s">
        <v>192</v>
      </c>
      <c r="B10124" s="1" t="s">
        <v>14525</v>
      </c>
    </row>
    <row r="10125" spans="1:2" x14ac:dyDescent="0.25">
      <c r="A10125" s="1" t="s">
        <v>136</v>
      </c>
      <c r="B10125" s="1" t="s">
        <v>14526</v>
      </c>
    </row>
    <row r="10126" spans="1:2" x14ac:dyDescent="0.25">
      <c r="A10126" s="1" t="s">
        <v>4165</v>
      </c>
      <c r="B10126" s="1" t="s">
        <v>14527</v>
      </c>
    </row>
    <row r="10127" spans="1:2" x14ac:dyDescent="0.25">
      <c r="A10127" s="1" t="s">
        <v>53</v>
      </c>
      <c r="B10127" s="1" t="s">
        <v>14528</v>
      </c>
    </row>
    <row r="10128" spans="1:2" x14ac:dyDescent="0.25">
      <c r="A10128" s="1" t="s">
        <v>4158</v>
      </c>
      <c r="B10128" s="1" t="s">
        <v>14529</v>
      </c>
    </row>
    <row r="10129" spans="1:2" x14ac:dyDescent="0.25">
      <c r="A10129" s="1" t="s">
        <v>4166</v>
      </c>
      <c r="B10129" s="1" t="s">
        <v>14530</v>
      </c>
    </row>
    <row r="10130" spans="1:2" x14ac:dyDescent="0.25">
      <c r="A10130" s="1" t="s">
        <v>17</v>
      </c>
      <c r="B10130" s="1" t="s">
        <v>14523</v>
      </c>
    </row>
    <row r="10131" spans="1:2" x14ac:dyDescent="0.25">
      <c r="A10131" s="1" t="s">
        <v>948</v>
      </c>
      <c r="B10131" s="1" t="s">
        <v>14524</v>
      </c>
    </row>
    <row r="10132" spans="1:2" x14ac:dyDescent="0.25">
      <c r="A10132" s="1" t="s">
        <v>949</v>
      </c>
      <c r="B10132" s="1" t="s">
        <v>14525</v>
      </c>
    </row>
    <row r="10133" spans="1:2" x14ac:dyDescent="0.25">
      <c r="A10133" s="1" t="s">
        <v>4167</v>
      </c>
      <c r="B10133" s="1" t="s">
        <v>14526</v>
      </c>
    </row>
    <row r="10134" spans="1:2" x14ac:dyDescent="0.25">
      <c r="A10134" s="1" t="s">
        <v>4168</v>
      </c>
      <c r="B10134" s="1" t="s">
        <v>14527</v>
      </c>
    </row>
    <row r="10135" spans="1:2" x14ac:dyDescent="0.25">
      <c r="A10135" s="1" t="s">
        <v>114</v>
      </c>
      <c r="B10135" s="1" t="s">
        <v>14528</v>
      </c>
    </row>
    <row r="10136" spans="1:2" x14ac:dyDescent="0.25">
      <c r="A10136" s="1" t="s">
        <v>4169</v>
      </c>
      <c r="B10136" s="1" t="s">
        <v>14529</v>
      </c>
    </row>
    <row r="10137" spans="1:2" x14ac:dyDescent="0.25">
      <c r="A10137" s="1" t="s">
        <v>4170</v>
      </c>
      <c r="B10137" s="1" t="s">
        <v>14530</v>
      </c>
    </row>
    <row r="10138" spans="1:2" x14ac:dyDescent="0.25">
      <c r="A10138" s="1" t="s">
        <v>63</v>
      </c>
      <c r="B10138" s="1" t="s">
        <v>14523</v>
      </c>
    </row>
    <row r="10139" spans="1:2" x14ac:dyDescent="0.25">
      <c r="A10139" s="1" t="s">
        <v>4171</v>
      </c>
      <c r="B10139" s="1" t="s">
        <v>14524</v>
      </c>
    </row>
    <row r="10140" spans="1:2" x14ac:dyDescent="0.25">
      <c r="A10140" s="1" t="s">
        <v>4172</v>
      </c>
      <c r="B10140" s="1" t="s">
        <v>14525</v>
      </c>
    </row>
    <row r="10141" spans="1:2" x14ac:dyDescent="0.25">
      <c r="A10141" s="1" t="s">
        <v>4173</v>
      </c>
      <c r="B10141" s="1" t="s">
        <v>14526</v>
      </c>
    </row>
    <row r="10142" spans="1:2" x14ac:dyDescent="0.25">
      <c r="A10142" s="1" t="s">
        <v>222</v>
      </c>
      <c r="B10142" s="1" t="s">
        <v>14527</v>
      </c>
    </row>
    <row r="10143" spans="1:2" x14ac:dyDescent="0.25">
      <c r="A10143" s="1" t="s">
        <v>114</v>
      </c>
      <c r="B10143" s="1" t="s">
        <v>14528</v>
      </c>
    </row>
    <row r="10144" spans="1:2" x14ac:dyDescent="0.25">
      <c r="A10144" s="1" t="s">
        <v>4174</v>
      </c>
      <c r="B10144" s="1" t="s">
        <v>14529</v>
      </c>
    </row>
    <row r="10145" spans="1:2" x14ac:dyDescent="0.25">
      <c r="A10145" s="1" t="s">
        <v>4175</v>
      </c>
      <c r="B10145" s="1" t="s">
        <v>14530</v>
      </c>
    </row>
    <row r="10146" spans="1:2" x14ac:dyDescent="0.25">
      <c r="A10146" s="1" t="s">
        <v>109</v>
      </c>
      <c r="B10146" s="1" t="s">
        <v>14523</v>
      </c>
    </row>
    <row r="10147" spans="1:2" x14ac:dyDescent="0.25">
      <c r="A10147" s="1" t="s">
        <v>110</v>
      </c>
      <c r="B10147" s="1" t="s">
        <v>14524</v>
      </c>
    </row>
    <row r="10148" spans="1:2" x14ac:dyDescent="0.25">
      <c r="A10148" s="1" t="s">
        <v>111</v>
      </c>
      <c r="B10148" s="1" t="s">
        <v>14525</v>
      </c>
    </row>
    <row r="10149" spans="1:2" x14ac:dyDescent="0.25">
      <c r="A10149" s="1" t="s">
        <v>4176</v>
      </c>
      <c r="B10149" s="1" t="s">
        <v>14526</v>
      </c>
    </row>
    <row r="10150" spans="1:2" x14ac:dyDescent="0.25">
      <c r="A10150" s="1" t="s">
        <v>4177</v>
      </c>
      <c r="B10150" s="1" t="s">
        <v>14527</v>
      </c>
    </row>
    <row r="10151" spans="1:2" x14ac:dyDescent="0.25">
      <c r="A10151" s="1" t="s">
        <v>114</v>
      </c>
      <c r="B10151" s="1" t="s">
        <v>14528</v>
      </c>
    </row>
    <row r="10152" spans="1:2" x14ac:dyDescent="0.25">
      <c r="A10152" s="1" t="s">
        <v>4174</v>
      </c>
      <c r="B10152" s="1" t="s">
        <v>14529</v>
      </c>
    </row>
    <row r="10153" spans="1:2" x14ac:dyDescent="0.25">
      <c r="A10153" s="1" t="s">
        <v>4178</v>
      </c>
      <c r="B10153" s="1" t="s">
        <v>14530</v>
      </c>
    </row>
    <row r="10154" spans="1:2" x14ac:dyDescent="0.25">
      <c r="A10154" s="1" t="s">
        <v>32</v>
      </c>
      <c r="B10154" s="1" t="s">
        <v>14523</v>
      </c>
    </row>
    <row r="10155" spans="1:2" x14ac:dyDescent="0.25">
      <c r="A10155" s="1" t="s">
        <v>134</v>
      </c>
      <c r="B10155" s="1" t="s">
        <v>14524</v>
      </c>
    </row>
    <row r="10156" spans="1:2" x14ac:dyDescent="0.25">
      <c r="A10156" s="1" t="s">
        <v>135</v>
      </c>
      <c r="B10156" s="1" t="s">
        <v>14525</v>
      </c>
    </row>
    <row r="10157" spans="1:2" x14ac:dyDescent="0.25">
      <c r="A10157" s="1" t="s">
        <v>4179</v>
      </c>
      <c r="B10157" s="1" t="s">
        <v>14526</v>
      </c>
    </row>
    <row r="10158" spans="1:2" x14ac:dyDescent="0.25">
      <c r="A10158" s="1" t="s">
        <v>4180</v>
      </c>
      <c r="B10158" s="1" t="s">
        <v>14527</v>
      </c>
    </row>
    <row r="10159" spans="1:2" x14ac:dyDescent="0.25">
      <c r="A10159" s="1" t="s">
        <v>114</v>
      </c>
      <c r="B10159" s="1" t="s">
        <v>14528</v>
      </c>
    </row>
    <row r="10160" spans="1:2" x14ac:dyDescent="0.25">
      <c r="A10160" s="1" t="s">
        <v>4174</v>
      </c>
      <c r="B10160" s="1" t="s">
        <v>14529</v>
      </c>
    </row>
    <row r="10161" spans="1:2" x14ac:dyDescent="0.25">
      <c r="A10161" s="1" t="s">
        <v>4181</v>
      </c>
      <c r="B10161" s="1" t="s">
        <v>14530</v>
      </c>
    </row>
    <row r="10162" spans="1:2" x14ac:dyDescent="0.25">
      <c r="A10162" s="1" t="s">
        <v>48</v>
      </c>
      <c r="B10162" s="1" t="s">
        <v>14523</v>
      </c>
    </row>
    <row r="10163" spans="1:2" x14ac:dyDescent="0.25">
      <c r="A10163" s="1" t="s">
        <v>49</v>
      </c>
      <c r="B10163" s="1" t="s">
        <v>14524</v>
      </c>
    </row>
    <row r="10164" spans="1:2" x14ac:dyDescent="0.25">
      <c r="A10164" s="1" t="s">
        <v>50</v>
      </c>
      <c r="B10164" s="1" t="s">
        <v>14525</v>
      </c>
    </row>
    <row r="10165" spans="1:2" x14ac:dyDescent="0.25">
      <c r="A10165" s="1" t="s">
        <v>4182</v>
      </c>
      <c r="B10165" s="1" t="s">
        <v>14526</v>
      </c>
    </row>
    <row r="10166" spans="1:2" x14ac:dyDescent="0.25">
      <c r="A10166" s="1" t="s">
        <v>3953</v>
      </c>
      <c r="B10166" s="1" t="s">
        <v>14527</v>
      </c>
    </row>
    <row r="10167" spans="1:2" x14ac:dyDescent="0.25">
      <c r="A10167" s="1" t="s">
        <v>22</v>
      </c>
      <c r="B10167" s="1" t="s">
        <v>14528</v>
      </c>
    </row>
    <row r="10168" spans="1:2" x14ac:dyDescent="0.25">
      <c r="A10168" s="1" t="s">
        <v>4174</v>
      </c>
      <c r="B10168" s="1" t="s">
        <v>14529</v>
      </c>
    </row>
    <row r="10169" spans="1:2" x14ac:dyDescent="0.25">
      <c r="A10169" s="1" t="s">
        <v>4183</v>
      </c>
      <c r="B10169" s="1" t="s">
        <v>14530</v>
      </c>
    </row>
    <row r="10170" spans="1:2" x14ac:dyDescent="0.25">
      <c r="A10170" s="1" t="s">
        <v>63</v>
      </c>
      <c r="B10170" s="1" t="s">
        <v>14523</v>
      </c>
    </row>
    <row r="10171" spans="1:2" x14ac:dyDescent="0.25">
      <c r="A10171" s="1" t="s">
        <v>4184</v>
      </c>
      <c r="B10171" s="1" t="s">
        <v>14524</v>
      </c>
    </row>
    <row r="10172" spans="1:2" x14ac:dyDescent="0.25">
      <c r="A10172" s="1" t="s">
        <v>4185</v>
      </c>
      <c r="B10172" s="1" t="s">
        <v>14525</v>
      </c>
    </row>
    <row r="10173" spans="1:2" x14ac:dyDescent="0.25">
      <c r="A10173" s="1" t="s">
        <v>4186</v>
      </c>
      <c r="B10173" s="1" t="s">
        <v>14526</v>
      </c>
    </row>
    <row r="10174" spans="1:2" x14ac:dyDescent="0.25">
      <c r="A10174" s="1" t="s">
        <v>4187</v>
      </c>
      <c r="B10174" s="1" t="s">
        <v>14527</v>
      </c>
    </row>
    <row r="10175" spans="1:2" x14ac:dyDescent="0.25">
      <c r="A10175" s="1" t="s">
        <v>22</v>
      </c>
      <c r="B10175" s="1" t="s">
        <v>14528</v>
      </c>
    </row>
    <row r="10176" spans="1:2" x14ac:dyDescent="0.25">
      <c r="A10176" s="1" t="s">
        <v>4174</v>
      </c>
      <c r="B10176" s="1" t="s">
        <v>14529</v>
      </c>
    </row>
    <row r="10177" spans="1:2" x14ac:dyDescent="0.25">
      <c r="A10177" s="1" t="s">
        <v>4188</v>
      </c>
      <c r="B10177" s="1" t="s">
        <v>14530</v>
      </c>
    </row>
    <row r="10178" spans="1:2" x14ac:dyDescent="0.25">
      <c r="A10178" s="1" t="s">
        <v>32</v>
      </c>
      <c r="B10178" s="1" t="s">
        <v>14523</v>
      </c>
    </row>
    <row r="10179" spans="1:2" x14ac:dyDescent="0.25">
      <c r="A10179" s="1" t="s">
        <v>83</v>
      </c>
      <c r="B10179" s="1" t="s">
        <v>14524</v>
      </c>
    </row>
    <row r="10180" spans="1:2" x14ac:dyDescent="0.25">
      <c r="A10180" s="1" t="s">
        <v>84</v>
      </c>
      <c r="B10180" s="1" t="s">
        <v>14525</v>
      </c>
    </row>
    <row r="10181" spans="1:2" x14ac:dyDescent="0.25">
      <c r="A10181" s="1" t="s">
        <v>4189</v>
      </c>
      <c r="B10181" s="1" t="s">
        <v>14526</v>
      </c>
    </row>
    <row r="10182" spans="1:2" x14ac:dyDescent="0.25">
      <c r="A10182" s="1" t="s">
        <v>4190</v>
      </c>
      <c r="B10182" s="1" t="s">
        <v>14527</v>
      </c>
    </row>
    <row r="10183" spans="1:2" x14ac:dyDescent="0.25">
      <c r="A10183" s="1" t="s">
        <v>22</v>
      </c>
      <c r="B10183" s="1" t="s">
        <v>14528</v>
      </c>
    </row>
    <row r="10184" spans="1:2" x14ac:dyDescent="0.25">
      <c r="A10184" s="1" t="s">
        <v>4174</v>
      </c>
      <c r="B10184" s="1" t="s">
        <v>14529</v>
      </c>
    </row>
    <row r="10185" spans="1:2" x14ac:dyDescent="0.25">
      <c r="A10185" s="1" t="s">
        <v>4191</v>
      </c>
      <c r="B10185" s="1" t="s">
        <v>14530</v>
      </c>
    </row>
    <row r="10186" spans="1:2" x14ac:dyDescent="0.25">
      <c r="A10186" s="1" t="s">
        <v>32</v>
      </c>
      <c r="B10186" s="1" t="s">
        <v>14523</v>
      </c>
    </row>
    <row r="10187" spans="1:2" x14ac:dyDescent="0.25">
      <c r="A10187" s="1" t="s">
        <v>122</v>
      </c>
      <c r="B10187" s="1" t="s">
        <v>14524</v>
      </c>
    </row>
    <row r="10188" spans="1:2" x14ac:dyDescent="0.25">
      <c r="A10188" s="1" t="s">
        <v>123</v>
      </c>
      <c r="B10188" s="1" t="s">
        <v>14525</v>
      </c>
    </row>
    <row r="10189" spans="1:2" x14ac:dyDescent="0.25">
      <c r="A10189" s="1" t="s">
        <v>4192</v>
      </c>
      <c r="B10189" s="1" t="s">
        <v>14526</v>
      </c>
    </row>
    <row r="10190" spans="1:2" x14ac:dyDescent="0.25">
      <c r="A10190" s="1" t="s">
        <v>4193</v>
      </c>
      <c r="B10190" s="1" t="s">
        <v>14527</v>
      </c>
    </row>
    <row r="10191" spans="1:2" x14ac:dyDescent="0.25">
      <c r="A10191" s="1" t="s">
        <v>7</v>
      </c>
      <c r="B10191" s="1" t="s">
        <v>14528</v>
      </c>
    </row>
    <row r="10192" spans="1:2" x14ac:dyDescent="0.25">
      <c r="A10192" s="1" t="s">
        <v>4194</v>
      </c>
      <c r="B10192" s="1" t="s">
        <v>14529</v>
      </c>
    </row>
    <row r="10193" spans="1:2" x14ac:dyDescent="0.25">
      <c r="A10193" s="1" t="s">
        <v>4195</v>
      </c>
      <c r="B10193" s="1" t="s">
        <v>14530</v>
      </c>
    </row>
    <row r="10194" spans="1:2" x14ac:dyDescent="0.25">
      <c r="A10194" s="1" t="s">
        <v>32</v>
      </c>
      <c r="B10194" s="1" t="s">
        <v>14523</v>
      </c>
    </row>
    <row r="10195" spans="1:2" x14ac:dyDescent="0.25">
      <c r="A10195" s="1" t="s">
        <v>128</v>
      </c>
      <c r="B10195" s="1" t="s">
        <v>14524</v>
      </c>
    </row>
    <row r="10196" spans="1:2" x14ac:dyDescent="0.25">
      <c r="A10196" s="1" t="s">
        <v>129</v>
      </c>
      <c r="B10196" s="1" t="s">
        <v>14525</v>
      </c>
    </row>
    <row r="10197" spans="1:2" x14ac:dyDescent="0.25">
      <c r="A10197" s="1" t="s">
        <v>4196</v>
      </c>
      <c r="B10197" s="1" t="s">
        <v>14526</v>
      </c>
    </row>
    <row r="10198" spans="1:2" x14ac:dyDescent="0.25">
      <c r="A10198" s="1" t="s">
        <v>4197</v>
      </c>
      <c r="B10198" s="1" t="s">
        <v>14527</v>
      </c>
    </row>
    <row r="10199" spans="1:2" x14ac:dyDescent="0.25">
      <c r="A10199" s="1" t="s">
        <v>7</v>
      </c>
      <c r="B10199" s="1" t="s">
        <v>14528</v>
      </c>
    </row>
    <row r="10200" spans="1:2" x14ac:dyDescent="0.25">
      <c r="A10200" s="1" t="s">
        <v>4194</v>
      </c>
      <c r="B10200" s="1" t="s">
        <v>14529</v>
      </c>
    </row>
    <row r="10201" spans="1:2" x14ac:dyDescent="0.25">
      <c r="A10201" s="1" t="s">
        <v>4198</v>
      </c>
      <c r="B10201" s="1" t="s">
        <v>14530</v>
      </c>
    </row>
    <row r="10202" spans="1:2" x14ac:dyDescent="0.25">
      <c r="A10202" s="1" t="s">
        <v>32</v>
      </c>
      <c r="B10202" s="1" t="s">
        <v>14523</v>
      </c>
    </row>
    <row r="10203" spans="1:2" x14ac:dyDescent="0.25">
      <c r="A10203" s="1" t="s">
        <v>70</v>
      </c>
      <c r="B10203" s="1" t="s">
        <v>14524</v>
      </c>
    </row>
    <row r="10204" spans="1:2" x14ac:dyDescent="0.25">
      <c r="A10204" s="1" t="s">
        <v>71</v>
      </c>
      <c r="B10204" s="1" t="s">
        <v>14525</v>
      </c>
    </row>
    <row r="10205" spans="1:2" x14ac:dyDescent="0.25">
      <c r="A10205" s="1" t="s">
        <v>4199</v>
      </c>
      <c r="B10205" s="1" t="s">
        <v>14526</v>
      </c>
    </row>
    <row r="10206" spans="1:2" x14ac:dyDescent="0.25">
      <c r="A10206" s="1" t="s">
        <v>3411</v>
      </c>
      <c r="B10206" s="1" t="s">
        <v>14527</v>
      </c>
    </row>
    <row r="10207" spans="1:2" x14ac:dyDescent="0.25">
      <c r="A10207" s="1" t="s">
        <v>114</v>
      </c>
      <c r="B10207" s="1" t="s">
        <v>14528</v>
      </c>
    </row>
    <row r="10208" spans="1:2" x14ac:dyDescent="0.25">
      <c r="A10208" s="1" t="s">
        <v>4194</v>
      </c>
      <c r="B10208" s="1" t="s">
        <v>14529</v>
      </c>
    </row>
    <row r="10209" spans="1:2" x14ac:dyDescent="0.25">
      <c r="A10209" s="1" t="s">
        <v>4200</v>
      </c>
      <c r="B10209" s="1" t="s">
        <v>14530</v>
      </c>
    </row>
    <row r="10210" spans="1:2" x14ac:dyDescent="0.25">
      <c r="A10210" s="1" t="s">
        <v>524</v>
      </c>
      <c r="B10210" s="1" t="s">
        <v>14523</v>
      </c>
    </row>
    <row r="10211" spans="1:2" x14ac:dyDescent="0.25">
      <c r="A10211" s="1" t="s">
        <v>1970</v>
      </c>
      <c r="B10211" s="1" t="s">
        <v>14524</v>
      </c>
    </row>
    <row r="10212" spans="1:2" x14ac:dyDescent="0.25">
      <c r="A10212" s="1" t="s">
        <v>1971</v>
      </c>
      <c r="B10212" s="1" t="s">
        <v>14525</v>
      </c>
    </row>
    <row r="10213" spans="1:2" x14ac:dyDescent="0.25">
      <c r="A10213" s="1" t="s">
        <v>4201</v>
      </c>
      <c r="B10213" s="1" t="s">
        <v>14526</v>
      </c>
    </row>
    <row r="10214" spans="1:2" x14ac:dyDescent="0.25">
      <c r="A10214" s="1" t="s">
        <v>4202</v>
      </c>
      <c r="B10214" s="1" t="s">
        <v>14527</v>
      </c>
    </row>
    <row r="10215" spans="1:2" x14ac:dyDescent="0.25">
      <c r="A10215" s="1" t="s">
        <v>114</v>
      </c>
      <c r="B10215" s="1" t="s">
        <v>14528</v>
      </c>
    </row>
    <row r="10216" spans="1:2" x14ac:dyDescent="0.25">
      <c r="A10216" s="1" t="s">
        <v>4203</v>
      </c>
      <c r="B10216" s="1" t="s">
        <v>14529</v>
      </c>
    </row>
    <row r="10217" spans="1:2" x14ac:dyDescent="0.25">
      <c r="A10217" s="1" t="s">
        <v>4204</v>
      </c>
      <c r="B10217" s="1" t="s">
        <v>14530</v>
      </c>
    </row>
    <row r="10218" spans="1:2" x14ac:dyDescent="0.25">
      <c r="A10218" s="1" t="s">
        <v>17</v>
      </c>
      <c r="B10218" s="1" t="s">
        <v>14523</v>
      </c>
    </row>
    <row r="10219" spans="1:2" x14ac:dyDescent="0.25">
      <c r="A10219" s="1" t="s">
        <v>39</v>
      </c>
      <c r="B10219" s="1" t="s">
        <v>14524</v>
      </c>
    </row>
    <row r="10220" spans="1:2" x14ac:dyDescent="0.25">
      <c r="A10220" s="1" t="s">
        <v>40</v>
      </c>
      <c r="B10220" s="1" t="s">
        <v>14525</v>
      </c>
    </row>
    <row r="10221" spans="1:2" x14ac:dyDescent="0.25">
      <c r="A10221" s="1" t="s">
        <v>4205</v>
      </c>
      <c r="B10221" s="1" t="s">
        <v>14526</v>
      </c>
    </row>
    <row r="10222" spans="1:2" x14ac:dyDescent="0.25">
      <c r="A10222" s="1" t="s">
        <v>4206</v>
      </c>
      <c r="B10222" s="1" t="s">
        <v>14527</v>
      </c>
    </row>
    <row r="10223" spans="1:2" x14ac:dyDescent="0.25">
      <c r="A10223" s="1" t="s">
        <v>53</v>
      </c>
      <c r="B10223" s="1" t="s">
        <v>14528</v>
      </c>
    </row>
    <row r="10224" spans="1:2" x14ac:dyDescent="0.25">
      <c r="A10224" s="1" t="s">
        <v>4203</v>
      </c>
      <c r="B10224" s="1" t="s">
        <v>14529</v>
      </c>
    </row>
    <row r="10225" spans="1:2" x14ac:dyDescent="0.25">
      <c r="A10225" s="1" t="s">
        <v>4207</v>
      </c>
      <c r="B10225" s="1" t="s">
        <v>14530</v>
      </c>
    </row>
    <row r="10226" spans="1:2" x14ac:dyDescent="0.25">
      <c r="A10226" s="1" t="s">
        <v>32</v>
      </c>
      <c r="B10226" s="1" t="s">
        <v>14523</v>
      </c>
    </row>
    <row r="10227" spans="1:2" x14ac:dyDescent="0.25">
      <c r="A10227" s="1" t="s">
        <v>3031</v>
      </c>
      <c r="B10227" s="1" t="s">
        <v>14524</v>
      </c>
    </row>
    <row r="10228" spans="1:2" x14ac:dyDescent="0.25">
      <c r="A10228" s="1" t="s">
        <v>3032</v>
      </c>
      <c r="B10228" s="1" t="s">
        <v>14525</v>
      </c>
    </row>
    <row r="10229" spans="1:2" x14ac:dyDescent="0.25">
      <c r="A10229" s="1" t="s">
        <v>4208</v>
      </c>
      <c r="B10229" s="1" t="s">
        <v>14526</v>
      </c>
    </row>
    <row r="10230" spans="1:2" x14ac:dyDescent="0.25">
      <c r="A10230" s="1" t="s">
        <v>4209</v>
      </c>
      <c r="B10230" s="1" t="s">
        <v>14527</v>
      </c>
    </row>
    <row r="10231" spans="1:2" x14ac:dyDescent="0.25">
      <c r="A10231" s="1" t="s">
        <v>114</v>
      </c>
      <c r="B10231" s="1" t="s">
        <v>14528</v>
      </c>
    </row>
    <row r="10232" spans="1:2" x14ac:dyDescent="0.25">
      <c r="A10232" s="1" t="s">
        <v>4203</v>
      </c>
      <c r="B10232" s="1" t="s">
        <v>14529</v>
      </c>
    </row>
    <row r="10233" spans="1:2" x14ac:dyDescent="0.25">
      <c r="A10233" s="1" t="s">
        <v>4210</v>
      </c>
      <c r="B10233" s="1" t="s">
        <v>14530</v>
      </c>
    </row>
    <row r="10234" spans="1:2" x14ac:dyDescent="0.25">
      <c r="A10234" s="1" t="s">
        <v>116</v>
      </c>
      <c r="B10234" s="1" t="s">
        <v>14523</v>
      </c>
    </row>
    <row r="10235" spans="1:2" x14ac:dyDescent="0.25">
      <c r="A10235" s="1" t="s">
        <v>1891</v>
      </c>
      <c r="B10235" s="1" t="s">
        <v>14524</v>
      </c>
    </row>
    <row r="10236" spans="1:2" x14ac:dyDescent="0.25">
      <c r="A10236" s="1" t="s">
        <v>1892</v>
      </c>
      <c r="B10236" s="1" t="s">
        <v>14525</v>
      </c>
    </row>
    <row r="10237" spans="1:2" x14ac:dyDescent="0.25">
      <c r="A10237" s="1" t="s">
        <v>4211</v>
      </c>
      <c r="B10237" s="1" t="s">
        <v>14526</v>
      </c>
    </row>
    <row r="10238" spans="1:2" x14ac:dyDescent="0.25">
      <c r="A10238" s="1" t="s">
        <v>4212</v>
      </c>
      <c r="B10238" s="1" t="s">
        <v>14527</v>
      </c>
    </row>
    <row r="10239" spans="1:2" x14ac:dyDescent="0.25">
      <c r="A10239" s="1" t="s">
        <v>53</v>
      </c>
      <c r="B10239" s="1" t="s">
        <v>14528</v>
      </c>
    </row>
    <row r="10240" spans="1:2" x14ac:dyDescent="0.25">
      <c r="A10240" s="1" t="s">
        <v>4203</v>
      </c>
      <c r="B10240" s="1" t="s">
        <v>14529</v>
      </c>
    </row>
    <row r="10241" spans="1:2" x14ac:dyDescent="0.25">
      <c r="A10241" s="1" t="s">
        <v>4213</v>
      </c>
      <c r="B10241" s="1" t="s">
        <v>14530</v>
      </c>
    </row>
    <row r="10242" spans="1:2" x14ac:dyDescent="0.25">
      <c r="A10242" s="1" t="s">
        <v>2</v>
      </c>
      <c r="B10242" s="1" t="s">
        <v>14523</v>
      </c>
    </row>
    <row r="10243" spans="1:2" x14ac:dyDescent="0.25">
      <c r="A10243" s="1" t="s">
        <v>3</v>
      </c>
      <c r="B10243" s="1" t="s">
        <v>14524</v>
      </c>
    </row>
    <row r="10244" spans="1:2" x14ac:dyDescent="0.25">
      <c r="A10244" s="1" t="s">
        <v>4</v>
      </c>
      <c r="B10244" s="1" t="s">
        <v>14525</v>
      </c>
    </row>
    <row r="10245" spans="1:2" x14ac:dyDescent="0.25">
      <c r="A10245" s="1" t="s">
        <v>4214</v>
      </c>
      <c r="B10245" s="1" t="s">
        <v>14526</v>
      </c>
    </row>
    <row r="10246" spans="1:2" x14ac:dyDescent="0.25">
      <c r="A10246" s="1" t="s">
        <v>4215</v>
      </c>
      <c r="B10246" s="1" t="s">
        <v>14527</v>
      </c>
    </row>
    <row r="10247" spans="1:2" x14ac:dyDescent="0.25">
      <c r="A10247" s="1" t="s">
        <v>22</v>
      </c>
      <c r="B10247" s="1" t="s">
        <v>14528</v>
      </c>
    </row>
    <row r="10248" spans="1:2" x14ac:dyDescent="0.25">
      <c r="A10248" s="1" t="s">
        <v>4203</v>
      </c>
      <c r="B10248" s="1" t="s">
        <v>14529</v>
      </c>
    </row>
    <row r="10249" spans="1:2" x14ac:dyDescent="0.25">
      <c r="A10249" s="1" t="s">
        <v>4216</v>
      </c>
      <c r="B10249" s="1" t="s">
        <v>14530</v>
      </c>
    </row>
    <row r="10250" spans="1:2" x14ac:dyDescent="0.25">
      <c r="A10250" s="1" t="s">
        <v>240</v>
      </c>
      <c r="B10250" s="1" t="s">
        <v>14523</v>
      </c>
    </row>
    <row r="10251" spans="1:2" x14ac:dyDescent="0.25">
      <c r="A10251" s="1" t="s">
        <v>3008</v>
      </c>
      <c r="B10251" s="1" t="s">
        <v>14524</v>
      </c>
    </row>
    <row r="10252" spans="1:2" x14ac:dyDescent="0.25">
      <c r="A10252" s="1" t="s">
        <v>3009</v>
      </c>
      <c r="B10252" s="1" t="s">
        <v>14525</v>
      </c>
    </row>
    <row r="10253" spans="1:2" x14ac:dyDescent="0.25">
      <c r="A10253" s="1" t="s">
        <v>4217</v>
      </c>
      <c r="B10253" s="1" t="s">
        <v>14526</v>
      </c>
    </row>
    <row r="10254" spans="1:2" x14ac:dyDescent="0.25">
      <c r="A10254" s="1" t="s">
        <v>2860</v>
      </c>
      <c r="B10254" s="1" t="s">
        <v>14527</v>
      </c>
    </row>
    <row r="10255" spans="1:2" x14ac:dyDescent="0.25">
      <c r="A10255" s="1" t="s">
        <v>22</v>
      </c>
      <c r="B10255" s="1" t="s">
        <v>14528</v>
      </c>
    </row>
    <row r="10256" spans="1:2" x14ac:dyDescent="0.25">
      <c r="A10256" s="1" t="s">
        <v>4203</v>
      </c>
      <c r="B10256" s="1" t="s">
        <v>14529</v>
      </c>
    </row>
    <row r="10257" spans="1:2" x14ac:dyDescent="0.25">
      <c r="A10257" s="1" t="s">
        <v>4218</v>
      </c>
      <c r="B10257" s="1" t="s">
        <v>14530</v>
      </c>
    </row>
    <row r="10258" spans="1:2" x14ac:dyDescent="0.25">
      <c r="A10258" s="1" t="s">
        <v>63</v>
      </c>
      <c r="B10258" s="1" t="s">
        <v>14523</v>
      </c>
    </row>
    <row r="10259" spans="1:2" x14ac:dyDescent="0.25">
      <c r="A10259" s="1" t="s">
        <v>3908</v>
      </c>
      <c r="B10259" s="1" t="s">
        <v>14524</v>
      </c>
    </row>
    <row r="10260" spans="1:2" x14ac:dyDescent="0.25">
      <c r="A10260" s="1" t="s">
        <v>3909</v>
      </c>
      <c r="B10260" s="1" t="s">
        <v>14525</v>
      </c>
    </row>
    <row r="10261" spans="1:2" x14ac:dyDescent="0.25">
      <c r="A10261" s="1" t="s">
        <v>4219</v>
      </c>
      <c r="B10261" s="1" t="s">
        <v>14526</v>
      </c>
    </row>
    <row r="10262" spans="1:2" x14ac:dyDescent="0.25">
      <c r="A10262" s="1" t="s">
        <v>4220</v>
      </c>
      <c r="B10262" s="1" t="s">
        <v>14527</v>
      </c>
    </row>
    <row r="10263" spans="1:2" x14ac:dyDescent="0.25">
      <c r="A10263" s="1" t="s">
        <v>114</v>
      </c>
      <c r="B10263" s="1" t="s">
        <v>14528</v>
      </c>
    </row>
    <row r="10264" spans="1:2" x14ac:dyDescent="0.25">
      <c r="A10264" s="1" t="s">
        <v>4203</v>
      </c>
      <c r="B10264" s="1" t="s">
        <v>14529</v>
      </c>
    </row>
    <row r="10265" spans="1:2" x14ac:dyDescent="0.25">
      <c r="A10265" s="1" t="s">
        <v>4221</v>
      </c>
      <c r="B10265" s="1" t="s">
        <v>14530</v>
      </c>
    </row>
    <row r="10266" spans="1:2" x14ac:dyDescent="0.25">
      <c r="A10266" s="1" t="s">
        <v>63</v>
      </c>
      <c r="B10266" s="1" t="s">
        <v>14523</v>
      </c>
    </row>
    <row r="10267" spans="1:2" x14ac:dyDescent="0.25">
      <c r="A10267" s="1" t="s">
        <v>4184</v>
      </c>
      <c r="B10267" s="1" t="s">
        <v>14524</v>
      </c>
    </row>
    <row r="10268" spans="1:2" x14ac:dyDescent="0.25">
      <c r="A10268" s="1" t="s">
        <v>4185</v>
      </c>
      <c r="B10268" s="1" t="s">
        <v>14525</v>
      </c>
    </row>
    <row r="10269" spans="1:2" x14ac:dyDescent="0.25">
      <c r="A10269" s="1" t="s">
        <v>4222</v>
      </c>
      <c r="B10269" s="1" t="s">
        <v>14526</v>
      </c>
    </row>
    <row r="10270" spans="1:2" x14ac:dyDescent="0.25">
      <c r="A10270" s="1" t="s">
        <v>4223</v>
      </c>
      <c r="B10270" s="1" t="s">
        <v>14527</v>
      </c>
    </row>
    <row r="10271" spans="1:2" x14ac:dyDescent="0.25">
      <c r="A10271" s="1" t="s">
        <v>7</v>
      </c>
      <c r="B10271" s="1" t="s">
        <v>14528</v>
      </c>
    </row>
    <row r="10272" spans="1:2" x14ac:dyDescent="0.25">
      <c r="A10272" s="1" t="s">
        <v>4224</v>
      </c>
      <c r="B10272" s="1" t="s">
        <v>14529</v>
      </c>
    </row>
    <row r="10273" spans="1:2" x14ac:dyDescent="0.25">
      <c r="A10273" s="1" t="s">
        <v>4225</v>
      </c>
      <c r="B10273" s="1" t="s">
        <v>14530</v>
      </c>
    </row>
    <row r="10274" spans="1:2" x14ac:dyDescent="0.25">
      <c r="A10274" s="1" t="s">
        <v>109</v>
      </c>
      <c r="B10274" s="1" t="s">
        <v>14523</v>
      </c>
    </row>
    <row r="10275" spans="1:2" x14ac:dyDescent="0.25">
      <c r="A10275" s="1" t="s">
        <v>161</v>
      </c>
      <c r="B10275" s="1" t="s">
        <v>14524</v>
      </c>
    </row>
    <row r="10276" spans="1:2" x14ac:dyDescent="0.25">
      <c r="A10276" s="1" t="s">
        <v>162</v>
      </c>
      <c r="B10276" s="1" t="s">
        <v>14525</v>
      </c>
    </row>
    <row r="10277" spans="1:2" x14ac:dyDescent="0.25">
      <c r="A10277" s="1" t="s">
        <v>4226</v>
      </c>
      <c r="B10277" s="1" t="s">
        <v>14526</v>
      </c>
    </row>
    <row r="10278" spans="1:2" x14ac:dyDescent="0.25">
      <c r="A10278" s="1" t="s">
        <v>4227</v>
      </c>
      <c r="B10278" s="1" t="s">
        <v>14527</v>
      </c>
    </row>
    <row r="10279" spans="1:2" x14ac:dyDescent="0.25">
      <c r="A10279" s="1" t="s">
        <v>114</v>
      </c>
      <c r="B10279" s="1" t="s">
        <v>14528</v>
      </c>
    </row>
    <row r="10280" spans="1:2" x14ac:dyDescent="0.25">
      <c r="A10280" s="1" t="s">
        <v>4224</v>
      </c>
      <c r="B10280" s="1" t="s">
        <v>14529</v>
      </c>
    </row>
    <row r="10281" spans="1:2" x14ac:dyDescent="0.25">
      <c r="A10281" s="1" t="s">
        <v>4228</v>
      </c>
      <c r="B10281" s="1" t="s">
        <v>14530</v>
      </c>
    </row>
    <row r="10282" spans="1:2" x14ac:dyDescent="0.25">
      <c r="A10282" s="1" t="s">
        <v>240</v>
      </c>
      <c r="B10282" s="1" t="s">
        <v>14523</v>
      </c>
    </row>
    <row r="10283" spans="1:2" x14ac:dyDescent="0.25">
      <c r="A10283" s="1" t="s">
        <v>3008</v>
      </c>
      <c r="B10283" s="1" t="s">
        <v>14524</v>
      </c>
    </row>
    <row r="10284" spans="1:2" x14ac:dyDescent="0.25">
      <c r="A10284" s="1" t="s">
        <v>3009</v>
      </c>
      <c r="B10284" s="1" t="s">
        <v>14525</v>
      </c>
    </row>
    <row r="10285" spans="1:2" x14ac:dyDescent="0.25">
      <c r="A10285" s="1" t="s">
        <v>4229</v>
      </c>
      <c r="B10285" s="1" t="s">
        <v>14526</v>
      </c>
    </row>
    <row r="10286" spans="1:2" x14ac:dyDescent="0.25">
      <c r="A10286" s="1" t="s">
        <v>4230</v>
      </c>
      <c r="B10286" s="1" t="s">
        <v>14527</v>
      </c>
    </row>
    <row r="10287" spans="1:2" x14ac:dyDescent="0.25">
      <c r="A10287" s="1" t="s">
        <v>53</v>
      </c>
      <c r="B10287" s="1" t="s">
        <v>14528</v>
      </c>
    </row>
    <row r="10288" spans="1:2" x14ac:dyDescent="0.25">
      <c r="A10288" s="1" t="s">
        <v>4224</v>
      </c>
      <c r="B10288" s="1" t="s">
        <v>14529</v>
      </c>
    </row>
    <row r="10289" spans="1:2" x14ac:dyDescent="0.25">
      <c r="A10289" s="1" t="s">
        <v>4231</v>
      </c>
      <c r="B10289" s="1" t="s">
        <v>14530</v>
      </c>
    </row>
    <row r="10290" spans="1:2" x14ac:dyDescent="0.25">
      <c r="A10290" s="1" t="s">
        <v>56</v>
      </c>
      <c r="B10290" s="1" t="s">
        <v>14523</v>
      </c>
    </row>
    <row r="10291" spans="1:2" x14ac:dyDescent="0.25">
      <c r="A10291" s="1" t="s">
        <v>57</v>
      </c>
      <c r="B10291" s="1" t="s">
        <v>14524</v>
      </c>
    </row>
    <row r="10292" spans="1:2" x14ac:dyDescent="0.25">
      <c r="A10292" s="1" t="s">
        <v>58</v>
      </c>
      <c r="B10292" s="1" t="s">
        <v>14525</v>
      </c>
    </row>
    <row r="10293" spans="1:2" x14ac:dyDescent="0.25">
      <c r="A10293" s="1" t="s">
        <v>4232</v>
      </c>
      <c r="B10293" s="1" t="s">
        <v>14526</v>
      </c>
    </row>
    <row r="10294" spans="1:2" x14ac:dyDescent="0.25">
      <c r="A10294" s="1" t="s">
        <v>4233</v>
      </c>
      <c r="B10294" s="1" t="s">
        <v>14527</v>
      </c>
    </row>
    <row r="10295" spans="1:2" x14ac:dyDescent="0.25">
      <c r="A10295" s="1" t="s">
        <v>7</v>
      </c>
      <c r="B10295" s="1" t="s">
        <v>14528</v>
      </c>
    </row>
    <row r="10296" spans="1:2" x14ac:dyDescent="0.25">
      <c r="A10296" s="1" t="s">
        <v>4224</v>
      </c>
      <c r="B10296" s="1" t="s">
        <v>14529</v>
      </c>
    </row>
    <row r="10297" spans="1:2" x14ac:dyDescent="0.25">
      <c r="A10297" s="1" t="s">
        <v>4234</v>
      </c>
      <c r="B10297" s="1" t="s">
        <v>14530</v>
      </c>
    </row>
    <row r="10298" spans="1:2" x14ac:dyDescent="0.25">
      <c r="A10298" s="1" t="s">
        <v>56</v>
      </c>
      <c r="B10298" s="1" t="s">
        <v>14523</v>
      </c>
    </row>
    <row r="10299" spans="1:2" x14ac:dyDescent="0.25">
      <c r="A10299" s="1" t="s">
        <v>57</v>
      </c>
      <c r="B10299" s="1" t="s">
        <v>14524</v>
      </c>
    </row>
    <row r="10300" spans="1:2" x14ac:dyDescent="0.25">
      <c r="A10300" s="1" t="s">
        <v>58</v>
      </c>
      <c r="B10300" s="1" t="s">
        <v>14525</v>
      </c>
    </row>
    <row r="10301" spans="1:2" x14ac:dyDescent="0.25">
      <c r="A10301" s="1" t="s">
        <v>4235</v>
      </c>
      <c r="B10301" s="1" t="s">
        <v>14526</v>
      </c>
    </row>
    <row r="10302" spans="1:2" x14ac:dyDescent="0.25">
      <c r="A10302" s="1" t="s">
        <v>4236</v>
      </c>
      <c r="B10302" s="1" t="s">
        <v>14527</v>
      </c>
    </row>
    <row r="10303" spans="1:2" x14ac:dyDescent="0.25">
      <c r="A10303" s="1" t="s">
        <v>22</v>
      </c>
      <c r="B10303" s="1" t="s">
        <v>14528</v>
      </c>
    </row>
    <row r="10304" spans="1:2" x14ac:dyDescent="0.25">
      <c r="A10304" s="1" t="s">
        <v>4224</v>
      </c>
      <c r="B10304" s="1" t="s">
        <v>14529</v>
      </c>
    </row>
    <row r="10305" spans="1:2" x14ac:dyDescent="0.25">
      <c r="A10305" s="1" t="s">
        <v>4237</v>
      </c>
      <c r="B10305" s="1" t="s">
        <v>14530</v>
      </c>
    </row>
    <row r="10306" spans="1:2" x14ac:dyDescent="0.25">
      <c r="A10306" s="1" t="s">
        <v>2</v>
      </c>
      <c r="B10306" s="1" t="s">
        <v>14523</v>
      </c>
    </row>
    <row r="10307" spans="1:2" x14ac:dyDescent="0.25">
      <c r="A10307" s="1" t="s">
        <v>234</v>
      </c>
      <c r="B10307" s="1" t="s">
        <v>14524</v>
      </c>
    </row>
    <row r="10308" spans="1:2" x14ac:dyDescent="0.25">
      <c r="A10308" s="1" t="s">
        <v>235</v>
      </c>
      <c r="B10308" s="1" t="s">
        <v>14525</v>
      </c>
    </row>
    <row r="10309" spans="1:2" x14ac:dyDescent="0.25">
      <c r="A10309" s="1" t="s">
        <v>4238</v>
      </c>
      <c r="B10309" s="1" t="s">
        <v>14526</v>
      </c>
    </row>
    <row r="10310" spans="1:2" x14ac:dyDescent="0.25">
      <c r="A10310" s="1" t="s">
        <v>4239</v>
      </c>
      <c r="B10310" s="1" t="s">
        <v>14527</v>
      </c>
    </row>
    <row r="10311" spans="1:2" x14ac:dyDescent="0.25">
      <c r="A10311" s="1" t="s">
        <v>22</v>
      </c>
      <c r="B10311" s="1" t="s">
        <v>14528</v>
      </c>
    </row>
    <row r="10312" spans="1:2" x14ac:dyDescent="0.25">
      <c r="A10312" s="1" t="s">
        <v>4224</v>
      </c>
      <c r="B10312" s="1" t="s">
        <v>14529</v>
      </c>
    </row>
    <row r="10313" spans="1:2" x14ac:dyDescent="0.25">
      <c r="A10313" s="1" t="s">
        <v>4240</v>
      </c>
      <c r="B10313" s="1" t="s">
        <v>14530</v>
      </c>
    </row>
    <row r="10314" spans="1:2" x14ac:dyDescent="0.25">
      <c r="A10314" s="1" t="s">
        <v>109</v>
      </c>
      <c r="B10314" s="1" t="s">
        <v>14523</v>
      </c>
    </row>
    <row r="10315" spans="1:2" x14ac:dyDescent="0.25">
      <c r="A10315" s="1" t="s">
        <v>166</v>
      </c>
      <c r="B10315" s="1" t="s">
        <v>14524</v>
      </c>
    </row>
    <row r="10316" spans="1:2" x14ac:dyDescent="0.25">
      <c r="A10316" s="1" t="s">
        <v>167</v>
      </c>
      <c r="B10316" s="1" t="s">
        <v>14525</v>
      </c>
    </row>
    <row r="10317" spans="1:2" x14ac:dyDescent="0.25">
      <c r="A10317" s="1" t="s">
        <v>4241</v>
      </c>
      <c r="B10317" s="1" t="s">
        <v>14526</v>
      </c>
    </row>
    <row r="10318" spans="1:2" x14ac:dyDescent="0.25">
      <c r="A10318" s="1" t="s">
        <v>4242</v>
      </c>
      <c r="B10318" s="1" t="s">
        <v>14527</v>
      </c>
    </row>
    <row r="10319" spans="1:2" x14ac:dyDescent="0.25">
      <c r="A10319" s="1" t="s">
        <v>114</v>
      </c>
      <c r="B10319" s="1" t="s">
        <v>14528</v>
      </c>
    </row>
    <row r="10320" spans="1:2" x14ac:dyDescent="0.25">
      <c r="A10320" s="1" t="s">
        <v>4243</v>
      </c>
      <c r="B10320" s="1" t="s">
        <v>14529</v>
      </c>
    </row>
    <row r="10321" spans="1:2" x14ac:dyDescent="0.25">
      <c r="A10321" s="1" t="s">
        <v>4244</v>
      </c>
      <c r="B10321" s="1" t="s">
        <v>14530</v>
      </c>
    </row>
    <row r="10322" spans="1:2" x14ac:dyDescent="0.25">
      <c r="A10322" s="1" t="s">
        <v>524</v>
      </c>
      <c r="B10322" s="1" t="s">
        <v>14523</v>
      </c>
    </row>
    <row r="10323" spans="1:2" x14ac:dyDescent="0.25">
      <c r="A10323" s="1" t="s">
        <v>525</v>
      </c>
      <c r="B10323" s="1" t="s">
        <v>14524</v>
      </c>
    </row>
    <row r="10324" spans="1:2" x14ac:dyDescent="0.25">
      <c r="A10324" s="1" t="s">
        <v>526</v>
      </c>
      <c r="B10324" s="1" t="s">
        <v>14525</v>
      </c>
    </row>
    <row r="10325" spans="1:2" x14ac:dyDescent="0.25">
      <c r="A10325" s="1" t="s">
        <v>4245</v>
      </c>
      <c r="B10325" s="1" t="s">
        <v>14526</v>
      </c>
    </row>
    <row r="10326" spans="1:2" x14ac:dyDescent="0.25">
      <c r="A10326" s="1" t="s">
        <v>4246</v>
      </c>
      <c r="B10326" s="1" t="s">
        <v>14527</v>
      </c>
    </row>
    <row r="10327" spans="1:2" x14ac:dyDescent="0.25">
      <c r="A10327" s="1" t="s">
        <v>7</v>
      </c>
      <c r="B10327" s="1" t="s">
        <v>14528</v>
      </c>
    </row>
    <row r="10328" spans="1:2" x14ac:dyDescent="0.25">
      <c r="A10328" s="1" t="s">
        <v>4243</v>
      </c>
      <c r="B10328" s="1" t="s">
        <v>14529</v>
      </c>
    </row>
    <row r="10329" spans="1:2" x14ac:dyDescent="0.25">
      <c r="A10329" s="1" t="s">
        <v>4247</v>
      </c>
      <c r="B10329" s="1" t="s">
        <v>14530</v>
      </c>
    </row>
    <row r="10330" spans="1:2" x14ac:dyDescent="0.25">
      <c r="A10330" s="1" t="s">
        <v>240</v>
      </c>
      <c r="B10330" s="1" t="s">
        <v>14523</v>
      </c>
    </row>
    <row r="10331" spans="1:2" x14ac:dyDescent="0.25">
      <c r="A10331" s="1" t="s">
        <v>3008</v>
      </c>
      <c r="B10331" s="1" t="s">
        <v>14524</v>
      </c>
    </row>
    <row r="10332" spans="1:2" x14ac:dyDescent="0.25">
      <c r="A10332" s="1" t="s">
        <v>3009</v>
      </c>
      <c r="B10332" s="1" t="s">
        <v>14525</v>
      </c>
    </row>
    <row r="10333" spans="1:2" x14ac:dyDescent="0.25">
      <c r="A10333" s="1" t="s">
        <v>4248</v>
      </c>
      <c r="B10333" s="1" t="s">
        <v>14526</v>
      </c>
    </row>
    <row r="10334" spans="1:2" x14ac:dyDescent="0.25">
      <c r="A10334" s="1" t="s">
        <v>4249</v>
      </c>
      <c r="B10334" s="1" t="s">
        <v>14527</v>
      </c>
    </row>
    <row r="10335" spans="1:2" x14ac:dyDescent="0.25">
      <c r="A10335" s="1" t="s">
        <v>22</v>
      </c>
      <c r="B10335" s="1" t="s">
        <v>14528</v>
      </c>
    </row>
    <row r="10336" spans="1:2" x14ac:dyDescent="0.25">
      <c r="A10336" s="1" t="s">
        <v>4243</v>
      </c>
      <c r="B10336" s="1" t="s">
        <v>14529</v>
      </c>
    </row>
    <row r="10337" spans="1:2" x14ac:dyDescent="0.25">
      <c r="A10337" s="1" t="s">
        <v>4250</v>
      </c>
      <c r="B10337" s="1" t="s">
        <v>14530</v>
      </c>
    </row>
    <row r="10338" spans="1:2" x14ac:dyDescent="0.25">
      <c r="A10338" s="1" t="s">
        <v>32</v>
      </c>
      <c r="B10338" s="1" t="s">
        <v>14523</v>
      </c>
    </row>
    <row r="10339" spans="1:2" x14ac:dyDescent="0.25">
      <c r="A10339" s="1" t="s">
        <v>3031</v>
      </c>
      <c r="B10339" s="1" t="s">
        <v>14524</v>
      </c>
    </row>
    <row r="10340" spans="1:2" x14ac:dyDescent="0.25">
      <c r="A10340" s="1" t="s">
        <v>3032</v>
      </c>
      <c r="B10340" s="1" t="s">
        <v>14525</v>
      </c>
    </row>
    <row r="10341" spans="1:2" x14ac:dyDescent="0.25">
      <c r="A10341" s="1" t="s">
        <v>4251</v>
      </c>
      <c r="B10341" s="1" t="s">
        <v>14526</v>
      </c>
    </row>
    <row r="10342" spans="1:2" x14ac:dyDescent="0.25">
      <c r="A10342" s="1" t="s">
        <v>1934</v>
      </c>
      <c r="B10342" s="1" t="s">
        <v>14527</v>
      </c>
    </row>
    <row r="10343" spans="1:2" x14ac:dyDescent="0.25">
      <c r="A10343" s="1" t="s">
        <v>114</v>
      </c>
      <c r="B10343" s="1" t="s">
        <v>14528</v>
      </c>
    </row>
    <row r="10344" spans="1:2" x14ac:dyDescent="0.25">
      <c r="A10344" s="1" t="s">
        <v>4243</v>
      </c>
      <c r="B10344" s="1" t="s">
        <v>14529</v>
      </c>
    </row>
    <row r="10345" spans="1:2" x14ac:dyDescent="0.25">
      <c r="A10345" s="1" t="s">
        <v>4252</v>
      </c>
      <c r="B10345" s="1" t="s">
        <v>14530</v>
      </c>
    </row>
    <row r="10346" spans="1:2" x14ac:dyDescent="0.25">
      <c r="A10346" s="1" t="s">
        <v>56</v>
      </c>
      <c r="B10346" s="1" t="s">
        <v>14523</v>
      </c>
    </row>
    <row r="10347" spans="1:2" x14ac:dyDescent="0.25">
      <c r="A10347" s="1" t="s">
        <v>57</v>
      </c>
      <c r="B10347" s="1" t="s">
        <v>14524</v>
      </c>
    </row>
    <row r="10348" spans="1:2" x14ac:dyDescent="0.25">
      <c r="A10348" s="1" t="s">
        <v>58</v>
      </c>
      <c r="B10348" s="1" t="s">
        <v>14525</v>
      </c>
    </row>
    <row r="10349" spans="1:2" x14ac:dyDescent="0.25">
      <c r="A10349" s="1" t="s">
        <v>4253</v>
      </c>
      <c r="B10349" s="1" t="s">
        <v>14526</v>
      </c>
    </row>
    <row r="10350" spans="1:2" x14ac:dyDescent="0.25">
      <c r="A10350" s="1" t="s">
        <v>4254</v>
      </c>
      <c r="B10350" s="1" t="s">
        <v>14527</v>
      </c>
    </row>
    <row r="10351" spans="1:2" x14ac:dyDescent="0.25">
      <c r="A10351" s="1" t="s">
        <v>53</v>
      </c>
      <c r="B10351" s="1" t="s">
        <v>14528</v>
      </c>
    </row>
    <row r="10352" spans="1:2" x14ac:dyDescent="0.25">
      <c r="A10352" s="1" t="s">
        <v>4255</v>
      </c>
      <c r="B10352" s="1" t="s">
        <v>14529</v>
      </c>
    </row>
    <row r="10353" spans="1:2" x14ac:dyDescent="0.25">
      <c r="A10353" s="1" t="s">
        <v>4256</v>
      </c>
      <c r="B10353" s="1" t="s">
        <v>14530</v>
      </c>
    </row>
    <row r="10354" spans="1:2" x14ac:dyDescent="0.25">
      <c r="A10354" s="1" t="s">
        <v>32</v>
      </c>
      <c r="B10354" s="1" t="s">
        <v>14523</v>
      </c>
    </row>
    <row r="10355" spans="1:2" x14ac:dyDescent="0.25">
      <c r="A10355" s="1" t="s">
        <v>1670</v>
      </c>
      <c r="B10355" s="1" t="s">
        <v>14524</v>
      </c>
    </row>
    <row r="10356" spans="1:2" x14ac:dyDescent="0.25">
      <c r="A10356" s="1" t="s">
        <v>1671</v>
      </c>
      <c r="B10356" s="1" t="s">
        <v>14525</v>
      </c>
    </row>
    <row r="10357" spans="1:2" x14ac:dyDescent="0.25">
      <c r="A10357" s="1" t="s">
        <v>4257</v>
      </c>
      <c r="B10357" s="1" t="s">
        <v>14526</v>
      </c>
    </row>
    <row r="10358" spans="1:2" x14ac:dyDescent="0.25">
      <c r="A10358" s="1" t="s">
        <v>4258</v>
      </c>
      <c r="B10358" s="1" t="s">
        <v>14527</v>
      </c>
    </row>
    <row r="10359" spans="1:2" x14ac:dyDescent="0.25">
      <c r="A10359" s="1" t="s">
        <v>53</v>
      </c>
      <c r="B10359" s="1" t="s">
        <v>14528</v>
      </c>
    </row>
    <row r="10360" spans="1:2" x14ac:dyDescent="0.25">
      <c r="A10360" s="1" t="s">
        <v>4255</v>
      </c>
      <c r="B10360" s="1" t="s">
        <v>14529</v>
      </c>
    </row>
    <row r="10361" spans="1:2" x14ac:dyDescent="0.25">
      <c r="A10361" s="1" t="s">
        <v>4259</v>
      </c>
      <c r="B10361" s="1" t="s">
        <v>14530</v>
      </c>
    </row>
    <row r="10362" spans="1:2" x14ac:dyDescent="0.25">
      <c r="A10362" s="1" t="s">
        <v>48</v>
      </c>
      <c r="B10362" s="1" t="s">
        <v>14523</v>
      </c>
    </row>
    <row r="10363" spans="1:2" x14ac:dyDescent="0.25">
      <c r="A10363" s="1" t="s">
        <v>49</v>
      </c>
      <c r="B10363" s="1" t="s">
        <v>14524</v>
      </c>
    </row>
    <row r="10364" spans="1:2" x14ac:dyDescent="0.25">
      <c r="A10364" s="1" t="s">
        <v>50</v>
      </c>
      <c r="B10364" s="1" t="s">
        <v>14525</v>
      </c>
    </row>
    <row r="10365" spans="1:2" x14ac:dyDescent="0.25">
      <c r="A10365" s="1" t="s">
        <v>4260</v>
      </c>
      <c r="B10365" s="1" t="s">
        <v>14526</v>
      </c>
    </row>
    <row r="10366" spans="1:2" x14ac:dyDescent="0.25">
      <c r="A10366" s="1" t="s">
        <v>4261</v>
      </c>
      <c r="B10366" s="1" t="s">
        <v>14527</v>
      </c>
    </row>
    <row r="10367" spans="1:2" x14ac:dyDescent="0.25">
      <c r="A10367" s="1" t="s">
        <v>22</v>
      </c>
      <c r="B10367" s="1" t="s">
        <v>14528</v>
      </c>
    </row>
    <row r="10368" spans="1:2" x14ac:dyDescent="0.25">
      <c r="A10368" s="1" t="s">
        <v>4255</v>
      </c>
      <c r="B10368" s="1" t="s">
        <v>14529</v>
      </c>
    </row>
    <row r="10369" spans="1:2" x14ac:dyDescent="0.25">
      <c r="A10369" s="1" t="s">
        <v>4262</v>
      </c>
      <c r="B10369" s="1" t="s">
        <v>14530</v>
      </c>
    </row>
    <row r="10370" spans="1:2" x14ac:dyDescent="0.25">
      <c r="A10370" s="1" t="s">
        <v>524</v>
      </c>
      <c r="B10370" s="1" t="s">
        <v>14523</v>
      </c>
    </row>
    <row r="10371" spans="1:2" x14ac:dyDescent="0.25">
      <c r="A10371" s="1" t="s">
        <v>872</v>
      </c>
      <c r="B10371" s="1" t="s">
        <v>14524</v>
      </c>
    </row>
    <row r="10372" spans="1:2" x14ac:dyDescent="0.25">
      <c r="A10372" s="1" t="s">
        <v>873</v>
      </c>
      <c r="B10372" s="1" t="s">
        <v>14525</v>
      </c>
    </row>
    <row r="10373" spans="1:2" x14ac:dyDescent="0.25">
      <c r="A10373" s="1" t="s">
        <v>4263</v>
      </c>
      <c r="B10373" s="1" t="s">
        <v>14526</v>
      </c>
    </row>
    <row r="10374" spans="1:2" x14ac:dyDescent="0.25">
      <c r="A10374" s="1" t="s">
        <v>4264</v>
      </c>
      <c r="B10374" s="1" t="s">
        <v>14527</v>
      </c>
    </row>
    <row r="10375" spans="1:2" x14ac:dyDescent="0.25">
      <c r="A10375" s="1" t="s">
        <v>114</v>
      </c>
      <c r="B10375" s="1" t="s">
        <v>14528</v>
      </c>
    </row>
    <row r="10376" spans="1:2" x14ac:dyDescent="0.25">
      <c r="A10376" s="1" t="s">
        <v>4265</v>
      </c>
      <c r="B10376" s="1" t="s">
        <v>14529</v>
      </c>
    </row>
    <row r="10377" spans="1:2" x14ac:dyDescent="0.25">
      <c r="A10377" s="1" t="s">
        <v>4266</v>
      </c>
      <c r="B10377" s="1" t="s">
        <v>14530</v>
      </c>
    </row>
    <row r="10378" spans="1:2" x14ac:dyDescent="0.25">
      <c r="A10378" s="1" t="s">
        <v>116</v>
      </c>
      <c r="B10378" s="1" t="s">
        <v>14523</v>
      </c>
    </row>
    <row r="10379" spans="1:2" x14ac:dyDescent="0.25">
      <c r="A10379" s="1" t="s">
        <v>1584</v>
      </c>
      <c r="B10379" s="1" t="s">
        <v>14524</v>
      </c>
    </row>
    <row r="10380" spans="1:2" x14ac:dyDescent="0.25">
      <c r="A10380" s="1" t="s">
        <v>1585</v>
      </c>
      <c r="B10380" s="1" t="s">
        <v>14525</v>
      </c>
    </row>
    <row r="10381" spans="1:2" x14ac:dyDescent="0.25">
      <c r="A10381" s="1" t="s">
        <v>4267</v>
      </c>
      <c r="B10381" s="1" t="s">
        <v>14526</v>
      </c>
    </row>
    <row r="10382" spans="1:2" x14ac:dyDescent="0.25">
      <c r="A10382" s="1" t="s">
        <v>575</v>
      </c>
      <c r="B10382" s="1" t="s">
        <v>14527</v>
      </c>
    </row>
    <row r="10383" spans="1:2" x14ac:dyDescent="0.25">
      <c r="A10383" s="1" t="s">
        <v>7</v>
      </c>
      <c r="B10383" s="1" t="s">
        <v>14528</v>
      </c>
    </row>
    <row r="10384" spans="1:2" x14ac:dyDescent="0.25">
      <c r="A10384" s="1" t="s">
        <v>4265</v>
      </c>
      <c r="B10384" s="1" t="s">
        <v>14529</v>
      </c>
    </row>
    <row r="10385" spans="1:2" x14ac:dyDescent="0.25">
      <c r="A10385" s="1" t="s">
        <v>4268</v>
      </c>
      <c r="B10385" s="1" t="s">
        <v>14530</v>
      </c>
    </row>
    <row r="10386" spans="1:2" x14ac:dyDescent="0.25">
      <c r="A10386" s="1" t="s">
        <v>116</v>
      </c>
      <c r="B10386" s="1" t="s">
        <v>14523</v>
      </c>
    </row>
    <row r="10387" spans="1:2" x14ac:dyDescent="0.25">
      <c r="A10387" s="1" t="s">
        <v>1584</v>
      </c>
      <c r="B10387" s="1" t="s">
        <v>14524</v>
      </c>
    </row>
    <row r="10388" spans="1:2" x14ac:dyDescent="0.25">
      <c r="A10388" s="1" t="s">
        <v>1585</v>
      </c>
      <c r="B10388" s="1" t="s">
        <v>14525</v>
      </c>
    </row>
    <row r="10389" spans="1:2" x14ac:dyDescent="0.25">
      <c r="A10389" s="1" t="s">
        <v>4269</v>
      </c>
      <c r="B10389" s="1" t="s">
        <v>14526</v>
      </c>
    </row>
    <row r="10390" spans="1:2" x14ac:dyDescent="0.25">
      <c r="A10390" s="1" t="s">
        <v>4270</v>
      </c>
      <c r="B10390" s="1" t="s">
        <v>14527</v>
      </c>
    </row>
    <row r="10391" spans="1:2" x14ac:dyDescent="0.25">
      <c r="A10391" s="1" t="s">
        <v>22</v>
      </c>
      <c r="B10391" s="1" t="s">
        <v>14528</v>
      </c>
    </row>
    <row r="10392" spans="1:2" x14ac:dyDescent="0.25">
      <c r="A10392" s="1" t="s">
        <v>4265</v>
      </c>
      <c r="B10392" s="1" t="s">
        <v>14529</v>
      </c>
    </row>
    <row r="10393" spans="1:2" x14ac:dyDescent="0.25">
      <c r="A10393" s="1" t="s">
        <v>4271</v>
      </c>
      <c r="B10393" s="1" t="s">
        <v>14530</v>
      </c>
    </row>
    <row r="10394" spans="1:2" x14ac:dyDescent="0.25">
      <c r="A10394" s="1" t="s">
        <v>32</v>
      </c>
      <c r="B10394" s="1" t="s">
        <v>14523</v>
      </c>
    </row>
    <row r="10395" spans="1:2" x14ac:dyDescent="0.25">
      <c r="A10395" s="1" t="s">
        <v>3031</v>
      </c>
      <c r="B10395" s="1" t="s">
        <v>14524</v>
      </c>
    </row>
    <row r="10396" spans="1:2" x14ac:dyDescent="0.25">
      <c r="A10396" s="1" t="s">
        <v>3032</v>
      </c>
      <c r="B10396" s="1" t="s">
        <v>14525</v>
      </c>
    </row>
    <row r="10397" spans="1:2" x14ac:dyDescent="0.25">
      <c r="A10397" s="1" t="s">
        <v>4272</v>
      </c>
      <c r="B10397" s="1" t="s">
        <v>14526</v>
      </c>
    </row>
    <row r="10398" spans="1:2" x14ac:dyDescent="0.25">
      <c r="A10398" s="1" t="s">
        <v>1840</v>
      </c>
      <c r="B10398" s="1" t="s">
        <v>14527</v>
      </c>
    </row>
    <row r="10399" spans="1:2" x14ac:dyDescent="0.25">
      <c r="A10399" s="1" t="s">
        <v>114</v>
      </c>
      <c r="B10399" s="1" t="s">
        <v>14528</v>
      </c>
    </row>
    <row r="10400" spans="1:2" x14ac:dyDescent="0.25">
      <c r="A10400" s="1" t="s">
        <v>4265</v>
      </c>
      <c r="B10400" s="1" t="s">
        <v>14529</v>
      </c>
    </row>
    <row r="10401" spans="1:2" x14ac:dyDescent="0.25">
      <c r="A10401" s="1" t="s">
        <v>4273</v>
      </c>
      <c r="B10401" s="1" t="s">
        <v>14530</v>
      </c>
    </row>
    <row r="10402" spans="1:2" x14ac:dyDescent="0.25">
      <c r="A10402" s="1" t="s">
        <v>109</v>
      </c>
      <c r="B10402" s="1" t="s">
        <v>14523</v>
      </c>
    </row>
    <row r="10403" spans="1:2" x14ac:dyDescent="0.25">
      <c r="A10403" s="1" t="s">
        <v>166</v>
      </c>
      <c r="B10403" s="1" t="s">
        <v>14524</v>
      </c>
    </row>
    <row r="10404" spans="1:2" x14ac:dyDescent="0.25">
      <c r="A10404" s="1" t="s">
        <v>167</v>
      </c>
      <c r="B10404" s="1" t="s">
        <v>14525</v>
      </c>
    </row>
    <row r="10405" spans="1:2" x14ac:dyDescent="0.25">
      <c r="A10405" s="1" t="s">
        <v>4274</v>
      </c>
      <c r="B10405" s="1" t="s">
        <v>14526</v>
      </c>
    </row>
    <row r="10406" spans="1:2" x14ac:dyDescent="0.25">
      <c r="A10406" s="1" t="s">
        <v>4275</v>
      </c>
      <c r="B10406" s="1" t="s">
        <v>14527</v>
      </c>
    </row>
    <row r="10407" spans="1:2" x14ac:dyDescent="0.25">
      <c r="A10407" s="1" t="s">
        <v>114</v>
      </c>
      <c r="B10407" s="1" t="s">
        <v>14528</v>
      </c>
    </row>
    <row r="10408" spans="1:2" x14ac:dyDescent="0.25">
      <c r="A10408" s="1" t="s">
        <v>4265</v>
      </c>
      <c r="B10408" s="1" t="s">
        <v>14529</v>
      </c>
    </row>
    <row r="10409" spans="1:2" x14ac:dyDescent="0.25">
      <c r="A10409" s="1" t="s">
        <v>4276</v>
      </c>
      <c r="B10409" s="1" t="s">
        <v>14530</v>
      </c>
    </row>
    <row r="10410" spans="1:2" x14ac:dyDescent="0.25">
      <c r="A10410" s="1" t="s">
        <v>32</v>
      </c>
      <c r="B10410" s="1" t="s">
        <v>14523</v>
      </c>
    </row>
    <row r="10411" spans="1:2" x14ac:dyDescent="0.25">
      <c r="A10411" s="1" t="s">
        <v>3031</v>
      </c>
      <c r="B10411" s="1" t="s">
        <v>14524</v>
      </c>
    </row>
    <row r="10412" spans="1:2" x14ac:dyDescent="0.25">
      <c r="A10412" s="1" t="s">
        <v>3032</v>
      </c>
      <c r="B10412" s="1" t="s">
        <v>14525</v>
      </c>
    </row>
    <row r="10413" spans="1:2" x14ac:dyDescent="0.25">
      <c r="A10413" s="1" t="s">
        <v>4277</v>
      </c>
      <c r="B10413" s="1" t="s">
        <v>14526</v>
      </c>
    </row>
    <row r="10414" spans="1:2" x14ac:dyDescent="0.25">
      <c r="A10414" s="1" t="s">
        <v>4278</v>
      </c>
      <c r="B10414" s="1" t="s">
        <v>14527</v>
      </c>
    </row>
    <row r="10415" spans="1:2" x14ac:dyDescent="0.25">
      <c r="A10415" s="1" t="s">
        <v>114</v>
      </c>
      <c r="B10415" s="1" t="s">
        <v>14528</v>
      </c>
    </row>
    <row r="10416" spans="1:2" x14ac:dyDescent="0.25">
      <c r="A10416" s="1" t="s">
        <v>4265</v>
      </c>
      <c r="B10416" s="1" t="s">
        <v>14529</v>
      </c>
    </row>
    <row r="10417" spans="1:2" x14ac:dyDescent="0.25">
      <c r="A10417" s="1" t="s">
        <v>4279</v>
      </c>
      <c r="B10417" s="1" t="s">
        <v>14530</v>
      </c>
    </row>
    <row r="10418" spans="1:2" x14ac:dyDescent="0.25">
      <c r="A10418" s="1" t="s">
        <v>17</v>
      </c>
      <c r="B10418" s="1" t="s">
        <v>14523</v>
      </c>
    </row>
    <row r="10419" spans="1:2" x14ac:dyDescent="0.25">
      <c r="A10419" s="1" t="s">
        <v>206</v>
      </c>
      <c r="B10419" s="1" t="s">
        <v>14524</v>
      </c>
    </row>
    <row r="10420" spans="1:2" x14ac:dyDescent="0.25">
      <c r="A10420" s="1" t="s">
        <v>207</v>
      </c>
      <c r="B10420" s="1" t="s">
        <v>14525</v>
      </c>
    </row>
    <row r="10421" spans="1:2" x14ac:dyDescent="0.25">
      <c r="A10421" s="1" t="s">
        <v>4280</v>
      </c>
      <c r="B10421" s="1" t="s">
        <v>14526</v>
      </c>
    </row>
    <row r="10422" spans="1:2" x14ac:dyDescent="0.25">
      <c r="A10422" s="1" t="s">
        <v>4281</v>
      </c>
      <c r="B10422" s="1" t="s">
        <v>14527</v>
      </c>
    </row>
    <row r="10423" spans="1:2" x14ac:dyDescent="0.25">
      <c r="A10423" s="1" t="s">
        <v>15</v>
      </c>
      <c r="B10423" s="1" t="s">
        <v>14528</v>
      </c>
    </row>
    <row r="10424" spans="1:2" x14ac:dyDescent="0.25">
      <c r="A10424" s="1" t="s">
        <v>4282</v>
      </c>
      <c r="B10424" s="1" t="s">
        <v>14529</v>
      </c>
    </row>
    <row r="10425" spans="1:2" x14ac:dyDescent="0.25">
      <c r="A10425" s="1" t="s">
        <v>4283</v>
      </c>
      <c r="B10425" s="1" t="s">
        <v>14530</v>
      </c>
    </row>
    <row r="10426" spans="1:2" x14ac:dyDescent="0.25">
      <c r="A10426" s="1" t="s">
        <v>10</v>
      </c>
      <c r="B10426" s="1" t="s">
        <v>14523</v>
      </c>
    </row>
    <row r="10427" spans="1:2" x14ac:dyDescent="0.25">
      <c r="A10427" s="1" t="s">
        <v>11</v>
      </c>
      <c r="B10427" s="1" t="s">
        <v>14524</v>
      </c>
    </row>
    <row r="10428" spans="1:2" x14ac:dyDescent="0.25">
      <c r="A10428" s="1" t="s">
        <v>12</v>
      </c>
      <c r="B10428" s="1" t="s">
        <v>14525</v>
      </c>
    </row>
    <row r="10429" spans="1:2" x14ac:dyDescent="0.25">
      <c r="A10429" s="1" t="s">
        <v>4284</v>
      </c>
      <c r="B10429" s="1" t="s">
        <v>14526</v>
      </c>
    </row>
    <row r="10430" spans="1:2" x14ac:dyDescent="0.25">
      <c r="A10430" s="1" t="s">
        <v>4285</v>
      </c>
      <c r="B10430" s="1" t="s">
        <v>14527</v>
      </c>
    </row>
    <row r="10431" spans="1:2" x14ac:dyDescent="0.25">
      <c r="A10431" s="1" t="s">
        <v>7</v>
      </c>
      <c r="B10431" s="1" t="s">
        <v>14528</v>
      </c>
    </row>
    <row r="10432" spans="1:2" x14ac:dyDescent="0.25">
      <c r="A10432" s="1" t="s">
        <v>4282</v>
      </c>
      <c r="B10432" s="1" t="s">
        <v>14529</v>
      </c>
    </row>
    <row r="10433" spans="1:2" x14ac:dyDescent="0.25">
      <c r="A10433" s="1" t="s">
        <v>4286</v>
      </c>
      <c r="B10433" s="1" t="s">
        <v>14530</v>
      </c>
    </row>
    <row r="10434" spans="1:2" x14ac:dyDescent="0.25">
      <c r="A10434" s="1" t="s">
        <v>32</v>
      </c>
      <c r="B10434" s="1" t="s">
        <v>14523</v>
      </c>
    </row>
    <row r="10435" spans="1:2" x14ac:dyDescent="0.25">
      <c r="A10435" s="1" t="s">
        <v>3031</v>
      </c>
      <c r="B10435" s="1" t="s">
        <v>14524</v>
      </c>
    </row>
    <row r="10436" spans="1:2" x14ac:dyDescent="0.25">
      <c r="A10436" s="1" t="s">
        <v>3032</v>
      </c>
      <c r="B10436" s="1" t="s">
        <v>14525</v>
      </c>
    </row>
    <row r="10437" spans="1:2" x14ac:dyDescent="0.25">
      <c r="A10437" s="1" t="s">
        <v>4287</v>
      </c>
      <c r="B10437" s="1" t="s">
        <v>14526</v>
      </c>
    </row>
    <row r="10438" spans="1:2" x14ac:dyDescent="0.25">
      <c r="A10438" s="1" t="s">
        <v>4288</v>
      </c>
      <c r="B10438" s="1" t="s">
        <v>14527</v>
      </c>
    </row>
    <row r="10439" spans="1:2" x14ac:dyDescent="0.25">
      <c r="A10439" s="1" t="s">
        <v>7</v>
      </c>
      <c r="B10439" s="1" t="s">
        <v>14528</v>
      </c>
    </row>
    <row r="10440" spans="1:2" x14ac:dyDescent="0.25">
      <c r="A10440" s="1" t="s">
        <v>4282</v>
      </c>
      <c r="B10440" s="1" t="s">
        <v>14529</v>
      </c>
    </row>
    <row r="10441" spans="1:2" x14ac:dyDescent="0.25">
      <c r="A10441" s="1" t="s">
        <v>4289</v>
      </c>
      <c r="B10441" s="1" t="s">
        <v>14530</v>
      </c>
    </row>
    <row r="10442" spans="1:2" x14ac:dyDescent="0.25">
      <c r="A10442" s="1" t="s">
        <v>63</v>
      </c>
      <c r="B10442" s="1" t="s">
        <v>14523</v>
      </c>
    </row>
    <row r="10443" spans="1:2" x14ac:dyDescent="0.25">
      <c r="A10443" s="1" t="s">
        <v>4290</v>
      </c>
      <c r="B10443" s="1" t="s">
        <v>14524</v>
      </c>
    </row>
    <row r="10444" spans="1:2" x14ac:dyDescent="0.25">
      <c r="A10444" s="1" t="s">
        <v>4291</v>
      </c>
      <c r="B10444" s="1" t="s">
        <v>14525</v>
      </c>
    </row>
    <row r="10445" spans="1:2" x14ac:dyDescent="0.25">
      <c r="A10445" s="1" t="s">
        <v>4292</v>
      </c>
      <c r="B10445" s="1" t="s">
        <v>14526</v>
      </c>
    </row>
    <row r="10446" spans="1:2" x14ac:dyDescent="0.25">
      <c r="A10446" s="1" t="s">
        <v>4293</v>
      </c>
      <c r="B10446" s="1" t="s">
        <v>14527</v>
      </c>
    </row>
    <row r="10447" spans="1:2" x14ac:dyDescent="0.25">
      <c r="A10447" s="1" t="s">
        <v>114</v>
      </c>
      <c r="B10447" s="1" t="s">
        <v>14528</v>
      </c>
    </row>
    <row r="10448" spans="1:2" x14ac:dyDescent="0.25">
      <c r="A10448" s="1" t="s">
        <v>4282</v>
      </c>
      <c r="B10448" s="1" t="s">
        <v>14529</v>
      </c>
    </row>
    <row r="10449" spans="1:2" x14ac:dyDescent="0.25">
      <c r="A10449" s="1" t="s">
        <v>4294</v>
      </c>
      <c r="B10449" s="1" t="s">
        <v>14530</v>
      </c>
    </row>
    <row r="10450" spans="1:2" x14ac:dyDescent="0.25">
      <c r="A10450" s="1" t="s">
        <v>116</v>
      </c>
      <c r="B10450" s="1" t="s">
        <v>14523</v>
      </c>
    </row>
    <row r="10451" spans="1:2" x14ac:dyDescent="0.25">
      <c r="A10451" s="1" t="s">
        <v>1584</v>
      </c>
      <c r="B10451" s="1" t="s">
        <v>14524</v>
      </c>
    </row>
    <row r="10452" spans="1:2" x14ac:dyDescent="0.25">
      <c r="A10452" s="1" t="s">
        <v>1585</v>
      </c>
      <c r="B10452" s="1" t="s">
        <v>14525</v>
      </c>
    </row>
    <row r="10453" spans="1:2" x14ac:dyDescent="0.25">
      <c r="A10453" s="1" t="s">
        <v>4295</v>
      </c>
      <c r="B10453" s="1" t="s">
        <v>14526</v>
      </c>
    </row>
    <row r="10454" spans="1:2" x14ac:dyDescent="0.25">
      <c r="A10454" s="1" t="s">
        <v>4296</v>
      </c>
      <c r="B10454" s="1" t="s">
        <v>14527</v>
      </c>
    </row>
    <row r="10455" spans="1:2" x14ac:dyDescent="0.25">
      <c r="A10455" s="1" t="s">
        <v>114</v>
      </c>
      <c r="B10455" s="1" t="s">
        <v>14528</v>
      </c>
    </row>
    <row r="10456" spans="1:2" x14ac:dyDescent="0.25">
      <c r="A10456" s="1" t="s">
        <v>4282</v>
      </c>
      <c r="B10456" s="1" t="s">
        <v>14529</v>
      </c>
    </row>
    <row r="10457" spans="1:2" x14ac:dyDescent="0.25">
      <c r="A10457" s="1" t="s">
        <v>4297</v>
      </c>
      <c r="B10457" s="1" t="s">
        <v>14530</v>
      </c>
    </row>
    <row r="10458" spans="1:2" x14ac:dyDescent="0.25">
      <c r="A10458" s="1" t="s">
        <v>32</v>
      </c>
      <c r="B10458" s="1" t="s">
        <v>14523</v>
      </c>
    </row>
    <row r="10459" spans="1:2" x14ac:dyDescent="0.25">
      <c r="A10459" s="1" t="s">
        <v>128</v>
      </c>
      <c r="B10459" s="1" t="s">
        <v>14524</v>
      </c>
    </row>
    <row r="10460" spans="1:2" x14ac:dyDescent="0.25">
      <c r="A10460" s="1" t="s">
        <v>129</v>
      </c>
      <c r="B10460" s="1" t="s">
        <v>14525</v>
      </c>
    </row>
    <row r="10461" spans="1:2" x14ac:dyDescent="0.25">
      <c r="A10461" s="1" t="s">
        <v>4298</v>
      </c>
      <c r="B10461" s="1" t="s">
        <v>14526</v>
      </c>
    </row>
    <row r="10462" spans="1:2" x14ac:dyDescent="0.25">
      <c r="A10462" s="1" t="s">
        <v>1366</v>
      </c>
      <c r="B10462" s="1" t="s">
        <v>14527</v>
      </c>
    </row>
    <row r="10463" spans="1:2" x14ac:dyDescent="0.25">
      <c r="A10463" s="1" t="s">
        <v>114</v>
      </c>
      <c r="B10463" s="1" t="s">
        <v>14528</v>
      </c>
    </row>
    <row r="10464" spans="1:2" x14ac:dyDescent="0.25">
      <c r="A10464" s="1" t="s">
        <v>4282</v>
      </c>
      <c r="B10464" s="1" t="s">
        <v>14529</v>
      </c>
    </row>
    <row r="10465" spans="1:2" x14ac:dyDescent="0.25">
      <c r="A10465" s="1" t="s">
        <v>4299</v>
      </c>
      <c r="B10465" s="1" t="s">
        <v>14530</v>
      </c>
    </row>
    <row r="10466" spans="1:2" x14ac:dyDescent="0.25">
      <c r="A10466" s="1" t="s">
        <v>109</v>
      </c>
      <c r="B10466" s="1" t="s">
        <v>14523</v>
      </c>
    </row>
    <row r="10467" spans="1:2" x14ac:dyDescent="0.25">
      <c r="A10467" s="1" t="s">
        <v>484</v>
      </c>
      <c r="B10467" s="1" t="s">
        <v>14524</v>
      </c>
    </row>
    <row r="10468" spans="1:2" x14ac:dyDescent="0.25">
      <c r="A10468" s="1" t="s">
        <v>485</v>
      </c>
      <c r="B10468" s="1" t="s">
        <v>14525</v>
      </c>
    </row>
    <row r="10469" spans="1:2" x14ac:dyDescent="0.25">
      <c r="A10469" s="1" t="s">
        <v>4300</v>
      </c>
      <c r="B10469" s="1" t="s">
        <v>14526</v>
      </c>
    </row>
    <row r="10470" spans="1:2" x14ac:dyDescent="0.25">
      <c r="A10470" s="1" t="s">
        <v>4301</v>
      </c>
      <c r="B10470" s="1" t="s">
        <v>14527</v>
      </c>
    </row>
    <row r="10471" spans="1:2" x14ac:dyDescent="0.25">
      <c r="A10471" s="1" t="s">
        <v>53</v>
      </c>
      <c r="B10471" s="1" t="s">
        <v>14528</v>
      </c>
    </row>
    <row r="10472" spans="1:2" x14ac:dyDescent="0.25">
      <c r="A10472" s="1" t="s">
        <v>4282</v>
      </c>
      <c r="B10472" s="1" t="s">
        <v>14529</v>
      </c>
    </row>
    <row r="10473" spans="1:2" x14ac:dyDescent="0.25">
      <c r="A10473" s="1" t="s">
        <v>4302</v>
      </c>
      <c r="B10473" s="1" t="s">
        <v>14530</v>
      </c>
    </row>
    <row r="10474" spans="1:2" x14ac:dyDescent="0.25">
      <c r="A10474" s="1" t="s">
        <v>524</v>
      </c>
      <c r="B10474" s="1" t="s">
        <v>14523</v>
      </c>
    </row>
    <row r="10475" spans="1:2" x14ac:dyDescent="0.25">
      <c r="A10475" s="1" t="s">
        <v>1970</v>
      </c>
      <c r="B10475" s="1" t="s">
        <v>14524</v>
      </c>
    </row>
    <row r="10476" spans="1:2" x14ac:dyDescent="0.25">
      <c r="A10476" s="1" t="s">
        <v>1971</v>
      </c>
      <c r="B10476" s="1" t="s">
        <v>14525</v>
      </c>
    </row>
    <row r="10477" spans="1:2" x14ac:dyDescent="0.25">
      <c r="A10477" s="1" t="s">
        <v>4303</v>
      </c>
      <c r="B10477" s="1" t="s">
        <v>14526</v>
      </c>
    </row>
    <row r="10478" spans="1:2" x14ac:dyDescent="0.25">
      <c r="A10478" s="1" t="s">
        <v>4304</v>
      </c>
      <c r="B10478" s="1" t="s">
        <v>14527</v>
      </c>
    </row>
    <row r="10479" spans="1:2" x14ac:dyDescent="0.25">
      <c r="A10479" s="1" t="s">
        <v>114</v>
      </c>
      <c r="B10479" s="1" t="s">
        <v>14528</v>
      </c>
    </row>
    <row r="10480" spans="1:2" x14ac:dyDescent="0.25">
      <c r="A10480" s="1" t="s">
        <v>4305</v>
      </c>
      <c r="B10480" s="1" t="s">
        <v>14529</v>
      </c>
    </row>
    <row r="10481" spans="1:2" x14ac:dyDescent="0.25">
      <c r="A10481" s="1" t="s">
        <v>4306</v>
      </c>
      <c r="B10481" s="1" t="s">
        <v>14530</v>
      </c>
    </row>
    <row r="10482" spans="1:2" x14ac:dyDescent="0.25">
      <c r="A10482" s="1" t="s">
        <v>109</v>
      </c>
      <c r="B10482" s="1" t="s">
        <v>14523</v>
      </c>
    </row>
    <row r="10483" spans="1:2" x14ac:dyDescent="0.25">
      <c r="A10483" s="1" t="s">
        <v>484</v>
      </c>
      <c r="B10483" s="1" t="s">
        <v>14524</v>
      </c>
    </row>
    <row r="10484" spans="1:2" x14ac:dyDescent="0.25">
      <c r="A10484" s="1" t="s">
        <v>485</v>
      </c>
      <c r="B10484" s="1" t="s">
        <v>14525</v>
      </c>
    </row>
    <row r="10485" spans="1:2" x14ac:dyDescent="0.25">
      <c r="A10485" s="1" t="s">
        <v>4307</v>
      </c>
      <c r="B10485" s="1" t="s">
        <v>14526</v>
      </c>
    </row>
    <row r="10486" spans="1:2" x14ac:dyDescent="0.25">
      <c r="A10486" s="1" t="s">
        <v>4308</v>
      </c>
      <c r="B10486" s="1" t="s">
        <v>14527</v>
      </c>
    </row>
    <row r="10487" spans="1:2" x14ac:dyDescent="0.25">
      <c r="A10487" s="1" t="s">
        <v>22</v>
      </c>
      <c r="B10487" s="1" t="s">
        <v>14528</v>
      </c>
    </row>
    <row r="10488" spans="1:2" x14ac:dyDescent="0.25">
      <c r="A10488" s="1" t="s">
        <v>4305</v>
      </c>
      <c r="B10488" s="1" t="s">
        <v>14529</v>
      </c>
    </row>
    <row r="10489" spans="1:2" x14ac:dyDescent="0.25">
      <c r="A10489" s="1" t="s">
        <v>4309</v>
      </c>
      <c r="B10489" s="1" t="s">
        <v>14530</v>
      </c>
    </row>
    <row r="10490" spans="1:2" x14ac:dyDescent="0.25">
      <c r="A10490" s="1" t="s">
        <v>48</v>
      </c>
      <c r="B10490" s="1" t="s">
        <v>14523</v>
      </c>
    </row>
    <row r="10491" spans="1:2" x14ac:dyDescent="0.25">
      <c r="A10491" s="1" t="s">
        <v>49</v>
      </c>
      <c r="B10491" s="1" t="s">
        <v>14524</v>
      </c>
    </row>
    <row r="10492" spans="1:2" x14ac:dyDescent="0.25">
      <c r="A10492" s="1" t="s">
        <v>50</v>
      </c>
      <c r="B10492" s="1" t="s">
        <v>14525</v>
      </c>
    </row>
    <row r="10493" spans="1:2" x14ac:dyDescent="0.25">
      <c r="A10493" s="1" t="s">
        <v>4310</v>
      </c>
      <c r="B10493" s="1" t="s">
        <v>14526</v>
      </c>
    </row>
    <row r="10494" spans="1:2" x14ac:dyDescent="0.25">
      <c r="A10494" s="1" t="s">
        <v>4311</v>
      </c>
      <c r="B10494" s="1" t="s">
        <v>14527</v>
      </c>
    </row>
    <row r="10495" spans="1:2" x14ac:dyDescent="0.25">
      <c r="A10495" s="1" t="s">
        <v>22</v>
      </c>
      <c r="B10495" s="1" t="s">
        <v>14528</v>
      </c>
    </row>
    <row r="10496" spans="1:2" x14ac:dyDescent="0.25">
      <c r="A10496" s="1" t="s">
        <v>4305</v>
      </c>
      <c r="B10496" s="1" t="s">
        <v>14529</v>
      </c>
    </row>
    <row r="10497" spans="1:2" x14ac:dyDescent="0.25">
      <c r="A10497" s="1" t="s">
        <v>4312</v>
      </c>
      <c r="B10497" s="1" t="s">
        <v>14530</v>
      </c>
    </row>
    <row r="10498" spans="1:2" x14ac:dyDescent="0.25">
      <c r="A10498" s="1" t="s">
        <v>116</v>
      </c>
      <c r="B10498" s="1" t="s">
        <v>14523</v>
      </c>
    </row>
    <row r="10499" spans="1:2" x14ac:dyDescent="0.25">
      <c r="A10499" s="1" t="s">
        <v>1584</v>
      </c>
      <c r="B10499" s="1" t="s">
        <v>14524</v>
      </c>
    </row>
    <row r="10500" spans="1:2" x14ac:dyDescent="0.25">
      <c r="A10500" s="1" t="s">
        <v>1585</v>
      </c>
      <c r="B10500" s="1" t="s">
        <v>14525</v>
      </c>
    </row>
    <row r="10501" spans="1:2" x14ac:dyDescent="0.25">
      <c r="A10501" s="1" t="s">
        <v>4313</v>
      </c>
      <c r="B10501" s="1" t="s">
        <v>14526</v>
      </c>
    </row>
    <row r="10502" spans="1:2" x14ac:dyDescent="0.25">
      <c r="A10502" s="1" t="s">
        <v>4314</v>
      </c>
      <c r="B10502" s="1" t="s">
        <v>14527</v>
      </c>
    </row>
    <row r="10503" spans="1:2" x14ac:dyDescent="0.25">
      <c r="A10503" s="1" t="s">
        <v>7</v>
      </c>
      <c r="B10503" s="1" t="s">
        <v>14528</v>
      </c>
    </row>
    <row r="10504" spans="1:2" x14ac:dyDescent="0.25">
      <c r="A10504" s="1" t="s">
        <v>4305</v>
      </c>
      <c r="B10504" s="1" t="s">
        <v>14529</v>
      </c>
    </row>
    <row r="10505" spans="1:2" x14ac:dyDescent="0.25">
      <c r="A10505" s="1" t="s">
        <v>4315</v>
      </c>
      <c r="B10505" s="1" t="s">
        <v>14530</v>
      </c>
    </row>
    <row r="10506" spans="1:2" x14ac:dyDescent="0.25">
      <c r="A10506" s="1" t="s">
        <v>116</v>
      </c>
      <c r="B10506" s="1" t="s">
        <v>14523</v>
      </c>
    </row>
    <row r="10507" spans="1:2" x14ac:dyDescent="0.25">
      <c r="A10507" s="1" t="s">
        <v>1891</v>
      </c>
      <c r="B10507" s="1" t="s">
        <v>14524</v>
      </c>
    </row>
    <row r="10508" spans="1:2" x14ac:dyDescent="0.25">
      <c r="A10508" s="1" t="s">
        <v>1892</v>
      </c>
      <c r="B10508" s="1" t="s">
        <v>14525</v>
      </c>
    </row>
    <row r="10509" spans="1:2" x14ac:dyDescent="0.25">
      <c r="A10509" s="1" t="s">
        <v>4316</v>
      </c>
      <c r="B10509" s="1" t="s">
        <v>14526</v>
      </c>
    </row>
    <row r="10510" spans="1:2" x14ac:dyDescent="0.25">
      <c r="A10510" s="1" t="s">
        <v>4317</v>
      </c>
      <c r="B10510" s="1" t="s">
        <v>14527</v>
      </c>
    </row>
    <row r="10511" spans="1:2" x14ac:dyDescent="0.25">
      <c r="A10511" s="1" t="s">
        <v>7</v>
      </c>
      <c r="B10511" s="1" t="s">
        <v>14528</v>
      </c>
    </row>
    <row r="10512" spans="1:2" x14ac:dyDescent="0.25">
      <c r="A10512" s="1" t="s">
        <v>4305</v>
      </c>
      <c r="B10512" s="1" t="s">
        <v>14529</v>
      </c>
    </row>
    <row r="10513" spans="1:2" x14ac:dyDescent="0.25">
      <c r="A10513" s="1" t="s">
        <v>4318</v>
      </c>
      <c r="B10513" s="1" t="s">
        <v>14530</v>
      </c>
    </row>
    <row r="10514" spans="1:2" x14ac:dyDescent="0.25">
      <c r="A10514" s="1" t="s">
        <v>63</v>
      </c>
      <c r="B10514" s="1" t="s">
        <v>14523</v>
      </c>
    </row>
    <row r="10515" spans="1:2" x14ac:dyDescent="0.25">
      <c r="A10515" s="1" t="s">
        <v>3908</v>
      </c>
      <c r="B10515" s="1" t="s">
        <v>14524</v>
      </c>
    </row>
    <row r="10516" spans="1:2" x14ac:dyDescent="0.25">
      <c r="A10516" s="1" t="s">
        <v>3909</v>
      </c>
      <c r="B10516" s="1" t="s">
        <v>14525</v>
      </c>
    </row>
    <row r="10517" spans="1:2" x14ac:dyDescent="0.25">
      <c r="A10517" s="1" t="s">
        <v>4319</v>
      </c>
      <c r="B10517" s="1" t="s">
        <v>14526</v>
      </c>
    </row>
    <row r="10518" spans="1:2" x14ac:dyDescent="0.25">
      <c r="A10518" s="1" t="s">
        <v>2128</v>
      </c>
      <c r="B10518" s="1" t="s">
        <v>14527</v>
      </c>
    </row>
    <row r="10519" spans="1:2" x14ac:dyDescent="0.25">
      <c r="A10519" s="1" t="s">
        <v>53</v>
      </c>
      <c r="B10519" s="1" t="s">
        <v>14528</v>
      </c>
    </row>
    <row r="10520" spans="1:2" x14ac:dyDescent="0.25">
      <c r="A10520" s="1" t="s">
        <v>4305</v>
      </c>
      <c r="B10520" s="1" t="s">
        <v>14529</v>
      </c>
    </row>
    <row r="10521" spans="1:2" x14ac:dyDescent="0.25">
      <c r="A10521" s="1" t="s">
        <v>4320</v>
      </c>
      <c r="B10521" s="1" t="s">
        <v>14530</v>
      </c>
    </row>
    <row r="10522" spans="1:2" x14ac:dyDescent="0.25">
      <c r="A10522" s="1" t="s">
        <v>17</v>
      </c>
      <c r="B10522" s="1" t="s">
        <v>14523</v>
      </c>
    </row>
    <row r="10523" spans="1:2" x14ac:dyDescent="0.25">
      <c r="A10523" s="1" t="s">
        <v>201</v>
      </c>
      <c r="B10523" s="1" t="s">
        <v>14524</v>
      </c>
    </row>
    <row r="10524" spans="1:2" x14ac:dyDescent="0.25">
      <c r="A10524" s="1" t="s">
        <v>202</v>
      </c>
      <c r="B10524" s="1" t="s">
        <v>14525</v>
      </c>
    </row>
    <row r="10525" spans="1:2" x14ac:dyDescent="0.25">
      <c r="A10525" s="1" t="s">
        <v>4321</v>
      </c>
      <c r="B10525" s="1" t="s">
        <v>14526</v>
      </c>
    </row>
    <row r="10526" spans="1:2" x14ac:dyDescent="0.25">
      <c r="A10526" s="1" t="s">
        <v>4322</v>
      </c>
      <c r="B10526" s="1" t="s">
        <v>14527</v>
      </c>
    </row>
    <row r="10527" spans="1:2" x14ac:dyDescent="0.25">
      <c r="A10527" s="1" t="s">
        <v>22</v>
      </c>
      <c r="B10527" s="1" t="s">
        <v>14528</v>
      </c>
    </row>
    <row r="10528" spans="1:2" x14ac:dyDescent="0.25">
      <c r="A10528" s="1" t="s">
        <v>4305</v>
      </c>
      <c r="B10528" s="1" t="s">
        <v>14529</v>
      </c>
    </row>
    <row r="10529" spans="1:2" x14ac:dyDescent="0.25">
      <c r="A10529" s="1" t="s">
        <v>4323</v>
      </c>
      <c r="B10529" s="1" t="s">
        <v>14530</v>
      </c>
    </row>
    <row r="10530" spans="1:2" x14ac:dyDescent="0.25">
      <c r="A10530" s="1" t="s">
        <v>63</v>
      </c>
      <c r="B10530" s="1" t="s">
        <v>14523</v>
      </c>
    </row>
    <row r="10531" spans="1:2" x14ac:dyDescent="0.25">
      <c r="A10531" s="1" t="s">
        <v>88</v>
      </c>
      <c r="B10531" s="1" t="s">
        <v>14524</v>
      </c>
    </row>
    <row r="10532" spans="1:2" x14ac:dyDescent="0.25">
      <c r="A10532" s="1" t="s">
        <v>89</v>
      </c>
      <c r="B10532" s="1" t="s">
        <v>14525</v>
      </c>
    </row>
    <row r="10533" spans="1:2" x14ac:dyDescent="0.25">
      <c r="A10533" s="1" t="s">
        <v>4324</v>
      </c>
      <c r="B10533" s="1" t="s">
        <v>14526</v>
      </c>
    </row>
    <row r="10534" spans="1:2" x14ac:dyDescent="0.25">
      <c r="A10534" s="1" t="s">
        <v>4325</v>
      </c>
      <c r="B10534" s="1" t="s">
        <v>14527</v>
      </c>
    </row>
    <row r="10535" spans="1:2" x14ac:dyDescent="0.25">
      <c r="A10535" s="1" t="s">
        <v>53</v>
      </c>
      <c r="B10535" s="1" t="s">
        <v>14528</v>
      </c>
    </row>
    <row r="10536" spans="1:2" x14ac:dyDescent="0.25">
      <c r="A10536" s="1" t="s">
        <v>4326</v>
      </c>
      <c r="B10536" s="1" t="s">
        <v>14529</v>
      </c>
    </row>
    <row r="10537" spans="1:2" x14ac:dyDescent="0.25">
      <c r="A10537" s="1" t="s">
        <v>4327</v>
      </c>
      <c r="B10537" s="1" t="s">
        <v>14530</v>
      </c>
    </row>
    <row r="10538" spans="1:2" x14ac:dyDescent="0.25">
      <c r="A10538" s="1" t="s">
        <v>32</v>
      </c>
      <c r="B10538" s="1" t="s">
        <v>14523</v>
      </c>
    </row>
    <row r="10539" spans="1:2" x14ac:dyDescent="0.25">
      <c r="A10539" s="1" t="s">
        <v>70</v>
      </c>
      <c r="B10539" s="1" t="s">
        <v>14524</v>
      </c>
    </row>
    <row r="10540" spans="1:2" x14ac:dyDescent="0.25">
      <c r="A10540" s="1" t="s">
        <v>71</v>
      </c>
      <c r="B10540" s="1" t="s">
        <v>14525</v>
      </c>
    </row>
    <row r="10541" spans="1:2" x14ac:dyDescent="0.25">
      <c r="A10541" s="1" t="s">
        <v>4328</v>
      </c>
      <c r="B10541" s="1" t="s">
        <v>14526</v>
      </c>
    </row>
    <row r="10542" spans="1:2" x14ac:dyDescent="0.25">
      <c r="A10542" s="1" t="s">
        <v>4329</v>
      </c>
      <c r="B10542" s="1" t="s">
        <v>14527</v>
      </c>
    </row>
    <row r="10543" spans="1:2" x14ac:dyDescent="0.25">
      <c r="A10543" s="1" t="s">
        <v>114</v>
      </c>
      <c r="B10543" s="1" t="s">
        <v>14528</v>
      </c>
    </row>
    <row r="10544" spans="1:2" x14ac:dyDescent="0.25">
      <c r="A10544" s="1" t="s">
        <v>4326</v>
      </c>
      <c r="B10544" s="1" t="s">
        <v>14529</v>
      </c>
    </row>
    <row r="10545" spans="1:2" x14ac:dyDescent="0.25">
      <c r="A10545" s="1" t="s">
        <v>4330</v>
      </c>
      <c r="B10545" s="1" t="s">
        <v>14530</v>
      </c>
    </row>
    <row r="10546" spans="1:2" x14ac:dyDescent="0.25">
      <c r="A10546" s="1" t="s">
        <v>48</v>
      </c>
      <c r="B10546" s="1" t="s">
        <v>14523</v>
      </c>
    </row>
    <row r="10547" spans="1:2" x14ac:dyDescent="0.25">
      <c r="A10547" s="1" t="s">
        <v>3115</v>
      </c>
      <c r="B10547" s="1" t="s">
        <v>14524</v>
      </c>
    </row>
    <row r="10548" spans="1:2" x14ac:dyDescent="0.25">
      <c r="A10548" s="1" t="s">
        <v>3116</v>
      </c>
      <c r="B10548" s="1" t="s">
        <v>14525</v>
      </c>
    </row>
    <row r="10549" spans="1:2" x14ac:dyDescent="0.25">
      <c r="A10549" s="1" t="s">
        <v>4331</v>
      </c>
      <c r="B10549" s="1" t="s">
        <v>14526</v>
      </c>
    </row>
    <row r="10550" spans="1:2" x14ac:dyDescent="0.25">
      <c r="A10550" s="1" t="s">
        <v>4332</v>
      </c>
      <c r="B10550" s="1" t="s">
        <v>14527</v>
      </c>
    </row>
    <row r="10551" spans="1:2" x14ac:dyDescent="0.25">
      <c r="A10551" s="1" t="s">
        <v>7</v>
      </c>
      <c r="B10551" s="1" t="s">
        <v>14528</v>
      </c>
    </row>
    <row r="10552" spans="1:2" x14ac:dyDescent="0.25">
      <c r="A10552" s="1" t="s">
        <v>4333</v>
      </c>
      <c r="B10552" s="1" t="s">
        <v>14529</v>
      </c>
    </row>
    <row r="10553" spans="1:2" x14ac:dyDescent="0.25">
      <c r="A10553" s="1" t="s">
        <v>4334</v>
      </c>
      <c r="B10553" s="1" t="s">
        <v>14530</v>
      </c>
    </row>
    <row r="10554" spans="1:2" x14ac:dyDescent="0.25">
      <c r="A10554" s="1" t="s">
        <v>17</v>
      </c>
      <c r="B10554" s="1" t="s">
        <v>14523</v>
      </c>
    </row>
    <row r="10555" spans="1:2" x14ac:dyDescent="0.25">
      <c r="A10555" s="1" t="s">
        <v>206</v>
      </c>
      <c r="B10555" s="1" t="s">
        <v>14524</v>
      </c>
    </row>
    <row r="10556" spans="1:2" x14ac:dyDescent="0.25">
      <c r="A10556" s="1" t="s">
        <v>207</v>
      </c>
      <c r="B10556" s="1" t="s">
        <v>14525</v>
      </c>
    </row>
    <row r="10557" spans="1:2" x14ac:dyDescent="0.25">
      <c r="A10557" s="1" t="s">
        <v>274</v>
      </c>
      <c r="B10557" s="1" t="s">
        <v>14526</v>
      </c>
    </row>
    <row r="10558" spans="1:2" x14ac:dyDescent="0.25">
      <c r="A10558" s="1" t="s">
        <v>4335</v>
      </c>
      <c r="B10558" s="1" t="s">
        <v>14527</v>
      </c>
    </row>
    <row r="10559" spans="1:2" x14ac:dyDescent="0.25">
      <c r="A10559" s="1" t="s">
        <v>114</v>
      </c>
      <c r="B10559" s="1" t="s">
        <v>14528</v>
      </c>
    </row>
    <row r="10560" spans="1:2" x14ac:dyDescent="0.25">
      <c r="A10560" s="1" t="s">
        <v>4333</v>
      </c>
      <c r="B10560" s="1" t="s">
        <v>14529</v>
      </c>
    </row>
    <row r="10561" spans="1:2" x14ac:dyDescent="0.25">
      <c r="A10561" s="1" t="s">
        <v>4336</v>
      </c>
      <c r="B10561" s="1" t="s">
        <v>14530</v>
      </c>
    </row>
    <row r="10562" spans="1:2" x14ac:dyDescent="0.25">
      <c r="A10562" s="1" t="s">
        <v>564</v>
      </c>
      <c r="B10562" s="1" t="s">
        <v>14523</v>
      </c>
    </row>
    <row r="10563" spans="1:2" x14ac:dyDescent="0.25">
      <c r="A10563" s="1" t="s">
        <v>565</v>
      </c>
      <c r="B10563" s="1" t="s">
        <v>14524</v>
      </c>
    </row>
    <row r="10564" spans="1:2" x14ac:dyDescent="0.25">
      <c r="A10564" s="1" t="s">
        <v>566</v>
      </c>
      <c r="B10564" s="1" t="s">
        <v>14525</v>
      </c>
    </row>
    <row r="10565" spans="1:2" x14ac:dyDescent="0.25">
      <c r="A10565" s="1" t="s">
        <v>4337</v>
      </c>
      <c r="B10565" s="1" t="s">
        <v>14526</v>
      </c>
    </row>
    <row r="10566" spans="1:2" x14ac:dyDescent="0.25">
      <c r="A10566" s="1" t="s">
        <v>4338</v>
      </c>
      <c r="B10566" s="1" t="s">
        <v>14527</v>
      </c>
    </row>
    <row r="10567" spans="1:2" x14ac:dyDescent="0.25">
      <c r="A10567" s="1" t="s">
        <v>114</v>
      </c>
      <c r="B10567" s="1" t="s">
        <v>14528</v>
      </c>
    </row>
    <row r="10568" spans="1:2" x14ac:dyDescent="0.25">
      <c r="A10568" s="1" t="s">
        <v>4333</v>
      </c>
      <c r="B10568" s="1" t="s">
        <v>14529</v>
      </c>
    </row>
    <row r="10569" spans="1:2" x14ac:dyDescent="0.25">
      <c r="A10569" s="1" t="s">
        <v>4339</v>
      </c>
      <c r="B10569" s="1" t="s">
        <v>14530</v>
      </c>
    </row>
    <row r="10570" spans="1:2" x14ac:dyDescent="0.25">
      <c r="A10570" s="1" t="s">
        <v>32</v>
      </c>
      <c r="B10570" s="1" t="s">
        <v>14523</v>
      </c>
    </row>
    <row r="10571" spans="1:2" x14ac:dyDescent="0.25">
      <c r="A10571" s="1" t="s">
        <v>128</v>
      </c>
      <c r="B10571" s="1" t="s">
        <v>14524</v>
      </c>
    </row>
    <row r="10572" spans="1:2" x14ac:dyDescent="0.25">
      <c r="A10572" s="1" t="s">
        <v>129</v>
      </c>
      <c r="B10572" s="1" t="s">
        <v>14525</v>
      </c>
    </row>
    <row r="10573" spans="1:2" x14ac:dyDescent="0.25">
      <c r="A10573" s="1" t="s">
        <v>4340</v>
      </c>
      <c r="B10573" s="1" t="s">
        <v>14526</v>
      </c>
    </row>
    <row r="10574" spans="1:2" x14ac:dyDescent="0.25">
      <c r="A10574" s="1" t="s">
        <v>4341</v>
      </c>
      <c r="B10574" s="1" t="s">
        <v>14527</v>
      </c>
    </row>
    <row r="10575" spans="1:2" x14ac:dyDescent="0.25">
      <c r="A10575" s="1" t="s">
        <v>114</v>
      </c>
      <c r="B10575" s="1" t="s">
        <v>14528</v>
      </c>
    </row>
    <row r="10576" spans="1:2" x14ac:dyDescent="0.25">
      <c r="A10576" s="1" t="s">
        <v>4333</v>
      </c>
      <c r="B10576" s="1" t="s">
        <v>14529</v>
      </c>
    </row>
    <row r="10577" spans="1:2" x14ac:dyDescent="0.25">
      <c r="A10577" s="1" t="s">
        <v>4342</v>
      </c>
      <c r="B10577" s="1" t="s">
        <v>14530</v>
      </c>
    </row>
    <row r="10578" spans="1:2" x14ac:dyDescent="0.25">
      <c r="A10578" s="1" t="s">
        <v>251</v>
      </c>
      <c r="B10578" s="1" t="s">
        <v>14523</v>
      </c>
    </row>
    <row r="10579" spans="1:2" x14ac:dyDescent="0.25">
      <c r="A10579" s="1" t="s">
        <v>252</v>
      </c>
      <c r="B10579" s="1" t="s">
        <v>14524</v>
      </c>
    </row>
    <row r="10580" spans="1:2" x14ac:dyDescent="0.25">
      <c r="A10580" s="1" t="s">
        <v>253</v>
      </c>
      <c r="B10580" s="1" t="s">
        <v>14525</v>
      </c>
    </row>
    <row r="10581" spans="1:2" x14ac:dyDescent="0.25">
      <c r="A10581" s="1" t="s">
        <v>4343</v>
      </c>
      <c r="B10581" s="1" t="s">
        <v>14526</v>
      </c>
    </row>
    <row r="10582" spans="1:2" x14ac:dyDescent="0.25">
      <c r="A10582" s="1" t="s">
        <v>2662</v>
      </c>
      <c r="B10582" s="1" t="s">
        <v>14527</v>
      </c>
    </row>
    <row r="10583" spans="1:2" x14ac:dyDescent="0.25">
      <c r="A10583" s="1" t="s">
        <v>114</v>
      </c>
      <c r="B10583" s="1" t="s">
        <v>14528</v>
      </c>
    </row>
    <row r="10584" spans="1:2" x14ac:dyDescent="0.25">
      <c r="A10584" s="1" t="s">
        <v>4333</v>
      </c>
      <c r="B10584" s="1" t="s">
        <v>14529</v>
      </c>
    </row>
    <row r="10585" spans="1:2" x14ac:dyDescent="0.25">
      <c r="A10585" s="1" t="s">
        <v>4344</v>
      </c>
      <c r="B10585" s="1" t="s">
        <v>14530</v>
      </c>
    </row>
    <row r="10586" spans="1:2" x14ac:dyDescent="0.25">
      <c r="A10586" s="1" t="s">
        <v>32</v>
      </c>
      <c r="B10586" s="1" t="s">
        <v>14523</v>
      </c>
    </row>
    <row r="10587" spans="1:2" x14ac:dyDescent="0.25">
      <c r="A10587" s="1" t="s">
        <v>3031</v>
      </c>
      <c r="B10587" s="1" t="s">
        <v>14524</v>
      </c>
    </row>
    <row r="10588" spans="1:2" x14ac:dyDescent="0.25">
      <c r="A10588" s="1" t="s">
        <v>3032</v>
      </c>
      <c r="B10588" s="1" t="s">
        <v>14525</v>
      </c>
    </row>
    <row r="10589" spans="1:2" x14ac:dyDescent="0.25">
      <c r="A10589" s="1" t="s">
        <v>4345</v>
      </c>
      <c r="B10589" s="1" t="s">
        <v>14526</v>
      </c>
    </row>
    <row r="10590" spans="1:2" x14ac:dyDescent="0.25">
      <c r="A10590" s="1" t="s">
        <v>1490</v>
      </c>
      <c r="B10590" s="1" t="s">
        <v>14527</v>
      </c>
    </row>
    <row r="10591" spans="1:2" x14ac:dyDescent="0.25">
      <c r="A10591" s="1" t="s">
        <v>114</v>
      </c>
      <c r="B10591" s="1" t="s">
        <v>14528</v>
      </c>
    </row>
    <row r="10592" spans="1:2" x14ac:dyDescent="0.25">
      <c r="A10592" s="1" t="s">
        <v>4346</v>
      </c>
      <c r="B10592" s="1" t="s">
        <v>14529</v>
      </c>
    </row>
    <row r="10593" spans="1:2" x14ac:dyDescent="0.25">
      <c r="A10593" s="1" t="s">
        <v>4347</v>
      </c>
      <c r="B10593" s="1" t="s">
        <v>14530</v>
      </c>
    </row>
    <row r="10594" spans="1:2" x14ac:dyDescent="0.25">
      <c r="A10594" s="1" t="s">
        <v>56</v>
      </c>
      <c r="B10594" s="1" t="s">
        <v>14523</v>
      </c>
    </row>
    <row r="10595" spans="1:2" x14ac:dyDescent="0.25">
      <c r="A10595" s="1" t="s">
        <v>2723</v>
      </c>
      <c r="B10595" s="1" t="s">
        <v>14524</v>
      </c>
    </row>
    <row r="10596" spans="1:2" x14ac:dyDescent="0.25">
      <c r="A10596" s="1" t="s">
        <v>2724</v>
      </c>
      <c r="B10596" s="1" t="s">
        <v>14525</v>
      </c>
    </row>
    <row r="10597" spans="1:2" x14ac:dyDescent="0.25">
      <c r="A10597" s="1" t="s">
        <v>4348</v>
      </c>
      <c r="B10597" s="1" t="s">
        <v>14526</v>
      </c>
    </row>
    <row r="10598" spans="1:2" x14ac:dyDescent="0.25">
      <c r="A10598" s="1" t="s">
        <v>4349</v>
      </c>
      <c r="B10598" s="1" t="s">
        <v>14527</v>
      </c>
    </row>
    <row r="10599" spans="1:2" x14ac:dyDescent="0.25">
      <c r="A10599" s="1" t="s">
        <v>114</v>
      </c>
      <c r="B10599" s="1" t="s">
        <v>14528</v>
      </c>
    </row>
    <row r="10600" spans="1:2" x14ac:dyDescent="0.25">
      <c r="A10600" s="1" t="s">
        <v>4346</v>
      </c>
      <c r="B10600" s="1" t="s">
        <v>14529</v>
      </c>
    </row>
    <row r="10601" spans="1:2" x14ac:dyDescent="0.25">
      <c r="A10601" s="1" t="s">
        <v>4350</v>
      </c>
      <c r="B10601" s="1" t="s">
        <v>14530</v>
      </c>
    </row>
    <row r="10602" spans="1:2" x14ac:dyDescent="0.25">
      <c r="A10602" s="1" t="s">
        <v>48</v>
      </c>
      <c r="B10602" s="1" t="s">
        <v>14523</v>
      </c>
    </row>
    <row r="10603" spans="1:2" x14ac:dyDescent="0.25">
      <c r="A10603" s="1" t="s">
        <v>2503</v>
      </c>
      <c r="B10603" s="1" t="s">
        <v>14524</v>
      </c>
    </row>
    <row r="10604" spans="1:2" x14ac:dyDescent="0.25">
      <c r="A10604" s="1" t="s">
        <v>2504</v>
      </c>
      <c r="B10604" s="1" t="s">
        <v>14525</v>
      </c>
    </row>
    <row r="10605" spans="1:2" x14ac:dyDescent="0.25">
      <c r="A10605" s="1" t="s">
        <v>4351</v>
      </c>
      <c r="B10605" s="1" t="s">
        <v>14526</v>
      </c>
    </row>
    <row r="10606" spans="1:2" x14ac:dyDescent="0.25">
      <c r="A10606" s="1" t="s">
        <v>4352</v>
      </c>
      <c r="B10606" s="1" t="s">
        <v>14527</v>
      </c>
    </row>
    <row r="10607" spans="1:2" x14ac:dyDescent="0.25">
      <c r="A10607" s="1" t="s">
        <v>15</v>
      </c>
      <c r="B10607" s="1" t="s">
        <v>14528</v>
      </c>
    </row>
    <row r="10608" spans="1:2" x14ac:dyDescent="0.25">
      <c r="A10608" s="1" t="s">
        <v>4353</v>
      </c>
      <c r="B10608" s="1" t="s">
        <v>14529</v>
      </c>
    </row>
    <row r="10609" spans="1:2" x14ac:dyDescent="0.25">
      <c r="A10609" s="1" t="s">
        <v>4354</v>
      </c>
      <c r="B10609" s="1" t="s">
        <v>14530</v>
      </c>
    </row>
    <row r="10610" spans="1:2" x14ac:dyDescent="0.25">
      <c r="A10610" s="1" t="s">
        <v>116</v>
      </c>
      <c r="B10610" s="1" t="s">
        <v>14523</v>
      </c>
    </row>
    <row r="10611" spans="1:2" x14ac:dyDescent="0.25">
      <c r="A10611" s="1" t="s">
        <v>117</v>
      </c>
      <c r="B10611" s="1" t="s">
        <v>14524</v>
      </c>
    </row>
    <row r="10612" spans="1:2" x14ac:dyDescent="0.25">
      <c r="A10612" s="1" t="s">
        <v>118</v>
      </c>
      <c r="B10612" s="1" t="s">
        <v>14525</v>
      </c>
    </row>
    <row r="10613" spans="1:2" x14ac:dyDescent="0.25">
      <c r="A10613" s="1" t="s">
        <v>4355</v>
      </c>
      <c r="B10613" s="1" t="s">
        <v>14526</v>
      </c>
    </row>
    <row r="10614" spans="1:2" x14ac:dyDescent="0.25">
      <c r="A10614" s="1" t="s">
        <v>4356</v>
      </c>
      <c r="B10614" s="1" t="s">
        <v>14527</v>
      </c>
    </row>
    <row r="10615" spans="1:2" x14ac:dyDescent="0.25">
      <c r="A10615" s="1" t="s">
        <v>114</v>
      </c>
      <c r="B10615" s="1" t="s">
        <v>14528</v>
      </c>
    </row>
    <row r="10616" spans="1:2" x14ac:dyDescent="0.25">
      <c r="A10616" s="1" t="s">
        <v>4353</v>
      </c>
      <c r="B10616" s="1" t="s">
        <v>14529</v>
      </c>
    </row>
    <row r="10617" spans="1:2" x14ac:dyDescent="0.25">
      <c r="A10617" s="1" t="s">
        <v>4357</v>
      </c>
      <c r="B10617" s="1" t="s">
        <v>14530</v>
      </c>
    </row>
    <row r="10618" spans="1:2" x14ac:dyDescent="0.25">
      <c r="A10618" s="1" t="s">
        <v>56</v>
      </c>
      <c r="B10618" s="1" t="s">
        <v>14523</v>
      </c>
    </row>
    <row r="10619" spans="1:2" x14ac:dyDescent="0.25">
      <c r="A10619" s="1" t="s">
        <v>2723</v>
      </c>
      <c r="B10619" s="1" t="s">
        <v>14524</v>
      </c>
    </row>
    <row r="10620" spans="1:2" x14ac:dyDescent="0.25">
      <c r="A10620" s="1" t="s">
        <v>2724</v>
      </c>
      <c r="B10620" s="1" t="s">
        <v>14525</v>
      </c>
    </row>
    <row r="10621" spans="1:2" x14ac:dyDescent="0.25">
      <c r="A10621" s="1" t="s">
        <v>4358</v>
      </c>
      <c r="B10621" s="1" t="s">
        <v>14526</v>
      </c>
    </row>
    <row r="10622" spans="1:2" x14ac:dyDescent="0.25">
      <c r="A10622" s="1" t="s">
        <v>4359</v>
      </c>
      <c r="B10622" s="1" t="s">
        <v>14527</v>
      </c>
    </row>
    <row r="10623" spans="1:2" x14ac:dyDescent="0.25">
      <c r="A10623" s="1" t="s">
        <v>114</v>
      </c>
      <c r="B10623" s="1" t="s">
        <v>14528</v>
      </c>
    </row>
    <row r="10624" spans="1:2" x14ac:dyDescent="0.25">
      <c r="A10624" s="1" t="s">
        <v>4353</v>
      </c>
      <c r="B10624" s="1" t="s">
        <v>14529</v>
      </c>
    </row>
    <row r="10625" spans="1:2" x14ac:dyDescent="0.25">
      <c r="A10625" s="1" t="s">
        <v>4360</v>
      </c>
      <c r="B10625" s="1" t="s">
        <v>14530</v>
      </c>
    </row>
    <row r="10626" spans="1:2" x14ac:dyDescent="0.25">
      <c r="A10626" s="1" t="s">
        <v>32</v>
      </c>
      <c r="B10626" s="1" t="s">
        <v>14523</v>
      </c>
    </row>
    <row r="10627" spans="1:2" x14ac:dyDescent="0.25">
      <c r="A10627" s="1" t="s">
        <v>3031</v>
      </c>
      <c r="B10627" s="1" t="s">
        <v>14524</v>
      </c>
    </row>
    <row r="10628" spans="1:2" x14ac:dyDescent="0.25">
      <c r="A10628" s="1" t="s">
        <v>3032</v>
      </c>
      <c r="B10628" s="1" t="s">
        <v>14525</v>
      </c>
    </row>
    <row r="10629" spans="1:2" x14ac:dyDescent="0.25">
      <c r="A10629" s="1" t="s">
        <v>4361</v>
      </c>
      <c r="B10629" s="1" t="s">
        <v>14526</v>
      </c>
    </row>
    <row r="10630" spans="1:2" x14ac:dyDescent="0.25">
      <c r="A10630" s="1" t="s">
        <v>1691</v>
      </c>
      <c r="B10630" s="1" t="s">
        <v>14527</v>
      </c>
    </row>
    <row r="10631" spans="1:2" x14ac:dyDescent="0.25">
      <c r="A10631" s="1" t="s">
        <v>7</v>
      </c>
      <c r="B10631" s="1" t="s">
        <v>14528</v>
      </c>
    </row>
    <row r="10632" spans="1:2" x14ac:dyDescent="0.25">
      <c r="A10632" s="1" t="s">
        <v>4353</v>
      </c>
      <c r="B10632" s="1" t="s">
        <v>14529</v>
      </c>
    </row>
    <row r="10633" spans="1:2" x14ac:dyDescent="0.25">
      <c r="A10633" s="1" t="s">
        <v>4362</v>
      </c>
      <c r="B10633" s="1" t="s">
        <v>14530</v>
      </c>
    </row>
    <row r="10634" spans="1:2" x14ac:dyDescent="0.25">
      <c r="A10634" s="1" t="s">
        <v>32</v>
      </c>
      <c r="B10634" s="1" t="s">
        <v>14523</v>
      </c>
    </row>
    <row r="10635" spans="1:2" x14ac:dyDescent="0.25">
      <c r="A10635" s="1" t="s">
        <v>134</v>
      </c>
      <c r="B10635" s="1" t="s">
        <v>14524</v>
      </c>
    </row>
    <row r="10636" spans="1:2" x14ac:dyDescent="0.25">
      <c r="A10636" s="1" t="s">
        <v>135</v>
      </c>
      <c r="B10636" s="1" t="s">
        <v>14525</v>
      </c>
    </row>
    <row r="10637" spans="1:2" x14ac:dyDescent="0.25">
      <c r="A10637" s="1" t="s">
        <v>4363</v>
      </c>
      <c r="B10637" s="1" t="s">
        <v>14526</v>
      </c>
    </row>
    <row r="10638" spans="1:2" x14ac:dyDescent="0.25">
      <c r="A10638" s="1" t="s">
        <v>4364</v>
      </c>
      <c r="B10638" s="1" t="s">
        <v>14527</v>
      </c>
    </row>
    <row r="10639" spans="1:2" x14ac:dyDescent="0.25">
      <c r="A10639" s="1" t="s">
        <v>114</v>
      </c>
      <c r="B10639" s="1" t="s">
        <v>14528</v>
      </c>
    </row>
    <row r="10640" spans="1:2" x14ac:dyDescent="0.25">
      <c r="A10640" s="1" t="s">
        <v>4365</v>
      </c>
      <c r="B10640" s="1" t="s">
        <v>14529</v>
      </c>
    </row>
    <row r="10641" spans="1:2" x14ac:dyDescent="0.25">
      <c r="A10641" s="1" t="s">
        <v>4366</v>
      </c>
      <c r="B10641" s="1" t="s">
        <v>14530</v>
      </c>
    </row>
    <row r="10642" spans="1:2" x14ac:dyDescent="0.25">
      <c r="A10642" s="1" t="s">
        <v>32</v>
      </c>
      <c r="B10642" s="1" t="s">
        <v>14523</v>
      </c>
    </row>
    <row r="10643" spans="1:2" x14ac:dyDescent="0.25">
      <c r="A10643" s="1" t="s">
        <v>128</v>
      </c>
      <c r="B10643" s="1" t="s">
        <v>14524</v>
      </c>
    </row>
    <row r="10644" spans="1:2" x14ac:dyDescent="0.25">
      <c r="A10644" s="1" t="s">
        <v>129</v>
      </c>
      <c r="B10644" s="1" t="s">
        <v>14525</v>
      </c>
    </row>
    <row r="10645" spans="1:2" x14ac:dyDescent="0.25">
      <c r="A10645" s="1" t="s">
        <v>4367</v>
      </c>
      <c r="B10645" s="1" t="s">
        <v>14526</v>
      </c>
    </row>
    <row r="10646" spans="1:2" x14ac:dyDescent="0.25">
      <c r="A10646" s="1" t="s">
        <v>1480</v>
      </c>
      <c r="B10646" s="1" t="s">
        <v>14527</v>
      </c>
    </row>
    <row r="10647" spans="1:2" x14ac:dyDescent="0.25">
      <c r="A10647" s="1" t="s">
        <v>7</v>
      </c>
      <c r="B10647" s="1" t="s">
        <v>14528</v>
      </c>
    </row>
    <row r="10648" spans="1:2" x14ac:dyDescent="0.25">
      <c r="A10648" s="1" t="s">
        <v>4365</v>
      </c>
      <c r="B10648" s="1" t="s">
        <v>14529</v>
      </c>
    </row>
    <row r="10649" spans="1:2" x14ac:dyDescent="0.25">
      <c r="A10649" s="1" t="s">
        <v>4368</v>
      </c>
      <c r="B10649" s="1" t="s">
        <v>14530</v>
      </c>
    </row>
    <row r="10650" spans="1:2" x14ac:dyDescent="0.25">
      <c r="A10650" s="1" t="s">
        <v>116</v>
      </c>
      <c r="B10650" s="1" t="s">
        <v>14523</v>
      </c>
    </row>
    <row r="10651" spans="1:2" x14ac:dyDescent="0.25">
      <c r="A10651" s="1" t="s">
        <v>1584</v>
      </c>
      <c r="B10651" s="1" t="s">
        <v>14524</v>
      </c>
    </row>
    <row r="10652" spans="1:2" x14ac:dyDescent="0.25">
      <c r="A10652" s="1" t="s">
        <v>1585</v>
      </c>
      <c r="B10652" s="1" t="s">
        <v>14525</v>
      </c>
    </row>
    <row r="10653" spans="1:2" x14ac:dyDescent="0.25">
      <c r="A10653" s="1" t="s">
        <v>4369</v>
      </c>
      <c r="B10653" s="1" t="s">
        <v>14526</v>
      </c>
    </row>
    <row r="10654" spans="1:2" x14ac:dyDescent="0.25">
      <c r="A10654" s="1" t="s">
        <v>4370</v>
      </c>
      <c r="B10654" s="1" t="s">
        <v>14527</v>
      </c>
    </row>
    <row r="10655" spans="1:2" x14ac:dyDescent="0.25">
      <c r="A10655" s="1" t="s">
        <v>114</v>
      </c>
      <c r="B10655" s="1" t="s">
        <v>14528</v>
      </c>
    </row>
    <row r="10656" spans="1:2" x14ac:dyDescent="0.25">
      <c r="A10656" s="1" t="s">
        <v>4365</v>
      </c>
      <c r="B10656" s="1" t="s">
        <v>14529</v>
      </c>
    </row>
    <row r="10657" spans="1:2" x14ac:dyDescent="0.25">
      <c r="A10657" s="1" t="s">
        <v>4371</v>
      </c>
      <c r="B10657" s="1" t="s">
        <v>14530</v>
      </c>
    </row>
    <row r="10658" spans="1:2" x14ac:dyDescent="0.25">
      <c r="A10658" s="1" t="s">
        <v>32</v>
      </c>
      <c r="B10658" s="1" t="s">
        <v>14523</v>
      </c>
    </row>
    <row r="10659" spans="1:2" x14ac:dyDescent="0.25">
      <c r="A10659" s="1" t="s">
        <v>70</v>
      </c>
      <c r="B10659" s="1" t="s">
        <v>14524</v>
      </c>
    </row>
    <row r="10660" spans="1:2" x14ac:dyDescent="0.25">
      <c r="A10660" s="1" t="s">
        <v>71</v>
      </c>
      <c r="B10660" s="1" t="s">
        <v>14525</v>
      </c>
    </row>
    <row r="10661" spans="1:2" x14ac:dyDescent="0.25">
      <c r="A10661" s="1" t="s">
        <v>4372</v>
      </c>
      <c r="B10661" s="1" t="s">
        <v>14526</v>
      </c>
    </row>
    <row r="10662" spans="1:2" x14ac:dyDescent="0.25">
      <c r="A10662" s="1" t="s">
        <v>4373</v>
      </c>
      <c r="B10662" s="1" t="s">
        <v>14527</v>
      </c>
    </row>
    <row r="10663" spans="1:2" x14ac:dyDescent="0.25">
      <c r="A10663" s="1" t="s">
        <v>114</v>
      </c>
      <c r="B10663" s="1" t="s">
        <v>14528</v>
      </c>
    </row>
    <row r="10664" spans="1:2" x14ac:dyDescent="0.25">
      <c r="A10664" s="1" t="s">
        <v>4365</v>
      </c>
      <c r="B10664" s="1" t="s">
        <v>14529</v>
      </c>
    </row>
    <row r="10665" spans="1:2" x14ac:dyDescent="0.25">
      <c r="A10665" s="1" t="s">
        <v>4374</v>
      </c>
      <c r="B10665" s="1" t="s">
        <v>14530</v>
      </c>
    </row>
    <row r="10666" spans="1:2" x14ac:dyDescent="0.25">
      <c r="A10666" s="1" t="s">
        <v>63</v>
      </c>
      <c r="B10666" s="1" t="s">
        <v>14523</v>
      </c>
    </row>
    <row r="10667" spans="1:2" x14ac:dyDescent="0.25">
      <c r="A10667" s="1" t="s">
        <v>4290</v>
      </c>
      <c r="B10667" s="1" t="s">
        <v>14524</v>
      </c>
    </row>
    <row r="10668" spans="1:2" x14ac:dyDescent="0.25">
      <c r="A10668" s="1" t="s">
        <v>4291</v>
      </c>
      <c r="B10668" s="1" t="s">
        <v>14525</v>
      </c>
    </row>
    <row r="10669" spans="1:2" x14ac:dyDescent="0.25">
      <c r="A10669" s="1" t="s">
        <v>4375</v>
      </c>
      <c r="B10669" s="1" t="s">
        <v>14526</v>
      </c>
    </row>
    <row r="10670" spans="1:2" x14ac:dyDescent="0.25">
      <c r="A10670" s="1" t="s">
        <v>4376</v>
      </c>
      <c r="B10670" s="1" t="s">
        <v>14527</v>
      </c>
    </row>
    <row r="10671" spans="1:2" x14ac:dyDescent="0.25">
      <c r="A10671" s="1" t="s">
        <v>22</v>
      </c>
      <c r="B10671" s="1" t="s">
        <v>14528</v>
      </c>
    </row>
    <row r="10672" spans="1:2" x14ac:dyDescent="0.25">
      <c r="A10672" s="1" t="s">
        <v>4377</v>
      </c>
      <c r="B10672" s="1" t="s">
        <v>14529</v>
      </c>
    </row>
    <row r="10673" spans="1:2" x14ac:dyDescent="0.25">
      <c r="A10673" s="1" t="s">
        <v>4378</v>
      </c>
      <c r="B10673" s="1" t="s">
        <v>14530</v>
      </c>
    </row>
    <row r="10674" spans="1:2" x14ac:dyDescent="0.25">
      <c r="A10674" s="1" t="s">
        <v>32</v>
      </c>
      <c r="B10674" s="1" t="s">
        <v>14523</v>
      </c>
    </row>
    <row r="10675" spans="1:2" x14ac:dyDescent="0.25">
      <c r="A10675" s="1" t="s">
        <v>1538</v>
      </c>
      <c r="B10675" s="1" t="s">
        <v>14524</v>
      </c>
    </row>
    <row r="10676" spans="1:2" x14ac:dyDescent="0.25">
      <c r="A10676" s="1" t="s">
        <v>1539</v>
      </c>
      <c r="B10676" s="1" t="s">
        <v>14525</v>
      </c>
    </row>
    <row r="10677" spans="1:2" x14ac:dyDescent="0.25">
      <c r="A10677" s="1" t="s">
        <v>4379</v>
      </c>
      <c r="B10677" s="1" t="s">
        <v>14526</v>
      </c>
    </row>
    <row r="10678" spans="1:2" x14ac:dyDescent="0.25">
      <c r="A10678" s="1" t="s">
        <v>4380</v>
      </c>
      <c r="B10678" s="1" t="s">
        <v>14527</v>
      </c>
    </row>
    <row r="10679" spans="1:2" x14ac:dyDescent="0.25">
      <c r="A10679" s="1" t="s">
        <v>22</v>
      </c>
      <c r="B10679" s="1" t="s">
        <v>14528</v>
      </c>
    </row>
    <row r="10680" spans="1:2" x14ac:dyDescent="0.25">
      <c r="A10680" s="1" t="s">
        <v>4377</v>
      </c>
      <c r="B10680" s="1" t="s">
        <v>14529</v>
      </c>
    </row>
    <row r="10681" spans="1:2" x14ac:dyDescent="0.25">
      <c r="A10681" s="1" t="s">
        <v>4381</v>
      </c>
      <c r="B10681" s="1" t="s">
        <v>14530</v>
      </c>
    </row>
    <row r="10682" spans="1:2" x14ac:dyDescent="0.25">
      <c r="A10682" s="1" t="s">
        <v>524</v>
      </c>
      <c r="B10682" s="1" t="s">
        <v>14523</v>
      </c>
    </row>
    <row r="10683" spans="1:2" x14ac:dyDescent="0.25">
      <c r="A10683" s="1" t="s">
        <v>872</v>
      </c>
      <c r="B10683" s="1" t="s">
        <v>14524</v>
      </c>
    </row>
    <row r="10684" spans="1:2" x14ac:dyDescent="0.25">
      <c r="A10684" s="1" t="s">
        <v>873</v>
      </c>
      <c r="B10684" s="1" t="s">
        <v>14525</v>
      </c>
    </row>
    <row r="10685" spans="1:2" x14ac:dyDescent="0.25">
      <c r="A10685" s="1" t="s">
        <v>4382</v>
      </c>
      <c r="B10685" s="1" t="s">
        <v>14526</v>
      </c>
    </row>
    <row r="10686" spans="1:2" x14ac:dyDescent="0.25">
      <c r="A10686" s="1" t="s">
        <v>4383</v>
      </c>
      <c r="B10686" s="1" t="s">
        <v>14527</v>
      </c>
    </row>
    <row r="10687" spans="1:2" x14ac:dyDescent="0.25">
      <c r="A10687" s="1" t="s">
        <v>114</v>
      </c>
      <c r="B10687" s="1" t="s">
        <v>14528</v>
      </c>
    </row>
    <row r="10688" spans="1:2" x14ac:dyDescent="0.25">
      <c r="A10688" s="1" t="s">
        <v>4377</v>
      </c>
      <c r="B10688" s="1" t="s">
        <v>14529</v>
      </c>
    </row>
    <row r="10689" spans="1:2" x14ac:dyDescent="0.25">
      <c r="A10689" s="1" t="s">
        <v>4384</v>
      </c>
      <c r="B10689" s="1" t="s">
        <v>14530</v>
      </c>
    </row>
    <row r="10690" spans="1:2" x14ac:dyDescent="0.25">
      <c r="A10690" s="1" t="s">
        <v>32</v>
      </c>
      <c r="B10690" s="1" t="s">
        <v>14523</v>
      </c>
    </row>
    <row r="10691" spans="1:2" x14ac:dyDescent="0.25">
      <c r="A10691" s="1" t="s">
        <v>134</v>
      </c>
      <c r="B10691" s="1" t="s">
        <v>14524</v>
      </c>
    </row>
    <row r="10692" spans="1:2" x14ac:dyDescent="0.25">
      <c r="A10692" s="1" t="s">
        <v>135</v>
      </c>
      <c r="B10692" s="1" t="s">
        <v>14525</v>
      </c>
    </row>
    <row r="10693" spans="1:2" x14ac:dyDescent="0.25">
      <c r="A10693" s="1" t="s">
        <v>4385</v>
      </c>
      <c r="B10693" s="1" t="s">
        <v>14526</v>
      </c>
    </row>
    <row r="10694" spans="1:2" x14ac:dyDescent="0.25">
      <c r="A10694" s="1" t="s">
        <v>4386</v>
      </c>
      <c r="B10694" s="1" t="s">
        <v>14527</v>
      </c>
    </row>
    <row r="10695" spans="1:2" x14ac:dyDescent="0.25">
      <c r="A10695" s="1" t="s">
        <v>114</v>
      </c>
      <c r="B10695" s="1" t="s">
        <v>14528</v>
      </c>
    </row>
    <row r="10696" spans="1:2" x14ac:dyDescent="0.25">
      <c r="A10696" s="1" t="s">
        <v>4377</v>
      </c>
      <c r="B10696" s="1" t="s">
        <v>14529</v>
      </c>
    </row>
    <row r="10697" spans="1:2" x14ac:dyDescent="0.25">
      <c r="A10697" s="1" t="s">
        <v>4387</v>
      </c>
      <c r="B10697" s="1" t="s">
        <v>14530</v>
      </c>
    </row>
    <row r="10698" spans="1:2" x14ac:dyDescent="0.25">
      <c r="A10698" s="1" t="s">
        <v>32</v>
      </c>
      <c r="B10698" s="1" t="s">
        <v>14523</v>
      </c>
    </row>
    <row r="10699" spans="1:2" x14ac:dyDescent="0.25">
      <c r="A10699" s="1" t="s">
        <v>134</v>
      </c>
      <c r="B10699" s="1" t="s">
        <v>14524</v>
      </c>
    </row>
    <row r="10700" spans="1:2" x14ac:dyDescent="0.25">
      <c r="A10700" s="1" t="s">
        <v>135</v>
      </c>
      <c r="B10700" s="1" t="s">
        <v>14525</v>
      </c>
    </row>
    <row r="10701" spans="1:2" x14ac:dyDescent="0.25">
      <c r="A10701" s="1" t="s">
        <v>4388</v>
      </c>
      <c r="B10701" s="1" t="s">
        <v>14526</v>
      </c>
    </row>
    <row r="10702" spans="1:2" x14ac:dyDescent="0.25">
      <c r="A10702" s="1" t="s">
        <v>4389</v>
      </c>
      <c r="B10702" s="1" t="s">
        <v>14527</v>
      </c>
    </row>
    <row r="10703" spans="1:2" x14ac:dyDescent="0.25">
      <c r="A10703" s="1" t="s">
        <v>7</v>
      </c>
      <c r="B10703" s="1" t="s">
        <v>14528</v>
      </c>
    </row>
    <row r="10704" spans="1:2" x14ac:dyDescent="0.25">
      <c r="A10704" s="1" t="s">
        <v>4390</v>
      </c>
      <c r="B10704" s="1" t="s">
        <v>14529</v>
      </c>
    </row>
    <row r="10705" spans="1:2" x14ac:dyDescent="0.25">
      <c r="A10705" s="1" t="s">
        <v>4391</v>
      </c>
      <c r="B10705" s="1" t="s">
        <v>14530</v>
      </c>
    </row>
    <row r="10706" spans="1:2" x14ac:dyDescent="0.25">
      <c r="A10706" s="1" t="s">
        <v>32</v>
      </c>
      <c r="B10706" s="1" t="s">
        <v>14523</v>
      </c>
    </row>
    <row r="10707" spans="1:2" x14ac:dyDescent="0.25">
      <c r="A10707" s="1" t="s">
        <v>128</v>
      </c>
      <c r="B10707" s="1" t="s">
        <v>14524</v>
      </c>
    </row>
    <row r="10708" spans="1:2" x14ac:dyDescent="0.25">
      <c r="A10708" s="1" t="s">
        <v>129</v>
      </c>
      <c r="B10708" s="1" t="s">
        <v>14525</v>
      </c>
    </row>
    <row r="10709" spans="1:2" x14ac:dyDescent="0.25">
      <c r="A10709" s="1" t="s">
        <v>4392</v>
      </c>
      <c r="B10709" s="1" t="s">
        <v>14526</v>
      </c>
    </row>
    <row r="10710" spans="1:2" x14ac:dyDescent="0.25">
      <c r="A10710" s="1" t="s">
        <v>4393</v>
      </c>
      <c r="B10710" s="1" t="s">
        <v>14527</v>
      </c>
    </row>
    <row r="10711" spans="1:2" x14ac:dyDescent="0.25">
      <c r="A10711" s="1" t="s">
        <v>114</v>
      </c>
      <c r="B10711" s="1" t="s">
        <v>14528</v>
      </c>
    </row>
    <row r="10712" spans="1:2" x14ac:dyDescent="0.25">
      <c r="A10712" s="1" t="s">
        <v>4390</v>
      </c>
      <c r="B10712" s="1" t="s">
        <v>14529</v>
      </c>
    </row>
    <row r="10713" spans="1:2" x14ac:dyDescent="0.25">
      <c r="A10713" s="1" t="s">
        <v>4394</v>
      </c>
      <c r="B10713" s="1" t="s">
        <v>14530</v>
      </c>
    </row>
    <row r="10714" spans="1:2" x14ac:dyDescent="0.25">
      <c r="A10714" s="1" t="s">
        <v>63</v>
      </c>
      <c r="B10714" s="1" t="s">
        <v>14523</v>
      </c>
    </row>
    <row r="10715" spans="1:2" x14ac:dyDescent="0.25">
      <c r="A10715" s="1" t="s">
        <v>3908</v>
      </c>
      <c r="B10715" s="1" t="s">
        <v>14524</v>
      </c>
    </row>
    <row r="10716" spans="1:2" x14ac:dyDescent="0.25">
      <c r="A10716" s="1" t="s">
        <v>3909</v>
      </c>
      <c r="B10716" s="1" t="s">
        <v>14525</v>
      </c>
    </row>
    <row r="10717" spans="1:2" x14ac:dyDescent="0.25">
      <c r="A10717" s="1" t="s">
        <v>4395</v>
      </c>
      <c r="B10717" s="1" t="s">
        <v>14526</v>
      </c>
    </row>
    <row r="10718" spans="1:2" x14ac:dyDescent="0.25">
      <c r="A10718" s="1" t="s">
        <v>4396</v>
      </c>
      <c r="B10718" s="1" t="s">
        <v>14527</v>
      </c>
    </row>
    <row r="10719" spans="1:2" x14ac:dyDescent="0.25">
      <c r="A10719" s="1" t="s">
        <v>7</v>
      </c>
      <c r="B10719" s="1" t="s">
        <v>14528</v>
      </c>
    </row>
    <row r="10720" spans="1:2" x14ac:dyDescent="0.25">
      <c r="A10720" s="1" t="s">
        <v>4390</v>
      </c>
      <c r="B10720" s="1" t="s">
        <v>14529</v>
      </c>
    </row>
    <row r="10721" spans="1:2" x14ac:dyDescent="0.25">
      <c r="A10721" s="1" t="s">
        <v>4397</v>
      </c>
      <c r="B10721" s="1" t="s">
        <v>14530</v>
      </c>
    </row>
    <row r="10722" spans="1:2" x14ac:dyDescent="0.25">
      <c r="A10722" s="1" t="s">
        <v>63</v>
      </c>
      <c r="B10722" s="1" t="s">
        <v>14523</v>
      </c>
    </row>
    <row r="10723" spans="1:2" x14ac:dyDescent="0.25">
      <c r="A10723" s="1" t="s">
        <v>140</v>
      </c>
      <c r="B10723" s="1" t="s">
        <v>14524</v>
      </c>
    </row>
    <row r="10724" spans="1:2" x14ac:dyDescent="0.25">
      <c r="A10724" s="1" t="s">
        <v>141</v>
      </c>
      <c r="B10724" s="1" t="s">
        <v>14525</v>
      </c>
    </row>
    <row r="10725" spans="1:2" x14ac:dyDescent="0.25">
      <c r="A10725" s="1" t="s">
        <v>4398</v>
      </c>
      <c r="B10725" s="1" t="s">
        <v>14526</v>
      </c>
    </row>
    <row r="10726" spans="1:2" x14ac:dyDescent="0.25">
      <c r="A10726" s="1" t="s">
        <v>4399</v>
      </c>
      <c r="B10726" s="1" t="s">
        <v>14527</v>
      </c>
    </row>
    <row r="10727" spans="1:2" x14ac:dyDescent="0.25">
      <c r="A10727" s="1" t="s">
        <v>22</v>
      </c>
      <c r="B10727" s="1" t="s">
        <v>14528</v>
      </c>
    </row>
    <row r="10728" spans="1:2" x14ac:dyDescent="0.25">
      <c r="A10728" s="1" t="s">
        <v>4390</v>
      </c>
      <c r="B10728" s="1" t="s">
        <v>14529</v>
      </c>
    </row>
    <row r="10729" spans="1:2" x14ac:dyDescent="0.25">
      <c r="A10729" s="1" t="s">
        <v>4400</v>
      </c>
      <c r="B10729" s="1" t="s">
        <v>14530</v>
      </c>
    </row>
    <row r="10730" spans="1:2" x14ac:dyDescent="0.25">
      <c r="A10730" s="1" t="s">
        <v>32</v>
      </c>
      <c r="B10730" s="1" t="s">
        <v>14523</v>
      </c>
    </row>
    <row r="10731" spans="1:2" x14ac:dyDescent="0.25">
      <c r="A10731" s="1" t="s">
        <v>128</v>
      </c>
      <c r="B10731" s="1" t="s">
        <v>14524</v>
      </c>
    </row>
    <row r="10732" spans="1:2" x14ac:dyDescent="0.25">
      <c r="A10732" s="1" t="s">
        <v>129</v>
      </c>
      <c r="B10732" s="1" t="s">
        <v>14525</v>
      </c>
    </row>
    <row r="10733" spans="1:2" x14ac:dyDescent="0.25">
      <c r="A10733" s="1" t="s">
        <v>4401</v>
      </c>
      <c r="B10733" s="1" t="s">
        <v>14526</v>
      </c>
    </row>
    <row r="10734" spans="1:2" x14ac:dyDescent="0.25">
      <c r="A10734" s="1" t="s">
        <v>4402</v>
      </c>
      <c r="B10734" s="1" t="s">
        <v>14527</v>
      </c>
    </row>
    <row r="10735" spans="1:2" x14ac:dyDescent="0.25">
      <c r="A10735" s="1" t="s">
        <v>7</v>
      </c>
      <c r="B10735" s="1" t="s">
        <v>14528</v>
      </c>
    </row>
    <row r="10736" spans="1:2" x14ac:dyDescent="0.25">
      <c r="A10736" s="1" t="s">
        <v>4390</v>
      </c>
      <c r="B10736" s="1" t="s">
        <v>14529</v>
      </c>
    </row>
    <row r="10737" spans="1:2" x14ac:dyDescent="0.25">
      <c r="A10737" s="1" t="s">
        <v>4403</v>
      </c>
      <c r="B10737" s="1" t="s">
        <v>14530</v>
      </c>
    </row>
    <row r="10738" spans="1:2" x14ac:dyDescent="0.25">
      <c r="A10738" s="1" t="s">
        <v>564</v>
      </c>
      <c r="B10738" s="1" t="s">
        <v>14523</v>
      </c>
    </row>
    <row r="10739" spans="1:2" x14ac:dyDescent="0.25">
      <c r="A10739" s="1" t="s">
        <v>565</v>
      </c>
      <c r="B10739" s="1" t="s">
        <v>14524</v>
      </c>
    </row>
    <row r="10740" spans="1:2" x14ac:dyDescent="0.25">
      <c r="A10740" s="1" t="s">
        <v>566</v>
      </c>
      <c r="B10740" s="1" t="s">
        <v>14525</v>
      </c>
    </row>
    <row r="10741" spans="1:2" x14ac:dyDescent="0.25">
      <c r="A10741" s="1" t="s">
        <v>4404</v>
      </c>
      <c r="B10741" s="1" t="s">
        <v>14526</v>
      </c>
    </row>
    <row r="10742" spans="1:2" x14ac:dyDescent="0.25">
      <c r="A10742" s="1" t="s">
        <v>4405</v>
      </c>
      <c r="B10742" s="1" t="s">
        <v>14527</v>
      </c>
    </row>
    <row r="10743" spans="1:2" x14ac:dyDescent="0.25">
      <c r="A10743" s="1" t="s">
        <v>7</v>
      </c>
      <c r="B10743" s="1" t="s">
        <v>14528</v>
      </c>
    </row>
    <row r="10744" spans="1:2" x14ac:dyDescent="0.25">
      <c r="A10744" s="1" t="s">
        <v>4390</v>
      </c>
      <c r="B10744" s="1" t="s">
        <v>14529</v>
      </c>
    </row>
    <row r="10745" spans="1:2" x14ac:dyDescent="0.25">
      <c r="A10745" s="1" t="s">
        <v>4406</v>
      </c>
      <c r="B10745" s="1" t="s">
        <v>14530</v>
      </c>
    </row>
    <row r="10746" spans="1:2" x14ac:dyDescent="0.25">
      <c r="A10746" s="1" t="s">
        <v>32</v>
      </c>
      <c r="B10746" s="1" t="s">
        <v>14523</v>
      </c>
    </row>
    <row r="10747" spans="1:2" x14ac:dyDescent="0.25">
      <c r="A10747" s="1" t="s">
        <v>3031</v>
      </c>
      <c r="B10747" s="1" t="s">
        <v>14524</v>
      </c>
    </row>
    <row r="10748" spans="1:2" x14ac:dyDescent="0.25">
      <c r="A10748" s="1" t="s">
        <v>3032</v>
      </c>
      <c r="B10748" s="1" t="s">
        <v>14525</v>
      </c>
    </row>
    <row r="10749" spans="1:2" x14ac:dyDescent="0.25">
      <c r="A10749" s="1" t="s">
        <v>4407</v>
      </c>
      <c r="B10749" s="1" t="s">
        <v>14526</v>
      </c>
    </row>
    <row r="10750" spans="1:2" x14ac:dyDescent="0.25">
      <c r="A10750" s="1" t="s">
        <v>652</v>
      </c>
      <c r="B10750" s="1" t="s">
        <v>14527</v>
      </c>
    </row>
    <row r="10751" spans="1:2" x14ac:dyDescent="0.25">
      <c r="A10751" s="1" t="s">
        <v>114</v>
      </c>
      <c r="B10751" s="1" t="s">
        <v>14528</v>
      </c>
    </row>
    <row r="10752" spans="1:2" x14ac:dyDescent="0.25">
      <c r="A10752" s="1" t="s">
        <v>4390</v>
      </c>
      <c r="B10752" s="1" t="s">
        <v>14529</v>
      </c>
    </row>
    <row r="10753" spans="1:2" x14ac:dyDescent="0.25">
      <c r="A10753" s="1" t="s">
        <v>4408</v>
      </c>
      <c r="B10753" s="1" t="s">
        <v>14530</v>
      </c>
    </row>
    <row r="10754" spans="1:2" x14ac:dyDescent="0.25">
      <c r="A10754" s="1" t="s">
        <v>32</v>
      </c>
      <c r="B10754" s="1" t="s">
        <v>14523</v>
      </c>
    </row>
    <row r="10755" spans="1:2" x14ac:dyDescent="0.25">
      <c r="A10755" s="1" t="s">
        <v>70</v>
      </c>
      <c r="B10755" s="1" t="s">
        <v>14524</v>
      </c>
    </row>
    <row r="10756" spans="1:2" x14ac:dyDescent="0.25">
      <c r="A10756" s="1" t="s">
        <v>71</v>
      </c>
      <c r="B10756" s="1" t="s">
        <v>14525</v>
      </c>
    </row>
    <row r="10757" spans="1:2" x14ac:dyDescent="0.25">
      <c r="A10757" s="1" t="s">
        <v>4409</v>
      </c>
      <c r="B10757" s="1" t="s">
        <v>14526</v>
      </c>
    </row>
    <row r="10758" spans="1:2" x14ac:dyDescent="0.25">
      <c r="A10758" s="1" t="s">
        <v>4410</v>
      </c>
      <c r="B10758" s="1" t="s">
        <v>14527</v>
      </c>
    </row>
    <row r="10759" spans="1:2" x14ac:dyDescent="0.25">
      <c r="A10759" s="1" t="s">
        <v>114</v>
      </c>
      <c r="B10759" s="1" t="s">
        <v>14528</v>
      </c>
    </row>
    <row r="10760" spans="1:2" x14ac:dyDescent="0.25">
      <c r="A10760" s="1" t="s">
        <v>4411</v>
      </c>
      <c r="B10760" s="1" t="s">
        <v>14529</v>
      </c>
    </row>
    <row r="10761" spans="1:2" x14ac:dyDescent="0.25">
      <c r="A10761" s="1" t="s">
        <v>4412</v>
      </c>
      <c r="B10761" s="1" t="s">
        <v>14530</v>
      </c>
    </row>
    <row r="10762" spans="1:2" x14ac:dyDescent="0.25">
      <c r="A10762" s="1" t="s">
        <v>116</v>
      </c>
      <c r="B10762" s="1" t="s">
        <v>14523</v>
      </c>
    </row>
    <row r="10763" spans="1:2" x14ac:dyDescent="0.25">
      <c r="A10763" s="1" t="s">
        <v>1233</v>
      </c>
      <c r="B10763" s="1" t="s">
        <v>14524</v>
      </c>
    </row>
    <row r="10764" spans="1:2" x14ac:dyDescent="0.25">
      <c r="A10764" s="1" t="s">
        <v>1234</v>
      </c>
      <c r="B10764" s="1" t="s">
        <v>14525</v>
      </c>
    </row>
    <row r="10765" spans="1:2" x14ac:dyDescent="0.25">
      <c r="A10765" s="1" t="s">
        <v>4413</v>
      </c>
      <c r="B10765" s="1" t="s">
        <v>14526</v>
      </c>
    </row>
    <row r="10766" spans="1:2" x14ac:dyDescent="0.25">
      <c r="A10766" s="1" t="s">
        <v>4414</v>
      </c>
      <c r="B10766" s="1" t="s">
        <v>14527</v>
      </c>
    </row>
    <row r="10767" spans="1:2" x14ac:dyDescent="0.25">
      <c r="A10767" s="1" t="s">
        <v>114</v>
      </c>
      <c r="B10767" s="1" t="s">
        <v>14528</v>
      </c>
    </row>
    <row r="10768" spans="1:2" x14ac:dyDescent="0.25">
      <c r="A10768" s="1" t="s">
        <v>4411</v>
      </c>
      <c r="B10768" s="1" t="s">
        <v>14529</v>
      </c>
    </row>
    <row r="10769" spans="1:2" x14ac:dyDescent="0.25">
      <c r="A10769" s="1" t="s">
        <v>4415</v>
      </c>
      <c r="B10769" s="1" t="s">
        <v>14530</v>
      </c>
    </row>
    <row r="10770" spans="1:2" x14ac:dyDescent="0.25">
      <c r="A10770" s="1" t="s">
        <v>116</v>
      </c>
      <c r="B10770" s="1" t="s">
        <v>14523</v>
      </c>
    </row>
    <row r="10771" spans="1:2" x14ac:dyDescent="0.25">
      <c r="A10771" s="1" t="s">
        <v>1584</v>
      </c>
      <c r="B10771" s="1" t="s">
        <v>14524</v>
      </c>
    </row>
    <row r="10772" spans="1:2" x14ac:dyDescent="0.25">
      <c r="A10772" s="1" t="s">
        <v>1585</v>
      </c>
      <c r="B10772" s="1" t="s">
        <v>14525</v>
      </c>
    </row>
    <row r="10773" spans="1:2" x14ac:dyDescent="0.25">
      <c r="A10773" s="1" t="s">
        <v>4416</v>
      </c>
      <c r="B10773" s="1" t="s">
        <v>14526</v>
      </c>
    </row>
    <row r="10774" spans="1:2" x14ac:dyDescent="0.25">
      <c r="A10774" s="1" t="s">
        <v>4417</v>
      </c>
      <c r="B10774" s="1" t="s">
        <v>14527</v>
      </c>
    </row>
    <row r="10775" spans="1:2" x14ac:dyDescent="0.25">
      <c r="A10775" s="1" t="s">
        <v>114</v>
      </c>
      <c r="B10775" s="1" t="s">
        <v>14528</v>
      </c>
    </row>
    <row r="10776" spans="1:2" x14ac:dyDescent="0.25">
      <c r="A10776" s="1" t="s">
        <v>4411</v>
      </c>
      <c r="B10776" s="1" t="s">
        <v>14529</v>
      </c>
    </row>
    <row r="10777" spans="1:2" x14ac:dyDescent="0.25">
      <c r="A10777" s="1" t="s">
        <v>4418</v>
      </c>
      <c r="B10777" s="1" t="s">
        <v>14530</v>
      </c>
    </row>
    <row r="10778" spans="1:2" x14ac:dyDescent="0.25">
      <c r="A10778" s="1" t="s">
        <v>10</v>
      </c>
      <c r="B10778" s="1" t="s">
        <v>14523</v>
      </c>
    </row>
    <row r="10779" spans="1:2" x14ac:dyDescent="0.25">
      <c r="A10779" s="1" t="s">
        <v>4419</v>
      </c>
      <c r="B10779" s="1" t="s">
        <v>14524</v>
      </c>
    </row>
    <row r="10780" spans="1:2" x14ac:dyDescent="0.25">
      <c r="A10780" s="1" t="s">
        <v>4420</v>
      </c>
      <c r="B10780" s="1" t="s">
        <v>14525</v>
      </c>
    </row>
    <row r="10781" spans="1:2" x14ac:dyDescent="0.25">
      <c r="A10781" s="1" t="s">
        <v>4421</v>
      </c>
      <c r="B10781" s="1" t="s">
        <v>14526</v>
      </c>
    </row>
    <row r="10782" spans="1:2" x14ac:dyDescent="0.25">
      <c r="A10782" s="1" t="s">
        <v>4422</v>
      </c>
      <c r="B10782" s="1" t="s">
        <v>14527</v>
      </c>
    </row>
    <row r="10783" spans="1:2" x14ac:dyDescent="0.25">
      <c r="A10783" s="1" t="s">
        <v>7</v>
      </c>
      <c r="B10783" s="1" t="s">
        <v>14528</v>
      </c>
    </row>
    <row r="10784" spans="1:2" x14ac:dyDescent="0.25">
      <c r="A10784" s="1" t="s">
        <v>4411</v>
      </c>
      <c r="B10784" s="1" t="s">
        <v>14529</v>
      </c>
    </row>
    <row r="10785" spans="1:2" x14ac:dyDescent="0.25">
      <c r="A10785" s="1" t="s">
        <v>4423</v>
      </c>
      <c r="B10785" s="1" t="s">
        <v>14530</v>
      </c>
    </row>
    <row r="10786" spans="1:2" x14ac:dyDescent="0.25">
      <c r="A10786" s="1" t="s">
        <v>32</v>
      </c>
      <c r="B10786" s="1" t="s">
        <v>14523</v>
      </c>
    </row>
    <row r="10787" spans="1:2" x14ac:dyDescent="0.25">
      <c r="A10787" s="1" t="s">
        <v>134</v>
      </c>
      <c r="B10787" s="1" t="s">
        <v>14524</v>
      </c>
    </row>
    <row r="10788" spans="1:2" x14ac:dyDescent="0.25">
      <c r="A10788" s="1" t="s">
        <v>135</v>
      </c>
      <c r="B10788" s="1" t="s">
        <v>14525</v>
      </c>
    </row>
    <row r="10789" spans="1:2" x14ac:dyDescent="0.25">
      <c r="A10789" s="1" t="s">
        <v>4424</v>
      </c>
      <c r="B10789" s="1" t="s">
        <v>14526</v>
      </c>
    </row>
    <row r="10790" spans="1:2" x14ac:dyDescent="0.25">
      <c r="A10790" s="1" t="s">
        <v>4425</v>
      </c>
      <c r="B10790" s="1" t="s">
        <v>14527</v>
      </c>
    </row>
    <row r="10791" spans="1:2" x14ac:dyDescent="0.25">
      <c r="A10791" s="1" t="s">
        <v>114</v>
      </c>
      <c r="B10791" s="1" t="s">
        <v>14528</v>
      </c>
    </row>
    <row r="10792" spans="1:2" x14ac:dyDescent="0.25">
      <c r="A10792" s="1" t="s">
        <v>4411</v>
      </c>
      <c r="B10792" s="1" t="s">
        <v>14529</v>
      </c>
    </row>
    <row r="10793" spans="1:2" x14ac:dyDescent="0.25">
      <c r="A10793" s="1" t="s">
        <v>4426</v>
      </c>
      <c r="B10793" s="1" t="s">
        <v>14530</v>
      </c>
    </row>
    <row r="10794" spans="1:2" x14ac:dyDescent="0.25">
      <c r="A10794" s="1" t="s">
        <v>32</v>
      </c>
      <c r="B10794" s="1" t="s">
        <v>14523</v>
      </c>
    </row>
    <row r="10795" spans="1:2" x14ac:dyDescent="0.25">
      <c r="A10795" s="1" t="s">
        <v>134</v>
      </c>
      <c r="B10795" s="1" t="s">
        <v>14524</v>
      </c>
    </row>
    <row r="10796" spans="1:2" x14ac:dyDescent="0.25">
      <c r="A10796" s="1" t="s">
        <v>135</v>
      </c>
      <c r="B10796" s="1" t="s">
        <v>14525</v>
      </c>
    </row>
    <row r="10797" spans="1:2" x14ac:dyDescent="0.25">
      <c r="A10797" s="1" t="s">
        <v>4427</v>
      </c>
      <c r="B10797" s="1" t="s">
        <v>14526</v>
      </c>
    </row>
    <row r="10798" spans="1:2" x14ac:dyDescent="0.25">
      <c r="A10798" s="1" t="s">
        <v>4428</v>
      </c>
      <c r="B10798" s="1" t="s">
        <v>14527</v>
      </c>
    </row>
    <row r="10799" spans="1:2" x14ac:dyDescent="0.25">
      <c r="A10799" s="1" t="s">
        <v>114</v>
      </c>
      <c r="B10799" s="1" t="s">
        <v>14528</v>
      </c>
    </row>
    <row r="10800" spans="1:2" x14ac:dyDescent="0.25">
      <c r="A10800" s="1" t="s">
        <v>4411</v>
      </c>
      <c r="B10800" s="1" t="s">
        <v>14529</v>
      </c>
    </row>
    <row r="10801" spans="1:2" x14ac:dyDescent="0.25">
      <c r="A10801" s="1" t="s">
        <v>4429</v>
      </c>
      <c r="B10801" s="1" t="s">
        <v>14530</v>
      </c>
    </row>
    <row r="10802" spans="1:2" x14ac:dyDescent="0.25">
      <c r="A10802" s="1" t="s">
        <v>32</v>
      </c>
      <c r="B10802" s="1" t="s">
        <v>14523</v>
      </c>
    </row>
    <row r="10803" spans="1:2" x14ac:dyDescent="0.25">
      <c r="A10803" s="1" t="s">
        <v>3031</v>
      </c>
      <c r="B10803" s="1" t="s">
        <v>14524</v>
      </c>
    </row>
    <row r="10804" spans="1:2" x14ac:dyDescent="0.25">
      <c r="A10804" s="1" t="s">
        <v>3032</v>
      </c>
      <c r="B10804" s="1" t="s">
        <v>14525</v>
      </c>
    </row>
    <row r="10805" spans="1:2" x14ac:dyDescent="0.25">
      <c r="A10805" s="1" t="s">
        <v>4430</v>
      </c>
      <c r="B10805" s="1" t="s">
        <v>14526</v>
      </c>
    </row>
    <row r="10806" spans="1:2" x14ac:dyDescent="0.25">
      <c r="A10806" s="1" t="s">
        <v>4431</v>
      </c>
      <c r="B10806" s="1" t="s">
        <v>14527</v>
      </c>
    </row>
    <row r="10807" spans="1:2" x14ac:dyDescent="0.25">
      <c r="A10807" s="1" t="s">
        <v>7</v>
      </c>
      <c r="B10807" s="1" t="s">
        <v>14528</v>
      </c>
    </row>
    <row r="10808" spans="1:2" x14ac:dyDescent="0.25">
      <c r="A10808" s="1" t="s">
        <v>4411</v>
      </c>
      <c r="B10808" s="1" t="s">
        <v>14529</v>
      </c>
    </row>
    <row r="10809" spans="1:2" x14ac:dyDescent="0.25">
      <c r="A10809" s="1" t="s">
        <v>4432</v>
      </c>
      <c r="B10809" s="1" t="s">
        <v>14530</v>
      </c>
    </row>
    <row r="10810" spans="1:2" x14ac:dyDescent="0.25">
      <c r="A10810" s="1" t="s">
        <v>48</v>
      </c>
      <c r="B10810" s="1" t="s">
        <v>14523</v>
      </c>
    </row>
    <row r="10811" spans="1:2" x14ac:dyDescent="0.25">
      <c r="A10811" s="1" t="s">
        <v>3115</v>
      </c>
      <c r="B10811" s="1" t="s">
        <v>14524</v>
      </c>
    </row>
    <row r="10812" spans="1:2" x14ac:dyDescent="0.25">
      <c r="A10812" s="1" t="s">
        <v>3116</v>
      </c>
      <c r="B10812" s="1" t="s">
        <v>14525</v>
      </c>
    </row>
    <row r="10813" spans="1:2" x14ac:dyDescent="0.25">
      <c r="A10813" s="1" t="s">
        <v>3093</v>
      </c>
      <c r="B10813" s="1" t="s">
        <v>14526</v>
      </c>
    </row>
    <row r="10814" spans="1:2" x14ac:dyDescent="0.25">
      <c r="A10814" s="1" t="s">
        <v>4433</v>
      </c>
      <c r="B10814" s="1" t="s">
        <v>14527</v>
      </c>
    </row>
    <row r="10815" spans="1:2" x14ac:dyDescent="0.25">
      <c r="A10815" s="1" t="s">
        <v>114</v>
      </c>
      <c r="B10815" s="1" t="s">
        <v>14528</v>
      </c>
    </row>
    <row r="10816" spans="1:2" x14ac:dyDescent="0.25">
      <c r="A10816" s="1" t="s">
        <v>4411</v>
      </c>
      <c r="B10816" s="1" t="s">
        <v>14529</v>
      </c>
    </row>
    <row r="10817" spans="1:2" x14ac:dyDescent="0.25">
      <c r="A10817" s="1" t="s">
        <v>4434</v>
      </c>
      <c r="B10817" s="1" t="s">
        <v>14530</v>
      </c>
    </row>
    <row r="10818" spans="1:2" x14ac:dyDescent="0.25">
      <c r="A10818" s="1" t="s">
        <v>63</v>
      </c>
      <c r="B10818" s="1" t="s">
        <v>14523</v>
      </c>
    </row>
    <row r="10819" spans="1:2" x14ac:dyDescent="0.25">
      <c r="A10819" s="1" t="s">
        <v>4290</v>
      </c>
      <c r="B10819" s="1" t="s">
        <v>14524</v>
      </c>
    </row>
    <row r="10820" spans="1:2" x14ac:dyDescent="0.25">
      <c r="A10820" s="1" t="s">
        <v>4291</v>
      </c>
      <c r="B10820" s="1" t="s">
        <v>14525</v>
      </c>
    </row>
    <row r="10821" spans="1:2" x14ac:dyDescent="0.25">
      <c r="A10821" s="1" t="s">
        <v>4435</v>
      </c>
      <c r="B10821" s="1" t="s">
        <v>14526</v>
      </c>
    </row>
    <row r="10822" spans="1:2" x14ac:dyDescent="0.25">
      <c r="A10822" s="1" t="s">
        <v>4436</v>
      </c>
      <c r="B10822" s="1" t="s">
        <v>14527</v>
      </c>
    </row>
    <row r="10823" spans="1:2" x14ac:dyDescent="0.25">
      <c r="A10823" s="1" t="s">
        <v>22</v>
      </c>
      <c r="B10823" s="1" t="s">
        <v>14528</v>
      </c>
    </row>
    <row r="10824" spans="1:2" x14ac:dyDescent="0.25">
      <c r="A10824" s="1" t="s">
        <v>4437</v>
      </c>
      <c r="B10824" s="1" t="s">
        <v>14529</v>
      </c>
    </row>
    <row r="10825" spans="1:2" x14ac:dyDescent="0.25">
      <c r="A10825" s="1" t="s">
        <v>4438</v>
      </c>
      <c r="B10825" s="1" t="s">
        <v>14530</v>
      </c>
    </row>
    <row r="10826" spans="1:2" x14ac:dyDescent="0.25">
      <c r="A10826" s="1" t="s">
        <v>32</v>
      </c>
      <c r="B10826" s="1" t="s">
        <v>14523</v>
      </c>
    </row>
    <row r="10827" spans="1:2" x14ac:dyDescent="0.25">
      <c r="A10827" s="1" t="s">
        <v>128</v>
      </c>
      <c r="B10827" s="1" t="s">
        <v>14524</v>
      </c>
    </row>
    <row r="10828" spans="1:2" x14ac:dyDescent="0.25">
      <c r="A10828" s="1" t="s">
        <v>129</v>
      </c>
      <c r="B10828" s="1" t="s">
        <v>14525</v>
      </c>
    </row>
    <row r="10829" spans="1:2" x14ac:dyDescent="0.25">
      <c r="A10829" s="1" t="s">
        <v>4439</v>
      </c>
      <c r="B10829" s="1" t="s">
        <v>14526</v>
      </c>
    </row>
    <row r="10830" spans="1:2" x14ac:dyDescent="0.25">
      <c r="A10830" s="1" t="s">
        <v>4440</v>
      </c>
      <c r="B10830" s="1" t="s">
        <v>14527</v>
      </c>
    </row>
    <row r="10831" spans="1:2" x14ac:dyDescent="0.25">
      <c r="A10831" s="1" t="s">
        <v>114</v>
      </c>
      <c r="B10831" s="1" t="s">
        <v>14528</v>
      </c>
    </row>
    <row r="10832" spans="1:2" x14ac:dyDescent="0.25">
      <c r="A10832" s="1" t="s">
        <v>4437</v>
      </c>
      <c r="B10832" s="1" t="s">
        <v>14529</v>
      </c>
    </row>
    <row r="10833" spans="1:2" x14ac:dyDescent="0.25">
      <c r="A10833" s="1" t="s">
        <v>4441</v>
      </c>
      <c r="B10833" s="1" t="s">
        <v>14530</v>
      </c>
    </row>
    <row r="10834" spans="1:2" x14ac:dyDescent="0.25">
      <c r="A10834" s="1" t="s">
        <v>32</v>
      </c>
      <c r="B10834" s="1" t="s">
        <v>14523</v>
      </c>
    </row>
    <row r="10835" spans="1:2" x14ac:dyDescent="0.25">
      <c r="A10835" s="1" t="s">
        <v>134</v>
      </c>
      <c r="B10835" s="1" t="s">
        <v>14524</v>
      </c>
    </row>
    <row r="10836" spans="1:2" x14ac:dyDescent="0.25">
      <c r="A10836" s="1" t="s">
        <v>135</v>
      </c>
      <c r="B10836" s="1" t="s">
        <v>14525</v>
      </c>
    </row>
    <row r="10837" spans="1:2" x14ac:dyDescent="0.25">
      <c r="A10837" s="1" t="s">
        <v>4442</v>
      </c>
      <c r="B10837" s="1" t="s">
        <v>14526</v>
      </c>
    </row>
    <row r="10838" spans="1:2" x14ac:dyDescent="0.25">
      <c r="A10838" s="1" t="s">
        <v>222</v>
      </c>
      <c r="B10838" s="1" t="s">
        <v>14527</v>
      </c>
    </row>
    <row r="10839" spans="1:2" x14ac:dyDescent="0.25">
      <c r="A10839" s="1" t="s">
        <v>114</v>
      </c>
      <c r="B10839" s="1" t="s">
        <v>14528</v>
      </c>
    </row>
    <row r="10840" spans="1:2" x14ac:dyDescent="0.25">
      <c r="A10840" s="1" t="s">
        <v>4437</v>
      </c>
      <c r="B10840" s="1" t="s">
        <v>14529</v>
      </c>
    </row>
    <row r="10841" spans="1:2" x14ac:dyDescent="0.25">
      <c r="A10841" s="1" t="s">
        <v>4443</v>
      </c>
      <c r="B10841" s="1" t="s">
        <v>14530</v>
      </c>
    </row>
    <row r="10842" spans="1:2" x14ac:dyDescent="0.25">
      <c r="A10842" s="1" t="s">
        <v>116</v>
      </c>
      <c r="B10842" s="1" t="s">
        <v>14523</v>
      </c>
    </row>
    <row r="10843" spans="1:2" x14ac:dyDescent="0.25">
      <c r="A10843" s="1" t="s">
        <v>1584</v>
      </c>
      <c r="B10843" s="1" t="s">
        <v>14524</v>
      </c>
    </row>
    <row r="10844" spans="1:2" x14ac:dyDescent="0.25">
      <c r="A10844" s="1" t="s">
        <v>1585</v>
      </c>
      <c r="B10844" s="1" t="s">
        <v>14525</v>
      </c>
    </row>
    <row r="10845" spans="1:2" x14ac:dyDescent="0.25">
      <c r="A10845" s="1" t="s">
        <v>4444</v>
      </c>
      <c r="B10845" s="1" t="s">
        <v>14526</v>
      </c>
    </row>
    <row r="10846" spans="1:2" x14ac:dyDescent="0.25">
      <c r="A10846" s="1" t="s">
        <v>4445</v>
      </c>
      <c r="B10846" s="1" t="s">
        <v>14527</v>
      </c>
    </row>
    <row r="10847" spans="1:2" x14ac:dyDescent="0.25">
      <c r="A10847" s="1" t="s">
        <v>114</v>
      </c>
      <c r="B10847" s="1" t="s">
        <v>14528</v>
      </c>
    </row>
    <row r="10848" spans="1:2" x14ac:dyDescent="0.25">
      <c r="A10848" s="1" t="s">
        <v>4446</v>
      </c>
      <c r="B10848" s="1" t="s">
        <v>14529</v>
      </c>
    </row>
    <row r="10849" spans="1:2" x14ac:dyDescent="0.25">
      <c r="A10849" s="1" t="s">
        <v>4447</v>
      </c>
      <c r="B10849" s="1" t="s">
        <v>14530</v>
      </c>
    </row>
    <row r="10850" spans="1:2" x14ac:dyDescent="0.25">
      <c r="A10850" s="1" t="s">
        <v>251</v>
      </c>
      <c r="B10850" s="1" t="s">
        <v>14523</v>
      </c>
    </row>
    <row r="10851" spans="1:2" x14ac:dyDescent="0.25">
      <c r="A10851" s="1" t="s">
        <v>252</v>
      </c>
      <c r="B10851" s="1" t="s">
        <v>14524</v>
      </c>
    </row>
    <row r="10852" spans="1:2" x14ac:dyDescent="0.25">
      <c r="A10852" s="1" t="s">
        <v>253</v>
      </c>
      <c r="B10852" s="1" t="s">
        <v>14525</v>
      </c>
    </row>
    <row r="10853" spans="1:2" x14ac:dyDescent="0.25">
      <c r="A10853" s="1" t="s">
        <v>4448</v>
      </c>
      <c r="B10853" s="1" t="s">
        <v>14526</v>
      </c>
    </row>
    <row r="10854" spans="1:2" x14ac:dyDescent="0.25">
      <c r="A10854" s="1" t="s">
        <v>4449</v>
      </c>
      <c r="B10854" s="1" t="s">
        <v>14527</v>
      </c>
    </row>
    <row r="10855" spans="1:2" x14ac:dyDescent="0.25">
      <c r="A10855" s="1" t="s">
        <v>7</v>
      </c>
      <c r="B10855" s="1" t="s">
        <v>14528</v>
      </c>
    </row>
    <row r="10856" spans="1:2" x14ac:dyDescent="0.25">
      <c r="A10856" s="1" t="s">
        <v>4446</v>
      </c>
      <c r="B10856" s="1" t="s">
        <v>14529</v>
      </c>
    </row>
    <row r="10857" spans="1:2" x14ac:dyDescent="0.25">
      <c r="A10857" s="1" t="s">
        <v>4450</v>
      </c>
      <c r="B10857" s="1" t="s">
        <v>14530</v>
      </c>
    </row>
    <row r="10858" spans="1:2" x14ac:dyDescent="0.25">
      <c r="A10858" s="1" t="s">
        <v>524</v>
      </c>
      <c r="B10858" s="1" t="s">
        <v>14523</v>
      </c>
    </row>
    <row r="10859" spans="1:2" x14ac:dyDescent="0.25">
      <c r="A10859" s="1" t="s">
        <v>1970</v>
      </c>
      <c r="B10859" s="1" t="s">
        <v>14524</v>
      </c>
    </row>
    <row r="10860" spans="1:2" x14ac:dyDescent="0.25">
      <c r="A10860" s="1" t="s">
        <v>1971</v>
      </c>
      <c r="B10860" s="1" t="s">
        <v>14525</v>
      </c>
    </row>
    <row r="10861" spans="1:2" x14ac:dyDescent="0.25">
      <c r="A10861" s="1" t="s">
        <v>4451</v>
      </c>
      <c r="B10861" s="1" t="s">
        <v>14526</v>
      </c>
    </row>
    <row r="10862" spans="1:2" x14ac:dyDescent="0.25">
      <c r="A10862" s="1" t="s">
        <v>4452</v>
      </c>
      <c r="B10862" s="1" t="s">
        <v>14527</v>
      </c>
    </row>
    <row r="10863" spans="1:2" x14ac:dyDescent="0.25">
      <c r="A10863" s="1" t="s">
        <v>114</v>
      </c>
      <c r="B10863" s="1" t="s">
        <v>14528</v>
      </c>
    </row>
    <row r="10864" spans="1:2" x14ac:dyDescent="0.25">
      <c r="A10864" s="1" t="s">
        <v>4446</v>
      </c>
      <c r="B10864" s="1" t="s">
        <v>14529</v>
      </c>
    </row>
    <row r="10865" spans="1:2" x14ac:dyDescent="0.25">
      <c r="A10865" s="1" t="s">
        <v>4453</v>
      </c>
      <c r="B10865" s="1" t="s">
        <v>14530</v>
      </c>
    </row>
    <row r="10866" spans="1:2" x14ac:dyDescent="0.25">
      <c r="A10866" s="1" t="s">
        <v>116</v>
      </c>
      <c r="B10866" s="1" t="s">
        <v>14523</v>
      </c>
    </row>
    <row r="10867" spans="1:2" x14ac:dyDescent="0.25">
      <c r="A10867" s="1" t="s">
        <v>1584</v>
      </c>
      <c r="B10867" s="1" t="s">
        <v>14524</v>
      </c>
    </row>
    <row r="10868" spans="1:2" x14ac:dyDescent="0.25">
      <c r="A10868" s="1" t="s">
        <v>1585</v>
      </c>
      <c r="B10868" s="1" t="s">
        <v>14525</v>
      </c>
    </row>
    <row r="10869" spans="1:2" x14ac:dyDescent="0.25">
      <c r="A10869" s="1" t="s">
        <v>4454</v>
      </c>
      <c r="B10869" s="1" t="s">
        <v>14526</v>
      </c>
    </row>
    <row r="10870" spans="1:2" x14ac:dyDescent="0.25">
      <c r="A10870" s="1" t="s">
        <v>4455</v>
      </c>
      <c r="B10870" s="1" t="s">
        <v>14527</v>
      </c>
    </row>
    <row r="10871" spans="1:2" x14ac:dyDescent="0.25">
      <c r="A10871" s="1" t="s">
        <v>114</v>
      </c>
      <c r="B10871" s="1" t="s">
        <v>14528</v>
      </c>
    </row>
    <row r="10872" spans="1:2" x14ac:dyDescent="0.25">
      <c r="A10872" s="1" t="s">
        <v>4446</v>
      </c>
      <c r="B10872" s="1" t="s">
        <v>14529</v>
      </c>
    </row>
    <row r="10873" spans="1:2" x14ac:dyDescent="0.25">
      <c r="A10873" s="1" t="s">
        <v>4456</v>
      </c>
      <c r="B10873" s="1" t="s">
        <v>14530</v>
      </c>
    </row>
    <row r="10874" spans="1:2" x14ac:dyDescent="0.25">
      <c r="A10874" s="1" t="s">
        <v>32</v>
      </c>
      <c r="B10874" s="1" t="s">
        <v>14523</v>
      </c>
    </row>
    <row r="10875" spans="1:2" x14ac:dyDescent="0.25">
      <c r="A10875" s="1" t="s">
        <v>3031</v>
      </c>
      <c r="B10875" s="1" t="s">
        <v>14524</v>
      </c>
    </row>
    <row r="10876" spans="1:2" x14ac:dyDescent="0.25">
      <c r="A10876" s="1" t="s">
        <v>3032</v>
      </c>
      <c r="B10876" s="1" t="s">
        <v>14525</v>
      </c>
    </row>
    <row r="10877" spans="1:2" x14ac:dyDescent="0.25">
      <c r="A10877" s="1" t="s">
        <v>2627</v>
      </c>
      <c r="B10877" s="1" t="s">
        <v>14526</v>
      </c>
    </row>
    <row r="10878" spans="1:2" x14ac:dyDescent="0.25">
      <c r="A10878" s="1" t="s">
        <v>4457</v>
      </c>
      <c r="B10878" s="1" t="s">
        <v>14527</v>
      </c>
    </row>
    <row r="10879" spans="1:2" x14ac:dyDescent="0.25">
      <c r="A10879" s="1" t="s">
        <v>53</v>
      </c>
      <c r="B10879" s="1" t="s">
        <v>14528</v>
      </c>
    </row>
    <row r="10880" spans="1:2" x14ac:dyDescent="0.25">
      <c r="A10880" s="1" t="s">
        <v>4446</v>
      </c>
      <c r="B10880" s="1" t="s">
        <v>14529</v>
      </c>
    </row>
    <row r="10881" spans="1:2" x14ac:dyDescent="0.25">
      <c r="A10881" s="1" t="s">
        <v>4458</v>
      </c>
      <c r="B10881" s="1" t="s">
        <v>14530</v>
      </c>
    </row>
    <row r="10882" spans="1:2" x14ac:dyDescent="0.25">
      <c r="A10882" s="1" t="s">
        <v>116</v>
      </c>
      <c r="B10882" s="1" t="s">
        <v>14523</v>
      </c>
    </row>
    <row r="10883" spans="1:2" x14ac:dyDescent="0.25">
      <c r="A10883" s="1" t="s">
        <v>1584</v>
      </c>
      <c r="B10883" s="1" t="s">
        <v>14524</v>
      </c>
    </row>
    <row r="10884" spans="1:2" x14ac:dyDescent="0.25">
      <c r="A10884" s="1" t="s">
        <v>1585</v>
      </c>
      <c r="B10884" s="1" t="s">
        <v>14525</v>
      </c>
    </row>
    <row r="10885" spans="1:2" x14ac:dyDescent="0.25">
      <c r="A10885" s="1" t="s">
        <v>3290</v>
      </c>
      <c r="B10885" s="1" t="s">
        <v>14526</v>
      </c>
    </row>
    <row r="10886" spans="1:2" x14ac:dyDescent="0.25">
      <c r="A10886" s="1" t="s">
        <v>4459</v>
      </c>
      <c r="B10886" s="1" t="s">
        <v>14527</v>
      </c>
    </row>
    <row r="10887" spans="1:2" x14ac:dyDescent="0.25">
      <c r="A10887" s="1" t="s">
        <v>114</v>
      </c>
      <c r="B10887" s="1" t="s">
        <v>14528</v>
      </c>
    </row>
    <row r="10888" spans="1:2" x14ac:dyDescent="0.25">
      <c r="A10888" s="1" t="s">
        <v>4460</v>
      </c>
      <c r="B10888" s="1" t="s">
        <v>14529</v>
      </c>
    </row>
    <row r="10889" spans="1:2" x14ac:dyDescent="0.25">
      <c r="A10889" s="1" t="s">
        <v>4461</v>
      </c>
      <c r="B10889" s="1" t="s">
        <v>14530</v>
      </c>
    </row>
    <row r="10890" spans="1:2" x14ac:dyDescent="0.25">
      <c r="A10890" s="1" t="s">
        <v>109</v>
      </c>
      <c r="B10890" s="1" t="s">
        <v>14523</v>
      </c>
    </row>
    <row r="10891" spans="1:2" x14ac:dyDescent="0.25">
      <c r="A10891" s="1" t="s">
        <v>1731</v>
      </c>
      <c r="B10891" s="1" t="s">
        <v>14524</v>
      </c>
    </row>
    <row r="10892" spans="1:2" x14ac:dyDescent="0.25">
      <c r="A10892" s="1" t="s">
        <v>1732</v>
      </c>
      <c r="B10892" s="1" t="s">
        <v>14525</v>
      </c>
    </row>
    <row r="10893" spans="1:2" x14ac:dyDescent="0.25">
      <c r="A10893" s="1" t="s">
        <v>4462</v>
      </c>
      <c r="B10893" s="1" t="s">
        <v>14526</v>
      </c>
    </row>
    <row r="10894" spans="1:2" x14ac:dyDescent="0.25">
      <c r="A10894" s="1" t="s">
        <v>4463</v>
      </c>
      <c r="B10894" s="1" t="s">
        <v>14527</v>
      </c>
    </row>
    <row r="10895" spans="1:2" x14ac:dyDescent="0.25">
      <c r="A10895" s="1" t="s">
        <v>114</v>
      </c>
      <c r="B10895" s="1" t="s">
        <v>14528</v>
      </c>
    </row>
    <row r="10896" spans="1:2" x14ac:dyDescent="0.25">
      <c r="A10896" s="1" t="s">
        <v>4460</v>
      </c>
      <c r="B10896" s="1" t="s">
        <v>14529</v>
      </c>
    </row>
    <row r="10897" spans="1:2" x14ac:dyDescent="0.25">
      <c r="A10897" s="1" t="s">
        <v>4464</v>
      </c>
      <c r="B10897" s="1" t="s">
        <v>14530</v>
      </c>
    </row>
    <row r="10898" spans="1:2" x14ac:dyDescent="0.25">
      <c r="A10898" s="1" t="s">
        <v>48</v>
      </c>
      <c r="B10898" s="1" t="s">
        <v>14523</v>
      </c>
    </row>
    <row r="10899" spans="1:2" x14ac:dyDescent="0.25">
      <c r="A10899" s="1" t="s">
        <v>910</v>
      </c>
      <c r="B10899" s="1" t="s">
        <v>14524</v>
      </c>
    </row>
    <row r="10900" spans="1:2" x14ac:dyDescent="0.25">
      <c r="A10900" s="1" t="s">
        <v>911</v>
      </c>
      <c r="B10900" s="1" t="s">
        <v>14525</v>
      </c>
    </row>
    <row r="10901" spans="1:2" x14ac:dyDescent="0.25">
      <c r="A10901" s="1" t="s">
        <v>4465</v>
      </c>
      <c r="B10901" s="1" t="s">
        <v>14526</v>
      </c>
    </row>
    <row r="10902" spans="1:2" x14ac:dyDescent="0.25">
      <c r="A10902" s="1" t="s">
        <v>4466</v>
      </c>
      <c r="B10902" s="1" t="s">
        <v>14527</v>
      </c>
    </row>
    <row r="10903" spans="1:2" x14ac:dyDescent="0.25">
      <c r="A10903" s="1" t="s">
        <v>114</v>
      </c>
      <c r="B10903" s="1" t="s">
        <v>14528</v>
      </c>
    </row>
    <row r="10904" spans="1:2" x14ac:dyDescent="0.25">
      <c r="A10904" s="1" t="s">
        <v>4460</v>
      </c>
      <c r="B10904" s="1" t="s">
        <v>14529</v>
      </c>
    </row>
    <row r="10905" spans="1:2" x14ac:dyDescent="0.25">
      <c r="A10905" s="1" t="s">
        <v>4467</v>
      </c>
      <c r="B10905" s="1" t="s">
        <v>14530</v>
      </c>
    </row>
    <row r="10906" spans="1:2" x14ac:dyDescent="0.25">
      <c r="A10906" s="1" t="s">
        <v>32</v>
      </c>
      <c r="B10906" s="1" t="s">
        <v>14523</v>
      </c>
    </row>
    <row r="10907" spans="1:2" x14ac:dyDescent="0.25">
      <c r="A10907" s="1" t="s">
        <v>134</v>
      </c>
      <c r="B10907" s="1" t="s">
        <v>14524</v>
      </c>
    </row>
    <row r="10908" spans="1:2" x14ac:dyDescent="0.25">
      <c r="A10908" s="1" t="s">
        <v>135</v>
      </c>
      <c r="B10908" s="1" t="s">
        <v>14525</v>
      </c>
    </row>
    <row r="10909" spans="1:2" x14ac:dyDescent="0.25">
      <c r="A10909" s="1" t="s">
        <v>4468</v>
      </c>
      <c r="B10909" s="1" t="s">
        <v>14526</v>
      </c>
    </row>
    <row r="10910" spans="1:2" x14ac:dyDescent="0.25">
      <c r="A10910" s="1" t="s">
        <v>4469</v>
      </c>
      <c r="B10910" s="1" t="s">
        <v>14527</v>
      </c>
    </row>
    <row r="10911" spans="1:2" x14ac:dyDescent="0.25">
      <c r="A10911" s="1" t="s">
        <v>15</v>
      </c>
      <c r="B10911" s="1" t="s">
        <v>14528</v>
      </c>
    </row>
    <row r="10912" spans="1:2" x14ac:dyDescent="0.25">
      <c r="A10912" s="1" t="s">
        <v>4460</v>
      </c>
      <c r="B10912" s="1" t="s">
        <v>14529</v>
      </c>
    </row>
    <row r="10913" spans="1:2" x14ac:dyDescent="0.25">
      <c r="A10913" s="1" t="s">
        <v>4470</v>
      </c>
      <c r="B10913" s="1" t="s">
        <v>14530</v>
      </c>
    </row>
    <row r="10914" spans="1:2" x14ac:dyDescent="0.25">
      <c r="A10914" s="1" t="s">
        <v>32</v>
      </c>
      <c r="B10914" s="1" t="s">
        <v>14523</v>
      </c>
    </row>
    <row r="10915" spans="1:2" x14ac:dyDescent="0.25">
      <c r="A10915" s="1" t="s">
        <v>122</v>
      </c>
      <c r="B10915" s="1" t="s">
        <v>14524</v>
      </c>
    </row>
    <row r="10916" spans="1:2" x14ac:dyDescent="0.25">
      <c r="A10916" s="1" t="s">
        <v>123</v>
      </c>
      <c r="B10916" s="1" t="s">
        <v>14525</v>
      </c>
    </row>
    <row r="10917" spans="1:2" x14ac:dyDescent="0.25">
      <c r="A10917" s="1" t="s">
        <v>4471</v>
      </c>
      <c r="B10917" s="1" t="s">
        <v>14526</v>
      </c>
    </row>
    <row r="10918" spans="1:2" x14ac:dyDescent="0.25">
      <c r="A10918" s="1" t="s">
        <v>4472</v>
      </c>
      <c r="B10918" s="1" t="s">
        <v>14527</v>
      </c>
    </row>
    <row r="10919" spans="1:2" x14ac:dyDescent="0.25">
      <c r="A10919" s="1" t="s">
        <v>7</v>
      </c>
      <c r="B10919" s="1" t="s">
        <v>14528</v>
      </c>
    </row>
    <row r="10920" spans="1:2" x14ac:dyDescent="0.25">
      <c r="A10920" s="1" t="s">
        <v>4460</v>
      </c>
      <c r="B10920" s="1" t="s">
        <v>14529</v>
      </c>
    </row>
    <row r="10921" spans="1:2" x14ac:dyDescent="0.25">
      <c r="A10921" s="1" t="s">
        <v>4473</v>
      </c>
      <c r="B10921" s="1" t="s">
        <v>14530</v>
      </c>
    </row>
    <row r="10922" spans="1:2" x14ac:dyDescent="0.25">
      <c r="A10922" s="1" t="s">
        <v>32</v>
      </c>
      <c r="B10922" s="1" t="s">
        <v>14523</v>
      </c>
    </row>
    <row r="10923" spans="1:2" x14ac:dyDescent="0.25">
      <c r="A10923" s="1" t="s">
        <v>128</v>
      </c>
      <c r="B10923" s="1" t="s">
        <v>14524</v>
      </c>
    </row>
    <row r="10924" spans="1:2" x14ac:dyDescent="0.25">
      <c r="A10924" s="1" t="s">
        <v>129</v>
      </c>
      <c r="B10924" s="1" t="s">
        <v>14525</v>
      </c>
    </row>
    <row r="10925" spans="1:2" x14ac:dyDescent="0.25">
      <c r="A10925" s="1" t="s">
        <v>4474</v>
      </c>
      <c r="B10925" s="1" t="s">
        <v>14526</v>
      </c>
    </row>
    <row r="10926" spans="1:2" x14ac:dyDescent="0.25">
      <c r="A10926" s="1" t="s">
        <v>4475</v>
      </c>
      <c r="B10926" s="1" t="s">
        <v>14527</v>
      </c>
    </row>
    <row r="10927" spans="1:2" x14ac:dyDescent="0.25">
      <c r="A10927" s="1" t="s">
        <v>114</v>
      </c>
      <c r="B10927" s="1" t="s">
        <v>14528</v>
      </c>
    </row>
    <row r="10928" spans="1:2" x14ac:dyDescent="0.25">
      <c r="A10928" s="1" t="s">
        <v>4476</v>
      </c>
      <c r="B10928" s="1" t="s">
        <v>14529</v>
      </c>
    </row>
    <row r="10929" spans="1:2" x14ac:dyDescent="0.25">
      <c r="A10929" s="1" t="s">
        <v>4477</v>
      </c>
      <c r="B10929" s="1" t="s">
        <v>14530</v>
      </c>
    </row>
    <row r="10930" spans="1:2" x14ac:dyDescent="0.25">
      <c r="A10930" s="1" t="s">
        <v>32</v>
      </c>
      <c r="B10930" s="1" t="s">
        <v>14523</v>
      </c>
    </row>
    <row r="10931" spans="1:2" x14ac:dyDescent="0.25">
      <c r="A10931" s="1" t="s">
        <v>3766</v>
      </c>
      <c r="B10931" s="1" t="s">
        <v>14524</v>
      </c>
    </row>
    <row r="10932" spans="1:2" x14ac:dyDescent="0.25">
      <c r="A10932" s="1" t="s">
        <v>3767</v>
      </c>
      <c r="B10932" s="1" t="s">
        <v>14525</v>
      </c>
    </row>
    <row r="10933" spans="1:2" x14ac:dyDescent="0.25">
      <c r="A10933" s="1" t="s">
        <v>4478</v>
      </c>
      <c r="B10933" s="1" t="s">
        <v>14526</v>
      </c>
    </row>
    <row r="10934" spans="1:2" x14ac:dyDescent="0.25">
      <c r="A10934" s="1" t="s">
        <v>4479</v>
      </c>
      <c r="B10934" s="1" t="s">
        <v>14527</v>
      </c>
    </row>
    <row r="10935" spans="1:2" x14ac:dyDescent="0.25">
      <c r="A10935" s="1" t="s">
        <v>22</v>
      </c>
      <c r="B10935" s="1" t="s">
        <v>14528</v>
      </c>
    </row>
    <row r="10936" spans="1:2" x14ac:dyDescent="0.25">
      <c r="A10936" s="1" t="s">
        <v>4476</v>
      </c>
      <c r="B10936" s="1" t="s">
        <v>14529</v>
      </c>
    </row>
    <row r="10937" spans="1:2" x14ac:dyDescent="0.25">
      <c r="A10937" s="1" t="s">
        <v>4480</v>
      </c>
      <c r="B10937" s="1" t="s">
        <v>14530</v>
      </c>
    </row>
    <row r="10938" spans="1:2" x14ac:dyDescent="0.25">
      <c r="A10938" s="1" t="s">
        <v>116</v>
      </c>
      <c r="B10938" s="1" t="s">
        <v>14523</v>
      </c>
    </row>
    <row r="10939" spans="1:2" x14ac:dyDescent="0.25">
      <c r="A10939" s="1" t="s">
        <v>1584</v>
      </c>
      <c r="B10939" s="1" t="s">
        <v>14524</v>
      </c>
    </row>
    <row r="10940" spans="1:2" x14ac:dyDescent="0.25">
      <c r="A10940" s="1" t="s">
        <v>1585</v>
      </c>
      <c r="B10940" s="1" t="s">
        <v>14525</v>
      </c>
    </row>
    <row r="10941" spans="1:2" x14ac:dyDescent="0.25">
      <c r="A10941" s="1" t="s">
        <v>4481</v>
      </c>
      <c r="B10941" s="1" t="s">
        <v>14526</v>
      </c>
    </row>
    <row r="10942" spans="1:2" x14ac:dyDescent="0.25">
      <c r="A10942" s="1" t="s">
        <v>4482</v>
      </c>
      <c r="B10942" s="1" t="s">
        <v>14527</v>
      </c>
    </row>
    <row r="10943" spans="1:2" x14ac:dyDescent="0.25">
      <c r="A10943" s="1" t="s">
        <v>114</v>
      </c>
      <c r="B10943" s="1" t="s">
        <v>14528</v>
      </c>
    </row>
    <row r="10944" spans="1:2" x14ac:dyDescent="0.25">
      <c r="A10944" s="1" t="s">
        <v>4476</v>
      </c>
      <c r="B10944" s="1" t="s">
        <v>14529</v>
      </c>
    </row>
    <row r="10945" spans="1:2" x14ac:dyDescent="0.25">
      <c r="A10945" s="1" t="s">
        <v>4483</v>
      </c>
      <c r="B10945" s="1" t="s">
        <v>14530</v>
      </c>
    </row>
    <row r="10946" spans="1:2" x14ac:dyDescent="0.25">
      <c r="A10946" s="1" t="s">
        <v>10</v>
      </c>
      <c r="B10946" s="1" t="s">
        <v>14523</v>
      </c>
    </row>
    <row r="10947" spans="1:2" x14ac:dyDescent="0.25">
      <c r="A10947" s="1" t="s">
        <v>4419</v>
      </c>
      <c r="B10947" s="1" t="s">
        <v>14524</v>
      </c>
    </row>
    <row r="10948" spans="1:2" x14ac:dyDescent="0.25">
      <c r="A10948" s="1" t="s">
        <v>4420</v>
      </c>
      <c r="B10948" s="1" t="s">
        <v>14525</v>
      </c>
    </row>
    <row r="10949" spans="1:2" x14ac:dyDescent="0.25">
      <c r="A10949" s="1" t="s">
        <v>4484</v>
      </c>
      <c r="B10949" s="1" t="s">
        <v>14526</v>
      </c>
    </row>
    <row r="10950" spans="1:2" x14ac:dyDescent="0.25">
      <c r="A10950" s="1" t="s">
        <v>4485</v>
      </c>
      <c r="B10950" s="1" t="s">
        <v>14527</v>
      </c>
    </row>
    <row r="10951" spans="1:2" x14ac:dyDescent="0.25">
      <c r="A10951" s="1" t="s">
        <v>114</v>
      </c>
      <c r="B10951" s="1" t="s">
        <v>14528</v>
      </c>
    </row>
    <row r="10952" spans="1:2" x14ac:dyDescent="0.25">
      <c r="A10952" s="1" t="s">
        <v>4476</v>
      </c>
      <c r="B10952" s="1" t="s">
        <v>14529</v>
      </c>
    </row>
    <row r="10953" spans="1:2" x14ac:dyDescent="0.25">
      <c r="A10953" s="1" t="s">
        <v>4486</v>
      </c>
      <c r="B10953" s="1" t="s">
        <v>14530</v>
      </c>
    </row>
    <row r="10954" spans="1:2" x14ac:dyDescent="0.25">
      <c r="A10954" s="1" t="s">
        <v>32</v>
      </c>
      <c r="B10954" s="1" t="s">
        <v>14523</v>
      </c>
    </row>
    <row r="10955" spans="1:2" x14ac:dyDescent="0.25">
      <c r="A10955" s="1" t="s">
        <v>128</v>
      </c>
      <c r="B10955" s="1" t="s">
        <v>14524</v>
      </c>
    </row>
    <row r="10956" spans="1:2" x14ac:dyDescent="0.25">
      <c r="A10956" s="1" t="s">
        <v>129</v>
      </c>
      <c r="B10956" s="1" t="s">
        <v>14525</v>
      </c>
    </row>
    <row r="10957" spans="1:2" x14ac:dyDescent="0.25">
      <c r="A10957" s="1" t="s">
        <v>4487</v>
      </c>
      <c r="B10957" s="1" t="s">
        <v>14526</v>
      </c>
    </row>
    <row r="10958" spans="1:2" x14ac:dyDescent="0.25">
      <c r="A10958" s="1" t="s">
        <v>4488</v>
      </c>
      <c r="B10958" s="1" t="s">
        <v>14527</v>
      </c>
    </row>
    <row r="10959" spans="1:2" x14ac:dyDescent="0.25">
      <c r="A10959" s="1" t="s">
        <v>7</v>
      </c>
      <c r="B10959" s="1" t="s">
        <v>14528</v>
      </c>
    </row>
    <row r="10960" spans="1:2" x14ac:dyDescent="0.25">
      <c r="A10960" s="1" t="s">
        <v>4476</v>
      </c>
      <c r="B10960" s="1" t="s">
        <v>14529</v>
      </c>
    </row>
    <row r="10961" spans="1:2" x14ac:dyDescent="0.25">
      <c r="A10961" s="1" t="s">
        <v>4489</v>
      </c>
      <c r="B10961" s="1" t="s">
        <v>14530</v>
      </c>
    </row>
    <row r="10962" spans="1:2" x14ac:dyDescent="0.25">
      <c r="A10962" s="1" t="s">
        <v>32</v>
      </c>
      <c r="B10962" s="1" t="s">
        <v>14523</v>
      </c>
    </row>
    <row r="10963" spans="1:2" x14ac:dyDescent="0.25">
      <c r="A10963" s="1" t="s">
        <v>3031</v>
      </c>
      <c r="B10963" s="1" t="s">
        <v>14524</v>
      </c>
    </row>
    <row r="10964" spans="1:2" x14ac:dyDescent="0.25">
      <c r="A10964" s="1" t="s">
        <v>3032</v>
      </c>
      <c r="B10964" s="1" t="s">
        <v>14525</v>
      </c>
    </row>
    <row r="10965" spans="1:2" x14ac:dyDescent="0.25">
      <c r="A10965" s="1" t="s">
        <v>4490</v>
      </c>
      <c r="B10965" s="1" t="s">
        <v>14526</v>
      </c>
    </row>
    <row r="10966" spans="1:2" x14ac:dyDescent="0.25">
      <c r="A10966" s="1" t="s">
        <v>4491</v>
      </c>
      <c r="B10966" s="1" t="s">
        <v>14527</v>
      </c>
    </row>
    <row r="10967" spans="1:2" x14ac:dyDescent="0.25">
      <c r="A10967" s="1" t="s">
        <v>7</v>
      </c>
      <c r="B10967" s="1" t="s">
        <v>14528</v>
      </c>
    </row>
    <row r="10968" spans="1:2" x14ac:dyDescent="0.25">
      <c r="A10968" s="1" t="s">
        <v>4476</v>
      </c>
      <c r="B10968" s="1" t="s">
        <v>14529</v>
      </c>
    </row>
    <row r="10969" spans="1:2" x14ac:dyDescent="0.25">
      <c r="A10969" s="1" t="s">
        <v>4492</v>
      </c>
      <c r="B10969" s="1" t="s">
        <v>14530</v>
      </c>
    </row>
    <row r="10970" spans="1:2" x14ac:dyDescent="0.25">
      <c r="A10970" s="1" t="s">
        <v>32</v>
      </c>
      <c r="B10970" s="1" t="s">
        <v>14523</v>
      </c>
    </row>
    <row r="10971" spans="1:2" x14ac:dyDescent="0.25">
      <c r="A10971" s="1" t="s">
        <v>134</v>
      </c>
      <c r="B10971" s="1" t="s">
        <v>14524</v>
      </c>
    </row>
    <row r="10972" spans="1:2" x14ac:dyDescent="0.25">
      <c r="A10972" s="1" t="s">
        <v>135</v>
      </c>
      <c r="B10972" s="1" t="s">
        <v>14525</v>
      </c>
    </row>
    <row r="10973" spans="1:2" x14ac:dyDescent="0.25">
      <c r="A10973" s="1" t="s">
        <v>4493</v>
      </c>
      <c r="B10973" s="1" t="s">
        <v>14526</v>
      </c>
    </row>
    <row r="10974" spans="1:2" x14ac:dyDescent="0.25">
      <c r="A10974" s="1" t="s">
        <v>4494</v>
      </c>
      <c r="B10974" s="1" t="s">
        <v>14527</v>
      </c>
    </row>
    <row r="10975" spans="1:2" x14ac:dyDescent="0.25">
      <c r="A10975" s="1" t="s">
        <v>114</v>
      </c>
      <c r="B10975" s="1" t="s">
        <v>14528</v>
      </c>
    </row>
    <row r="10976" spans="1:2" x14ac:dyDescent="0.25">
      <c r="A10976" s="1" t="s">
        <v>4476</v>
      </c>
      <c r="B10976" s="1" t="s">
        <v>14529</v>
      </c>
    </row>
    <row r="10977" spans="1:2" x14ac:dyDescent="0.25">
      <c r="A10977" s="1" t="s">
        <v>4495</v>
      </c>
      <c r="B10977" s="1" t="s">
        <v>14530</v>
      </c>
    </row>
    <row r="10978" spans="1:2" x14ac:dyDescent="0.25">
      <c r="A10978" s="1" t="s">
        <v>32</v>
      </c>
      <c r="B10978" s="1" t="s">
        <v>14523</v>
      </c>
    </row>
    <row r="10979" spans="1:2" x14ac:dyDescent="0.25">
      <c r="A10979" s="1" t="s">
        <v>134</v>
      </c>
      <c r="B10979" s="1" t="s">
        <v>14524</v>
      </c>
    </row>
    <row r="10980" spans="1:2" x14ac:dyDescent="0.25">
      <c r="A10980" s="1" t="s">
        <v>135</v>
      </c>
      <c r="B10980" s="1" t="s">
        <v>14525</v>
      </c>
    </row>
    <row r="10981" spans="1:2" x14ac:dyDescent="0.25">
      <c r="A10981" s="1" t="s">
        <v>4496</v>
      </c>
      <c r="B10981" s="1" t="s">
        <v>14526</v>
      </c>
    </row>
    <row r="10982" spans="1:2" x14ac:dyDescent="0.25">
      <c r="A10982" s="1" t="s">
        <v>4497</v>
      </c>
      <c r="B10982" s="1" t="s">
        <v>14527</v>
      </c>
    </row>
    <row r="10983" spans="1:2" x14ac:dyDescent="0.25">
      <c r="A10983" s="1" t="s">
        <v>7</v>
      </c>
      <c r="B10983" s="1" t="s">
        <v>14528</v>
      </c>
    </row>
    <row r="10984" spans="1:2" x14ac:dyDescent="0.25">
      <c r="A10984" s="1" t="s">
        <v>4476</v>
      </c>
      <c r="B10984" s="1" t="s">
        <v>14529</v>
      </c>
    </row>
    <row r="10985" spans="1:2" x14ac:dyDescent="0.25">
      <c r="A10985" s="1" t="s">
        <v>4498</v>
      </c>
      <c r="B10985" s="1" t="s">
        <v>14530</v>
      </c>
    </row>
    <row r="10986" spans="1:2" x14ac:dyDescent="0.25">
      <c r="A10986" s="1" t="s">
        <v>63</v>
      </c>
      <c r="B10986" s="1" t="s">
        <v>14523</v>
      </c>
    </row>
    <row r="10987" spans="1:2" x14ac:dyDescent="0.25">
      <c r="A10987" s="1" t="s">
        <v>4171</v>
      </c>
      <c r="B10987" s="1" t="s">
        <v>14524</v>
      </c>
    </row>
    <row r="10988" spans="1:2" x14ac:dyDescent="0.25">
      <c r="A10988" s="1" t="s">
        <v>4172</v>
      </c>
      <c r="B10988" s="1" t="s">
        <v>14525</v>
      </c>
    </row>
    <row r="10989" spans="1:2" x14ac:dyDescent="0.25">
      <c r="A10989" s="1" t="s">
        <v>4499</v>
      </c>
      <c r="B10989" s="1" t="s">
        <v>14526</v>
      </c>
    </row>
    <row r="10990" spans="1:2" x14ac:dyDescent="0.25">
      <c r="A10990" s="1" t="s">
        <v>4500</v>
      </c>
      <c r="B10990" s="1" t="s">
        <v>14527</v>
      </c>
    </row>
    <row r="10991" spans="1:2" x14ac:dyDescent="0.25">
      <c r="A10991" s="1" t="s">
        <v>114</v>
      </c>
      <c r="B10991" s="1" t="s">
        <v>14528</v>
      </c>
    </row>
    <row r="10992" spans="1:2" x14ac:dyDescent="0.25">
      <c r="A10992" s="1" t="s">
        <v>4501</v>
      </c>
      <c r="B10992" s="1" t="s">
        <v>14529</v>
      </c>
    </row>
    <row r="10993" spans="1:2" x14ac:dyDescent="0.25">
      <c r="A10993" s="1" t="s">
        <v>4502</v>
      </c>
      <c r="B10993" s="1" t="s">
        <v>14530</v>
      </c>
    </row>
    <row r="10994" spans="1:2" x14ac:dyDescent="0.25">
      <c r="A10994" s="1" t="s">
        <v>32</v>
      </c>
      <c r="B10994" s="1" t="s">
        <v>14523</v>
      </c>
    </row>
    <row r="10995" spans="1:2" x14ac:dyDescent="0.25">
      <c r="A10995" s="1" t="s">
        <v>134</v>
      </c>
      <c r="B10995" s="1" t="s">
        <v>14524</v>
      </c>
    </row>
    <row r="10996" spans="1:2" x14ac:dyDescent="0.25">
      <c r="A10996" s="1" t="s">
        <v>135</v>
      </c>
      <c r="B10996" s="1" t="s">
        <v>14525</v>
      </c>
    </row>
    <row r="10997" spans="1:2" x14ac:dyDescent="0.25">
      <c r="A10997" s="1" t="s">
        <v>4503</v>
      </c>
      <c r="B10997" s="1" t="s">
        <v>14526</v>
      </c>
    </row>
    <row r="10998" spans="1:2" x14ac:dyDescent="0.25">
      <c r="A10998" s="1" t="s">
        <v>4504</v>
      </c>
      <c r="B10998" s="1" t="s">
        <v>14527</v>
      </c>
    </row>
    <row r="10999" spans="1:2" x14ac:dyDescent="0.25">
      <c r="A10999" s="1" t="s">
        <v>7</v>
      </c>
      <c r="B10999" s="1" t="s">
        <v>14528</v>
      </c>
    </row>
    <row r="11000" spans="1:2" x14ac:dyDescent="0.25">
      <c r="A11000" s="1" t="s">
        <v>4501</v>
      </c>
      <c r="B11000" s="1" t="s">
        <v>14529</v>
      </c>
    </row>
    <row r="11001" spans="1:2" x14ac:dyDescent="0.25">
      <c r="A11001" s="1" t="s">
        <v>4505</v>
      </c>
      <c r="B11001" s="1" t="s">
        <v>14530</v>
      </c>
    </row>
    <row r="11002" spans="1:2" x14ac:dyDescent="0.25">
      <c r="A11002" s="1" t="s">
        <v>524</v>
      </c>
      <c r="B11002" s="1" t="s">
        <v>14523</v>
      </c>
    </row>
    <row r="11003" spans="1:2" x14ac:dyDescent="0.25">
      <c r="A11003" s="1" t="s">
        <v>1970</v>
      </c>
      <c r="B11003" s="1" t="s">
        <v>14524</v>
      </c>
    </row>
    <row r="11004" spans="1:2" x14ac:dyDescent="0.25">
      <c r="A11004" s="1" t="s">
        <v>1971</v>
      </c>
      <c r="B11004" s="1" t="s">
        <v>14525</v>
      </c>
    </row>
    <row r="11005" spans="1:2" x14ac:dyDescent="0.25">
      <c r="A11005" s="1" t="s">
        <v>4506</v>
      </c>
      <c r="B11005" s="1" t="s">
        <v>14526</v>
      </c>
    </row>
    <row r="11006" spans="1:2" x14ac:dyDescent="0.25">
      <c r="A11006" s="1" t="s">
        <v>4507</v>
      </c>
      <c r="B11006" s="1" t="s">
        <v>14527</v>
      </c>
    </row>
    <row r="11007" spans="1:2" x14ac:dyDescent="0.25">
      <c r="A11007" s="1" t="s">
        <v>7</v>
      </c>
      <c r="B11007" s="1" t="s">
        <v>14528</v>
      </c>
    </row>
    <row r="11008" spans="1:2" x14ac:dyDescent="0.25">
      <c r="A11008" s="1" t="s">
        <v>4501</v>
      </c>
      <c r="B11008" s="1" t="s">
        <v>14529</v>
      </c>
    </row>
    <row r="11009" spans="1:2" x14ac:dyDescent="0.25">
      <c r="A11009" s="1" t="s">
        <v>4508</v>
      </c>
      <c r="B11009" s="1" t="s">
        <v>14530</v>
      </c>
    </row>
    <row r="11010" spans="1:2" x14ac:dyDescent="0.25">
      <c r="A11010" s="1" t="s">
        <v>251</v>
      </c>
      <c r="B11010" s="1" t="s">
        <v>14523</v>
      </c>
    </row>
    <row r="11011" spans="1:2" x14ac:dyDescent="0.25">
      <c r="A11011" s="1" t="s">
        <v>252</v>
      </c>
      <c r="B11011" s="1" t="s">
        <v>14524</v>
      </c>
    </row>
    <row r="11012" spans="1:2" x14ac:dyDescent="0.25">
      <c r="A11012" s="1" t="s">
        <v>253</v>
      </c>
      <c r="B11012" s="1" t="s">
        <v>14525</v>
      </c>
    </row>
    <row r="11013" spans="1:2" x14ac:dyDescent="0.25">
      <c r="A11013" s="1" t="s">
        <v>4509</v>
      </c>
      <c r="B11013" s="1" t="s">
        <v>14526</v>
      </c>
    </row>
    <row r="11014" spans="1:2" x14ac:dyDescent="0.25">
      <c r="A11014" s="1" t="s">
        <v>4510</v>
      </c>
      <c r="B11014" s="1" t="s">
        <v>14527</v>
      </c>
    </row>
    <row r="11015" spans="1:2" x14ac:dyDescent="0.25">
      <c r="A11015" s="1" t="s">
        <v>114</v>
      </c>
      <c r="B11015" s="1" t="s">
        <v>14528</v>
      </c>
    </row>
    <row r="11016" spans="1:2" x14ac:dyDescent="0.25">
      <c r="A11016" s="1" t="s">
        <v>4501</v>
      </c>
      <c r="B11016" s="1" t="s">
        <v>14529</v>
      </c>
    </row>
    <row r="11017" spans="1:2" x14ac:dyDescent="0.25">
      <c r="A11017" s="1" t="s">
        <v>4511</v>
      </c>
      <c r="B11017" s="1" t="s">
        <v>14530</v>
      </c>
    </row>
    <row r="11018" spans="1:2" x14ac:dyDescent="0.25">
      <c r="A11018" s="1" t="s">
        <v>116</v>
      </c>
      <c r="B11018" s="1" t="s">
        <v>14523</v>
      </c>
    </row>
    <row r="11019" spans="1:2" x14ac:dyDescent="0.25">
      <c r="A11019" s="1" t="s">
        <v>117</v>
      </c>
      <c r="B11019" s="1" t="s">
        <v>14524</v>
      </c>
    </row>
    <row r="11020" spans="1:2" x14ac:dyDescent="0.25">
      <c r="A11020" s="1" t="s">
        <v>118</v>
      </c>
      <c r="B11020" s="1" t="s">
        <v>14525</v>
      </c>
    </row>
    <row r="11021" spans="1:2" x14ac:dyDescent="0.25">
      <c r="A11021" s="1" t="s">
        <v>3423</v>
      </c>
      <c r="B11021" s="1" t="s">
        <v>14526</v>
      </c>
    </row>
    <row r="11022" spans="1:2" x14ac:dyDescent="0.25">
      <c r="A11022" s="1" t="s">
        <v>4512</v>
      </c>
      <c r="B11022" s="1" t="s">
        <v>14527</v>
      </c>
    </row>
    <row r="11023" spans="1:2" x14ac:dyDescent="0.25">
      <c r="A11023" s="1" t="s">
        <v>114</v>
      </c>
      <c r="B11023" s="1" t="s">
        <v>14528</v>
      </c>
    </row>
    <row r="11024" spans="1:2" x14ac:dyDescent="0.25">
      <c r="A11024" s="1" t="s">
        <v>4501</v>
      </c>
      <c r="B11024" s="1" t="s">
        <v>14529</v>
      </c>
    </row>
    <row r="11025" spans="1:2" x14ac:dyDescent="0.25">
      <c r="A11025" s="1" t="s">
        <v>4513</v>
      </c>
      <c r="B11025" s="1" t="s">
        <v>14530</v>
      </c>
    </row>
    <row r="11026" spans="1:2" x14ac:dyDescent="0.25">
      <c r="A11026" s="1" t="s">
        <v>116</v>
      </c>
      <c r="B11026" s="1" t="s">
        <v>14523</v>
      </c>
    </row>
    <row r="11027" spans="1:2" x14ac:dyDescent="0.25">
      <c r="A11027" s="1" t="s">
        <v>1584</v>
      </c>
      <c r="B11027" s="1" t="s">
        <v>14524</v>
      </c>
    </row>
    <row r="11028" spans="1:2" x14ac:dyDescent="0.25">
      <c r="A11028" s="1" t="s">
        <v>1585</v>
      </c>
      <c r="B11028" s="1" t="s">
        <v>14525</v>
      </c>
    </row>
    <row r="11029" spans="1:2" x14ac:dyDescent="0.25">
      <c r="A11029" s="1" t="s">
        <v>3423</v>
      </c>
      <c r="B11029" s="1" t="s">
        <v>14526</v>
      </c>
    </row>
    <row r="11030" spans="1:2" x14ac:dyDescent="0.25">
      <c r="A11030" s="1" t="s">
        <v>4514</v>
      </c>
      <c r="B11030" s="1" t="s">
        <v>14527</v>
      </c>
    </row>
    <row r="11031" spans="1:2" x14ac:dyDescent="0.25">
      <c r="A11031" s="1" t="s">
        <v>114</v>
      </c>
      <c r="B11031" s="1" t="s">
        <v>14528</v>
      </c>
    </row>
    <row r="11032" spans="1:2" x14ac:dyDescent="0.25">
      <c r="A11032" s="1" t="s">
        <v>4501</v>
      </c>
      <c r="B11032" s="1" t="s">
        <v>14529</v>
      </c>
    </row>
    <row r="11033" spans="1:2" x14ac:dyDescent="0.25">
      <c r="A11033" s="1" t="s">
        <v>4515</v>
      </c>
      <c r="B11033" s="1" t="s">
        <v>14530</v>
      </c>
    </row>
    <row r="11034" spans="1:2" x14ac:dyDescent="0.25">
      <c r="A11034" s="1" t="s">
        <v>109</v>
      </c>
      <c r="B11034" s="1" t="s">
        <v>14523</v>
      </c>
    </row>
    <row r="11035" spans="1:2" x14ac:dyDescent="0.25">
      <c r="A11035" s="1" t="s">
        <v>1731</v>
      </c>
      <c r="B11035" s="1" t="s">
        <v>14524</v>
      </c>
    </row>
    <row r="11036" spans="1:2" x14ac:dyDescent="0.25">
      <c r="A11036" s="1" t="s">
        <v>1732</v>
      </c>
      <c r="B11036" s="1" t="s">
        <v>14525</v>
      </c>
    </row>
    <row r="11037" spans="1:2" x14ac:dyDescent="0.25">
      <c r="A11037" s="1" t="s">
        <v>4516</v>
      </c>
      <c r="B11037" s="1" t="s">
        <v>14526</v>
      </c>
    </row>
    <row r="11038" spans="1:2" x14ac:dyDescent="0.25">
      <c r="A11038" s="1" t="s">
        <v>4517</v>
      </c>
      <c r="B11038" s="1" t="s">
        <v>14527</v>
      </c>
    </row>
    <row r="11039" spans="1:2" x14ac:dyDescent="0.25">
      <c r="A11039" s="1" t="s">
        <v>114</v>
      </c>
      <c r="B11039" s="1" t="s">
        <v>14528</v>
      </c>
    </row>
    <row r="11040" spans="1:2" x14ac:dyDescent="0.25">
      <c r="A11040" s="1" t="s">
        <v>4501</v>
      </c>
      <c r="B11040" s="1" t="s">
        <v>14529</v>
      </c>
    </row>
    <row r="11041" spans="1:2" x14ac:dyDescent="0.25">
      <c r="A11041" s="1" t="s">
        <v>4518</v>
      </c>
      <c r="B11041" s="1" t="s">
        <v>14530</v>
      </c>
    </row>
    <row r="11042" spans="1:2" x14ac:dyDescent="0.25">
      <c r="A11042" s="1" t="s">
        <v>524</v>
      </c>
      <c r="B11042" s="1" t="s">
        <v>14523</v>
      </c>
    </row>
    <row r="11043" spans="1:2" x14ac:dyDescent="0.25">
      <c r="A11043" s="1" t="s">
        <v>872</v>
      </c>
      <c r="B11043" s="1" t="s">
        <v>14524</v>
      </c>
    </row>
    <row r="11044" spans="1:2" x14ac:dyDescent="0.25">
      <c r="A11044" s="1" t="s">
        <v>873</v>
      </c>
      <c r="B11044" s="1" t="s">
        <v>14525</v>
      </c>
    </row>
    <row r="11045" spans="1:2" x14ac:dyDescent="0.25">
      <c r="A11045" s="1" t="s">
        <v>4519</v>
      </c>
      <c r="B11045" s="1" t="s">
        <v>14526</v>
      </c>
    </row>
    <row r="11046" spans="1:2" x14ac:dyDescent="0.25">
      <c r="A11046" s="1" t="s">
        <v>4520</v>
      </c>
      <c r="B11046" s="1" t="s">
        <v>14527</v>
      </c>
    </row>
    <row r="11047" spans="1:2" x14ac:dyDescent="0.25">
      <c r="A11047" s="1" t="s">
        <v>114</v>
      </c>
      <c r="B11047" s="1" t="s">
        <v>14528</v>
      </c>
    </row>
    <row r="11048" spans="1:2" x14ac:dyDescent="0.25">
      <c r="A11048" s="1" t="s">
        <v>4501</v>
      </c>
      <c r="B11048" s="1" t="s">
        <v>14529</v>
      </c>
    </row>
    <row r="11049" spans="1:2" x14ac:dyDescent="0.25">
      <c r="A11049" s="1" t="s">
        <v>4521</v>
      </c>
      <c r="B11049" s="1" t="s">
        <v>14530</v>
      </c>
    </row>
    <row r="11050" spans="1:2" x14ac:dyDescent="0.25">
      <c r="A11050" s="1" t="s">
        <v>32</v>
      </c>
      <c r="B11050" s="1" t="s">
        <v>14523</v>
      </c>
    </row>
    <row r="11051" spans="1:2" x14ac:dyDescent="0.25">
      <c r="A11051" s="1" t="s">
        <v>3031</v>
      </c>
      <c r="B11051" s="1" t="s">
        <v>14524</v>
      </c>
    </row>
    <row r="11052" spans="1:2" x14ac:dyDescent="0.25">
      <c r="A11052" s="1" t="s">
        <v>3032</v>
      </c>
      <c r="B11052" s="1" t="s">
        <v>14525</v>
      </c>
    </row>
    <row r="11053" spans="1:2" x14ac:dyDescent="0.25">
      <c r="A11053" s="1" t="s">
        <v>4522</v>
      </c>
      <c r="B11053" s="1" t="s">
        <v>14526</v>
      </c>
    </row>
    <row r="11054" spans="1:2" x14ac:dyDescent="0.25">
      <c r="A11054" s="1" t="s">
        <v>4523</v>
      </c>
      <c r="B11054" s="1" t="s">
        <v>14527</v>
      </c>
    </row>
    <row r="11055" spans="1:2" x14ac:dyDescent="0.25">
      <c r="A11055" s="1" t="s">
        <v>114</v>
      </c>
      <c r="B11055" s="1" t="s">
        <v>14528</v>
      </c>
    </row>
    <row r="11056" spans="1:2" x14ac:dyDescent="0.25">
      <c r="A11056" s="1" t="s">
        <v>4524</v>
      </c>
      <c r="B11056" s="1" t="s">
        <v>14529</v>
      </c>
    </row>
    <row r="11057" spans="1:2" x14ac:dyDescent="0.25">
      <c r="A11057" s="1" t="s">
        <v>4525</v>
      </c>
      <c r="B11057" s="1" t="s">
        <v>14530</v>
      </c>
    </row>
    <row r="11058" spans="1:2" x14ac:dyDescent="0.25">
      <c r="A11058" s="1" t="s">
        <v>63</v>
      </c>
      <c r="B11058" s="1" t="s">
        <v>14523</v>
      </c>
    </row>
    <row r="11059" spans="1:2" x14ac:dyDescent="0.25">
      <c r="A11059" s="1" t="s">
        <v>3908</v>
      </c>
      <c r="B11059" s="1" t="s">
        <v>14524</v>
      </c>
    </row>
    <row r="11060" spans="1:2" x14ac:dyDescent="0.25">
      <c r="A11060" s="1" t="s">
        <v>3909</v>
      </c>
      <c r="B11060" s="1" t="s">
        <v>14525</v>
      </c>
    </row>
    <row r="11061" spans="1:2" x14ac:dyDescent="0.25">
      <c r="A11061" s="1" t="s">
        <v>4526</v>
      </c>
      <c r="B11061" s="1" t="s">
        <v>14526</v>
      </c>
    </row>
    <row r="11062" spans="1:2" x14ac:dyDescent="0.25">
      <c r="A11062" s="1" t="s">
        <v>4527</v>
      </c>
      <c r="B11062" s="1" t="s">
        <v>14527</v>
      </c>
    </row>
    <row r="11063" spans="1:2" x14ac:dyDescent="0.25">
      <c r="A11063" s="1" t="s">
        <v>114</v>
      </c>
      <c r="B11063" s="1" t="s">
        <v>14528</v>
      </c>
    </row>
    <row r="11064" spans="1:2" x14ac:dyDescent="0.25">
      <c r="A11064" s="1" t="s">
        <v>4524</v>
      </c>
      <c r="B11064" s="1" t="s">
        <v>14529</v>
      </c>
    </row>
    <row r="11065" spans="1:2" x14ac:dyDescent="0.25">
      <c r="A11065" s="1" t="s">
        <v>4528</v>
      </c>
      <c r="B11065" s="1" t="s">
        <v>14530</v>
      </c>
    </row>
    <row r="11066" spans="1:2" x14ac:dyDescent="0.25">
      <c r="A11066" s="1" t="s">
        <v>32</v>
      </c>
      <c r="B11066" s="1" t="s">
        <v>14523</v>
      </c>
    </row>
    <row r="11067" spans="1:2" x14ac:dyDescent="0.25">
      <c r="A11067" s="1" t="s">
        <v>70</v>
      </c>
      <c r="B11067" s="1" t="s">
        <v>14524</v>
      </c>
    </row>
    <row r="11068" spans="1:2" x14ac:dyDescent="0.25">
      <c r="A11068" s="1" t="s">
        <v>71</v>
      </c>
      <c r="B11068" s="1" t="s">
        <v>14525</v>
      </c>
    </row>
    <row r="11069" spans="1:2" x14ac:dyDescent="0.25">
      <c r="A11069" s="1" t="s">
        <v>4529</v>
      </c>
      <c r="B11069" s="1" t="s">
        <v>14526</v>
      </c>
    </row>
    <row r="11070" spans="1:2" x14ac:dyDescent="0.25">
      <c r="A11070" s="1" t="s">
        <v>4530</v>
      </c>
      <c r="B11070" s="1" t="s">
        <v>14527</v>
      </c>
    </row>
    <row r="11071" spans="1:2" x14ac:dyDescent="0.25">
      <c r="A11071" s="1" t="s">
        <v>114</v>
      </c>
      <c r="B11071" s="1" t="s">
        <v>14528</v>
      </c>
    </row>
    <row r="11072" spans="1:2" x14ac:dyDescent="0.25">
      <c r="A11072" s="1" t="s">
        <v>4524</v>
      </c>
      <c r="B11072" s="1" t="s">
        <v>14529</v>
      </c>
    </row>
    <row r="11073" spans="1:2" x14ac:dyDescent="0.25">
      <c r="A11073" s="1" t="s">
        <v>4531</v>
      </c>
      <c r="B11073" s="1" t="s">
        <v>14530</v>
      </c>
    </row>
    <row r="11074" spans="1:2" x14ac:dyDescent="0.25">
      <c r="A11074" s="1" t="s">
        <v>32</v>
      </c>
      <c r="B11074" s="1" t="s">
        <v>14523</v>
      </c>
    </row>
    <row r="11075" spans="1:2" x14ac:dyDescent="0.25">
      <c r="A11075" s="1" t="s">
        <v>3031</v>
      </c>
      <c r="B11075" s="1" t="s">
        <v>14524</v>
      </c>
    </row>
    <row r="11076" spans="1:2" x14ac:dyDescent="0.25">
      <c r="A11076" s="1" t="s">
        <v>3032</v>
      </c>
      <c r="B11076" s="1" t="s">
        <v>14525</v>
      </c>
    </row>
    <row r="11077" spans="1:2" x14ac:dyDescent="0.25">
      <c r="A11077" s="1" t="s">
        <v>4529</v>
      </c>
      <c r="B11077" s="1" t="s">
        <v>14526</v>
      </c>
    </row>
    <row r="11078" spans="1:2" x14ac:dyDescent="0.25">
      <c r="A11078" s="1" t="s">
        <v>4532</v>
      </c>
      <c r="B11078" s="1" t="s">
        <v>14527</v>
      </c>
    </row>
    <row r="11079" spans="1:2" x14ac:dyDescent="0.25">
      <c r="A11079" s="1" t="s">
        <v>22</v>
      </c>
      <c r="B11079" s="1" t="s">
        <v>14528</v>
      </c>
    </row>
    <row r="11080" spans="1:2" x14ac:dyDescent="0.25">
      <c r="A11080" s="1" t="s">
        <v>4524</v>
      </c>
      <c r="B11080" s="1" t="s">
        <v>14529</v>
      </c>
    </row>
    <row r="11081" spans="1:2" x14ac:dyDescent="0.25">
      <c r="A11081" s="1" t="s">
        <v>4533</v>
      </c>
      <c r="B11081" s="1" t="s">
        <v>14530</v>
      </c>
    </row>
    <row r="11082" spans="1:2" x14ac:dyDescent="0.25">
      <c r="A11082" s="1" t="s">
        <v>32</v>
      </c>
      <c r="B11082" s="1" t="s">
        <v>14523</v>
      </c>
    </row>
    <row r="11083" spans="1:2" x14ac:dyDescent="0.25">
      <c r="A11083" s="1" t="s">
        <v>128</v>
      </c>
      <c r="B11083" s="1" t="s">
        <v>14524</v>
      </c>
    </row>
    <row r="11084" spans="1:2" x14ac:dyDescent="0.25">
      <c r="A11084" s="1" t="s">
        <v>129</v>
      </c>
      <c r="B11084" s="1" t="s">
        <v>14525</v>
      </c>
    </row>
    <row r="11085" spans="1:2" x14ac:dyDescent="0.25">
      <c r="A11085" s="1" t="s">
        <v>4534</v>
      </c>
      <c r="B11085" s="1" t="s">
        <v>14526</v>
      </c>
    </row>
    <row r="11086" spans="1:2" x14ac:dyDescent="0.25">
      <c r="A11086" s="1" t="s">
        <v>4535</v>
      </c>
      <c r="B11086" s="1" t="s">
        <v>14527</v>
      </c>
    </row>
    <row r="11087" spans="1:2" x14ac:dyDescent="0.25">
      <c r="A11087" s="1" t="s">
        <v>114</v>
      </c>
      <c r="B11087" s="1" t="s">
        <v>14528</v>
      </c>
    </row>
    <row r="11088" spans="1:2" x14ac:dyDescent="0.25">
      <c r="A11088" s="1" t="s">
        <v>4524</v>
      </c>
      <c r="B11088" s="1" t="s">
        <v>14529</v>
      </c>
    </row>
    <row r="11089" spans="1:2" x14ac:dyDescent="0.25">
      <c r="A11089" s="1" t="s">
        <v>4536</v>
      </c>
      <c r="B11089" s="1" t="s">
        <v>14530</v>
      </c>
    </row>
    <row r="11090" spans="1:2" x14ac:dyDescent="0.25">
      <c r="A11090" s="1" t="s">
        <v>564</v>
      </c>
      <c r="B11090" s="1" t="s">
        <v>14523</v>
      </c>
    </row>
    <row r="11091" spans="1:2" x14ac:dyDescent="0.25">
      <c r="A11091" s="1" t="s">
        <v>565</v>
      </c>
      <c r="B11091" s="1" t="s">
        <v>14524</v>
      </c>
    </row>
    <row r="11092" spans="1:2" x14ac:dyDescent="0.25">
      <c r="A11092" s="1" t="s">
        <v>566</v>
      </c>
      <c r="B11092" s="1" t="s">
        <v>14525</v>
      </c>
    </row>
    <row r="11093" spans="1:2" x14ac:dyDescent="0.25">
      <c r="A11093" s="1" t="s">
        <v>4537</v>
      </c>
      <c r="B11093" s="1" t="s">
        <v>14526</v>
      </c>
    </row>
    <row r="11094" spans="1:2" x14ac:dyDescent="0.25">
      <c r="A11094" s="1" t="s">
        <v>4538</v>
      </c>
      <c r="B11094" s="1" t="s">
        <v>14527</v>
      </c>
    </row>
    <row r="11095" spans="1:2" x14ac:dyDescent="0.25">
      <c r="A11095" s="1" t="s">
        <v>7</v>
      </c>
      <c r="B11095" s="1" t="s">
        <v>14528</v>
      </c>
    </row>
    <row r="11096" spans="1:2" x14ac:dyDescent="0.25">
      <c r="A11096" s="1" t="s">
        <v>4524</v>
      </c>
      <c r="B11096" s="1" t="s">
        <v>14529</v>
      </c>
    </row>
    <row r="11097" spans="1:2" x14ac:dyDescent="0.25">
      <c r="A11097" s="1" t="s">
        <v>4539</v>
      </c>
      <c r="B11097" s="1" t="s">
        <v>14530</v>
      </c>
    </row>
    <row r="11098" spans="1:2" x14ac:dyDescent="0.25">
      <c r="A11098" s="1" t="s">
        <v>251</v>
      </c>
      <c r="B11098" s="1" t="s">
        <v>14523</v>
      </c>
    </row>
    <row r="11099" spans="1:2" x14ac:dyDescent="0.25">
      <c r="A11099" s="1" t="s">
        <v>252</v>
      </c>
      <c r="B11099" s="1" t="s">
        <v>14524</v>
      </c>
    </row>
    <row r="11100" spans="1:2" x14ac:dyDescent="0.25">
      <c r="A11100" s="1" t="s">
        <v>253</v>
      </c>
      <c r="B11100" s="1" t="s">
        <v>14525</v>
      </c>
    </row>
    <row r="11101" spans="1:2" x14ac:dyDescent="0.25">
      <c r="A11101" s="1" t="s">
        <v>4540</v>
      </c>
      <c r="B11101" s="1" t="s">
        <v>14526</v>
      </c>
    </row>
    <row r="11102" spans="1:2" x14ac:dyDescent="0.25">
      <c r="A11102" s="1" t="s">
        <v>4541</v>
      </c>
      <c r="B11102" s="1" t="s">
        <v>14527</v>
      </c>
    </row>
    <row r="11103" spans="1:2" x14ac:dyDescent="0.25">
      <c r="A11103" s="1" t="s">
        <v>114</v>
      </c>
      <c r="B11103" s="1" t="s">
        <v>14528</v>
      </c>
    </row>
    <row r="11104" spans="1:2" x14ac:dyDescent="0.25">
      <c r="A11104" s="1" t="s">
        <v>4524</v>
      </c>
      <c r="B11104" s="1" t="s">
        <v>14529</v>
      </c>
    </row>
    <row r="11105" spans="1:2" x14ac:dyDescent="0.25">
      <c r="A11105" s="1" t="s">
        <v>4542</v>
      </c>
      <c r="B11105" s="1" t="s">
        <v>14530</v>
      </c>
    </row>
    <row r="11106" spans="1:2" x14ac:dyDescent="0.25">
      <c r="A11106" s="1" t="s">
        <v>32</v>
      </c>
      <c r="B11106" s="1" t="s">
        <v>14523</v>
      </c>
    </row>
    <row r="11107" spans="1:2" x14ac:dyDescent="0.25">
      <c r="A11107" s="1" t="s">
        <v>3031</v>
      </c>
      <c r="B11107" s="1" t="s">
        <v>14524</v>
      </c>
    </row>
    <row r="11108" spans="1:2" x14ac:dyDescent="0.25">
      <c r="A11108" s="1" t="s">
        <v>3032</v>
      </c>
      <c r="B11108" s="1" t="s">
        <v>14525</v>
      </c>
    </row>
    <row r="11109" spans="1:2" x14ac:dyDescent="0.25">
      <c r="A11109" s="1" t="s">
        <v>4543</v>
      </c>
      <c r="B11109" s="1" t="s">
        <v>14526</v>
      </c>
    </row>
    <row r="11110" spans="1:2" x14ac:dyDescent="0.25">
      <c r="A11110" s="1" t="s">
        <v>4544</v>
      </c>
      <c r="B11110" s="1" t="s">
        <v>14527</v>
      </c>
    </row>
    <row r="11111" spans="1:2" x14ac:dyDescent="0.25">
      <c r="A11111" s="1" t="s">
        <v>114</v>
      </c>
      <c r="B11111" s="1" t="s">
        <v>14528</v>
      </c>
    </row>
    <row r="11112" spans="1:2" x14ac:dyDescent="0.25">
      <c r="A11112" s="1" t="s">
        <v>4524</v>
      </c>
      <c r="B11112" s="1" t="s">
        <v>14529</v>
      </c>
    </row>
    <row r="11113" spans="1:2" x14ac:dyDescent="0.25">
      <c r="A11113" s="1" t="s">
        <v>4545</v>
      </c>
      <c r="B11113" s="1" t="s">
        <v>14530</v>
      </c>
    </row>
    <row r="11114" spans="1:2" x14ac:dyDescent="0.25">
      <c r="A11114" s="1" t="s">
        <v>32</v>
      </c>
      <c r="B11114" s="1" t="s">
        <v>14523</v>
      </c>
    </row>
    <row r="11115" spans="1:2" x14ac:dyDescent="0.25">
      <c r="A11115" s="1" t="s">
        <v>134</v>
      </c>
      <c r="B11115" s="1" t="s">
        <v>14524</v>
      </c>
    </row>
    <row r="11116" spans="1:2" x14ac:dyDescent="0.25">
      <c r="A11116" s="1" t="s">
        <v>135</v>
      </c>
      <c r="B11116" s="1" t="s">
        <v>14525</v>
      </c>
    </row>
    <row r="11117" spans="1:2" x14ac:dyDescent="0.25">
      <c r="A11117" s="1" t="s">
        <v>4546</v>
      </c>
      <c r="B11117" s="1" t="s">
        <v>14526</v>
      </c>
    </row>
    <row r="11118" spans="1:2" x14ac:dyDescent="0.25">
      <c r="A11118" s="1" t="s">
        <v>4547</v>
      </c>
      <c r="B11118" s="1" t="s">
        <v>14527</v>
      </c>
    </row>
    <row r="11119" spans="1:2" x14ac:dyDescent="0.25">
      <c r="A11119" s="1" t="s">
        <v>114</v>
      </c>
      <c r="B11119" s="1" t="s">
        <v>14528</v>
      </c>
    </row>
    <row r="11120" spans="1:2" x14ac:dyDescent="0.25">
      <c r="A11120" s="1" t="s">
        <v>4548</v>
      </c>
      <c r="B11120" s="1" t="s">
        <v>14529</v>
      </c>
    </row>
    <row r="11121" spans="1:2" x14ac:dyDescent="0.25">
      <c r="A11121" s="1" t="s">
        <v>4549</v>
      </c>
      <c r="B11121" s="1" t="s">
        <v>14530</v>
      </c>
    </row>
    <row r="11122" spans="1:2" x14ac:dyDescent="0.25">
      <c r="A11122" s="1" t="s">
        <v>32</v>
      </c>
      <c r="B11122" s="1" t="s">
        <v>14523</v>
      </c>
    </row>
    <row r="11123" spans="1:2" x14ac:dyDescent="0.25">
      <c r="A11123" s="1" t="s">
        <v>134</v>
      </c>
      <c r="B11123" s="1" t="s">
        <v>14524</v>
      </c>
    </row>
    <row r="11124" spans="1:2" x14ac:dyDescent="0.25">
      <c r="A11124" s="1" t="s">
        <v>135</v>
      </c>
      <c r="B11124" s="1" t="s">
        <v>14525</v>
      </c>
    </row>
    <row r="11125" spans="1:2" x14ac:dyDescent="0.25">
      <c r="A11125" s="1" t="s">
        <v>4550</v>
      </c>
      <c r="B11125" s="1" t="s">
        <v>14526</v>
      </c>
    </row>
    <row r="11126" spans="1:2" x14ac:dyDescent="0.25">
      <c r="A11126" s="1" t="s">
        <v>4551</v>
      </c>
      <c r="B11126" s="1" t="s">
        <v>14527</v>
      </c>
    </row>
    <row r="11127" spans="1:2" x14ac:dyDescent="0.25">
      <c r="A11127" s="1" t="s">
        <v>7</v>
      </c>
      <c r="B11127" s="1" t="s">
        <v>14528</v>
      </c>
    </row>
    <row r="11128" spans="1:2" x14ac:dyDescent="0.25">
      <c r="A11128" s="1" t="s">
        <v>4548</v>
      </c>
      <c r="B11128" s="1" t="s">
        <v>14529</v>
      </c>
    </row>
    <row r="11129" spans="1:2" x14ac:dyDescent="0.25">
      <c r="A11129" s="1" t="s">
        <v>4552</v>
      </c>
      <c r="B11129" s="1" t="s">
        <v>14530</v>
      </c>
    </row>
    <row r="11130" spans="1:2" x14ac:dyDescent="0.25">
      <c r="A11130" s="1" t="s">
        <v>32</v>
      </c>
      <c r="B11130" s="1" t="s">
        <v>14523</v>
      </c>
    </row>
    <row r="11131" spans="1:2" x14ac:dyDescent="0.25">
      <c r="A11131" s="1" t="s">
        <v>134</v>
      </c>
      <c r="B11131" s="1" t="s">
        <v>14524</v>
      </c>
    </row>
    <row r="11132" spans="1:2" x14ac:dyDescent="0.25">
      <c r="A11132" s="1" t="s">
        <v>135</v>
      </c>
      <c r="B11132" s="1" t="s">
        <v>14525</v>
      </c>
    </row>
    <row r="11133" spans="1:2" x14ac:dyDescent="0.25">
      <c r="A11133" s="1" t="s">
        <v>4553</v>
      </c>
      <c r="B11133" s="1" t="s">
        <v>14526</v>
      </c>
    </row>
    <row r="11134" spans="1:2" x14ac:dyDescent="0.25">
      <c r="A11134" s="1" t="s">
        <v>4554</v>
      </c>
      <c r="B11134" s="1" t="s">
        <v>14527</v>
      </c>
    </row>
    <row r="11135" spans="1:2" x14ac:dyDescent="0.25">
      <c r="A11135" s="1" t="s">
        <v>7</v>
      </c>
      <c r="B11135" s="1" t="s">
        <v>14528</v>
      </c>
    </row>
    <row r="11136" spans="1:2" x14ac:dyDescent="0.25">
      <c r="A11136" s="1" t="s">
        <v>4548</v>
      </c>
      <c r="B11136" s="1" t="s">
        <v>14529</v>
      </c>
    </row>
    <row r="11137" spans="1:2" x14ac:dyDescent="0.25">
      <c r="A11137" s="1" t="s">
        <v>4555</v>
      </c>
      <c r="B11137" s="1" t="s">
        <v>14530</v>
      </c>
    </row>
    <row r="11138" spans="1:2" x14ac:dyDescent="0.25">
      <c r="A11138" s="1" t="s">
        <v>109</v>
      </c>
      <c r="B11138" s="1" t="s">
        <v>14523</v>
      </c>
    </row>
    <row r="11139" spans="1:2" x14ac:dyDescent="0.25">
      <c r="A11139" s="1" t="s">
        <v>2668</v>
      </c>
      <c r="B11139" s="1" t="s">
        <v>14524</v>
      </c>
    </row>
    <row r="11140" spans="1:2" x14ac:dyDescent="0.25">
      <c r="A11140" s="1" t="s">
        <v>2669</v>
      </c>
      <c r="B11140" s="1" t="s">
        <v>14525</v>
      </c>
    </row>
    <row r="11141" spans="1:2" x14ac:dyDescent="0.25">
      <c r="A11141" s="1" t="s">
        <v>4556</v>
      </c>
      <c r="B11141" s="1" t="s">
        <v>14526</v>
      </c>
    </row>
    <row r="11142" spans="1:2" x14ac:dyDescent="0.25">
      <c r="A11142" s="1" t="s">
        <v>3487</v>
      </c>
      <c r="B11142" s="1" t="s">
        <v>14527</v>
      </c>
    </row>
    <row r="11143" spans="1:2" x14ac:dyDescent="0.25">
      <c r="A11143" s="1" t="s">
        <v>15</v>
      </c>
      <c r="B11143" s="1" t="s">
        <v>14528</v>
      </c>
    </row>
    <row r="11144" spans="1:2" x14ac:dyDescent="0.25">
      <c r="A11144" s="1" t="s">
        <v>4548</v>
      </c>
      <c r="B11144" s="1" t="s">
        <v>14529</v>
      </c>
    </row>
    <row r="11145" spans="1:2" x14ac:dyDescent="0.25">
      <c r="A11145" s="1" t="s">
        <v>4557</v>
      </c>
      <c r="B11145" s="1" t="s">
        <v>14530</v>
      </c>
    </row>
    <row r="11146" spans="1:2" x14ac:dyDescent="0.25">
      <c r="A11146" s="1" t="s">
        <v>240</v>
      </c>
      <c r="B11146" s="1" t="s">
        <v>14523</v>
      </c>
    </row>
    <row r="11147" spans="1:2" x14ac:dyDescent="0.25">
      <c r="A11147" s="1" t="s">
        <v>3008</v>
      </c>
      <c r="B11147" s="1" t="s">
        <v>14524</v>
      </c>
    </row>
    <row r="11148" spans="1:2" x14ac:dyDescent="0.25">
      <c r="A11148" s="1" t="s">
        <v>3009</v>
      </c>
      <c r="B11148" s="1" t="s">
        <v>14525</v>
      </c>
    </row>
    <row r="11149" spans="1:2" x14ac:dyDescent="0.25">
      <c r="A11149" s="1" t="s">
        <v>4558</v>
      </c>
      <c r="B11149" s="1" t="s">
        <v>14526</v>
      </c>
    </row>
    <row r="11150" spans="1:2" x14ac:dyDescent="0.25">
      <c r="A11150" s="1" t="s">
        <v>4559</v>
      </c>
      <c r="B11150" s="1" t="s">
        <v>14527</v>
      </c>
    </row>
    <row r="11151" spans="1:2" x14ac:dyDescent="0.25">
      <c r="A11151" s="1" t="s">
        <v>114</v>
      </c>
      <c r="B11151" s="1" t="s">
        <v>14528</v>
      </c>
    </row>
    <row r="11152" spans="1:2" x14ac:dyDescent="0.25">
      <c r="A11152" s="1" t="s">
        <v>4548</v>
      </c>
      <c r="B11152" s="1" t="s">
        <v>14529</v>
      </c>
    </row>
    <row r="11153" spans="1:2" x14ac:dyDescent="0.25">
      <c r="A11153" s="1" t="s">
        <v>4560</v>
      </c>
      <c r="B11153" s="1" t="s">
        <v>14530</v>
      </c>
    </row>
    <row r="11154" spans="1:2" x14ac:dyDescent="0.25">
      <c r="A11154" s="1" t="s">
        <v>56</v>
      </c>
      <c r="B11154" s="1" t="s">
        <v>14523</v>
      </c>
    </row>
    <row r="11155" spans="1:2" x14ac:dyDescent="0.25">
      <c r="A11155" s="1" t="s">
        <v>2723</v>
      </c>
      <c r="B11155" s="1" t="s">
        <v>14524</v>
      </c>
    </row>
    <row r="11156" spans="1:2" x14ac:dyDescent="0.25">
      <c r="A11156" s="1" t="s">
        <v>2724</v>
      </c>
      <c r="B11156" s="1" t="s">
        <v>14525</v>
      </c>
    </row>
    <row r="11157" spans="1:2" x14ac:dyDescent="0.25">
      <c r="A11157" s="1" t="s">
        <v>3123</v>
      </c>
      <c r="B11157" s="1" t="s">
        <v>14526</v>
      </c>
    </row>
    <row r="11158" spans="1:2" x14ac:dyDescent="0.25">
      <c r="A11158" s="1" t="s">
        <v>4246</v>
      </c>
      <c r="B11158" s="1" t="s">
        <v>14527</v>
      </c>
    </row>
    <row r="11159" spans="1:2" x14ac:dyDescent="0.25">
      <c r="A11159" s="1" t="s">
        <v>114</v>
      </c>
      <c r="B11159" s="1" t="s">
        <v>14528</v>
      </c>
    </row>
    <row r="11160" spans="1:2" x14ac:dyDescent="0.25">
      <c r="A11160" s="1" t="s">
        <v>4548</v>
      </c>
      <c r="B11160" s="1" t="s">
        <v>14529</v>
      </c>
    </row>
    <row r="11161" spans="1:2" x14ac:dyDescent="0.25">
      <c r="A11161" s="1" t="s">
        <v>4561</v>
      </c>
      <c r="B11161" s="1" t="s">
        <v>14530</v>
      </c>
    </row>
    <row r="11162" spans="1:2" x14ac:dyDescent="0.25">
      <c r="A11162" s="1" t="s">
        <v>32</v>
      </c>
      <c r="B11162" s="1" t="s">
        <v>14523</v>
      </c>
    </row>
    <row r="11163" spans="1:2" x14ac:dyDescent="0.25">
      <c r="A11163" s="1" t="s">
        <v>70</v>
      </c>
      <c r="B11163" s="1" t="s">
        <v>14524</v>
      </c>
    </row>
    <row r="11164" spans="1:2" x14ac:dyDescent="0.25">
      <c r="A11164" s="1" t="s">
        <v>71</v>
      </c>
      <c r="B11164" s="1" t="s">
        <v>14525</v>
      </c>
    </row>
    <row r="11165" spans="1:2" x14ac:dyDescent="0.25">
      <c r="A11165" s="1" t="s">
        <v>4562</v>
      </c>
      <c r="B11165" s="1" t="s">
        <v>14526</v>
      </c>
    </row>
    <row r="11166" spans="1:2" x14ac:dyDescent="0.25">
      <c r="A11166" s="1" t="s">
        <v>4563</v>
      </c>
      <c r="B11166" s="1" t="s">
        <v>14527</v>
      </c>
    </row>
    <row r="11167" spans="1:2" x14ac:dyDescent="0.25">
      <c r="A11167" s="1" t="s">
        <v>53</v>
      </c>
      <c r="B11167" s="1" t="s">
        <v>14528</v>
      </c>
    </row>
    <row r="11168" spans="1:2" x14ac:dyDescent="0.25">
      <c r="A11168" s="1" t="s">
        <v>4564</v>
      </c>
      <c r="B11168" s="1" t="s">
        <v>14529</v>
      </c>
    </row>
    <row r="11169" spans="1:2" x14ac:dyDescent="0.25">
      <c r="A11169" s="1" t="s">
        <v>4565</v>
      </c>
      <c r="B11169" s="1" t="s">
        <v>14530</v>
      </c>
    </row>
    <row r="11170" spans="1:2" x14ac:dyDescent="0.25">
      <c r="A11170" s="1" t="s">
        <v>32</v>
      </c>
      <c r="B11170" s="1" t="s">
        <v>14523</v>
      </c>
    </row>
    <row r="11171" spans="1:2" x14ac:dyDescent="0.25">
      <c r="A11171" s="1" t="s">
        <v>134</v>
      </c>
      <c r="B11171" s="1" t="s">
        <v>14524</v>
      </c>
    </row>
    <row r="11172" spans="1:2" x14ac:dyDescent="0.25">
      <c r="A11172" s="1" t="s">
        <v>135</v>
      </c>
      <c r="B11172" s="1" t="s">
        <v>14525</v>
      </c>
    </row>
    <row r="11173" spans="1:2" x14ac:dyDescent="0.25">
      <c r="A11173" s="1" t="s">
        <v>2331</v>
      </c>
      <c r="B11173" s="1" t="s">
        <v>14526</v>
      </c>
    </row>
    <row r="11174" spans="1:2" x14ac:dyDescent="0.25">
      <c r="A11174" s="1" t="s">
        <v>4566</v>
      </c>
      <c r="B11174" s="1" t="s">
        <v>14527</v>
      </c>
    </row>
    <row r="11175" spans="1:2" x14ac:dyDescent="0.25">
      <c r="A11175" s="1" t="s">
        <v>114</v>
      </c>
      <c r="B11175" s="1" t="s">
        <v>14528</v>
      </c>
    </row>
    <row r="11176" spans="1:2" x14ac:dyDescent="0.25">
      <c r="A11176" s="1" t="s">
        <v>4564</v>
      </c>
      <c r="B11176" s="1" t="s">
        <v>14529</v>
      </c>
    </row>
    <row r="11177" spans="1:2" x14ac:dyDescent="0.25">
      <c r="A11177" s="1" t="s">
        <v>4567</v>
      </c>
      <c r="B11177" s="1" t="s">
        <v>14530</v>
      </c>
    </row>
    <row r="11178" spans="1:2" x14ac:dyDescent="0.25">
      <c r="A11178" s="1" t="s">
        <v>63</v>
      </c>
      <c r="B11178" s="1" t="s">
        <v>14523</v>
      </c>
    </row>
    <row r="11179" spans="1:2" x14ac:dyDescent="0.25">
      <c r="A11179" s="1" t="s">
        <v>4184</v>
      </c>
      <c r="B11179" s="1" t="s">
        <v>14524</v>
      </c>
    </row>
    <row r="11180" spans="1:2" x14ac:dyDescent="0.25">
      <c r="A11180" s="1" t="s">
        <v>4185</v>
      </c>
      <c r="B11180" s="1" t="s">
        <v>14525</v>
      </c>
    </row>
    <row r="11181" spans="1:2" x14ac:dyDescent="0.25">
      <c r="A11181" s="1" t="s">
        <v>4568</v>
      </c>
      <c r="B11181" s="1" t="s">
        <v>14526</v>
      </c>
    </row>
    <row r="11182" spans="1:2" x14ac:dyDescent="0.25">
      <c r="A11182" s="1" t="s">
        <v>4569</v>
      </c>
      <c r="B11182" s="1" t="s">
        <v>14527</v>
      </c>
    </row>
    <row r="11183" spans="1:2" x14ac:dyDescent="0.25">
      <c r="A11183" s="1" t="s">
        <v>7</v>
      </c>
      <c r="B11183" s="1" t="s">
        <v>14528</v>
      </c>
    </row>
    <row r="11184" spans="1:2" x14ac:dyDescent="0.25">
      <c r="A11184" s="1" t="s">
        <v>4564</v>
      </c>
      <c r="B11184" s="1" t="s">
        <v>14529</v>
      </c>
    </row>
    <row r="11185" spans="1:2" x14ac:dyDescent="0.25">
      <c r="A11185" s="1" t="s">
        <v>4570</v>
      </c>
      <c r="B11185" s="1" t="s">
        <v>14530</v>
      </c>
    </row>
    <row r="11186" spans="1:2" x14ac:dyDescent="0.25">
      <c r="A11186" s="1" t="s">
        <v>32</v>
      </c>
      <c r="B11186" s="1" t="s">
        <v>14523</v>
      </c>
    </row>
    <row r="11187" spans="1:2" x14ac:dyDescent="0.25">
      <c r="A11187" s="1" t="s">
        <v>3031</v>
      </c>
      <c r="B11187" s="1" t="s">
        <v>14524</v>
      </c>
    </row>
    <row r="11188" spans="1:2" x14ac:dyDescent="0.25">
      <c r="A11188" s="1" t="s">
        <v>3032</v>
      </c>
      <c r="B11188" s="1" t="s">
        <v>14525</v>
      </c>
    </row>
    <row r="11189" spans="1:2" x14ac:dyDescent="0.25">
      <c r="A11189" s="1" t="s">
        <v>4571</v>
      </c>
      <c r="B11189" s="1" t="s">
        <v>14526</v>
      </c>
    </row>
    <row r="11190" spans="1:2" x14ac:dyDescent="0.25">
      <c r="A11190" s="1" t="s">
        <v>4572</v>
      </c>
      <c r="B11190" s="1" t="s">
        <v>14527</v>
      </c>
    </row>
    <row r="11191" spans="1:2" x14ac:dyDescent="0.25">
      <c r="A11191" s="1" t="s">
        <v>114</v>
      </c>
      <c r="B11191" s="1" t="s">
        <v>14528</v>
      </c>
    </row>
    <row r="11192" spans="1:2" x14ac:dyDescent="0.25">
      <c r="A11192" s="1" t="s">
        <v>4564</v>
      </c>
      <c r="B11192" s="1" t="s">
        <v>14529</v>
      </c>
    </row>
    <row r="11193" spans="1:2" x14ac:dyDescent="0.25">
      <c r="A11193" s="1" t="s">
        <v>4573</v>
      </c>
      <c r="B11193" s="1" t="s">
        <v>14530</v>
      </c>
    </row>
    <row r="11194" spans="1:2" x14ac:dyDescent="0.25">
      <c r="A11194" s="1" t="s">
        <v>63</v>
      </c>
      <c r="B11194" s="1" t="s">
        <v>14523</v>
      </c>
    </row>
    <row r="11195" spans="1:2" x14ac:dyDescent="0.25">
      <c r="A11195" s="1" t="s">
        <v>140</v>
      </c>
      <c r="B11195" s="1" t="s">
        <v>14524</v>
      </c>
    </row>
    <row r="11196" spans="1:2" x14ac:dyDescent="0.25">
      <c r="A11196" s="1" t="s">
        <v>141</v>
      </c>
      <c r="B11196" s="1" t="s">
        <v>14525</v>
      </c>
    </row>
    <row r="11197" spans="1:2" x14ac:dyDescent="0.25">
      <c r="A11197" s="1" t="s">
        <v>4574</v>
      </c>
      <c r="B11197" s="1" t="s">
        <v>14526</v>
      </c>
    </row>
    <row r="11198" spans="1:2" x14ac:dyDescent="0.25">
      <c r="A11198" s="1" t="s">
        <v>4575</v>
      </c>
      <c r="B11198" s="1" t="s">
        <v>14527</v>
      </c>
    </row>
    <row r="11199" spans="1:2" x14ac:dyDescent="0.25">
      <c r="A11199" s="1" t="s">
        <v>53</v>
      </c>
      <c r="B11199" s="1" t="s">
        <v>14528</v>
      </c>
    </row>
    <row r="11200" spans="1:2" x14ac:dyDescent="0.25">
      <c r="A11200" s="1" t="s">
        <v>4564</v>
      </c>
      <c r="B11200" s="1" t="s">
        <v>14529</v>
      </c>
    </row>
    <row r="11201" spans="1:2" x14ac:dyDescent="0.25">
      <c r="A11201" s="1" t="s">
        <v>4576</v>
      </c>
      <c r="B11201" s="1" t="s">
        <v>14530</v>
      </c>
    </row>
    <row r="11202" spans="1:2" x14ac:dyDescent="0.25">
      <c r="A11202" s="1" t="s">
        <v>2</v>
      </c>
      <c r="B11202" s="1" t="s">
        <v>14523</v>
      </c>
    </row>
    <row r="11203" spans="1:2" x14ac:dyDescent="0.25">
      <c r="A11203" s="1" t="s">
        <v>2545</v>
      </c>
      <c r="B11203" s="1" t="s">
        <v>14524</v>
      </c>
    </row>
    <row r="11204" spans="1:2" x14ac:dyDescent="0.25">
      <c r="A11204" s="1" t="s">
        <v>2546</v>
      </c>
      <c r="B11204" s="1" t="s">
        <v>14525</v>
      </c>
    </row>
    <row r="11205" spans="1:2" x14ac:dyDescent="0.25">
      <c r="A11205" s="1" t="s">
        <v>4577</v>
      </c>
      <c r="B11205" s="1" t="s">
        <v>14526</v>
      </c>
    </row>
    <row r="11206" spans="1:2" x14ac:dyDescent="0.25">
      <c r="A11206" s="1" t="s">
        <v>4578</v>
      </c>
      <c r="B11206" s="1" t="s">
        <v>14527</v>
      </c>
    </row>
    <row r="11207" spans="1:2" x14ac:dyDescent="0.25">
      <c r="A11207" s="1" t="s">
        <v>22</v>
      </c>
      <c r="B11207" s="1" t="s">
        <v>14528</v>
      </c>
    </row>
    <row r="11208" spans="1:2" x14ac:dyDescent="0.25">
      <c r="A11208" s="1" t="s">
        <v>4564</v>
      </c>
      <c r="B11208" s="1" t="s">
        <v>14529</v>
      </c>
    </row>
    <row r="11209" spans="1:2" x14ac:dyDescent="0.25">
      <c r="A11209" s="1" t="s">
        <v>4579</v>
      </c>
      <c r="B11209" s="1" t="s">
        <v>14530</v>
      </c>
    </row>
    <row r="11210" spans="1:2" x14ac:dyDescent="0.25">
      <c r="A11210" s="1" t="s">
        <v>32</v>
      </c>
      <c r="B11210" s="1" t="s">
        <v>14523</v>
      </c>
    </row>
    <row r="11211" spans="1:2" x14ac:dyDescent="0.25">
      <c r="A11211" s="1" t="s">
        <v>70</v>
      </c>
      <c r="B11211" s="1" t="s">
        <v>14524</v>
      </c>
    </row>
    <row r="11212" spans="1:2" x14ac:dyDescent="0.25">
      <c r="A11212" s="1" t="s">
        <v>71</v>
      </c>
      <c r="B11212" s="1" t="s">
        <v>14525</v>
      </c>
    </row>
    <row r="11213" spans="1:2" x14ac:dyDescent="0.25">
      <c r="A11213" s="1" t="s">
        <v>4580</v>
      </c>
      <c r="B11213" s="1" t="s">
        <v>14526</v>
      </c>
    </row>
    <row r="11214" spans="1:2" x14ac:dyDescent="0.25">
      <c r="A11214" s="1" t="s">
        <v>189</v>
      </c>
      <c r="B11214" s="1" t="s">
        <v>14527</v>
      </c>
    </row>
    <row r="11215" spans="1:2" x14ac:dyDescent="0.25">
      <c r="A11215" s="1" t="s">
        <v>53</v>
      </c>
      <c r="B11215" s="1" t="s">
        <v>14528</v>
      </c>
    </row>
    <row r="11216" spans="1:2" x14ac:dyDescent="0.25">
      <c r="A11216" s="1" t="s">
        <v>4564</v>
      </c>
      <c r="B11216" s="1" t="s">
        <v>14529</v>
      </c>
    </row>
    <row r="11217" spans="1:2" x14ac:dyDescent="0.25">
      <c r="A11217" s="1" t="s">
        <v>4581</v>
      </c>
      <c r="B11217" s="1" t="s">
        <v>14530</v>
      </c>
    </row>
    <row r="11218" spans="1:2" x14ac:dyDescent="0.25">
      <c r="A11218" s="1" t="s">
        <v>63</v>
      </c>
      <c r="B11218" s="1" t="s">
        <v>14523</v>
      </c>
    </row>
    <row r="11219" spans="1:2" x14ac:dyDescent="0.25">
      <c r="A11219" s="1" t="s">
        <v>3908</v>
      </c>
      <c r="B11219" s="1" t="s">
        <v>14524</v>
      </c>
    </row>
    <row r="11220" spans="1:2" x14ac:dyDescent="0.25">
      <c r="A11220" s="1" t="s">
        <v>3909</v>
      </c>
      <c r="B11220" s="1" t="s">
        <v>14525</v>
      </c>
    </row>
    <row r="11221" spans="1:2" x14ac:dyDescent="0.25">
      <c r="A11221" s="1" t="s">
        <v>4582</v>
      </c>
      <c r="B11221" s="1" t="s">
        <v>14526</v>
      </c>
    </row>
    <row r="11222" spans="1:2" x14ac:dyDescent="0.25">
      <c r="A11222" s="1" t="s">
        <v>4583</v>
      </c>
      <c r="B11222" s="1" t="s">
        <v>14527</v>
      </c>
    </row>
    <row r="11223" spans="1:2" x14ac:dyDescent="0.25">
      <c r="A11223" s="1" t="s">
        <v>114</v>
      </c>
      <c r="B11223" s="1" t="s">
        <v>14528</v>
      </c>
    </row>
    <row r="11224" spans="1:2" x14ac:dyDescent="0.25">
      <c r="A11224" s="1" t="s">
        <v>4564</v>
      </c>
      <c r="B11224" s="1" t="s">
        <v>14529</v>
      </c>
    </row>
    <row r="11225" spans="1:2" x14ac:dyDescent="0.25">
      <c r="A11225" s="1" t="s">
        <v>4584</v>
      </c>
      <c r="B11225" s="1" t="s">
        <v>14530</v>
      </c>
    </row>
    <row r="11226" spans="1:2" x14ac:dyDescent="0.25">
      <c r="A11226" s="1" t="s">
        <v>48</v>
      </c>
      <c r="B11226" s="1" t="s">
        <v>14523</v>
      </c>
    </row>
    <row r="11227" spans="1:2" x14ac:dyDescent="0.25">
      <c r="A11227" s="1" t="s">
        <v>3115</v>
      </c>
      <c r="B11227" s="1" t="s">
        <v>14524</v>
      </c>
    </row>
    <row r="11228" spans="1:2" x14ac:dyDescent="0.25">
      <c r="A11228" s="1" t="s">
        <v>3116</v>
      </c>
      <c r="B11228" s="1" t="s">
        <v>14525</v>
      </c>
    </row>
    <row r="11229" spans="1:2" x14ac:dyDescent="0.25">
      <c r="A11229" s="1" t="s">
        <v>4585</v>
      </c>
      <c r="B11229" s="1" t="s">
        <v>14526</v>
      </c>
    </row>
    <row r="11230" spans="1:2" x14ac:dyDescent="0.25">
      <c r="A11230" s="1" t="s">
        <v>4586</v>
      </c>
      <c r="B11230" s="1" t="s">
        <v>14527</v>
      </c>
    </row>
    <row r="11231" spans="1:2" x14ac:dyDescent="0.25">
      <c r="A11231" s="1" t="s">
        <v>114</v>
      </c>
      <c r="B11231" s="1" t="s">
        <v>14528</v>
      </c>
    </row>
    <row r="11232" spans="1:2" x14ac:dyDescent="0.25">
      <c r="A11232" s="1" t="s">
        <v>4564</v>
      </c>
      <c r="B11232" s="1" t="s">
        <v>14529</v>
      </c>
    </row>
    <row r="11233" spans="1:2" x14ac:dyDescent="0.25">
      <c r="A11233" s="1" t="s">
        <v>4587</v>
      </c>
      <c r="B11233" s="1" t="s">
        <v>14530</v>
      </c>
    </row>
    <row r="11234" spans="1:2" x14ac:dyDescent="0.25">
      <c r="A11234" s="1" t="s">
        <v>240</v>
      </c>
      <c r="B11234" s="1" t="s">
        <v>14523</v>
      </c>
    </row>
    <row r="11235" spans="1:2" x14ac:dyDescent="0.25">
      <c r="A11235" s="1" t="s">
        <v>241</v>
      </c>
      <c r="B11235" s="1" t="s">
        <v>14524</v>
      </c>
    </row>
    <row r="11236" spans="1:2" x14ac:dyDescent="0.25">
      <c r="A11236" s="1" t="s">
        <v>242</v>
      </c>
      <c r="B11236" s="1" t="s">
        <v>14525</v>
      </c>
    </row>
    <row r="11237" spans="1:2" x14ac:dyDescent="0.25">
      <c r="A11237" s="1" t="s">
        <v>4588</v>
      </c>
      <c r="B11237" s="1" t="s">
        <v>14526</v>
      </c>
    </row>
    <row r="11238" spans="1:2" x14ac:dyDescent="0.25">
      <c r="A11238" s="1" t="s">
        <v>4589</v>
      </c>
      <c r="B11238" s="1" t="s">
        <v>14527</v>
      </c>
    </row>
    <row r="11239" spans="1:2" x14ac:dyDescent="0.25">
      <c r="A11239" s="1" t="s">
        <v>114</v>
      </c>
      <c r="B11239" s="1" t="s">
        <v>14528</v>
      </c>
    </row>
    <row r="11240" spans="1:2" x14ac:dyDescent="0.25">
      <c r="A11240" s="1" t="s">
        <v>4590</v>
      </c>
      <c r="B11240" s="1" t="s">
        <v>14529</v>
      </c>
    </row>
    <row r="11241" spans="1:2" x14ac:dyDescent="0.25">
      <c r="A11241" s="1" t="s">
        <v>4591</v>
      </c>
      <c r="B11241" s="1" t="s">
        <v>14530</v>
      </c>
    </row>
    <row r="11242" spans="1:2" x14ac:dyDescent="0.25">
      <c r="A11242" s="1" t="s">
        <v>48</v>
      </c>
      <c r="B11242" s="1" t="s">
        <v>14523</v>
      </c>
    </row>
    <row r="11243" spans="1:2" x14ac:dyDescent="0.25">
      <c r="A11243" s="1" t="s">
        <v>49</v>
      </c>
      <c r="B11243" s="1" t="s">
        <v>14524</v>
      </c>
    </row>
    <row r="11244" spans="1:2" x14ac:dyDescent="0.25">
      <c r="A11244" s="1" t="s">
        <v>50</v>
      </c>
      <c r="B11244" s="1" t="s">
        <v>14525</v>
      </c>
    </row>
    <row r="11245" spans="1:2" x14ac:dyDescent="0.25">
      <c r="A11245" s="1" t="s">
        <v>4592</v>
      </c>
      <c r="B11245" s="1" t="s">
        <v>14526</v>
      </c>
    </row>
    <row r="11246" spans="1:2" x14ac:dyDescent="0.25">
      <c r="A11246" s="1" t="s">
        <v>4593</v>
      </c>
      <c r="B11246" s="1" t="s">
        <v>14527</v>
      </c>
    </row>
    <row r="11247" spans="1:2" x14ac:dyDescent="0.25">
      <c r="A11247" s="1" t="s">
        <v>22</v>
      </c>
      <c r="B11247" s="1" t="s">
        <v>14528</v>
      </c>
    </row>
    <row r="11248" spans="1:2" x14ac:dyDescent="0.25">
      <c r="A11248" s="1" t="s">
        <v>4590</v>
      </c>
      <c r="B11248" s="1" t="s">
        <v>14529</v>
      </c>
    </row>
    <row r="11249" spans="1:2" x14ac:dyDescent="0.25">
      <c r="A11249" s="1" t="s">
        <v>4594</v>
      </c>
      <c r="B11249" s="1" t="s">
        <v>14530</v>
      </c>
    </row>
    <row r="11250" spans="1:2" x14ac:dyDescent="0.25">
      <c r="A11250" s="1" t="s">
        <v>109</v>
      </c>
      <c r="B11250" s="1" t="s">
        <v>14523</v>
      </c>
    </row>
    <row r="11251" spans="1:2" x14ac:dyDescent="0.25">
      <c r="A11251" s="1" t="s">
        <v>110</v>
      </c>
      <c r="B11251" s="1" t="s">
        <v>14524</v>
      </c>
    </row>
    <row r="11252" spans="1:2" x14ac:dyDescent="0.25">
      <c r="A11252" s="1" t="s">
        <v>111</v>
      </c>
      <c r="B11252" s="1" t="s">
        <v>14525</v>
      </c>
    </row>
    <row r="11253" spans="1:2" x14ac:dyDescent="0.25">
      <c r="A11253" s="1" t="s">
        <v>2884</v>
      </c>
      <c r="B11253" s="1" t="s">
        <v>14526</v>
      </c>
    </row>
    <row r="11254" spans="1:2" x14ac:dyDescent="0.25">
      <c r="A11254" s="1" t="s">
        <v>4595</v>
      </c>
      <c r="B11254" s="1" t="s">
        <v>14527</v>
      </c>
    </row>
    <row r="11255" spans="1:2" x14ac:dyDescent="0.25">
      <c r="A11255" s="1" t="s">
        <v>114</v>
      </c>
      <c r="B11255" s="1" t="s">
        <v>14528</v>
      </c>
    </row>
    <row r="11256" spans="1:2" x14ac:dyDescent="0.25">
      <c r="A11256" s="1" t="s">
        <v>4590</v>
      </c>
      <c r="B11256" s="1" t="s">
        <v>14529</v>
      </c>
    </row>
    <row r="11257" spans="1:2" x14ac:dyDescent="0.25">
      <c r="A11257" s="1" t="s">
        <v>4596</v>
      </c>
      <c r="B11257" s="1" t="s">
        <v>14530</v>
      </c>
    </row>
    <row r="11258" spans="1:2" x14ac:dyDescent="0.25">
      <c r="A11258" s="1" t="s">
        <v>63</v>
      </c>
      <c r="B11258" s="1" t="s">
        <v>14523</v>
      </c>
    </row>
    <row r="11259" spans="1:2" x14ac:dyDescent="0.25">
      <c r="A11259" s="1" t="s">
        <v>4184</v>
      </c>
      <c r="B11259" s="1" t="s">
        <v>14524</v>
      </c>
    </row>
    <row r="11260" spans="1:2" x14ac:dyDescent="0.25">
      <c r="A11260" s="1" t="s">
        <v>4185</v>
      </c>
      <c r="B11260" s="1" t="s">
        <v>14525</v>
      </c>
    </row>
    <row r="11261" spans="1:2" x14ac:dyDescent="0.25">
      <c r="A11261" s="1" t="s">
        <v>4597</v>
      </c>
      <c r="B11261" s="1" t="s">
        <v>14526</v>
      </c>
    </row>
    <row r="11262" spans="1:2" x14ac:dyDescent="0.25">
      <c r="A11262" s="1" t="s">
        <v>4598</v>
      </c>
      <c r="B11262" s="1" t="s">
        <v>14527</v>
      </c>
    </row>
    <row r="11263" spans="1:2" x14ac:dyDescent="0.25">
      <c r="A11263" s="1" t="s">
        <v>22</v>
      </c>
      <c r="B11263" s="1" t="s">
        <v>14528</v>
      </c>
    </row>
    <row r="11264" spans="1:2" x14ac:dyDescent="0.25">
      <c r="A11264" s="1" t="s">
        <v>4590</v>
      </c>
      <c r="B11264" s="1" t="s">
        <v>14529</v>
      </c>
    </row>
    <row r="11265" spans="1:2" x14ac:dyDescent="0.25">
      <c r="A11265" s="1" t="s">
        <v>4599</v>
      </c>
      <c r="B11265" s="1" t="s">
        <v>14530</v>
      </c>
    </row>
    <row r="11266" spans="1:2" x14ac:dyDescent="0.25">
      <c r="A11266" s="1" t="s">
        <v>48</v>
      </c>
      <c r="B11266" s="1" t="s">
        <v>14523</v>
      </c>
    </row>
    <row r="11267" spans="1:2" x14ac:dyDescent="0.25">
      <c r="A11267" s="1" t="s">
        <v>49</v>
      </c>
      <c r="B11267" s="1" t="s">
        <v>14524</v>
      </c>
    </row>
    <row r="11268" spans="1:2" x14ac:dyDescent="0.25">
      <c r="A11268" s="1" t="s">
        <v>50</v>
      </c>
      <c r="B11268" s="1" t="s">
        <v>14525</v>
      </c>
    </row>
    <row r="11269" spans="1:2" x14ac:dyDescent="0.25">
      <c r="A11269" s="1" t="s">
        <v>4600</v>
      </c>
      <c r="B11269" s="1" t="s">
        <v>14526</v>
      </c>
    </row>
    <row r="11270" spans="1:2" x14ac:dyDescent="0.25">
      <c r="A11270" s="1" t="s">
        <v>4601</v>
      </c>
      <c r="B11270" s="1" t="s">
        <v>14527</v>
      </c>
    </row>
    <row r="11271" spans="1:2" x14ac:dyDescent="0.25">
      <c r="A11271" s="1" t="s">
        <v>22</v>
      </c>
      <c r="B11271" s="1" t="s">
        <v>14528</v>
      </c>
    </row>
    <row r="11272" spans="1:2" x14ac:dyDescent="0.25">
      <c r="A11272" s="1" t="s">
        <v>4590</v>
      </c>
      <c r="B11272" s="1" t="s">
        <v>14529</v>
      </c>
    </row>
    <row r="11273" spans="1:2" x14ac:dyDescent="0.25">
      <c r="A11273" s="1" t="s">
        <v>4602</v>
      </c>
      <c r="B11273" s="1" t="s">
        <v>14530</v>
      </c>
    </row>
    <row r="11274" spans="1:2" x14ac:dyDescent="0.25">
      <c r="A11274" s="1" t="s">
        <v>32</v>
      </c>
      <c r="B11274" s="1" t="s">
        <v>14523</v>
      </c>
    </row>
    <row r="11275" spans="1:2" x14ac:dyDescent="0.25">
      <c r="A11275" s="1" t="s">
        <v>3031</v>
      </c>
      <c r="B11275" s="1" t="s">
        <v>14524</v>
      </c>
    </row>
    <row r="11276" spans="1:2" x14ac:dyDescent="0.25">
      <c r="A11276" s="1" t="s">
        <v>3032</v>
      </c>
      <c r="B11276" s="1" t="s">
        <v>14525</v>
      </c>
    </row>
    <row r="11277" spans="1:2" x14ac:dyDescent="0.25">
      <c r="A11277" s="1" t="s">
        <v>2884</v>
      </c>
      <c r="B11277" s="1" t="s">
        <v>14526</v>
      </c>
    </row>
    <row r="11278" spans="1:2" x14ac:dyDescent="0.25">
      <c r="A11278" s="1" t="s">
        <v>4603</v>
      </c>
      <c r="B11278" s="1" t="s">
        <v>14527</v>
      </c>
    </row>
    <row r="11279" spans="1:2" x14ac:dyDescent="0.25">
      <c r="A11279" s="1" t="s">
        <v>114</v>
      </c>
      <c r="B11279" s="1" t="s">
        <v>14528</v>
      </c>
    </row>
    <row r="11280" spans="1:2" x14ac:dyDescent="0.25">
      <c r="A11280" s="1" t="s">
        <v>4590</v>
      </c>
      <c r="B11280" s="1" t="s">
        <v>14529</v>
      </c>
    </row>
    <row r="11281" spans="1:2" x14ac:dyDescent="0.25">
      <c r="A11281" s="1" t="s">
        <v>4604</v>
      </c>
      <c r="B11281" s="1" t="s">
        <v>14530</v>
      </c>
    </row>
    <row r="11282" spans="1:2" x14ac:dyDescent="0.25">
      <c r="A11282" s="1" t="s">
        <v>32</v>
      </c>
      <c r="B11282" s="1" t="s">
        <v>14523</v>
      </c>
    </row>
    <row r="11283" spans="1:2" x14ac:dyDescent="0.25">
      <c r="A11283" s="1" t="s">
        <v>3031</v>
      </c>
      <c r="B11283" s="1" t="s">
        <v>14524</v>
      </c>
    </row>
    <row r="11284" spans="1:2" x14ac:dyDescent="0.25">
      <c r="A11284" s="1" t="s">
        <v>3032</v>
      </c>
      <c r="B11284" s="1" t="s">
        <v>14525</v>
      </c>
    </row>
    <row r="11285" spans="1:2" x14ac:dyDescent="0.25">
      <c r="A11285" s="1" t="s">
        <v>4605</v>
      </c>
      <c r="B11285" s="1" t="s">
        <v>14526</v>
      </c>
    </row>
    <row r="11286" spans="1:2" x14ac:dyDescent="0.25">
      <c r="A11286" s="1" t="s">
        <v>4606</v>
      </c>
      <c r="B11286" s="1" t="s">
        <v>14527</v>
      </c>
    </row>
    <row r="11287" spans="1:2" x14ac:dyDescent="0.25">
      <c r="A11287" s="1" t="s">
        <v>114</v>
      </c>
      <c r="B11287" s="1" t="s">
        <v>14528</v>
      </c>
    </row>
    <row r="11288" spans="1:2" x14ac:dyDescent="0.25">
      <c r="A11288" s="1" t="s">
        <v>4590</v>
      </c>
      <c r="B11288" s="1" t="s">
        <v>14529</v>
      </c>
    </row>
    <row r="11289" spans="1:2" x14ac:dyDescent="0.25">
      <c r="A11289" s="1" t="s">
        <v>4607</v>
      </c>
      <c r="B11289" s="1" t="s">
        <v>14530</v>
      </c>
    </row>
    <row r="11290" spans="1:2" x14ac:dyDescent="0.25">
      <c r="A11290" s="1" t="s">
        <v>564</v>
      </c>
      <c r="B11290" s="1" t="s">
        <v>14523</v>
      </c>
    </row>
    <row r="11291" spans="1:2" x14ac:dyDescent="0.25">
      <c r="A11291" s="1" t="s">
        <v>565</v>
      </c>
      <c r="B11291" s="1" t="s">
        <v>14524</v>
      </c>
    </row>
    <row r="11292" spans="1:2" x14ac:dyDescent="0.25">
      <c r="A11292" s="1" t="s">
        <v>566</v>
      </c>
      <c r="B11292" s="1" t="s">
        <v>14525</v>
      </c>
    </row>
    <row r="11293" spans="1:2" x14ac:dyDescent="0.25">
      <c r="A11293" s="1" t="s">
        <v>4608</v>
      </c>
      <c r="B11293" s="1" t="s">
        <v>14526</v>
      </c>
    </row>
    <row r="11294" spans="1:2" x14ac:dyDescent="0.25">
      <c r="A11294" s="1" t="s">
        <v>4609</v>
      </c>
      <c r="B11294" s="1" t="s">
        <v>14527</v>
      </c>
    </row>
    <row r="11295" spans="1:2" x14ac:dyDescent="0.25">
      <c r="A11295" s="1" t="s">
        <v>7</v>
      </c>
      <c r="B11295" s="1" t="s">
        <v>14528</v>
      </c>
    </row>
    <row r="11296" spans="1:2" x14ac:dyDescent="0.25">
      <c r="A11296" s="1" t="s">
        <v>4610</v>
      </c>
      <c r="B11296" s="1" t="s">
        <v>14529</v>
      </c>
    </row>
    <row r="11297" spans="1:2" x14ac:dyDescent="0.25">
      <c r="A11297" s="1" t="s">
        <v>4611</v>
      </c>
      <c r="B11297" s="1" t="s">
        <v>14530</v>
      </c>
    </row>
    <row r="11298" spans="1:2" x14ac:dyDescent="0.25">
      <c r="A11298" s="1" t="s">
        <v>109</v>
      </c>
      <c r="B11298" s="1" t="s">
        <v>14523</v>
      </c>
    </row>
    <row r="11299" spans="1:2" x14ac:dyDescent="0.25">
      <c r="A11299" s="1" t="s">
        <v>1731</v>
      </c>
      <c r="B11299" s="1" t="s">
        <v>14524</v>
      </c>
    </row>
    <row r="11300" spans="1:2" x14ac:dyDescent="0.25">
      <c r="A11300" s="1" t="s">
        <v>1732</v>
      </c>
      <c r="B11300" s="1" t="s">
        <v>14525</v>
      </c>
    </row>
    <row r="11301" spans="1:2" x14ac:dyDescent="0.25">
      <c r="A11301" s="1" t="s">
        <v>4612</v>
      </c>
      <c r="B11301" s="1" t="s">
        <v>14526</v>
      </c>
    </row>
    <row r="11302" spans="1:2" x14ac:dyDescent="0.25">
      <c r="A11302" s="1" t="s">
        <v>4613</v>
      </c>
      <c r="B11302" s="1" t="s">
        <v>14527</v>
      </c>
    </row>
    <row r="11303" spans="1:2" x14ac:dyDescent="0.25">
      <c r="A11303" s="1" t="s">
        <v>114</v>
      </c>
      <c r="B11303" s="1" t="s">
        <v>14528</v>
      </c>
    </row>
    <row r="11304" spans="1:2" x14ac:dyDescent="0.25">
      <c r="A11304" s="1" t="s">
        <v>4610</v>
      </c>
      <c r="B11304" s="1" t="s">
        <v>14529</v>
      </c>
    </row>
    <row r="11305" spans="1:2" x14ac:dyDescent="0.25">
      <c r="A11305" s="1" t="s">
        <v>4614</v>
      </c>
      <c r="B11305" s="1" t="s">
        <v>14530</v>
      </c>
    </row>
    <row r="11306" spans="1:2" x14ac:dyDescent="0.25">
      <c r="A11306" s="1" t="s">
        <v>2</v>
      </c>
      <c r="B11306" s="1" t="s">
        <v>14523</v>
      </c>
    </row>
    <row r="11307" spans="1:2" x14ac:dyDescent="0.25">
      <c r="A11307" s="1" t="s">
        <v>2545</v>
      </c>
      <c r="B11307" s="1" t="s">
        <v>14524</v>
      </c>
    </row>
    <row r="11308" spans="1:2" x14ac:dyDescent="0.25">
      <c r="A11308" s="1" t="s">
        <v>2546</v>
      </c>
      <c r="B11308" s="1" t="s">
        <v>14525</v>
      </c>
    </row>
    <row r="11309" spans="1:2" x14ac:dyDescent="0.25">
      <c r="A11309" s="1" t="s">
        <v>4615</v>
      </c>
      <c r="B11309" s="1" t="s">
        <v>14526</v>
      </c>
    </row>
    <row r="11310" spans="1:2" x14ac:dyDescent="0.25">
      <c r="A11310" s="1" t="s">
        <v>4616</v>
      </c>
      <c r="B11310" s="1" t="s">
        <v>14527</v>
      </c>
    </row>
    <row r="11311" spans="1:2" x14ac:dyDescent="0.25">
      <c r="A11311" s="1" t="s">
        <v>53</v>
      </c>
      <c r="B11311" s="1" t="s">
        <v>14528</v>
      </c>
    </row>
    <row r="11312" spans="1:2" x14ac:dyDescent="0.25">
      <c r="A11312" s="1" t="s">
        <v>4610</v>
      </c>
      <c r="B11312" s="1" t="s">
        <v>14529</v>
      </c>
    </row>
    <row r="11313" spans="1:2" x14ac:dyDescent="0.25">
      <c r="A11313" s="1" t="s">
        <v>4617</v>
      </c>
      <c r="B11313" s="1" t="s">
        <v>14530</v>
      </c>
    </row>
    <row r="11314" spans="1:2" x14ac:dyDescent="0.25">
      <c r="A11314" s="1" t="s">
        <v>564</v>
      </c>
      <c r="B11314" s="1" t="s">
        <v>14523</v>
      </c>
    </row>
    <row r="11315" spans="1:2" x14ac:dyDescent="0.25">
      <c r="A11315" s="1" t="s">
        <v>565</v>
      </c>
      <c r="B11315" s="1" t="s">
        <v>14524</v>
      </c>
    </row>
    <row r="11316" spans="1:2" x14ac:dyDescent="0.25">
      <c r="A11316" s="1" t="s">
        <v>566</v>
      </c>
      <c r="B11316" s="1" t="s">
        <v>14525</v>
      </c>
    </row>
    <row r="11317" spans="1:2" x14ac:dyDescent="0.25">
      <c r="A11317" s="1" t="s">
        <v>4618</v>
      </c>
      <c r="B11317" s="1" t="s">
        <v>14526</v>
      </c>
    </row>
    <row r="11318" spans="1:2" x14ac:dyDescent="0.25">
      <c r="A11318" s="1" t="s">
        <v>3392</v>
      </c>
      <c r="B11318" s="1" t="s">
        <v>14527</v>
      </c>
    </row>
    <row r="11319" spans="1:2" x14ac:dyDescent="0.25">
      <c r="A11319" s="1" t="s">
        <v>114</v>
      </c>
      <c r="B11319" s="1" t="s">
        <v>14528</v>
      </c>
    </row>
    <row r="11320" spans="1:2" x14ac:dyDescent="0.25">
      <c r="A11320" s="1" t="s">
        <v>4610</v>
      </c>
      <c r="B11320" s="1" t="s">
        <v>14529</v>
      </c>
    </row>
    <row r="11321" spans="1:2" x14ac:dyDescent="0.25">
      <c r="A11321" s="1" t="s">
        <v>4619</v>
      </c>
      <c r="B11321" s="1" t="s">
        <v>14530</v>
      </c>
    </row>
    <row r="11322" spans="1:2" x14ac:dyDescent="0.25">
      <c r="A11322" s="1" t="s">
        <v>32</v>
      </c>
      <c r="B11322" s="1" t="s">
        <v>14523</v>
      </c>
    </row>
    <row r="11323" spans="1:2" x14ac:dyDescent="0.25">
      <c r="A11323" s="1" t="s">
        <v>3031</v>
      </c>
      <c r="B11323" s="1" t="s">
        <v>14524</v>
      </c>
    </row>
    <row r="11324" spans="1:2" x14ac:dyDescent="0.25">
      <c r="A11324" s="1" t="s">
        <v>3032</v>
      </c>
      <c r="B11324" s="1" t="s">
        <v>14525</v>
      </c>
    </row>
    <row r="11325" spans="1:2" x14ac:dyDescent="0.25">
      <c r="A11325" s="1" t="s">
        <v>4620</v>
      </c>
      <c r="B11325" s="1" t="s">
        <v>14526</v>
      </c>
    </row>
    <row r="11326" spans="1:2" x14ac:dyDescent="0.25">
      <c r="A11326" s="1" t="s">
        <v>4621</v>
      </c>
      <c r="B11326" s="1" t="s">
        <v>14527</v>
      </c>
    </row>
    <row r="11327" spans="1:2" x14ac:dyDescent="0.25">
      <c r="A11327" s="1" t="s">
        <v>114</v>
      </c>
      <c r="B11327" s="1" t="s">
        <v>14528</v>
      </c>
    </row>
    <row r="11328" spans="1:2" x14ac:dyDescent="0.25">
      <c r="A11328" s="1" t="s">
        <v>4622</v>
      </c>
      <c r="B11328" s="1" t="s">
        <v>14529</v>
      </c>
    </row>
    <row r="11329" spans="1:2" x14ac:dyDescent="0.25">
      <c r="A11329" s="1" t="s">
        <v>4623</v>
      </c>
      <c r="B11329" s="1" t="s">
        <v>14530</v>
      </c>
    </row>
    <row r="11330" spans="1:2" x14ac:dyDescent="0.25">
      <c r="A11330" s="1" t="s">
        <v>32</v>
      </c>
      <c r="B11330" s="1" t="s">
        <v>14523</v>
      </c>
    </row>
    <row r="11331" spans="1:2" x14ac:dyDescent="0.25">
      <c r="A11331" s="1" t="s">
        <v>70</v>
      </c>
      <c r="B11331" s="1" t="s">
        <v>14524</v>
      </c>
    </row>
    <row r="11332" spans="1:2" x14ac:dyDescent="0.25">
      <c r="A11332" s="1" t="s">
        <v>71</v>
      </c>
      <c r="B11332" s="1" t="s">
        <v>14525</v>
      </c>
    </row>
    <row r="11333" spans="1:2" x14ac:dyDescent="0.25">
      <c r="A11333" s="1" t="s">
        <v>4027</v>
      </c>
      <c r="B11333" s="1" t="s">
        <v>14526</v>
      </c>
    </row>
    <row r="11334" spans="1:2" x14ac:dyDescent="0.25">
      <c r="A11334" s="1" t="s">
        <v>4624</v>
      </c>
      <c r="B11334" s="1" t="s">
        <v>14527</v>
      </c>
    </row>
    <row r="11335" spans="1:2" x14ac:dyDescent="0.25">
      <c r="A11335" s="1" t="s">
        <v>22</v>
      </c>
      <c r="B11335" s="1" t="s">
        <v>14528</v>
      </c>
    </row>
    <row r="11336" spans="1:2" x14ac:dyDescent="0.25">
      <c r="A11336" s="1" t="s">
        <v>4622</v>
      </c>
      <c r="B11336" s="1" t="s">
        <v>14529</v>
      </c>
    </row>
    <row r="11337" spans="1:2" x14ac:dyDescent="0.25">
      <c r="A11337" s="1" t="s">
        <v>4625</v>
      </c>
      <c r="B11337" s="1" t="s">
        <v>14530</v>
      </c>
    </row>
    <row r="11338" spans="1:2" x14ac:dyDescent="0.25">
      <c r="A11338" s="1" t="s">
        <v>32</v>
      </c>
      <c r="B11338" s="1" t="s">
        <v>14523</v>
      </c>
    </row>
    <row r="11339" spans="1:2" x14ac:dyDescent="0.25">
      <c r="A11339" s="1" t="s">
        <v>134</v>
      </c>
      <c r="B11339" s="1" t="s">
        <v>14524</v>
      </c>
    </row>
    <row r="11340" spans="1:2" x14ac:dyDescent="0.25">
      <c r="A11340" s="1" t="s">
        <v>135</v>
      </c>
      <c r="B11340" s="1" t="s">
        <v>14525</v>
      </c>
    </row>
    <row r="11341" spans="1:2" x14ac:dyDescent="0.25">
      <c r="A11341" s="1" t="s">
        <v>4626</v>
      </c>
      <c r="B11341" s="1" t="s">
        <v>14526</v>
      </c>
    </row>
    <row r="11342" spans="1:2" x14ac:dyDescent="0.25">
      <c r="A11342" s="1" t="s">
        <v>4627</v>
      </c>
      <c r="B11342" s="1" t="s">
        <v>14527</v>
      </c>
    </row>
    <row r="11343" spans="1:2" x14ac:dyDescent="0.25">
      <c r="A11343" s="1" t="s">
        <v>53</v>
      </c>
      <c r="B11343" s="1" t="s">
        <v>14528</v>
      </c>
    </row>
    <row r="11344" spans="1:2" x14ac:dyDescent="0.25">
      <c r="A11344" s="1" t="s">
        <v>4622</v>
      </c>
      <c r="B11344" s="1" t="s">
        <v>14529</v>
      </c>
    </row>
    <row r="11345" spans="1:2" x14ac:dyDescent="0.25">
      <c r="A11345" s="1" t="s">
        <v>4628</v>
      </c>
      <c r="B11345" s="1" t="s">
        <v>14530</v>
      </c>
    </row>
    <row r="11346" spans="1:2" x14ac:dyDescent="0.25">
      <c r="A11346" s="1" t="s">
        <v>32</v>
      </c>
      <c r="B11346" s="1" t="s">
        <v>14523</v>
      </c>
    </row>
    <row r="11347" spans="1:2" x14ac:dyDescent="0.25">
      <c r="A11347" s="1" t="s">
        <v>134</v>
      </c>
      <c r="B11347" s="1" t="s">
        <v>14524</v>
      </c>
    </row>
    <row r="11348" spans="1:2" x14ac:dyDescent="0.25">
      <c r="A11348" s="1" t="s">
        <v>135</v>
      </c>
      <c r="B11348" s="1" t="s">
        <v>14525</v>
      </c>
    </row>
    <row r="11349" spans="1:2" x14ac:dyDescent="0.25">
      <c r="A11349" s="1" t="s">
        <v>4629</v>
      </c>
      <c r="B11349" s="1" t="s">
        <v>14526</v>
      </c>
    </row>
    <row r="11350" spans="1:2" x14ac:dyDescent="0.25">
      <c r="A11350" s="1" t="s">
        <v>4630</v>
      </c>
      <c r="B11350" s="1" t="s">
        <v>14527</v>
      </c>
    </row>
    <row r="11351" spans="1:2" x14ac:dyDescent="0.25">
      <c r="A11351" s="1" t="s">
        <v>7</v>
      </c>
      <c r="B11351" s="1" t="s">
        <v>14528</v>
      </c>
    </row>
    <row r="11352" spans="1:2" x14ac:dyDescent="0.25">
      <c r="A11352" s="1" t="s">
        <v>4622</v>
      </c>
      <c r="B11352" s="1" t="s">
        <v>14529</v>
      </c>
    </row>
    <row r="11353" spans="1:2" x14ac:dyDescent="0.25">
      <c r="A11353" s="1" t="s">
        <v>4631</v>
      </c>
      <c r="B11353" s="1" t="s">
        <v>14530</v>
      </c>
    </row>
    <row r="11354" spans="1:2" x14ac:dyDescent="0.25">
      <c r="A11354" s="1" t="s">
        <v>116</v>
      </c>
      <c r="B11354" s="1" t="s">
        <v>14523</v>
      </c>
    </row>
    <row r="11355" spans="1:2" x14ac:dyDescent="0.25">
      <c r="A11355" s="1" t="s">
        <v>1584</v>
      </c>
      <c r="B11355" s="1" t="s">
        <v>14524</v>
      </c>
    </row>
    <row r="11356" spans="1:2" x14ac:dyDescent="0.25">
      <c r="A11356" s="1" t="s">
        <v>1585</v>
      </c>
      <c r="B11356" s="1" t="s">
        <v>14525</v>
      </c>
    </row>
    <row r="11357" spans="1:2" x14ac:dyDescent="0.25">
      <c r="A11357" s="1" t="s">
        <v>4632</v>
      </c>
      <c r="B11357" s="1" t="s">
        <v>14526</v>
      </c>
    </row>
    <row r="11358" spans="1:2" x14ac:dyDescent="0.25">
      <c r="A11358" s="1" t="s">
        <v>3017</v>
      </c>
      <c r="B11358" s="1" t="s">
        <v>14527</v>
      </c>
    </row>
    <row r="11359" spans="1:2" x14ac:dyDescent="0.25">
      <c r="A11359" s="1" t="s">
        <v>114</v>
      </c>
      <c r="B11359" s="1" t="s">
        <v>14528</v>
      </c>
    </row>
    <row r="11360" spans="1:2" x14ac:dyDescent="0.25">
      <c r="A11360" s="1" t="s">
        <v>4622</v>
      </c>
      <c r="B11360" s="1" t="s">
        <v>14529</v>
      </c>
    </row>
    <row r="11361" spans="1:2" x14ac:dyDescent="0.25">
      <c r="A11361" s="1" t="s">
        <v>4633</v>
      </c>
      <c r="B11361" s="1" t="s">
        <v>14530</v>
      </c>
    </row>
    <row r="11362" spans="1:2" x14ac:dyDescent="0.25">
      <c r="A11362" s="1" t="s">
        <v>116</v>
      </c>
      <c r="B11362" s="1" t="s">
        <v>14523</v>
      </c>
    </row>
    <row r="11363" spans="1:2" x14ac:dyDescent="0.25">
      <c r="A11363" s="1" t="s">
        <v>1233</v>
      </c>
      <c r="B11363" s="1" t="s">
        <v>14524</v>
      </c>
    </row>
    <row r="11364" spans="1:2" x14ac:dyDescent="0.25">
      <c r="A11364" s="1" t="s">
        <v>1234</v>
      </c>
      <c r="B11364" s="1" t="s">
        <v>14525</v>
      </c>
    </row>
    <row r="11365" spans="1:2" x14ac:dyDescent="0.25">
      <c r="A11365" s="1" t="s">
        <v>4634</v>
      </c>
      <c r="B11365" s="1" t="s">
        <v>14526</v>
      </c>
    </row>
    <row r="11366" spans="1:2" x14ac:dyDescent="0.25">
      <c r="A11366" s="1" t="s">
        <v>4635</v>
      </c>
      <c r="B11366" s="1" t="s">
        <v>14527</v>
      </c>
    </row>
    <row r="11367" spans="1:2" x14ac:dyDescent="0.25">
      <c r="A11367" s="1" t="s">
        <v>114</v>
      </c>
      <c r="B11367" s="1" t="s">
        <v>14528</v>
      </c>
    </row>
    <row r="11368" spans="1:2" x14ac:dyDescent="0.25">
      <c r="A11368" s="1" t="s">
        <v>4622</v>
      </c>
      <c r="B11368" s="1" t="s">
        <v>14529</v>
      </c>
    </row>
    <row r="11369" spans="1:2" x14ac:dyDescent="0.25">
      <c r="A11369" s="1" t="s">
        <v>4636</v>
      </c>
      <c r="B11369" s="1" t="s">
        <v>14530</v>
      </c>
    </row>
    <row r="11370" spans="1:2" x14ac:dyDescent="0.25">
      <c r="A11370" s="1" t="s">
        <v>2</v>
      </c>
      <c r="B11370" s="1" t="s">
        <v>14523</v>
      </c>
    </row>
    <row r="11371" spans="1:2" x14ac:dyDescent="0.25">
      <c r="A11371" s="1" t="s">
        <v>234</v>
      </c>
      <c r="B11371" s="1" t="s">
        <v>14524</v>
      </c>
    </row>
    <row r="11372" spans="1:2" x14ac:dyDescent="0.25">
      <c r="A11372" s="1" t="s">
        <v>235</v>
      </c>
      <c r="B11372" s="1" t="s">
        <v>14525</v>
      </c>
    </row>
    <row r="11373" spans="1:2" x14ac:dyDescent="0.25">
      <c r="A11373" s="1" t="s">
        <v>4637</v>
      </c>
      <c r="B11373" s="1" t="s">
        <v>14526</v>
      </c>
    </row>
    <row r="11374" spans="1:2" x14ac:dyDescent="0.25">
      <c r="A11374" s="1" t="s">
        <v>4638</v>
      </c>
      <c r="B11374" s="1" t="s">
        <v>14527</v>
      </c>
    </row>
    <row r="11375" spans="1:2" x14ac:dyDescent="0.25">
      <c r="A11375" s="1" t="s">
        <v>22</v>
      </c>
      <c r="B11375" s="1" t="s">
        <v>14528</v>
      </c>
    </row>
    <row r="11376" spans="1:2" x14ac:dyDescent="0.25">
      <c r="A11376" s="1" t="s">
        <v>4622</v>
      </c>
      <c r="B11376" s="1" t="s">
        <v>14529</v>
      </c>
    </row>
    <row r="11377" spans="1:2" x14ac:dyDescent="0.25">
      <c r="A11377" s="1" t="s">
        <v>4639</v>
      </c>
      <c r="B11377" s="1" t="s">
        <v>14530</v>
      </c>
    </row>
    <row r="11378" spans="1:2" x14ac:dyDescent="0.25">
      <c r="A11378" s="1" t="s">
        <v>98</v>
      </c>
      <c r="B11378" s="1" t="s">
        <v>14523</v>
      </c>
    </row>
    <row r="11379" spans="1:2" x14ac:dyDescent="0.25">
      <c r="A11379" s="1" t="s">
        <v>99</v>
      </c>
      <c r="B11379" s="1" t="s">
        <v>14524</v>
      </c>
    </row>
    <row r="11380" spans="1:2" x14ac:dyDescent="0.25">
      <c r="A11380" s="1" t="s">
        <v>100</v>
      </c>
      <c r="B11380" s="1" t="s">
        <v>14525</v>
      </c>
    </row>
    <row r="11381" spans="1:2" x14ac:dyDescent="0.25">
      <c r="A11381" s="1" t="s">
        <v>4640</v>
      </c>
      <c r="B11381" s="1" t="s">
        <v>14526</v>
      </c>
    </row>
    <row r="11382" spans="1:2" x14ac:dyDescent="0.25">
      <c r="A11382" s="1" t="s">
        <v>4641</v>
      </c>
      <c r="B11382" s="1" t="s">
        <v>14527</v>
      </c>
    </row>
    <row r="11383" spans="1:2" x14ac:dyDescent="0.25">
      <c r="A11383" s="1" t="s">
        <v>114</v>
      </c>
      <c r="B11383" s="1" t="s">
        <v>14528</v>
      </c>
    </row>
    <row r="11384" spans="1:2" x14ac:dyDescent="0.25">
      <c r="A11384" s="1" t="s">
        <v>4622</v>
      </c>
      <c r="B11384" s="1" t="s">
        <v>14529</v>
      </c>
    </row>
    <row r="11385" spans="1:2" x14ac:dyDescent="0.25">
      <c r="A11385" s="1" t="s">
        <v>4642</v>
      </c>
      <c r="B11385" s="1" t="s">
        <v>14530</v>
      </c>
    </row>
    <row r="11386" spans="1:2" x14ac:dyDescent="0.25">
      <c r="A11386" s="1" t="s">
        <v>32</v>
      </c>
      <c r="B11386" s="1" t="s">
        <v>14523</v>
      </c>
    </row>
    <row r="11387" spans="1:2" x14ac:dyDescent="0.25">
      <c r="A11387" s="1" t="s">
        <v>128</v>
      </c>
      <c r="B11387" s="1" t="s">
        <v>14524</v>
      </c>
    </row>
    <row r="11388" spans="1:2" x14ac:dyDescent="0.25">
      <c r="A11388" s="1" t="s">
        <v>129</v>
      </c>
      <c r="B11388" s="1" t="s">
        <v>14525</v>
      </c>
    </row>
    <row r="11389" spans="1:2" x14ac:dyDescent="0.25">
      <c r="A11389" s="1" t="s">
        <v>4643</v>
      </c>
      <c r="B11389" s="1" t="s">
        <v>14526</v>
      </c>
    </row>
    <row r="11390" spans="1:2" x14ac:dyDescent="0.25">
      <c r="A11390" s="1" t="s">
        <v>4644</v>
      </c>
      <c r="B11390" s="1" t="s">
        <v>14527</v>
      </c>
    </row>
    <row r="11391" spans="1:2" x14ac:dyDescent="0.25">
      <c r="A11391" s="1" t="s">
        <v>7</v>
      </c>
      <c r="B11391" s="1" t="s">
        <v>14528</v>
      </c>
    </row>
    <row r="11392" spans="1:2" x14ac:dyDescent="0.25">
      <c r="A11392" s="1" t="s">
        <v>4622</v>
      </c>
      <c r="B11392" s="1" t="s">
        <v>14529</v>
      </c>
    </row>
    <row r="11393" spans="1:2" x14ac:dyDescent="0.25">
      <c r="A11393" s="1" t="s">
        <v>4645</v>
      </c>
      <c r="B11393" s="1" t="s">
        <v>14530</v>
      </c>
    </row>
    <row r="11394" spans="1:2" x14ac:dyDescent="0.25">
      <c r="A11394" s="1" t="s">
        <v>32</v>
      </c>
      <c r="B11394" s="1" t="s">
        <v>14523</v>
      </c>
    </row>
    <row r="11395" spans="1:2" x14ac:dyDescent="0.25">
      <c r="A11395" s="1" t="s">
        <v>3031</v>
      </c>
      <c r="B11395" s="1" t="s">
        <v>14524</v>
      </c>
    </row>
    <row r="11396" spans="1:2" x14ac:dyDescent="0.25">
      <c r="A11396" s="1" t="s">
        <v>3032</v>
      </c>
      <c r="B11396" s="1" t="s">
        <v>14525</v>
      </c>
    </row>
    <row r="11397" spans="1:2" x14ac:dyDescent="0.25">
      <c r="A11397" s="1" t="s">
        <v>4646</v>
      </c>
      <c r="B11397" s="1" t="s">
        <v>14526</v>
      </c>
    </row>
    <row r="11398" spans="1:2" x14ac:dyDescent="0.25">
      <c r="A11398" s="1" t="s">
        <v>4647</v>
      </c>
      <c r="B11398" s="1" t="s">
        <v>14527</v>
      </c>
    </row>
    <row r="11399" spans="1:2" x14ac:dyDescent="0.25">
      <c r="A11399" s="1" t="s">
        <v>7</v>
      </c>
      <c r="B11399" s="1" t="s">
        <v>14528</v>
      </c>
    </row>
    <row r="11400" spans="1:2" x14ac:dyDescent="0.25">
      <c r="A11400" s="1" t="s">
        <v>4622</v>
      </c>
      <c r="B11400" s="1" t="s">
        <v>14529</v>
      </c>
    </row>
    <row r="11401" spans="1:2" x14ac:dyDescent="0.25">
      <c r="A11401" s="1" t="s">
        <v>4648</v>
      </c>
      <c r="B11401" s="1" t="s">
        <v>14530</v>
      </c>
    </row>
    <row r="11402" spans="1:2" x14ac:dyDescent="0.25">
      <c r="A11402" s="1" t="s">
        <v>109</v>
      </c>
      <c r="B11402" s="1" t="s">
        <v>14523</v>
      </c>
    </row>
    <row r="11403" spans="1:2" x14ac:dyDescent="0.25">
      <c r="A11403" s="1" t="s">
        <v>4649</v>
      </c>
      <c r="B11403" s="1" t="s">
        <v>14524</v>
      </c>
    </row>
    <row r="11404" spans="1:2" x14ac:dyDescent="0.25">
      <c r="A11404" s="1" t="s">
        <v>4650</v>
      </c>
      <c r="B11404" s="1" t="s">
        <v>14525</v>
      </c>
    </row>
    <row r="11405" spans="1:2" x14ac:dyDescent="0.25">
      <c r="A11405" s="1" t="s">
        <v>4651</v>
      </c>
      <c r="B11405" s="1" t="s">
        <v>14526</v>
      </c>
    </row>
    <row r="11406" spans="1:2" x14ac:dyDescent="0.25">
      <c r="A11406" s="1" t="s">
        <v>4652</v>
      </c>
      <c r="B11406" s="1" t="s">
        <v>14527</v>
      </c>
    </row>
    <row r="11407" spans="1:2" x14ac:dyDescent="0.25">
      <c r="A11407" s="1" t="s">
        <v>114</v>
      </c>
      <c r="B11407" s="1" t="s">
        <v>14528</v>
      </c>
    </row>
    <row r="11408" spans="1:2" x14ac:dyDescent="0.25">
      <c r="A11408" s="1" t="s">
        <v>4622</v>
      </c>
      <c r="B11408" s="1" t="s">
        <v>14529</v>
      </c>
    </row>
    <row r="11409" spans="1:2" x14ac:dyDescent="0.25">
      <c r="A11409" s="1" t="s">
        <v>4653</v>
      </c>
      <c r="B11409" s="1" t="s">
        <v>14530</v>
      </c>
    </row>
    <row r="11410" spans="1:2" x14ac:dyDescent="0.25">
      <c r="A11410" s="1" t="s">
        <v>25</v>
      </c>
      <c r="B11410" s="1" t="s">
        <v>14523</v>
      </c>
    </row>
    <row r="11411" spans="1:2" x14ac:dyDescent="0.25">
      <c r="A11411" s="1" t="s">
        <v>26</v>
      </c>
      <c r="B11411" s="1" t="s">
        <v>14524</v>
      </c>
    </row>
    <row r="11412" spans="1:2" x14ac:dyDescent="0.25">
      <c r="A11412" s="1" t="s">
        <v>27</v>
      </c>
      <c r="B11412" s="1" t="s">
        <v>14525</v>
      </c>
    </row>
    <row r="11413" spans="1:2" x14ac:dyDescent="0.25">
      <c r="A11413" s="1" t="s">
        <v>4654</v>
      </c>
      <c r="B11413" s="1" t="s">
        <v>14526</v>
      </c>
    </row>
    <row r="11414" spans="1:2" x14ac:dyDescent="0.25">
      <c r="A11414" s="1" t="s">
        <v>4655</v>
      </c>
      <c r="B11414" s="1" t="s">
        <v>14527</v>
      </c>
    </row>
    <row r="11415" spans="1:2" x14ac:dyDescent="0.25">
      <c r="A11415" s="1" t="s">
        <v>22</v>
      </c>
      <c r="B11415" s="1" t="s">
        <v>14528</v>
      </c>
    </row>
    <row r="11416" spans="1:2" x14ac:dyDescent="0.25">
      <c r="A11416" s="1" t="s">
        <v>4656</v>
      </c>
      <c r="B11416" s="1" t="s">
        <v>14529</v>
      </c>
    </row>
    <row r="11417" spans="1:2" x14ac:dyDescent="0.25">
      <c r="A11417" s="1" t="s">
        <v>4657</v>
      </c>
      <c r="B11417" s="1" t="s">
        <v>14530</v>
      </c>
    </row>
    <row r="11418" spans="1:2" x14ac:dyDescent="0.25">
      <c r="A11418" s="1" t="s">
        <v>63</v>
      </c>
      <c r="B11418" s="1" t="s">
        <v>14523</v>
      </c>
    </row>
    <row r="11419" spans="1:2" x14ac:dyDescent="0.25">
      <c r="A11419" s="1" t="s">
        <v>3908</v>
      </c>
      <c r="B11419" s="1" t="s">
        <v>14524</v>
      </c>
    </row>
    <row r="11420" spans="1:2" x14ac:dyDescent="0.25">
      <c r="A11420" s="1" t="s">
        <v>3909</v>
      </c>
      <c r="B11420" s="1" t="s">
        <v>14525</v>
      </c>
    </row>
    <row r="11421" spans="1:2" x14ac:dyDescent="0.25">
      <c r="A11421" s="1" t="s">
        <v>4658</v>
      </c>
      <c r="B11421" s="1" t="s">
        <v>14526</v>
      </c>
    </row>
    <row r="11422" spans="1:2" x14ac:dyDescent="0.25">
      <c r="A11422" s="1" t="s">
        <v>4659</v>
      </c>
      <c r="B11422" s="1" t="s">
        <v>14527</v>
      </c>
    </row>
    <row r="11423" spans="1:2" x14ac:dyDescent="0.25">
      <c r="A11423" s="1" t="s">
        <v>53</v>
      </c>
      <c r="B11423" s="1" t="s">
        <v>14528</v>
      </c>
    </row>
    <row r="11424" spans="1:2" x14ac:dyDescent="0.25">
      <c r="A11424" s="1" t="s">
        <v>4656</v>
      </c>
      <c r="B11424" s="1" t="s">
        <v>14529</v>
      </c>
    </row>
    <row r="11425" spans="1:2" x14ac:dyDescent="0.25">
      <c r="A11425" s="1" t="s">
        <v>4660</v>
      </c>
      <c r="B11425" s="1" t="s">
        <v>14530</v>
      </c>
    </row>
    <row r="11426" spans="1:2" x14ac:dyDescent="0.25">
      <c r="A11426" s="1" t="s">
        <v>116</v>
      </c>
      <c r="B11426" s="1" t="s">
        <v>14523</v>
      </c>
    </row>
    <row r="11427" spans="1:2" x14ac:dyDescent="0.25">
      <c r="A11427" s="1" t="s">
        <v>246</v>
      </c>
      <c r="B11427" s="1" t="s">
        <v>14524</v>
      </c>
    </row>
    <row r="11428" spans="1:2" x14ac:dyDescent="0.25">
      <c r="A11428" s="1" t="s">
        <v>247</v>
      </c>
      <c r="B11428" s="1" t="s">
        <v>14525</v>
      </c>
    </row>
    <row r="11429" spans="1:2" x14ac:dyDescent="0.25">
      <c r="A11429" s="1" t="s">
        <v>4661</v>
      </c>
      <c r="B11429" s="1" t="s">
        <v>14526</v>
      </c>
    </row>
    <row r="11430" spans="1:2" x14ac:dyDescent="0.25">
      <c r="A11430" s="1" t="s">
        <v>4662</v>
      </c>
      <c r="B11430" s="1" t="s">
        <v>14527</v>
      </c>
    </row>
    <row r="11431" spans="1:2" x14ac:dyDescent="0.25">
      <c r="A11431" s="1" t="s">
        <v>7</v>
      </c>
      <c r="B11431" s="1" t="s">
        <v>14528</v>
      </c>
    </row>
    <row r="11432" spans="1:2" x14ac:dyDescent="0.25">
      <c r="A11432" s="1" t="s">
        <v>4656</v>
      </c>
      <c r="B11432" s="1" t="s">
        <v>14529</v>
      </c>
    </row>
    <row r="11433" spans="1:2" x14ac:dyDescent="0.25">
      <c r="A11433" s="1" t="s">
        <v>4663</v>
      </c>
      <c r="B11433" s="1" t="s">
        <v>14530</v>
      </c>
    </row>
    <row r="11434" spans="1:2" x14ac:dyDescent="0.25">
      <c r="A11434" s="1" t="s">
        <v>32</v>
      </c>
      <c r="B11434" s="1" t="s">
        <v>14523</v>
      </c>
    </row>
    <row r="11435" spans="1:2" x14ac:dyDescent="0.25">
      <c r="A11435" s="1" t="s">
        <v>134</v>
      </c>
      <c r="B11435" s="1" t="s">
        <v>14524</v>
      </c>
    </row>
    <row r="11436" spans="1:2" x14ac:dyDescent="0.25">
      <c r="A11436" s="1" t="s">
        <v>135</v>
      </c>
      <c r="B11436" s="1" t="s">
        <v>14525</v>
      </c>
    </row>
    <row r="11437" spans="1:2" x14ac:dyDescent="0.25">
      <c r="A11437" s="1" t="s">
        <v>4664</v>
      </c>
      <c r="B11437" s="1" t="s">
        <v>14526</v>
      </c>
    </row>
    <row r="11438" spans="1:2" x14ac:dyDescent="0.25">
      <c r="A11438" s="1" t="s">
        <v>4665</v>
      </c>
      <c r="B11438" s="1" t="s">
        <v>14527</v>
      </c>
    </row>
    <row r="11439" spans="1:2" x14ac:dyDescent="0.25">
      <c r="A11439" s="1" t="s">
        <v>114</v>
      </c>
      <c r="B11439" s="1" t="s">
        <v>14528</v>
      </c>
    </row>
    <row r="11440" spans="1:2" x14ac:dyDescent="0.25">
      <c r="A11440" s="1" t="s">
        <v>4656</v>
      </c>
      <c r="B11440" s="1" t="s">
        <v>14529</v>
      </c>
    </row>
    <row r="11441" spans="1:2" x14ac:dyDescent="0.25">
      <c r="A11441" s="1" t="s">
        <v>4666</v>
      </c>
      <c r="B11441" s="1" t="s">
        <v>14530</v>
      </c>
    </row>
    <row r="11442" spans="1:2" x14ac:dyDescent="0.25">
      <c r="A11442" s="1" t="s">
        <v>116</v>
      </c>
      <c r="B11442" s="1" t="s">
        <v>14523</v>
      </c>
    </row>
    <row r="11443" spans="1:2" x14ac:dyDescent="0.25">
      <c r="A11443" s="1" t="s">
        <v>1584</v>
      </c>
      <c r="B11443" s="1" t="s">
        <v>14524</v>
      </c>
    </row>
    <row r="11444" spans="1:2" x14ac:dyDescent="0.25">
      <c r="A11444" s="1" t="s">
        <v>1585</v>
      </c>
      <c r="B11444" s="1" t="s">
        <v>14525</v>
      </c>
    </row>
    <row r="11445" spans="1:2" x14ac:dyDescent="0.25">
      <c r="A11445" s="1" t="s">
        <v>4667</v>
      </c>
      <c r="B11445" s="1" t="s">
        <v>14526</v>
      </c>
    </row>
    <row r="11446" spans="1:2" x14ac:dyDescent="0.25">
      <c r="A11446" s="1" t="s">
        <v>4668</v>
      </c>
      <c r="B11446" s="1" t="s">
        <v>14527</v>
      </c>
    </row>
    <row r="11447" spans="1:2" x14ac:dyDescent="0.25">
      <c r="A11447" s="1" t="s">
        <v>114</v>
      </c>
      <c r="B11447" s="1" t="s">
        <v>14528</v>
      </c>
    </row>
    <row r="11448" spans="1:2" x14ac:dyDescent="0.25">
      <c r="A11448" s="1" t="s">
        <v>4656</v>
      </c>
      <c r="B11448" s="1" t="s">
        <v>14529</v>
      </c>
    </row>
    <row r="11449" spans="1:2" x14ac:dyDescent="0.25">
      <c r="A11449" s="1" t="s">
        <v>4669</v>
      </c>
      <c r="B11449" s="1" t="s">
        <v>14530</v>
      </c>
    </row>
    <row r="11450" spans="1:2" x14ac:dyDescent="0.25">
      <c r="A11450" s="1" t="s">
        <v>32</v>
      </c>
      <c r="B11450" s="1" t="s">
        <v>14523</v>
      </c>
    </row>
    <row r="11451" spans="1:2" x14ac:dyDescent="0.25">
      <c r="A11451" s="1" t="s">
        <v>70</v>
      </c>
      <c r="B11451" s="1" t="s">
        <v>14524</v>
      </c>
    </row>
    <row r="11452" spans="1:2" x14ac:dyDescent="0.25">
      <c r="A11452" s="1" t="s">
        <v>71</v>
      </c>
      <c r="B11452" s="1" t="s">
        <v>14525</v>
      </c>
    </row>
    <row r="11453" spans="1:2" x14ac:dyDescent="0.25">
      <c r="A11453" s="1" t="s">
        <v>4670</v>
      </c>
      <c r="B11453" s="1" t="s">
        <v>14526</v>
      </c>
    </row>
    <row r="11454" spans="1:2" x14ac:dyDescent="0.25">
      <c r="A11454" s="1" t="s">
        <v>4671</v>
      </c>
      <c r="B11454" s="1" t="s">
        <v>14527</v>
      </c>
    </row>
    <row r="11455" spans="1:2" x14ac:dyDescent="0.25">
      <c r="A11455" s="1" t="s">
        <v>15</v>
      </c>
      <c r="B11455" s="1" t="s">
        <v>14528</v>
      </c>
    </row>
    <row r="11456" spans="1:2" x14ac:dyDescent="0.25">
      <c r="A11456" s="1" t="s">
        <v>4672</v>
      </c>
      <c r="B11456" s="1" t="s">
        <v>14529</v>
      </c>
    </row>
    <row r="11457" spans="1:2" x14ac:dyDescent="0.25">
      <c r="A11457" s="1" t="s">
        <v>4673</v>
      </c>
      <c r="B11457" s="1" t="s">
        <v>14530</v>
      </c>
    </row>
    <row r="11458" spans="1:2" x14ac:dyDescent="0.25">
      <c r="A11458" s="1" t="s">
        <v>212</v>
      </c>
      <c r="B11458" s="1" t="s">
        <v>14523</v>
      </c>
    </row>
    <row r="11459" spans="1:2" x14ac:dyDescent="0.25">
      <c r="A11459" s="1" t="s">
        <v>213</v>
      </c>
      <c r="B11459" s="1" t="s">
        <v>14524</v>
      </c>
    </row>
    <row r="11460" spans="1:2" x14ac:dyDescent="0.25">
      <c r="A11460" s="1" t="s">
        <v>214</v>
      </c>
      <c r="B11460" s="1" t="s">
        <v>14525</v>
      </c>
    </row>
    <row r="11461" spans="1:2" x14ac:dyDescent="0.25">
      <c r="A11461" s="1" t="s">
        <v>4674</v>
      </c>
      <c r="B11461" s="1" t="s">
        <v>14526</v>
      </c>
    </row>
    <row r="11462" spans="1:2" x14ac:dyDescent="0.25">
      <c r="A11462" s="1" t="s">
        <v>4675</v>
      </c>
      <c r="B11462" s="1" t="s">
        <v>14527</v>
      </c>
    </row>
    <row r="11463" spans="1:2" x14ac:dyDescent="0.25">
      <c r="A11463" s="1" t="s">
        <v>114</v>
      </c>
      <c r="B11463" s="1" t="s">
        <v>14528</v>
      </c>
    </row>
    <row r="11464" spans="1:2" x14ac:dyDescent="0.25">
      <c r="A11464" s="1" t="s">
        <v>4672</v>
      </c>
      <c r="B11464" s="1" t="s">
        <v>14529</v>
      </c>
    </row>
    <row r="11465" spans="1:2" x14ac:dyDescent="0.25">
      <c r="A11465" s="1" t="s">
        <v>4676</v>
      </c>
      <c r="B11465" s="1" t="s">
        <v>14530</v>
      </c>
    </row>
    <row r="11466" spans="1:2" x14ac:dyDescent="0.25">
      <c r="A11466" s="1" t="s">
        <v>17</v>
      </c>
      <c r="B11466" s="1" t="s">
        <v>14523</v>
      </c>
    </row>
    <row r="11467" spans="1:2" x14ac:dyDescent="0.25">
      <c r="A11467" s="1" t="s">
        <v>206</v>
      </c>
      <c r="B11467" s="1" t="s">
        <v>14524</v>
      </c>
    </row>
    <row r="11468" spans="1:2" x14ac:dyDescent="0.25">
      <c r="A11468" s="1" t="s">
        <v>207</v>
      </c>
      <c r="B11468" s="1" t="s">
        <v>14525</v>
      </c>
    </row>
    <row r="11469" spans="1:2" x14ac:dyDescent="0.25">
      <c r="A11469" s="1" t="s">
        <v>4677</v>
      </c>
      <c r="B11469" s="1" t="s">
        <v>14526</v>
      </c>
    </row>
    <row r="11470" spans="1:2" x14ac:dyDescent="0.25">
      <c r="A11470" s="1" t="s">
        <v>4678</v>
      </c>
      <c r="B11470" s="1" t="s">
        <v>14527</v>
      </c>
    </row>
    <row r="11471" spans="1:2" x14ac:dyDescent="0.25">
      <c r="A11471" s="1" t="s">
        <v>114</v>
      </c>
      <c r="B11471" s="1" t="s">
        <v>14528</v>
      </c>
    </row>
    <row r="11472" spans="1:2" x14ac:dyDescent="0.25">
      <c r="A11472" s="1" t="s">
        <v>4672</v>
      </c>
      <c r="B11472" s="1" t="s">
        <v>14529</v>
      </c>
    </row>
    <row r="11473" spans="1:2" x14ac:dyDescent="0.25">
      <c r="A11473" s="1" t="s">
        <v>4679</v>
      </c>
      <c r="B11473" s="1" t="s">
        <v>14530</v>
      </c>
    </row>
    <row r="11474" spans="1:2" x14ac:dyDescent="0.25">
      <c r="A11474" s="1" t="s">
        <v>48</v>
      </c>
      <c r="B11474" s="1" t="s">
        <v>14523</v>
      </c>
    </row>
    <row r="11475" spans="1:2" x14ac:dyDescent="0.25">
      <c r="A11475" s="1" t="s">
        <v>2503</v>
      </c>
      <c r="B11475" s="1" t="s">
        <v>14524</v>
      </c>
    </row>
    <row r="11476" spans="1:2" x14ac:dyDescent="0.25">
      <c r="A11476" s="1" t="s">
        <v>2504</v>
      </c>
      <c r="B11476" s="1" t="s">
        <v>14525</v>
      </c>
    </row>
    <row r="11477" spans="1:2" x14ac:dyDescent="0.25">
      <c r="A11477" s="1" t="s">
        <v>4680</v>
      </c>
      <c r="B11477" s="1" t="s">
        <v>14526</v>
      </c>
    </row>
    <row r="11478" spans="1:2" x14ac:dyDescent="0.25">
      <c r="A11478" s="1" t="s">
        <v>4681</v>
      </c>
      <c r="B11478" s="1" t="s">
        <v>14527</v>
      </c>
    </row>
    <row r="11479" spans="1:2" x14ac:dyDescent="0.25">
      <c r="A11479" s="1" t="s">
        <v>22</v>
      </c>
      <c r="B11479" s="1" t="s">
        <v>14528</v>
      </c>
    </row>
    <row r="11480" spans="1:2" x14ac:dyDescent="0.25">
      <c r="A11480" s="1" t="s">
        <v>4672</v>
      </c>
      <c r="B11480" s="1" t="s">
        <v>14529</v>
      </c>
    </row>
    <row r="11481" spans="1:2" x14ac:dyDescent="0.25">
      <c r="A11481" s="1" t="s">
        <v>4682</v>
      </c>
      <c r="B11481" s="1" t="s">
        <v>14530</v>
      </c>
    </row>
    <row r="11482" spans="1:2" x14ac:dyDescent="0.25">
      <c r="A11482" s="1" t="s">
        <v>98</v>
      </c>
      <c r="B11482" s="1" t="s">
        <v>14523</v>
      </c>
    </row>
    <row r="11483" spans="1:2" x14ac:dyDescent="0.25">
      <c r="A11483" s="1" t="s">
        <v>99</v>
      </c>
      <c r="B11483" s="1" t="s">
        <v>14524</v>
      </c>
    </row>
    <row r="11484" spans="1:2" x14ac:dyDescent="0.25">
      <c r="A11484" s="1" t="s">
        <v>100</v>
      </c>
      <c r="B11484" s="1" t="s">
        <v>14525</v>
      </c>
    </row>
    <row r="11485" spans="1:2" x14ac:dyDescent="0.25">
      <c r="A11485" s="1" t="s">
        <v>4683</v>
      </c>
      <c r="B11485" s="1" t="s">
        <v>14526</v>
      </c>
    </row>
    <row r="11486" spans="1:2" x14ac:dyDescent="0.25">
      <c r="A11486" s="1" t="s">
        <v>4684</v>
      </c>
      <c r="B11486" s="1" t="s">
        <v>14527</v>
      </c>
    </row>
    <row r="11487" spans="1:2" x14ac:dyDescent="0.25">
      <c r="A11487" s="1" t="s">
        <v>7</v>
      </c>
      <c r="B11487" s="1" t="s">
        <v>14528</v>
      </c>
    </row>
    <row r="11488" spans="1:2" x14ac:dyDescent="0.25">
      <c r="A11488" s="1" t="s">
        <v>4672</v>
      </c>
      <c r="B11488" s="1" t="s">
        <v>14529</v>
      </c>
    </row>
    <row r="11489" spans="1:2" x14ac:dyDescent="0.25">
      <c r="A11489" s="1" t="s">
        <v>4685</v>
      </c>
      <c r="B11489" s="1" t="s">
        <v>14530</v>
      </c>
    </row>
    <row r="11490" spans="1:2" x14ac:dyDescent="0.25">
      <c r="A11490" s="1" t="s">
        <v>32</v>
      </c>
      <c r="B11490" s="1" t="s">
        <v>14523</v>
      </c>
    </row>
    <row r="11491" spans="1:2" x14ac:dyDescent="0.25">
      <c r="A11491" s="1" t="s">
        <v>128</v>
      </c>
      <c r="B11491" s="1" t="s">
        <v>14524</v>
      </c>
    </row>
    <row r="11492" spans="1:2" x14ac:dyDescent="0.25">
      <c r="A11492" s="1" t="s">
        <v>129</v>
      </c>
      <c r="B11492" s="1" t="s">
        <v>14525</v>
      </c>
    </row>
    <row r="11493" spans="1:2" x14ac:dyDescent="0.25">
      <c r="A11493" s="1" t="s">
        <v>4686</v>
      </c>
      <c r="B11493" s="1" t="s">
        <v>14526</v>
      </c>
    </row>
    <row r="11494" spans="1:2" x14ac:dyDescent="0.25">
      <c r="A11494" s="1" t="s">
        <v>4687</v>
      </c>
      <c r="B11494" s="1" t="s">
        <v>14527</v>
      </c>
    </row>
    <row r="11495" spans="1:2" x14ac:dyDescent="0.25">
      <c r="A11495" s="1" t="s">
        <v>114</v>
      </c>
      <c r="B11495" s="1" t="s">
        <v>14528</v>
      </c>
    </row>
    <row r="11496" spans="1:2" x14ac:dyDescent="0.25">
      <c r="A11496" s="1" t="s">
        <v>4672</v>
      </c>
      <c r="B11496" s="1" t="s">
        <v>14529</v>
      </c>
    </row>
    <row r="11497" spans="1:2" x14ac:dyDescent="0.25">
      <c r="A11497" s="1" t="s">
        <v>4688</v>
      </c>
      <c r="B11497" s="1" t="s">
        <v>14530</v>
      </c>
    </row>
    <row r="11498" spans="1:2" x14ac:dyDescent="0.25">
      <c r="A11498" s="1" t="s">
        <v>32</v>
      </c>
      <c r="B11498" s="1" t="s">
        <v>14523</v>
      </c>
    </row>
    <row r="11499" spans="1:2" x14ac:dyDescent="0.25">
      <c r="A11499" s="1" t="s">
        <v>3031</v>
      </c>
      <c r="B11499" s="1" t="s">
        <v>14524</v>
      </c>
    </row>
    <row r="11500" spans="1:2" x14ac:dyDescent="0.25">
      <c r="A11500" s="1" t="s">
        <v>3032</v>
      </c>
      <c r="B11500" s="1" t="s">
        <v>14525</v>
      </c>
    </row>
    <row r="11501" spans="1:2" x14ac:dyDescent="0.25">
      <c r="A11501" s="1" t="s">
        <v>2196</v>
      </c>
      <c r="B11501" s="1" t="s">
        <v>14526</v>
      </c>
    </row>
    <row r="11502" spans="1:2" x14ac:dyDescent="0.25">
      <c r="A11502" s="1" t="s">
        <v>4689</v>
      </c>
      <c r="B11502" s="1" t="s">
        <v>14527</v>
      </c>
    </row>
    <row r="11503" spans="1:2" x14ac:dyDescent="0.25">
      <c r="A11503" s="1" t="s">
        <v>114</v>
      </c>
      <c r="B11503" s="1" t="s">
        <v>14528</v>
      </c>
    </row>
    <row r="11504" spans="1:2" x14ac:dyDescent="0.25">
      <c r="A11504" s="1" t="s">
        <v>4690</v>
      </c>
      <c r="B11504" s="1" t="s">
        <v>14529</v>
      </c>
    </row>
    <row r="11505" spans="1:2" x14ac:dyDescent="0.25">
      <c r="A11505" s="1" t="s">
        <v>4691</v>
      </c>
      <c r="B11505" s="1" t="s">
        <v>14530</v>
      </c>
    </row>
    <row r="11506" spans="1:2" x14ac:dyDescent="0.25">
      <c r="A11506" s="1" t="s">
        <v>109</v>
      </c>
      <c r="B11506" s="1" t="s">
        <v>14523</v>
      </c>
    </row>
    <row r="11507" spans="1:2" x14ac:dyDescent="0.25">
      <c r="A11507" s="1" t="s">
        <v>166</v>
      </c>
      <c r="B11507" s="1" t="s">
        <v>14524</v>
      </c>
    </row>
    <row r="11508" spans="1:2" x14ac:dyDescent="0.25">
      <c r="A11508" s="1" t="s">
        <v>167</v>
      </c>
      <c r="B11508" s="1" t="s">
        <v>14525</v>
      </c>
    </row>
    <row r="11509" spans="1:2" x14ac:dyDescent="0.25">
      <c r="A11509" s="1" t="s">
        <v>4692</v>
      </c>
      <c r="B11509" s="1" t="s">
        <v>14526</v>
      </c>
    </row>
    <row r="11510" spans="1:2" x14ac:dyDescent="0.25">
      <c r="A11510" s="1" t="s">
        <v>4693</v>
      </c>
      <c r="B11510" s="1" t="s">
        <v>14527</v>
      </c>
    </row>
    <row r="11511" spans="1:2" x14ac:dyDescent="0.25">
      <c r="A11511" s="1" t="s">
        <v>114</v>
      </c>
      <c r="B11511" s="1" t="s">
        <v>14528</v>
      </c>
    </row>
    <row r="11512" spans="1:2" x14ac:dyDescent="0.25">
      <c r="A11512" s="1" t="s">
        <v>4690</v>
      </c>
      <c r="B11512" s="1" t="s">
        <v>14529</v>
      </c>
    </row>
    <row r="11513" spans="1:2" x14ac:dyDescent="0.25">
      <c r="A11513" s="1" t="s">
        <v>4694</v>
      </c>
      <c r="B11513" s="1" t="s">
        <v>14530</v>
      </c>
    </row>
    <row r="11514" spans="1:2" x14ac:dyDescent="0.25">
      <c r="A11514" s="1" t="s">
        <v>116</v>
      </c>
      <c r="B11514" s="1" t="s">
        <v>14523</v>
      </c>
    </row>
    <row r="11515" spans="1:2" x14ac:dyDescent="0.25">
      <c r="A11515" s="1" t="s">
        <v>117</v>
      </c>
      <c r="B11515" s="1" t="s">
        <v>14524</v>
      </c>
    </row>
    <row r="11516" spans="1:2" x14ac:dyDescent="0.25">
      <c r="A11516" s="1" t="s">
        <v>118</v>
      </c>
      <c r="B11516" s="1" t="s">
        <v>14525</v>
      </c>
    </row>
    <row r="11517" spans="1:2" x14ac:dyDescent="0.25">
      <c r="A11517" s="1" t="s">
        <v>4695</v>
      </c>
      <c r="B11517" s="1" t="s">
        <v>14526</v>
      </c>
    </row>
    <row r="11518" spans="1:2" x14ac:dyDescent="0.25">
      <c r="A11518" s="1" t="s">
        <v>4696</v>
      </c>
      <c r="B11518" s="1" t="s">
        <v>14527</v>
      </c>
    </row>
    <row r="11519" spans="1:2" x14ac:dyDescent="0.25">
      <c r="A11519" s="1" t="s">
        <v>114</v>
      </c>
      <c r="B11519" s="1" t="s">
        <v>14528</v>
      </c>
    </row>
    <row r="11520" spans="1:2" x14ac:dyDescent="0.25">
      <c r="A11520" s="1" t="s">
        <v>4690</v>
      </c>
      <c r="B11520" s="1" t="s">
        <v>14529</v>
      </c>
    </row>
    <row r="11521" spans="1:2" x14ac:dyDescent="0.25">
      <c r="A11521" s="1" t="s">
        <v>4697</v>
      </c>
      <c r="B11521" s="1" t="s">
        <v>14530</v>
      </c>
    </row>
    <row r="11522" spans="1:2" x14ac:dyDescent="0.25">
      <c r="A11522" s="1" t="s">
        <v>212</v>
      </c>
      <c r="B11522" s="1" t="s">
        <v>14523</v>
      </c>
    </row>
    <row r="11523" spans="1:2" x14ac:dyDescent="0.25">
      <c r="A11523" s="1" t="s">
        <v>4698</v>
      </c>
      <c r="B11523" s="1" t="s">
        <v>14524</v>
      </c>
    </row>
    <row r="11524" spans="1:2" x14ac:dyDescent="0.25">
      <c r="A11524" s="1" t="s">
        <v>4699</v>
      </c>
      <c r="B11524" s="1" t="s">
        <v>14525</v>
      </c>
    </row>
    <row r="11525" spans="1:2" x14ac:dyDescent="0.25">
      <c r="A11525" s="1" t="s">
        <v>933</v>
      </c>
      <c r="B11525" s="1" t="s">
        <v>14526</v>
      </c>
    </row>
    <row r="11526" spans="1:2" x14ac:dyDescent="0.25">
      <c r="A11526" s="1" t="s">
        <v>4700</v>
      </c>
      <c r="B11526" s="1" t="s">
        <v>14527</v>
      </c>
    </row>
    <row r="11527" spans="1:2" x14ac:dyDescent="0.25">
      <c r="A11527" s="1" t="s">
        <v>7</v>
      </c>
      <c r="B11527" s="1" t="s">
        <v>14528</v>
      </c>
    </row>
    <row r="11528" spans="1:2" x14ac:dyDescent="0.25">
      <c r="A11528" s="1" t="s">
        <v>4690</v>
      </c>
      <c r="B11528" s="1" t="s">
        <v>14529</v>
      </c>
    </row>
    <row r="11529" spans="1:2" x14ac:dyDescent="0.25">
      <c r="A11529" s="1" t="s">
        <v>4701</v>
      </c>
      <c r="B11529" s="1" t="s">
        <v>14530</v>
      </c>
    </row>
    <row r="11530" spans="1:2" x14ac:dyDescent="0.25">
      <c r="A11530" s="1" t="s">
        <v>63</v>
      </c>
      <c r="B11530" s="1" t="s">
        <v>14523</v>
      </c>
    </row>
    <row r="11531" spans="1:2" x14ac:dyDescent="0.25">
      <c r="A11531" s="1" t="s">
        <v>715</v>
      </c>
      <c r="B11531" s="1" t="s">
        <v>14524</v>
      </c>
    </row>
    <row r="11532" spans="1:2" x14ac:dyDescent="0.25">
      <c r="A11532" s="1" t="s">
        <v>716</v>
      </c>
      <c r="B11532" s="1" t="s">
        <v>14525</v>
      </c>
    </row>
    <row r="11533" spans="1:2" x14ac:dyDescent="0.25">
      <c r="A11533" s="1" t="s">
        <v>4702</v>
      </c>
      <c r="B11533" s="1" t="s">
        <v>14526</v>
      </c>
    </row>
    <row r="11534" spans="1:2" x14ac:dyDescent="0.25">
      <c r="A11534" s="1" t="s">
        <v>721</v>
      </c>
      <c r="B11534" s="1" t="s">
        <v>14527</v>
      </c>
    </row>
    <row r="11535" spans="1:2" x14ac:dyDescent="0.25">
      <c r="A11535" s="1" t="s">
        <v>22</v>
      </c>
      <c r="B11535" s="1" t="s">
        <v>14528</v>
      </c>
    </row>
    <row r="11536" spans="1:2" x14ac:dyDescent="0.25">
      <c r="A11536" s="1" t="s">
        <v>4703</v>
      </c>
      <c r="B11536" s="1" t="s">
        <v>14529</v>
      </c>
    </row>
    <row r="11537" spans="1:2" x14ac:dyDescent="0.25">
      <c r="A11537" s="1" t="s">
        <v>4704</v>
      </c>
      <c r="B11537" s="1" t="s">
        <v>14530</v>
      </c>
    </row>
    <row r="11538" spans="1:2" x14ac:dyDescent="0.25">
      <c r="A11538" s="1" t="s">
        <v>17</v>
      </c>
      <c r="B11538" s="1" t="s">
        <v>14523</v>
      </c>
    </row>
    <row r="11539" spans="1:2" x14ac:dyDescent="0.25">
      <c r="A11539" s="1" t="s">
        <v>948</v>
      </c>
      <c r="B11539" s="1" t="s">
        <v>14524</v>
      </c>
    </row>
    <row r="11540" spans="1:2" x14ac:dyDescent="0.25">
      <c r="A11540" s="1" t="s">
        <v>949</v>
      </c>
      <c r="B11540" s="1" t="s">
        <v>14525</v>
      </c>
    </row>
    <row r="11541" spans="1:2" x14ac:dyDescent="0.25">
      <c r="A11541" s="1" t="s">
        <v>4705</v>
      </c>
      <c r="B11541" s="1" t="s">
        <v>14526</v>
      </c>
    </row>
    <row r="11542" spans="1:2" x14ac:dyDescent="0.25">
      <c r="A11542" s="1" t="s">
        <v>1480</v>
      </c>
      <c r="B11542" s="1" t="s">
        <v>14527</v>
      </c>
    </row>
    <row r="11543" spans="1:2" x14ac:dyDescent="0.25">
      <c r="A11543" s="1" t="s">
        <v>114</v>
      </c>
      <c r="B11543" s="1" t="s">
        <v>14528</v>
      </c>
    </row>
    <row r="11544" spans="1:2" x14ac:dyDescent="0.25">
      <c r="A11544" s="1" t="s">
        <v>4703</v>
      </c>
      <c r="B11544" s="1" t="s">
        <v>14529</v>
      </c>
    </row>
    <row r="11545" spans="1:2" x14ac:dyDescent="0.25">
      <c r="A11545" s="1" t="s">
        <v>4706</v>
      </c>
      <c r="B11545" s="1" t="s">
        <v>14530</v>
      </c>
    </row>
    <row r="11546" spans="1:2" x14ac:dyDescent="0.25">
      <c r="A11546" s="1" t="s">
        <v>32</v>
      </c>
      <c r="B11546" s="1" t="s">
        <v>14523</v>
      </c>
    </row>
    <row r="11547" spans="1:2" x14ac:dyDescent="0.25">
      <c r="A11547" s="1" t="s">
        <v>128</v>
      </c>
      <c r="B11547" s="1" t="s">
        <v>14524</v>
      </c>
    </row>
    <row r="11548" spans="1:2" x14ac:dyDescent="0.25">
      <c r="A11548" s="1" t="s">
        <v>129</v>
      </c>
      <c r="B11548" s="1" t="s">
        <v>14525</v>
      </c>
    </row>
    <row r="11549" spans="1:2" x14ac:dyDescent="0.25">
      <c r="A11549" s="1" t="s">
        <v>4707</v>
      </c>
      <c r="B11549" s="1" t="s">
        <v>14526</v>
      </c>
    </row>
    <row r="11550" spans="1:2" x14ac:dyDescent="0.25">
      <c r="A11550" s="1" t="s">
        <v>4708</v>
      </c>
      <c r="B11550" s="1" t="s">
        <v>14527</v>
      </c>
    </row>
    <row r="11551" spans="1:2" x14ac:dyDescent="0.25">
      <c r="A11551" s="1" t="s">
        <v>114</v>
      </c>
      <c r="B11551" s="1" t="s">
        <v>14528</v>
      </c>
    </row>
    <row r="11552" spans="1:2" x14ac:dyDescent="0.25">
      <c r="A11552" s="1" t="s">
        <v>4703</v>
      </c>
      <c r="B11552" s="1" t="s">
        <v>14529</v>
      </c>
    </row>
    <row r="11553" spans="1:2" x14ac:dyDescent="0.25">
      <c r="A11553" s="1" t="s">
        <v>4709</v>
      </c>
      <c r="B11553" s="1" t="s">
        <v>14530</v>
      </c>
    </row>
    <row r="11554" spans="1:2" x14ac:dyDescent="0.25">
      <c r="A11554" s="1" t="s">
        <v>32</v>
      </c>
      <c r="B11554" s="1" t="s">
        <v>14523</v>
      </c>
    </row>
    <row r="11555" spans="1:2" x14ac:dyDescent="0.25">
      <c r="A11555" s="1" t="s">
        <v>1670</v>
      </c>
      <c r="B11555" s="1" t="s">
        <v>14524</v>
      </c>
    </row>
    <row r="11556" spans="1:2" x14ac:dyDescent="0.25">
      <c r="A11556" s="1" t="s">
        <v>1671</v>
      </c>
      <c r="B11556" s="1" t="s">
        <v>14525</v>
      </c>
    </row>
    <row r="11557" spans="1:2" x14ac:dyDescent="0.25">
      <c r="A11557" s="1" t="s">
        <v>4710</v>
      </c>
      <c r="B11557" s="1" t="s">
        <v>14526</v>
      </c>
    </row>
    <row r="11558" spans="1:2" x14ac:dyDescent="0.25">
      <c r="A11558" s="1" t="s">
        <v>4711</v>
      </c>
      <c r="B11558" s="1" t="s">
        <v>14527</v>
      </c>
    </row>
    <row r="11559" spans="1:2" x14ac:dyDescent="0.25">
      <c r="A11559" s="1" t="s">
        <v>15</v>
      </c>
      <c r="B11559" s="1" t="s">
        <v>14528</v>
      </c>
    </row>
    <row r="11560" spans="1:2" x14ac:dyDescent="0.25">
      <c r="A11560" s="1" t="s">
        <v>4703</v>
      </c>
      <c r="B11560" s="1" t="s">
        <v>14529</v>
      </c>
    </row>
    <row r="11561" spans="1:2" x14ac:dyDescent="0.25">
      <c r="A11561" s="1" t="s">
        <v>4712</v>
      </c>
      <c r="B11561" s="1" t="s">
        <v>14530</v>
      </c>
    </row>
    <row r="11562" spans="1:2" x14ac:dyDescent="0.25">
      <c r="A11562" s="1" t="s">
        <v>524</v>
      </c>
      <c r="B11562" s="1" t="s">
        <v>14523</v>
      </c>
    </row>
    <row r="11563" spans="1:2" x14ac:dyDescent="0.25">
      <c r="A11563" s="1" t="s">
        <v>1615</v>
      </c>
      <c r="B11563" s="1" t="s">
        <v>14524</v>
      </c>
    </row>
    <row r="11564" spans="1:2" x14ac:dyDescent="0.25">
      <c r="A11564" s="1" t="s">
        <v>1616</v>
      </c>
      <c r="B11564" s="1" t="s">
        <v>14525</v>
      </c>
    </row>
    <row r="11565" spans="1:2" x14ac:dyDescent="0.25">
      <c r="A11565" s="1" t="s">
        <v>4713</v>
      </c>
      <c r="B11565" s="1" t="s">
        <v>14526</v>
      </c>
    </row>
    <row r="11566" spans="1:2" x14ac:dyDescent="0.25">
      <c r="A11566" s="1" t="s">
        <v>4714</v>
      </c>
      <c r="B11566" s="1" t="s">
        <v>14527</v>
      </c>
    </row>
    <row r="11567" spans="1:2" x14ac:dyDescent="0.25">
      <c r="A11567" s="1" t="s">
        <v>114</v>
      </c>
      <c r="B11567" s="1" t="s">
        <v>14528</v>
      </c>
    </row>
    <row r="11568" spans="1:2" x14ac:dyDescent="0.25">
      <c r="A11568" s="1" t="s">
        <v>4703</v>
      </c>
      <c r="B11568" s="1" t="s">
        <v>14529</v>
      </c>
    </row>
    <row r="11569" spans="1:2" x14ac:dyDescent="0.25">
      <c r="A11569" s="1" t="s">
        <v>4715</v>
      </c>
      <c r="B11569" s="1" t="s">
        <v>14530</v>
      </c>
    </row>
    <row r="11570" spans="1:2" x14ac:dyDescent="0.25">
      <c r="A11570" s="1" t="s">
        <v>10</v>
      </c>
      <c r="B11570" s="1" t="s">
        <v>14523</v>
      </c>
    </row>
    <row r="11571" spans="1:2" x14ac:dyDescent="0.25">
      <c r="A11571" s="1" t="s">
        <v>11</v>
      </c>
      <c r="B11571" s="1" t="s">
        <v>14524</v>
      </c>
    </row>
    <row r="11572" spans="1:2" x14ac:dyDescent="0.25">
      <c r="A11572" s="1" t="s">
        <v>12</v>
      </c>
      <c r="B11572" s="1" t="s">
        <v>14525</v>
      </c>
    </row>
    <row r="11573" spans="1:2" x14ac:dyDescent="0.25">
      <c r="A11573" s="1" t="s">
        <v>4716</v>
      </c>
      <c r="B11573" s="1" t="s">
        <v>14526</v>
      </c>
    </row>
    <row r="11574" spans="1:2" x14ac:dyDescent="0.25">
      <c r="A11574" s="1" t="s">
        <v>3819</v>
      </c>
      <c r="B11574" s="1" t="s">
        <v>14527</v>
      </c>
    </row>
    <row r="11575" spans="1:2" x14ac:dyDescent="0.25">
      <c r="A11575" s="1" t="s">
        <v>114</v>
      </c>
      <c r="B11575" s="1" t="s">
        <v>14528</v>
      </c>
    </row>
    <row r="11576" spans="1:2" x14ac:dyDescent="0.25">
      <c r="A11576" s="1" t="s">
        <v>4703</v>
      </c>
      <c r="B11576" s="1" t="s">
        <v>14529</v>
      </c>
    </row>
    <row r="11577" spans="1:2" x14ac:dyDescent="0.25">
      <c r="A11577" s="1" t="s">
        <v>4717</v>
      </c>
      <c r="B11577" s="1" t="s">
        <v>14530</v>
      </c>
    </row>
    <row r="11578" spans="1:2" x14ac:dyDescent="0.25">
      <c r="A11578" s="1" t="s">
        <v>32</v>
      </c>
      <c r="B11578" s="1" t="s">
        <v>14523</v>
      </c>
    </row>
    <row r="11579" spans="1:2" x14ac:dyDescent="0.25">
      <c r="A11579" s="1" t="s">
        <v>128</v>
      </c>
      <c r="B11579" s="1" t="s">
        <v>14524</v>
      </c>
    </row>
    <row r="11580" spans="1:2" x14ac:dyDescent="0.25">
      <c r="A11580" s="1" t="s">
        <v>129</v>
      </c>
      <c r="B11580" s="1" t="s">
        <v>14525</v>
      </c>
    </row>
    <row r="11581" spans="1:2" x14ac:dyDescent="0.25">
      <c r="A11581" s="1" t="s">
        <v>4718</v>
      </c>
      <c r="B11581" s="1" t="s">
        <v>14526</v>
      </c>
    </row>
    <row r="11582" spans="1:2" x14ac:dyDescent="0.25">
      <c r="A11582" s="1" t="s">
        <v>4719</v>
      </c>
      <c r="B11582" s="1" t="s">
        <v>14527</v>
      </c>
    </row>
    <row r="11583" spans="1:2" x14ac:dyDescent="0.25">
      <c r="A11583" s="1" t="s">
        <v>114</v>
      </c>
      <c r="B11583" s="1" t="s">
        <v>14528</v>
      </c>
    </row>
    <row r="11584" spans="1:2" x14ac:dyDescent="0.25">
      <c r="A11584" s="1" t="s">
        <v>4720</v>
      </c>
      <c r="B11584" s="1" t="s">
        <v>14529</v>
      </c>
    </row>
    <row r="11585" spans="1:2" x14ac:dyDescent="0.25">
      <c r="A11585" s="1" t="s">
        <v>4721</v>
      </c>
      <c r="B11585" s="1" t="s">
        <v>14530</v>
      </c>
    </row>
    <row r="11586" spans="1:2" x14ac:dyDescent="0.25">
      <c r="A11586" s="1" t="s">
        <v>32</v>
      </c>
      <c r="B11586" s="1" t="s">
        <v>14523</v>
      </c>
    </row>
    <row r="11587" spans="1:2" x14ac:dyDescent="0.25">
      <c r="A11587" s="1" t="s">
        <v>3031</v>
      </c>
      <c r="B11587" s="1" t="s">
        <v>14524</v>
      </c>
    </row>
    <row r="11588" spans="1:2" x14ac:dyDescent="0.25">
      <c r="A11588" s="1" t="s">
        <v>3032</v>
      </c>
      <c r="B11588" s="1" t="s">
        <v>14525</v>
      </c>
    </row>
    <row r="11589" spans="1:2" x14ac:dyDescent="0.25">
      <c r="A11589" s="1" t="s">
        <v>4722</v>
      </c>
      <c r="B11589" s="1" t="s">
        <v>14526</v>
      </c>
    </row>
    <row r="11590" spans="1:2" x14ac:dyDescent="0.25">
      <c r="A11590" s="1" t="s">
        <v>2525</v>
      </c>
      <c r="B11590" s="1" t="s">
        <v>14527</v>
      </c>
    </row>
    <row r="11591" spans="1:2" x14ac:dyDescent="0.25">
      <c r="A11591" s="1" t="s">
        <v>15</v>
      </c>
      <c r="B11591" s="1" t="s">
        <v>14528</v>
      </c>
    </row>
    <row r="11592" spans="1:2" x14ac:dyDescent="0.25">
      <c r="A11592" s="1" t="s">
        <v>4720</v>
      </c>
      <c r="B11592" s="1" t="s">
        <v>14529</v>
      </c>
    </row>
    <row r="11593" spans="1:2" x14ac:dyDescent="0.25">
      <c r="A11593" s="1" t="s">
        <v>4723</v>
      </c>
      <c r="B11593" s="1" t="s">
        <v>14530</v>
      </c>
    </row>
    <row r="11594" spans="1:2" x14ac:dyDescent="0.25">
      <c r="A11594" s="1" t="s">
        <v>63</v>
      </c>
      <c r="B11594" s="1" t="s">
        <v>14523</v>
      </c>
    </row>
    <row r="11595" spans="1:2" x14ac:dyDescent="0.25">
      <c r="A11595" s="1" t="s">
        <v>4171</v>
      </c>
      <c r="B11595" s="1" t="s">
        <v>14524</v>
      </c>
    </row>
    <row r="11596" spans="1:2" x14ac:dyDescent="0.25">
      <c r="A11596" s="1" t="s">
        <v>4172</v>
      </c>
      <c r="B11596" s="1" t="s">
        <v>14525</v>
      </c>
    </row>
    <row r="11597" spans="1:2" x14ac:dyDescent="0.25">
      <c r="A11597" s="1" t="s">
        <v>4724</v>
      </c>
      <c r="B11597" s="1" t="s">
        <v>14526</v>
      </c>
    </row>
    <row r="11598" spans="1:2" x14ac:dyDescent="0.25">
      <c r="A11598" s="1" t="s">
        <v>4725</v>
      </c>
      <c r="B11598" s="1" t="s">
        <v>14527</v>
      </c>
    </row>
    <row r="11599" spans="1:2" x14ac:dyDescent="0.25">
      <c r="A11599" s="1" t="s">
        <v>114</v>
      </c>
      <c r="B11599" s="1" t="s">
        <v>14528</v>
      </c>
    </row>
    <row r="11600" spans="1:2" x14ac:dyDescent="0.25">
      <c r="A11600" s="1" t="s">
        <v>4720</v>
      </c>
      <c r="B11600" s="1" t="s">
        <v>14529</v>
      </c>
    </row>
    <row r="11601" spans="1:2" x14ac:dyDescent="0.25">
      <c r="A11601" s="1" t="s">
        <v>4726</v>
      </c>
      <c r="B11601" s="1" t="s">
        <v>14530</v>
      </c>
    </row>
    <row r="11602" spans="1:2" x14ac:dyDescent="0.25">
      <c r="A11602" s="1" t="s">
        <v>32</v>
      </c>
      <c r="B11602" s="1" t="s">
        <v>14523</v>
      </c>
    </row>
    <row r="11603" spans="1:2" x14ac:dyDescent="0.25">
      <c r="A11603" s="1" t="s">
        <v>3031</v>
      </c>
      <c r="B11603" s="1" t="s">
        <v>14524</v>
      </c>
    </row>
    <row r="11604" spans="1:2" x14ac:dyDescent="0.25">
      <c r="A11604" s="1" t="s">
        <v>3032</v>
      </c>
      <c r="B11604" s="1" t="s">
        <v>14525</v>
      </c>
    </row>
    <row r="11605" spans="1:2" x14ac:dyDescent="0.25">
      <c r="A11605" s="1" t="s">
        <v>4727</v>
      </c>
      <c r="B11605" s="1" t="s">
        <v>14526</v>
      </c>
    </row>
    <row r="11606" spans="1:2" x14ac:dyDescent="0.25">
      <c r="A11606" s="1" t="s">
        <v>4728</v>
      </c>
      <c r="B11606" s="1" t="s">
        <v>14527</v>
      </c>
    </row>
    <row r="11607" spans="1:2" x14ac:dyDescent="0.25">
      <c r="A11607" s="1" t="s">
        <v>114</v>
      </c>
      <c r="B11607" s="1" t="s">
        <v>14528</v>
      </c>
    </row>
    <row r="11608" spans="1:2" x14ac:dyDescent="0.25">
      <c r="A11608" s="1" t="s">
        <v>4720</v>
      </c>
      <c r="B11608" s="1" t="s">
        <v>14529</v>
      </c>
    </row>
    <row r="11609" spans="1:2" x14ac:dyDescent="0.25">
      <c r="A11609" s="1" t="s">
        <v>4729</v>
      </c>
      <c r="B11609" s="1" t="s">
        <v>14530</v>
      </c>
    </row>
    <row r="11610" spans="1:2" x14ac:dyDescent="0.25">
      <c r="A11610" s="1" t="s">
        <v>63</v>
      </c>
      <c r="B11610" s="1" t="s">
        <v>14523</v>
      </c>
    </row>
    <row r="11611" spans="1:2" x14ac:dyDescent="0.25">
      <c r="A11611" s="1" t="s">
        <v>3908</v>
      </c>
      <c r="B11611" s="1" t="s">
        <v>14524</v>
      </c>
    </row>
    <row r="11612" spans="1:2" x14ac:dyDescent="0.25">
      <c r="A11612" s="1" t="s">
        <v>3909</v>
      </c>
      <c r="B11612" s="1" t="s">
        <v>14525</v>
      </c>
    </row>
    <row r="11613" spans="1:2" x14ac:dyDescent="0.25">
      <c r="A11613" s="1" t="s">
        <v>4730</v>
      </c>
      <c r="B11613" s="1" t="s">
        <v>14526</v>
      </c>
    </row>
    <row r="11614" spans="1:2" x14ac:dyDescent="0.25">
      <c r="A11614" s="1" t="s">
        <v>4731</v>
      </c>
      <c r="B11614" s="1" t="s">
        <v>14527</v>
      </c>
    </row>
    <row r="11615" spans="1:2" x14ac:dyDescent="0.25">
      <c r="A11615" s="1" t="s">
        <v>15</v>
      </c>
      <c r="B11615" s="1" t="s">
        <v>14528</v>
      </c>
    </row>
    <row r="11616" spans="1:2" x14ac:dyDescent="0.25">
      <c r="A11616" s="1" t="s">
        <v>4720</v>
      </c>
      <c r="B11616" s="1" t="s">
        <v>14529</v>
      </c>
    </row>
    <row r="11617" spans="1:2" x14ac:dyDescent="0.25">
      <c r="A11617" s="1" t="s">
        <v>4732</v>
      </c>
      <c r="B11617" s="1" t="s">
        <v>14530</v>
      </c>
    </row>
    <row r="11618" spans="1:2" x14ac:dyDescent="0.25">
      <c r="A11618" s="1" t="s">
        <v>48</v>
      </c>
      <c r="B11618" s="1" t="s">
        <v>14523</v>
      </c>
    </row>
    <row r="11619" spans="1:2" x14ac:dyDescent="0.25">
      <c r="A11619" s="1" t="s">
        <v>49</v>
      </c>
      <c r="B11619" s="1" t="s">
        <v>14524</v>
      </c>
    </row>
    <row r="11620" spans="1:2" x14ac:dyDescent="0.25">
      <c r="A11620" s="1" t="s">
        <v>50</v>
      </c>
      <c r="B11620" s="1" t="s">
        <v>14525</v>
      </c>
    </row>
    <row r="11621" spans="1:2" x14ac:dyDescent="0.25">
      <c r="A11621" s="1" t="s">
        <v>4733</v>
      </c>
      <c r="B11621" s="1" t="s">
        <v>14526</v>
      </c>
    </row>
    <row r="11622" spans="1:2" x14ac:dyDescent="0.25">
      <c r="A11622" s="1" t="s">
        <v>4734</v>
      </c>
      <c r="B11622" s="1" t="s">
        <v>14527</v>
      </c>
    </row>
    <row r="11623" spans="1:2" x14ac:dyDescent="0.25">
      <c r="A11623" s="1" t="s">
        <v>22</v>
      </c>
      <c r="B11623" s="1" t="s">
        <v>14528</v>
      </c>
    </row>
    <row r="11624" spans="1:2" x14ac:dyDescent="0.25">
      <c r="A11624" s="1" t="s">
        <v>4720</v>
      </c>
      <c r="B11624" s="1" t="s">
        <v>14529</v>
      </c>
    </row>
    <row r="11625" spans="1:2" x14ac:dyDescent="0.25">
      <c r="A11625" s="1" t="s">
        <v>4735</v>
      </c>
      <c r="B11625" s="1" t="s">
        <v>14530</v>
      </c>
    </row>
    <row r="11626" spans="1:2" x14ac:dyDescent="0.25">
      <c r="A11626" s="1" t="s">
        <v>240</v>
      </c>
      <c r="B11626" s="1" t="s">
        <v>14523</v>
      </c>
    </row>
    <row r="11627" spans="1:2" x14ac:dyDescent="0.25">
      <c r="A11627" s="1" t="s">
        <v>241</v>
      </c>
      <c r="B11627" s="1" t="s">
        <v>14524</v>
      </c>
    </row>
    <row r="11628" spans="1:2" x14ac:dyDescent="0.25">
      <c r="A11628" s="1" t="s">
        <v>242</v>
      </c>
      <c r="B11628" s="1" t="s">
        <v>14525</v>
      </c>
    </row>
    <row r="11629" spans="1:2" x14ac:dyDescent="0.25">
      <c r="A11629" s="1" t="s">
        <v>4736</v>
      </c>
      <c r="B11629" s="1" t="s">
        <v>14526</v>
      </c>
    </row>
    <row r="11630" spans="1:2" x14ac:dyDescent="0.25">
      <c r="A11630" s="1" t="s">
        <v>4737</v>
      </c>
      <c r="B11630" s="1" t="s">
        <v>14527</v>
      </c>
    </row>
    <row r="11631" spans="1:2" x14ac:dyDescent="0.25">
      <c r="A11631" s="1" t="s">
        <v>114</v>
      </c>
      <c r="B11631" s="1" t="s">
        <v>14528</v>
      </c>
    </row>
    <row r="11632" spans="1:2" x14ac:dyDescent="0.25">
      <c r="A11632" s="1" t="s">
        <v>4720</v>
      </c>
      <c r="B11632" s="1" t="s">
        <v>14529</v>
      </c>
    </row>
    <row r="11633" spans="1:2" x14ac:dyDescent="0.25">
      <c r="A11633" s="1" t="s">
        <v>4738</v>
      </c>
      <c r="B11633" s="1" t="s">
        <v>14530</v>
      </c>
    </row>
    <row r="11634" spans="1:2" x14ac:dyDescent="0.25">
      <c r="A11634" s="1" t="s">
        <v>32</v>
      </c>
      <c r="B11634" s="1" t="s">
        <v>14523</v>
      </c>
    </row>
    <row r="11635" spans="1:2" x14ac:dyDescent="0.25">
      <c r="A11635" s="1" t="s">
        <v>128</v>
      </c>
      <c r="B11635" s="1" t="s">
        <v>14524</v>
      </c>
    </row>
    <row r="11636" spans="1:2" x14ac:dyDescent="0.25">
      <c r="A11636" s="1" t="s">
        <v>129</v>
      </c>
      <c r="B11636" s="1" t="s">
        <v>14525</v>
      </c>
    </row>
    <row r="11637" spans="1:2" x14ac:dyDescent="0.25">
      <c r="A11637" s="1" t="s">
        <v>4739</v>
      </c>
      <c r="B11637" s="1" t="s">
        <v>14526</v>
      </c>
    </row>
    <row r="11638" spans="1:2" x14ac:dyDescent="0.25">
      <c r="A11638" s="1" t="s">
        <v>4740</v>
      </c>
      <c r="B11638" s="1" t="s">
        <v>14527</v>
      </c>
    </row>
    <row r="11639" spans="1:2" x14ac:dyDescent="0.25">
      <c r="A11639" s="1" t="s">
        <v>114</v>
      </c>
      <c r="B11639" s="1" t="s">
        <v>14528</v>
      </c>
    </row>
    <row r="11640" spans="1:2" x14ac:dyDescent="0.25">
      <c r="A11640" s="1" t="s">
        <v>4720</v>
      </c>
      <c r="B11640" s="1" t="s">
        <v>14529</v>
      </c>
    </row>
    <row r="11641" spans="1:2" x14ac:dyDescent="0.25">
      <c r="A11641" s="1" t="s">
        <v>4741</v>
      </c>
      <c r="B11641" s="1" t="s">
        <v>14530</v>
      </c>
    </row>
    <row r="11642" spans="1:2" x14ac:dyDescent="0.25">
      <c r="A11642" s="1" t="s">
        <v>32</v>
      </c>
      <c r="B11642" s="1" t="s">
        <v>14523</v>
      </c>
    </row>
    <row r="11643" spans="1:2" x14ac:dyDescent="0.25">
      <c r="A11643" s="1" t="s">
        <v>3031</v>
      </c>
      <c r="B11643" s="1" t="s">
        <v>14524</v>
      </c>
    </row>
    <row r="11644" spans="1:2" x14ac:dyDescent="0.25">
      <c r="A11644" s="1" t="s">
        <v>3032</v>
      </c>
      <c r="B11644" s="1" t="s">
        <v>14525</v>
      </c>
    </row>
    <row r="11645" spans="1:2" x14ac:dyDescent="0.25">
      <c r="A11645" s="1" t="s">
        <v>90</v>
      </c>
      <c r="B11645" s="1" t="s">
        <v>14526</v>
      </c>
    </row>
    <row r="11646" spans="1:2" x14ac:dyDescent="0.25">
      <c r="A11646" s="1" t="s">
        <v>4742</v>
      </c>
      <c r="B11646" s="1" t="s">
        <v>14527</v>
      </c>
    </row>
    <row r="11647" spans="1:2" x14ac:dyDescent="0.25">
      <c r="A11647" s="1" t="s">
        <v>114</v>
      </c>
      <c r="B11647" s="1" t="s">
        <v>14528</v>
      </c>
    </row>
    <row r="11648" spans="1:2" x14ac:dyDescent="0.25">
      <c r="A11648" s="1" t="s">
        <v>4720</v>
      </c>
      <c r="B11648" s="1" t="s">
        <v>14529</v>
      </c>
    </row>
    <row r="11649" spans="1:2" x14ac:dyDescent="0.25">
      <c r="A11649" s="1" t="s">
        <v>4743</v>
      </c>
      <c r="B11649" s="1" t="s">
        <v>14530</v>
      </c>
    </row>
    <row r="11650" spans="1:2" x14ac:dyDescent="0.25">
      <c r="A11650" s="1" t="s">
        <v>32</v>
      </c>
      <c r="B11650" s="1" t="s">
        <v>14523</v>
      </c>
    </row>
    <row r="11651" spans="1:2" x14ac:dyDescent="0.25">
      <c r="A11651" s="1" t="s">
        <v>3031</v>
      </c>
      <c r="B11651" s="1" t="s">
        <v>14524</v>
      </c>
    </row>
    <row r="11652" spans="1:2" x14ac:dyDescent="0.25">
      <c r="A11652" s="1" t="s">
        <v>3032</v>
      </c>
      <c r="B11652" s="1" t="s">
        <v>14525</v>
      </c>
    </row>
    <row r="11653" spans="1:2" x14ac:dyDescent="0.25">
      <c r="A11653" s="1" t="s">
        <v>3336</v>
      </c>
      <c r="B11653" s="1" t="s">
        <v>14526</v>
      </c>
    </row>
    <row r="11654" spans="1:2" x14ac:dyDescent="0.25">
      <c r="A11654" s="1" t="s">
        <v>2031</v>
      </c>
      <c r="B11654" s="1" t="s">
        <v>14527</v>
      </c>
    </row>
    <row r="11655" spans="1:2" x14ac:dyDescent="0.25">
      <c r="A11655" s="1" t="s">
        <v>7</v>
      </c>
      <c r="B11655" s="1" t="s">
        <v>14528</v>
      </c>
    </row>
    <row r="11656" spans="1:2" x14ac:dyDescent="0.25">
      <c r="A11656" s="1" t="s">
        <v>4720</v>
      </c>
      <c r="B11656" s="1" t="s">
        <v>14529</v>
      </c>
    </row>
    <row r="11657" spans="1:2" x14ac:dyDescent="0.25">
      <c r="A11657" s="1" t="s">
        <v>4744</v>
      </c>
      <c r="B11657" s="1" t="s">
        <v>14530</v>
      </c>
    </row>
    <row r="11658" spans="1:2" x14ac:dyDescent="0.25">
      <c r="A11658" s="1" t="s">
        <v>32</v>
      </c>
      <c r="B11658" s="1" t="s">
        <v>14523</v>
      </c>
    </row>
    <row r="11659" spans="1:2" x14ac:dyDescent="0.25">
      <c r="A11659" s="1" t="s">
        <v>3031</v>
      </c>
      <c r="B11659" s="1" t="s">
        <v>14524</v>
      </c>
    </row>
    <row r="11660" spans="1:2" x14ac:dyDescent="0.25">
      <c r="A11660" s="1" t="s">
        <v>3032</v>
      </c>
      <c r="B11660" s="1" t="s">
        <v>14525</v>
      </c>
    </row>
    <row r="11661" spans="1:2" x14ac:dyDescent="0.25">
      <c r="A11661" s="1" t="s">
        <v>4745</v>
      </c>
      <c r="B11661" s="1" t="s">
        <v>14526</v>
      </c>
    </row>
    <row r="11662" spans="1:2" x14ac:dyDescent="0.25">
      <c r="A11662" s="1" t="s">
        <v>3392</v>
      </c>
      <c r="B11662" s="1" t="s">
        <v>14527</v>
      </c>
    </row>
    <row r="11663" spans="1:2" x14ac:dyDescent="0.25">
      <c r="A11663" s="1" t="s">
        <v>114</v>
      </c>
      <c r="B11663" s="1" t="s">
        <v>14528</v>
      </c>
    </row>
    <row r="11664" spans="1:2" x14ac:dyDescent="0.25">
      <c r="A11664" s="1" t="s">
        <v>4746</v>
      </c>
      <c r="B11664" s="1" t="s">
        <v>14529</v>
      </c>
    </row>
    <row r="11665" spans="1:2" x14ac:dyDescent="0.25">
      <c r="A11665" s="1" t="s">
        <v>4747</v>
      </c>
      <c r="B11665" s="1" t="s">
        <v>14530</v>
      </c>
    </row>
    <row r="11666" spans="1:2" x14ac:dyDescent="0.25">
      <c r="A11666" s="1" t="s">
        <v>10</v>
      </c>
      <c r="B11666" s="1" t="s">
        <v>14523</v>
      </c>
    </row>
    <row r="11667" spans="1:2" x14ac:dyDescent="0.25">
      <c r="A11667" s="1" t="s">
        <v>11</v>
      </c>
      <c r="B11667" s="1" t="s">
        <v>14524</v>
      </c>
    </row>
    <row r="11668" spans="1:2" x14ac:dyDescent="0.25">
      <c r="A11668" s="1" t="s">
        <v>12</v>
      </c>
      <c r="B11668" s="1" t="s">
        <v>14525</v>
      </c>
    </row>
    <row r="11669" spans="1:2" x14ac:dyDescent="0.25">
      <c r="A11669" s="1" t="s">
        <v>4748</v>
      </c>
      <c r="B11669" s="1" t="s">
        <v>14526</v>
      </c>
    </row>
    <row r="11670" spans="1:2" x14ac:dyDescent="0.25">
      <c r="A11670" s="1" t="s">
        <v>4749</v>
      </c>
      <c r="B11670" s="1" t="s">
        <v>14527</v>
      </c>
    </row>
    <row r="11671" spans="1:2" x14ac:dyDescent="0.25">
      <c r="A11671" s="1" t="s">
        <v>114</v>
      </c>
      <c r="B11671" s="1" t="s">
        <v>14528</v>
      </c>
    </row>
    <row r="11672" spans="1:2" x14ac:dyDescent="0.25">
      <c r="A11672" s="1" t="s">
        <v>4746</v>
      </c>
      <c r="B11672" s="1" t="s">
        <v>14529</v>
      </c>
    </row>
    <row r="11673" spans="1:2" x14ac:dyDescent="0.25">
      <c r="A11673" s="1" t="s">
        <v>4750</v>
      </c>
      <c r="B11673" s="1" t="s">
        <v>14530</v>
      </c>
    </row>
    <row r="11674" spans="1:2" x14ac:dyDescent="0.25">
      <c r="A11674" s="1" t="s">
        <v>25</v>
      </c>
      <c r="B11674" s="1" t="s">
        <v>14523</v>
      </c>
    </row>
    <row r="11675" spans="1:2" x14ac:dyDescent="0.25">
      <c r="A11675" s="1" t="s">
        <v>26</v>
      </c>
      <c r="B11675" s="1" t="s">
        <v>14524</v>
      </c>
    </row>
    <row r="11676" spans="1:2" x14ac:dyDescent="0.25">
      <c r="A11676" s="1" t="s">
        <v>27</v>
      </c>
      <c r="B11676" s="1" t="s">
        <v>14525</v>
      </c>
    </row>
    <row r="11677" spans="1:2" x14ac:dyDescent="0.25">
      <c r="A11677" s="1" t="s">
        <v>4751</v>
      </c>
      <c r="B11677" s="1" t="s">
        <v>14526</v>
      </c>
    </row>
    <row r="11678" spans="1:2" x14ac:dyDescent="0.25">
      <c r="A11678" s="1" t="s">
        <v>4752</v>
      </c>
      <c r="B11678" s="1" t="s">
        <v>14527</v>
      </c>
    </row>
    <row r="11679" spans="1:2" x14ac:dyDescent="0.25">
      <c r="A11679" s="1" t="s">
        <v>22</v>
      </c>
      <c r="B11679" s="1" t="s">
        <v>14528</v>
      </c>
    </row>
    <row r="11680" spans="1:2" x14ac:dyDescent="0.25">
      <c r="A11680" s="1" t="s">
        <v>4746</v>
      </c>
      <c r="B11680" s="1" t="s">
        <v>14529</v>
      </c>
    </row>
    <row r="11681" spans="1:2" x14ac:dyDescent="0.25">
      <c r="A11681" s="1" t="s">
        <v>4753</v>
      </c>
      <c r="B11681" s="1" t="s">
        <v>14530</v>
      </c>
    </row>
    <row r="11682" spans="1:2" x14ac:dyDescent="0.25">
      <c r="A11682" s="1" t="s">
        <v>32</v>
      </c>
      <c r="B11682" s="1" t="s">
        <v>14523</v>
      </c>
    </row>
    <row r="11683" spans="1:2" x14ac:dyDescent="0.25">
      <c r="A11683" s="1" t="s">
        <v>3031</v>
      </c>
      <c r="B11683" s="1" t="s">
        <v>14524</v>
      </c>
    </row>
    <row r="11684" spans="1:2" x14ac:dyDescent="0.25">
      <c r="A11684" s="1" t="s">
        <v>3032</v>
      </c>
      <c r="B11684" s="1" t="s">
        <v>14525</v>
      </c>
    </row>
    <row r="11685" spans="1:2" x14ac:dyDescent="0.25">
      <c r="A11685" s="1" t="s">
        <v>4751</v>
      </c>
      <c r="B11685" s="1" t="s">
        <v>14526</v>
      </c>
    </row>
    <row r="11686" spans="1:2" x14ac:dyDescent="0.25">
      <c r="A11686" s="1" t="s">
        <v>4754</v>
      </c>
      <c r="B11686" s="1" t="s">
        <v>14527</v>
      </c>
    </row>
    <row r="11687" spans="1:2" x14ac:dyDescent="0.25">
      <c r="A11687" s="1" t="s">
        <v>114</v>
      </c>
      <c r="B11687" s="1" t="s">
        <v>14528</v>
      </c>
    </row>
    <row r="11688" spans="1:2" x14ac:dyDescent="0.25">
      <c r="A11688" s="1" t="s">
        <v>4746</v>
      </c>
      <c r="B11688" s="1" t="s">
        <v>14529</v>
      </c>
    </row>
    <row r="11689" spans="1:2" x14ac:dyDescent="0.25">
      <c r="A11689" s="1" t="s">
        <v>4755</v>
      </c>
      <c r="B11689" s="1" t="s">
        <v>14530</v>
      </c>
    </row>
    <row r="11690" spans="1:2" x14ac:dyDescent="0.25">
      <c r="A11690" s="1" t="s">
        <v>32</v>
      </c>
      <c r="B11690" s="1" t="s">
        <v>14523</v>
      </c>
    </row>
    <row r="11691" spans="1:2" x14ac:dyDescent="0.25">
      <c r="A11691" s="1" t="s">
        <v>3031</v>
      </c>
      <c r="B11691" s="1" t="s">
        <v>14524</v>
      </c>
    </row>
    <row r="11692" spans="1:2" x14ac:dyDescent="0.25">
      <c r="A11692" s="1" t="s">
        <v>3032</v>
      </c>
      <c r="B11692" s="1" t="s">
        <v>14525</v>
      </c>
    </row>
    <row r="11693" spans="1:2" x14ac:dyDescent="0.25">
      <c r="A11693" s="1" t="s">
        <v>4756</v>
      </c>
      <c r="B11693" s="1" t="s">
        <v>14526</v>
      </c>
    </row>
    <row r="11694" spans="1:2" x14ac:dyDescent="0.25">
      <c r="A11694" s="1" t="s">
        <v>4757</v>
      </c>
      <c r="B11694" s="1" t="s">
        <v>14527</v>
      </c>
    </row>
    <row r="11695" spans="1:2" x14ac:dyDescent="0.25">
      <c r="A11695" s="1" t="s">
        <v>114</v>
      </c>
      <c r="B11695" s="1" t="s">
        <v>14528</v>
      </c>
    </row>
    <row r="11696" spans="1:2" x14ac:dyDescent="0.25">
      <c r="A11696" s="1" t="s">
        <v>4746</v>
      </c>
      <c r="B11696" s="1" t="s">
        <v>14529</v>
      </c>
    </row>
    <row r="11697" spans="1:2" x14ac:dyDescent="0.25">
      <c r="A11697" s="1" t="s">
        <v>4758</v>
      </c>
      <c r="B11697" s="1" t="s">
        <v>14530</v>
      </c>
    </row>
    <row r="11698" spans="1:2" x14ac:dyDescent="0.25">
      <c r="A11698" s="1" t="s">
        <v>116</v>
      </c>
      <c r="B11698" s="1" t="s">
        <v>14523</v>
      </c>
    </row>
    <row r="11699" spans="1:2" x14ac:dyDescent="0.25">
      <c r="A11699" s="1" t="s">
        <v>1584</v>
      </c>
      <c r="B11699" s="1" t="s">
        <v>14524</v>
      </c>
    </row>
    <row r="11700" spans="1:2" x14ac:dyDescent="0.25">
      <c r="A11700" s="1" t="s">
        <v>1585</v>
      </c>
      <c r="B11700" s="1" t="s">
        <v>14525</v>
      </c>
    </row>
    <row r="11701" spans="1:2" x14ac:dyDescent="0.25">
      <c r="A11701" s="1" t="s">
        <v>4759</v>
      </c>
      <c r="B11701" s="1" t="s">
        <v>14526</v>
      </c>
    </row>
    <row r="11702" spans="1:2" x14ac:dyDescent="0.25">
      <c r="A11702" s="1" t="s">
        <v>4760</v>
      </c>
      <c r="B11702" s="1" t="s">
        <v>14527</v>
      </c>
    </row>
    <row r="11703" spans="1:2" x14ac:dyDescent="0.25">
      <c r="A11703" s="1" t="s">
        <v>114</v>
      </c>
      <c r="B11703" s="1" t="s">
        <v>14528</v>
      </c>
    </row>
    <row r="11704" spans="1:2" x14ac:dyDescent="0.25">
      <c r="A11704" s="1" t="s">
        <v>4746</v>
      </c>
      <c r="B11704" s="1" t="s">
        <v>14529</v>
      </c>
    </row>
    <row r="11705" spans="1:2" x14ac:dyDescent="0.25">
      <c r="A11705" s="1" t="s">
        <v>4761</v>
      </c>
      <c r="B11705" s="1" t="s">
        <v>14530</v>
      </c>
    </row>
    <row r="11706" spans="1:2" x14ac:dyDescent="0.25">
      <c r="A11706" s="1" t="s">
        <v>63</v>
      </c>
      <c r="B11706" s="1" t="s">
        <v>14523</v>
      </c>
    </row>
    <row r="11707" spans="1:2" x14ac:dyDescent="0.25">
      <c r="A11707" s="1" t="s">
        <v>64</v>
      </c>
      <c r="B11707" s="1" t="s">
        <v>14524</v>
      </c>
    </row>
    <row r="11708" spans="1:2" x14ac:dyDescent="0.25">
      <c r="A11708" s="1" t="s">
        <v>65</v>
      </c>
      <c r="B11708" s="1" t="s">
        <v>14525</v>
      </c>
    </row>
    <row r="11709" spans="1:2" x14ac:dyDescent="0.25">
      <c r="A11709" s="1" t="s">
        <v>4762</v>
      </c>
      <c r="B11709" s="1" t="s">
        <v>14526</v>
      </c>
    </row>
    <row r="11710" spans="1:2" x14ac:dyDescent="0.25">
      <c r="A11710" s="1" t="s">
        <v>4763</v>
      </c>
      <c r="B11710" s="1" t="s">
        <v>14527</v>
      </c>
    </row>
    <row r="11711" spans="1:2" x14ac:dyDescent="0.25">
      <c r="A11711" s="1" t="s">
        <v>22</v>
      </c>
      <c r="B11711" s="1" t="s">
        <v>14528</v>
      </c>
    </row>
    <row r="11712" spans="1:2" x14ac:dyDescent="0.25">
      <c r="A11712" s="1" t="s">
        <v>4746</v>
      </c>
      <c r="B11712" s="1" t="s">
        <v>14529</v>
      </c>
    </row>
    <row r="11713" spans="1:2" x14ac:dyDescent="0.25">
      <c r="A11713" s="1" t="s">
        <v>4764</v>
      </c>
      <c r="B11713" s="1" t="s">
        <v>14530</v>
      </c>
    </row>
    <row r="11714" spans="1:2" x14ac:dyDescent="0.25">
      <c r="A11714" s="1" t="s">
        <v>32</v>
      </c>
      <c r="B11714" s="1" t="s">
        <v>14523</v>
      </c>
    </row>
    <row r="11715" spans="1:2" x14ac:dyDescent="0.25">
      <c r="A11715" s="1" t="s">
        <v>134</v>
      </c>
      <c r="B11715" s="1" t="s">
        <v>14524</v>
      </c>
    </row>
    <row r="11716" spans="1:2" x14ac:dyDescent="0.25">
      <c r="A11716" s="1" t="s">
        <v>135</v>
      </c>
      <c r="B11716" s="1" t="s">
        <v>14525</v>
      </c>
    </row>
    <row r="11717" spans="1:2" x14ac:dyDescent="0.25">
      <c r="A11717" s="1" t="s">
        <v>4765</v>
      </c>
      <c r="B11717" s="1" t="s">
        <v>14526</v>
      </c>
    </row>
    <row r="11718" spans="1:2" x14ac:dyDescent="0.25">
      <c r="A11718" s="1" t="s">
        <v>4766</v>
      </c>
      <c r="B11718" s="1" t="s">
        <v>14527</v>
      </c>
    </row>
    <row r="11719" spans="1:2" x14ac:dyDescent="0.25">
      <c r="A11719" s="1" t="s">
        <v>114</v>
      </c>
      <c r="B11719" s="1" t="s">
        <v>14528</v>
      </c>
    </row>
    <row r="11720" spans="1:2" x14ac:dyDescent="0.25">
      <c r="A11720" s="1" t="s">
        <v>4746</v>
      </c>
      <c r="B11720" s="1" t="s">
        <v>14529</v>
      </c>
    </row>
    <row r="11721" spans="1:2" x14ac:dyDescent="0.25">
      <c r="A11721" s="1" t="s">
        <v>4767</v>
      </c>
      <c r="B11721" s="1" t="s">
        <v>14530</v>
      </c>
    </row>
    <row r="11722" spans="1:2" x14ac:dyDescent="0.25">
      <c r="A11722" s="1" t="s">
        <v>32</v>
      </c>
      <c r="B11722" s="1" t="s">
        <v>14523</v>
      </c>
    </row>
    <row r="11723" spans="1:2" x14ac:dyDescent="0.25">
      <c r="A11723" s="1" t="s">
        <v>134</v>
      </c>
      <c r="B11723" s="1" t="s">
        <v>14524</v>
      </c>
    </row>
    <row r="11724" spans="1:2" x14ac:dyDescent="0.25">
      <c r="A11724" s="1" t="s">
        <v>135</v>
      </c>
      <c r="B11724" s="1" t="s">
        <v>14525</v>
      </c>
    </row>
    <row r="11725" spans="1:2" x14ac:dyDescent="0.25">
      <c r="A11725" s="1" t="s">
        <v>4768</v>
      </c>
      <c r="B11725" s="1" t="s">
        <v>14526</v>
      </c>
    </row>
    <row r="11726" spans="1:2" x14ac:dyDescent="0.25">
      <c r="A11726" s="1" t="s">
        <v>4769</v>
      </c>
      <c r="B11726" s="1" t="s">
        <v>14527</v>
      </c>
    </row>
    <row r="11727" spans="1:2" x14ac:dyDescent="0.25">
      <c r="A11727" s="1" t="s">
        <v>114</v>
      </c>
      <c r="B11727" s="1" t="s">
        <v>14528</v>
      </c>
    </row>
    <row r="11728" spans="1:2" x14ac:dyDescent="0.25">
      <c r="A11728" s="1" t="s">
        <v>4746</v>
      </c>
      <c r="B11728" s="1" t="s">
        <v>14529</v>
      </c>
    </row>
    <row r="11729" spans="1:2" x14ac:dyDescent="0.25">
      <c r="A11729" s="1" t="s">
        <v>4770</v>
      </c>
      <c r="B11729" s="1" t="s">
        <v>14530</v>
      </c>
    </row>
    <row r="11730" spans="1:2" x14ac:dyDescent="0.25">
      <c r="A11730" s="1" t="s">
        <v>32</v>
      </c>
      <c r="B11730" s="1" t="s">
        <v>14523</v>
      </c>
    </row>
    <row r="11731" spans="1:2" x14ac:dyDescent="0.25">
      <c r="A11731" s="1" t="s">
        <v>122</v>
      </c>
      <c r="B11731" s="1" t="s">
        <v>14524</v>
      </c>
    </row>
    <row r="11732" spans="1:2" x14ac:dyDescent="0.25">
      <c r="A11732" s="1" t="s">
        <v>123</v>
      </c>
      <c r="B11732" s="1" t="s">
        <v>14525</v>
      </c>
    </row>
    <row r="11733" spans="1:2" x14ac:dyDescent="0.25">
      <c r="A11733" s="1" t="s">
        <v>4771</v>
      </c>
      <c r="B11733" s="1" t="s">
        <v>14526</v>
      </c>
    </row>
    <row r="11734" spans="1:2" x14ac:dyDescent="0.25">
      <c r="A11734" s="1" t="s">
        <v>4772</v>
      </c>
      <c r="B11734" s="1" t="s">
        <v>14527</v>
      </c>
    </row>
    <row r="11735" spans="1:2" x14ac:dyDescent="0.25">
      <c r="A11735" s="1" t="s">
        <v>114</v>
      </c>
      <c r="B11735" s="1" t="s">
        <v>14528</v>
      </c>
    </row>
    <row r="11736" spans="1:2" x14ac:dyDescent="0.25">
      <c r="A11736" s="1" t="s">
        <v>4746</v>
      </c>
      <c r="B11736" s="1" t="s">
        <v>14529</v>
      </c>
    </row>
    <row r="11737" spans="1:2" x14ac:dyDescent="0.25">
      <c r="A11737" s="1" t="s">
        <v>4773</v>
      </c>
      <c r="B11737" s="1" t="s">
        <v>14530</v>
      </c>
    </row>
    <row r="11738" spans="1:2" x14ac:dyDescent="0.25">
      <c r="A11738" s="1" t="s">
        <v>116</v>
      </c>
      <c r="B11738" s="1" t="s">
        <v>14523</v>
      </c>
    </row>
    <row r="11739" spans="1:2" x14ac:dyDescent="0.25">
      <c r="A11739" s="1" t="s">
        <v>117</v>
      </c>
      <c r="B11739" s="1" t="s">
        <v>14524</v>
      </c>
    </row>
    <row r="11740" spans="1:2" x14ac:dyDescent="0.25">
      <c r="A11740" s="1" t="s">
        <v>118</v>
      </c>
      <c r="B11740" s="1" t="s">
        <v>14525</v>
      </c>
    </row>
    <row r="11741" spans="1:2" x14ac:dyDescent="0.25">
      <c r="A11741" s="1" t="s">
        <v>4774</v>
      </c>
      <c r="B11741" s="1" t="s">
        <v>14526</v>
      </c>
    </row>
    <row r="11742" spans="1:2" x14ac:dyDescent="0.25">
      <c r="A11742" s="1" t="s">
        <v>4775</v>
      </c>
      <c r="B11742" s="1" t="s">
        <v>14527</v>
      </c>
    </row>
    <row r="11743" spans="1:2" x14ac:dyDescent="0.25">
      <c r="A11743" s="1" t="s">
        <v>114</v>
      </c>
      <c r="B11743" s="1" t="s">
        <v>14528</v>
      </c>
    </row>
    <row r="11744" spans="1:2" x14ac:dyDescent="0.25">
      <c r="A11744" s="1" t="s">
        <v>4746</v>
      </c>
      <c r="B11744" s="1" t="s">
        <v>14529</v>
      </c>
    </row>
    <row r="11745" spans="1:2" x14ac:dyDescent="0.25">
      <c r="A11745" s="1" t="s">
        <v>4776</v>
      </c>
      <c r="B11745" s="1" t="s">
        <v>14530</v>
      </c>
    </row>
    <row r="11746" spans="1:2" x14ac:dyDescent="0.25">
      <c r="A11746" s="1" t="s">
        <v>32</v>
      </c>
      <c r="B11746" s="1" t="s">
        <v>14523</v>
      </c>
    </row>
    <row r="11747" spans="1:2" x14ac:dyDescent="0.25">
      <c r="A11747" s="1" t="s">
        <v>70</v>
      </c>
      <c r="B11747" s="1" t="s">
        <v>14524</v>
      </c>
    </row>
    <row r="11748" spans="1:2" x14ac:dyDescent="0.25">
      <c r="A11748" s="1" t="s">
        <v>71</v>
      </c>
      <c r="B11748" s="1" t="s">
        <v>14525</v>
      </c>
    </row>
    <row r="11749" spans="1:2" x14ac:dyDescent="0.25">
      <c r="A11749" s="1" t="s">
        <v>4777</v>
      </c>
      <c r="B11749" s="1" t="s">
        <v>14526</v>
      </c>
    </row>
    <row r="11750" spans="1:2" x14ac:dyDescent="0.25">
      <c r="A11750" s="1" t="s">
        <v>4778</v>
      </c>
      <c r="B11750" s="1" t="s">
        <v>14527</v>
      </c>
    </row>
    <row r="11751" spans="1:2" x14ac:dyDescent="0.25">
      <c r="A11751" s="1" t="s">
        <v>7</v>
      </c>
      <c r="B11751" s="1" t="s">
        <v>14528</v>
      </c>
    </row>
    <row r="11752" spans="1:2" x14ac:dyDescent="0.25">
      <c r="A11752" s="1" t="s">
        <v>4746</v>
      </c>
      <c r="B11752" s="1" t="s">
        <v>14529</v>
      </c>
    </row>
    <row r="11753" spans="1:2" x14ac:dyDescent="0.25">
      <c r="A11753" s="1" t="s">
        <v>4779</v>
      </c>
      <c r="B11753" s="1" t="s">
        <v>14530</v>
      </c>
    </row>
    <row r="11754" spans="1:2" x14ac:dyDescent="0.25">
      <c r="A11754" s="1" t="s">
        <v>63</v>
      </c>
      <c r="B11754" s="1" t="s">
        <v>14523</v>
      </c>
    </row>
    <row r="11755" spans="1:2" x14ac:dyDescent="0.25">
      <c r="A11755" s="1" t="s">
        <v>64</v>
      </c>
      <c r="B11755" s="1" t="s">
        <v>14524</v>
      </c>
    </row>
    <row r="11756" spans="1:2" x14ac:dyDescent="0.25">
      <c r="A11756" s="1" t="s">
        <v>65</v>
      </c>
      <c r="B11756" s="1" t="s">
        <v>14525</v>
      </c>
    </row>
    <row r="11757" spans="1:2" x14ac:dyDescent="0.25">
      <c r="A11757" s="1" t="s">
        <v>4780</v>
      </c>
      <c r="B11757" s="1" t="s">
        <v>14526</v>
      </c>
    </row>
    <row r="11758" spans="1:2" x14ac:dyDescent="0.25">
      <c r="A11758" s="1" t="s">
        <v>4781</v>
      </c>
      <c r="B11758" s="1" t="s">
        <v>14527</v>
      </c>
    </row>
    <row r="11759" spans="1:2" x14ac:dyDescent="0.25">
      <c r="A11759" s="1" t="s">
        <v>22</v>
      </c>
      <c r="B11759" s="1" t="s">
        <v>14528</v>
      </c>
    </row>
    <row r="11760" spans="1:2" x14ac:dyDescent="0.25">
      <c r="A11760" s="1" t="s">
        <v>4782</v>
      </c>
      <c r="B11760" s="1" t="s">
        <v>14529</v>
      </c>
    </row>
    <row r="11761" spans="1:2" x14ac:dyDescent="0.25">
      <c r="A11761" s="1" t="s">
        <v>4783</v>
      </c>
      <c r="B11761" s="1" t="s">
        <v>14530</v>
      </c>
    </row>
    <row r="11762" spans="1:2" x14ac:dyDescent="0.25">
      <c r="A11762" s="1" t="s">
        <v>63</v>
      </c>
      <c r="B11762" s="1" t="s">
        <v>14523</v>
      </c>
    </row>
    <row r="11763" spans="1:2" x14ac:dyDescent="0.25">
      <c r="A11763" s="1" t="s">
        <v>88</v>
      </c>
      <c r="B11763" s="1" t="s">
        <v>14524</v>
      </c>
    </row>
    <row r="11764" spans="1:2" x14ac:dyDescent="0.25">
      <c r="A11764" s="1" t="s">
        <v>89</v>
      </c>
      <c r="B11764" s="1" t="s">
        <v>14525</v>
      </c>
    </row>
    <row r="11765" spans="1:2" x14ac:dyDescent="0.25">
      <c r="A11765" s="1" t="s">
        <v>4499</v>
      </c>
      <c r="B11765" s="1" t="s">
        <v>14526</v>
      </c>
    </row>
    <row r="11766" spans="1:2" x14ac:dyDescent="0.25">
      <c r="A11766" s="1" t="s">
        <v>4784</v>
      </c>
      <c r="B11766" s="1" t="s">
        <v>14527</v>
      </c>
    </row>
    <row r="11767" spans="1:2" x14ac:dyDescent="0.25">
      <c r="A11767" s="1" t="s">
        <v>53</v>
      </c>
      <c r="B11767" s="1" t="s">
        <v>14528</v>
      </c>
    </row>
    <row r="11768" spans="1:2" x14ac:dyDescent="0.25">
      <c r="A11768" s="1" t="s">
        <v>4782</v>
      </c>
      <c r="B11768" s="1" t="s">
        <v>14529</v>
      </c>
    </row>
    <row r="11769" spans="1:2" x14ac:dyDescent="0.25">
      <c r="A11769" s="1" t="s">
        <v>4785</v>
      </c>
      <c r="B11769" s="1" t="s">
        <v>14530</v>
      </c>
    </row>
    <row r="11770" spans="1:2" x14ac:dyDescent="0.25">
      <c r="A11770" s="1" t="s">
        <v>564</v>
      </c>
      <c r="B11770" s="1" t="s">
        <v>14523</v>
      </c>
    </row>
    <row r="11771" spans="1:2" x14ac:dyDescent="0.25">
      <c r="A11771" s="1" t="s">
        <v>565</v>
      </c>
      <c r="B11771" s="1" t="s">
        <v>14524</v>
      </c>
    </row>
    <row r="11772" spans="1:2" x14ac:dyDescent="0.25">
      <c r="A11772" s="1" t="s">
        <v>566</v>
      </c>
      <c r="B11772" s="1" t="s">
        <v>14525</v>
      </c>
    </row>
    <row r="11773" spans="1:2" x14ac:dyDescent="0.25">
      <c r="A11773" s="1" t="s">
        <v>4786</v>
      </c>
      <c r="B11773" s="1" t="s">
        <v>14526</v>
      </c>
    </row>
    <row r="11774" spans="1:2" x14ac:dyDescent="0.25">
      <c r="A11774" s="1" t="s">
        <v>4787</v>
      </c>
      <c r="B11774" s="1" t="s">
        <v>14527</v>
      </c>
    </row>
    <row r="11775" spans="1:2" x14ac:dyDescent="0.25">
      <c r="A11775" s="1" t="s">
        <v>114</v>
      </c>
      <c r="B11775" s="1" t="s">
        <v>14528</v>
      </c>
    </row>
    <row r="11776" spans="1:2" x14ac:dyDescent="0.25">
      <c r="A11776" s="1" t="s">
        <v>4782</v>
      </c>
      <c r="B11776" s="1" t="s">
        <v>14529</v>
      </c>
    </row>
    <row r="11777" spans="1:2" x14ac:dyDescent="0.25">
      <c r="A11777" s="1" t="s">
        <v>4788</v>
      </c>
      <c r="B11777" s="1" t="s">
        <v>14530</v>
      </c>
    </row>
    <row r="11778" spans="1:2" x14ac:dyDescent="0.25">
      <c r="A11778" s="1" t="s">
        <v>32</v>
      </c>
      <c r="B11778" s="1" t="s">
        <v>14523</v>
      </c>
    </row>
    <row r="11779" spans="1:2" x14ac:dyDescent="0.25">
      <c r="A11779" s="1" t="s">
        <v>3031</v>
      </c>
      <c r="B11779" s="1" t="s">
        <v>14524</v>
      </c>
    </row>
    <row r="11780" spans="1:2" x14ac:dyDescent="0.25">
      <c r="A11780" s="1" t="s">
        <v>3032</v>
      </c>
      <c r="B11780" s="1" t="s">
        <v>14525</v>
      </c>
    </row>
    <row r="11781" spans="1:2" x14ac:dyDescent="0.25">
      <c r="A11781" s="1" t="s">
        <v>4789</v>
      </c>
      <c r="B11781" s="1" t="s">
        <v>14526</v>
      </c>
    </row>
    <row r="11782" spans="1:2" x14ac:dyDescent="0.25">
      <c r="A11782" s="1" t="s">
        <v>4790</v>
      </c>
      <c r="B11782" s="1" t="s">
        <v>14527</v>
      </c>
    </row>
    <row r="11783" spans="1:2" x14ac:dyDescent="0.25">
      <c r="A11783" s="1" t="s">
        <v>53</v>
      </c>
      <c r="B11783" s="1" t="s">
        <v>14528</v>
      </c>
    </row>
    <row r="11784" spans="1:2" x14ac:dyDescent="0.25">
      <c r="A11784" s="1" t="s">
        <v>4782</v>
      </c>
      <c r="B11784" s="1" t="s">
        <v>14529</v>
      </c>
    </row>
    <row r="11785" spans="1:2" x14ac:dyDescent="0.25">
      <c r="A11785" s="1" t="s">
        <v>4791</v>
      </c>
      <c r="B11785" s="1" t="s">
        <v>14530</v>
      </c>
    </row>
    <row r="11786" spans="1:2" x14ac:dyDescent="0.25">
      <c r="A11786" s="1" t="s">
        <v>32</v>
      </c>
      <c r="B11786" s="1" t="s">
        <v>14523</v>
      </c>
    </row>
    <row r="11787" spans="1:2" x14ac:dyDescent="0.25">
      <c r="A11787" s="1" t="s">
        <v>3031</v>
      </c>
      <c r="B11787" s="1" t="s">
        <v>14524</v>
      </c>
    </row>
    <row r="11788" spans="1:2" x14ac:dyDescent="0.25">
      <c r="A11788" s="1" t="s">
        <v>3032</v>
      </c>
      <c r="B11788" s="1" t="s">
        <v>14525</v>
      </c>
    </row>
    <row r="11789" spans="1:2" x14ac:dyDescent="0.25">
      <c r="A11789" s="1" t="s">
        <v>4792</v>
      </c>
      <c r="B11789" s="1" t="s">
        <v>14526</v>
      </c>
    </row>
    <row r="11790" spans="1:2" x14ac:dyDescent="0.25">
      <c r="A11790" s="1" t="s">
        <v>4793</v>
      </c>
      <c r="B11790" s="1" t="s">
        <v>14527</v>
      </c>
    </row>
    <row r="11791" spans="1:2" x14ac:dyDescent="0.25">
      <c r="A11791" s="1" t="s">
        <v>114</v>
      </c>
      <c r="B11791" s="1" t="s">
        <v>14528</v>
      </c>
    </row>
    <row r="11792" spans="1:2" x14ac:dyDescent="0.25">
      <c r="A11792" s="1" t="s">
        <v>4782</v>
      </c>
      <c r="B11792" s="1" t="s">
        <v>14529</v>
      </c>
    </row>
    <row r="11793" spans="1:2" x14ac:dyDescent="0.25">
      <c r="A11793" s="1" t="s">
        <v>4794</v>
      </c>
      <c r="B11793" s="1" t="s">
        <v>14530</v>
      </c>
    </row>
    <row r="11794" spans="1:2" x14ac:dyDescent="0.25">
      <c r="A11794" s="1" t="s">
        <v>32</v>
      </c>
      <c r="B11794" s="1" t="s">
        <v>14523</v>
      </c>
    </row>
    <row r="11795" spans="1:2" x14ac:dyDescent="0.25">
      <c r="A11795" s="1" t="s">
        <v>3031</v>
      </c>
      <c r="B11795" s="1" t="s">
        <v>14524</v>
      </c>
    </row>
    <row r="11796" spans="1:2" x14ac:dyDescent="0.25">
      <c r="A11796" s="1" t="s">
        <v>3032</v>
      </c>
      <c r="B11796" s="1" t="s">
        <v>14525</v>
      </c>
    </row>
    <row r="11797" spans="1:2" x14ac:dyDescent="0.25">
      <c r="A11797" s="1" t="s">
        <v>4795</v>
      </c>
      <c r="B11797" s="1" t="s">
        <v>14526</v>
      </c>
    </row>
    <row r="11798" spans="1:2" x14ac:dyDescent="0.25">
      <c r="A11798" s="1" t="s">
        <v>4796</v>
      </c>
      <c r="B11798" s="1" t="s">
        <v>14527</v>
      </c>
    </row>
    <row r="11799" spans="1:2" x14ac:dyDescent="0.25">
      <c r="A11799" s="1" t="s">
        <v>114</v>
      </c>
      <c r="B11799" s="1" t="s">
        <v>14528</v>
      </c>
    </row>
    <row r="11800" spans="1:2" x14ac:dyDescent="0.25">
      <c r="A11800" s="1" t="s">
        <v>4782</v>
      </c>
      <c r="B11800" s="1" t="s">
        <v>14529</v>
      </c>
    </row>
    <row r="11801" spans="1:2" x14ac:dyDescent="0.25">
      <c r="A11801" s="1" t="s">
        <v>4797</v>
      </c>
      <c r="B11801" s="1" t="s">
        <v>14530</v>
      </c>
    </row>
    <row r="11802" spans="1:2" x14ac:dyDescent="0.25">
      <c r="A11802" s="1" t="s">
        <v>32</v>
      </c>
      <c r="B11802" s="1" t="s">
        <v>14523</v>
      </c>
    </row>
    <row r="11803" spans="1:2" x14ac:dyDescent="0.25">
      <c r="A11803" s="1" t="s">
        <v>134</v>
      </c>
      <c r="B11803" s="1" t="s">
        <v>14524</v>
      </c>
    </row>
    <row r="11804" spans="1:2" x14ac:dyDescent="0.25">
      <c r="A11804" s="1" t="s">
        <v>135</v>
      </c>
      <c r="B11804" s="1" t="s">
        <v>14525</v>
      </c>
    </row>
    <row r="11805" spans="1:2" x14ac:dyDescent="0.25">
      <c r="A11805" s="1" t="s">
        <v>4798</v>
      </c>
      <c r="B11805" s="1" t="s">
        <v>14526</v>
      </c>
    </row>
    <row r="11806" spans="1:2" x14ac:dyDescent="0.25">
      <c r="A11806" s="1" t="s">
        <v>4799</v>
      </c>
      <c r="B11806" s="1" t="s">
        <v>14527</v>
      </c>
    </row>
    <row r="11807" spans="1:2" x14ac:dyDescent="0.25">
      <c r="A11807" s="1" t="s">
        <v>7</v>
      </c>
      <c r="B11807" s="1" t="s">
        <v>14528</v>
      </c>
    </row>
    <row r="11808" spans="1:2" x14ac:dyDescent="0.25">
      <c r="A11808" s="1" t="s">
        <v>4800</v>
      </c>
      <c r="B11808" s="1" t="s">
        <v>14529</v>
      </c>
    </row>
    <row r="11809" spans="1:2" x14ac:dyDescent="0.25">
      <c r="A11809" s="1" t="s">
        <v>4801</v>
      </c>
      <c r="B11809" s="1" t="s">
        <v>14530</v>
      </c>
    </row>
    <row r="11810" spans="1:2" x14ac:dyDescent="0.25">
      <c r="A11810" s="1" t="s">
        <v>32</v>
      </c>
      <c r="B11810" s="1" t="s">
        <v>14523</v>
      </c>
    </row>
    <row r="11811" spans="1:2" x14ac:dyDescent="0.25">
      <c r="A11811" s="1" t="s">
        <v>3031</v>
      </c>
      <c r="B11811" s="1" t="s">
        <v>14524</v>
      </c>
    </row>
    <row r="11812" spans="1:2" x14ac:dyDescent="0.25">
      <c r="A11812" s="1" t="s">
        <v>3032</v>
      </c>
      <c r="B11812" s="1" t="s">
        <v>14525</v>
      </c>
    </row>
    <row r="11813" spans="1:2" x14ac:dyDescent="0.25">
      <c r="A11813" s="1" t="s">
        <v>3252</v>
      </c>
      <c r="B11813" s="1" t="s">
        <v>14526</v>
      </c>
    </row>
    <row r="11814" spans="1:2" x14ac:dyDescent="0.25">
      <c r="A11814" s="1" t="s">
        <v>4802</v>
      </c>
      <c r="B11814" s="1" t="s">
        <v>14527</v>
      </c>
    </row>
    <row r="11815" spans="1:2" x14ac:dyDescent="0.25">
      <c r="A11815" s="1" t="s">
        <v>22</v>
      </c>
      <c r="B11815" s="1" t="s">
        <v>14528</v>
      </c>
    </row>
    <row r="11816" spans="1:2" x14ac:dyDescent="0.25">
      <c r="A11816" s="1" t="s">
        <v>4800</v>
      </c>
      <c r="B11816" s="1" t="s">
        <v>14529</v>
      </c>
    </row>
    <row r="11817" spans="1:2" x14ac:dyDescent="0.25">
      <c r="A11817" s="1" t="s">
        <v>4803</v>
      </c>
      <c r="B11817" s="1" t="s">
        <v>14530</v>
      </c>
    </row>
    <row r="11818" spans="1:2" x14ac:dyDescent="0.25">
      <c r="A11818" s="1" t="s">
        <v>98</v>
      </c>
      <c r="B11818" s="1" t="s">
        <v>14523</v>
      </c>
    </row>
    <row r="11819" spans="1:2" x14ac:dyDescent="0.25">
      <c r="A11819" s="1" t="s">
        <v>105</v>
      </c>
      <c r="B11819" s="1" t="s">
        <v>14524</v>
      </c>
    </row>
    <row r="11820" spans="1:2" x14ac:dyDescent="0.25">
      <c r="A11820" s="1" t="s">
        <v>106</v>
      </c>
      <c r="B11820" s="1" t="s">
        <v>14525</v>
      </c>
    </row>
    <row r="11821" spans="1:2" x14ac:dyDescent="0.25">
      <c r="A11821" s="1" t="s">
        <v>3093</v>
      </c>
      <c r="B11821" s="1" t="s">
        <v>14526</v>
      </c>
    </row>
    <row r="11822" spans="1:2" x14ac:dyDescent="0.25">
      <c r="A11822" s="1" t="s">
        <v>4804</v>
      </c>
      <c r="B11822" s="1" t="s">
        <v>14527</v>
      </c>
    </row>
    <row r="11823" spans="1:2" x14ac:dyDescent="0.25">
      <c r="A11823" s="1" t="s">
        <v>53</v>
      </c>
      <c r="B11823" s="1" t="s">
        <v>14528</v>
      </c>
    </row>
    <row r="11824" spans="1:2" x14ac:dyDescent="0.25">
      <c r="A11824" s="1" t="s">
        <v>4800</v>
      </c>
      <c r="B11824" s="1" t="s">
        <v>14529</v>
      </c>
    </row>
    <row r="11825" spans="1:2" x14ac:dyDescent="0.25">
      <c r="A11825" s="1" t="s">
        <v>4805</v>
      </c>
      <c r="B11825" s="1" t="s">
        <v>14530</v>
      </c>
    </row>
    <row r="11826" spans="1:2" x14ac:dyDescent="0.25">
      <c r="A11826" s="1" t="s">
        <v>32</v>
      </c>
      <c r="B11826" s="1" t="s">
        <v>14523</v>
      </c>
    </row>
    <row r="11827" spans="1:2" x14ac:dyDescent="0.25">
      <c r="A11827" s="1" t="s">
        <v>3031</v>
      </c>
      <c r="B11827" s="1" t="s">
        <v>14524</v>
      </c>
    </row>
    <row r="11828" spans="1:2" x14ac:dyDescent="0.25">
      <c r="A11828" s="1" t="s">
        <v>3032</v>
      </c>
      <c r="B11828" s="1" t="s">
        <v>14525</v>
      </c>
    </row>
    <row r="11829" spans="1:2" x14ac:dyDescent="0.25">
      <c r="A11829" s="1" t="s">
        <v>2884</v>
      </c>
      <c r="B11829" s="1" t="s">
        <v>14526</v>
      </c>
    </row>
    <row r="11830" spans="1:2" x14ac:dyDescent="0.25">
      <c r="A11830" s="1" t="s">
        <v>4806</v>
      </c>
      <c r="B11830" s="1" t="s">
        <v>14527</v>
      </c>
    </row>
    <row r="11831" spans="1:2" x14ac:dyDescent="0.25">
      <c r="A11831" s="1" t="s">
        <v>7</v>
      </c>
      <c r="B11831" s="1" t="s">
        <v>14528</v>
      </c>
    </row>
    <row r="11832" spans="1:2" x14ac:dyDescent="0.25">
      <c r="A11832" s="1" t="s">
        <v>4800</v>
      </c>
      <c r="B11832" s="1" t="s">
        <v>14529</v>
      </c>
    </row>
    <row r="11833" spans="1:2" x14ac:dyDescent="0.25">
      <c r="A11833" s="1" t="s">
        <v>4807</v>
      </c>
      <c r="B11833" s="1" t="s">
        <v>14530</v>
      </c>
    </row>
    <row r="11834" spans="1:2" x14ac:dyDescent="0.25">
      <c r="A11834" s="1" t="s">
        <v>32</v>
      </c>
      <c r="B11834" s="1" t="s">
        <v>14523</v>
      </c>
    </row>
    <row r="11835" spans="1:2" x14ac:dyDescent="0.25">
      <c r="A11835" s="1" t="s">
        <v>3031</v>
      </c>
      <c r="B11835" s="1" t="s">
        <v>14524</v>
      </c>
    </row>
    <row r="11836" spans="1:2" x14ac:dyDescent="0.25">
      <c r="A11836" s="1" t="s">
        <v>3032</v>
      </c>
      <c r="B11836" s="1" t="s">
        <v>14525</v>
      </c>
    </row>
    <row r="11837" spans="1:2" x14ac:dyDescent="0.25">
      <c r="A11837" s="1" t="s">
        <v>4808</v>
      </c>
      <c r="B11837" s="1" t="s">
        <v>14526</v>
      </c>
    </row>
    <row r="11838" spans="1:2" x14ac:dyDescent="0.25">
      <c r="A11838" s="1" t="s">
        <v>4809</v>
      </c>
      <c r="B11838" s="1" t="s">
        <v>14527</v>
      </c>
    </row>
    <row r="11839" spans="1:2" x14ac:dyDescent="0.25">
      <c r="A11839" s="1" t="s">
        <v>114</v>
      </c>
      <c r="B11839" s="1" t="s">
        <v>14528</v>
      </c>
    </row>
    <row r="11840" spans="1:2" x14ac:dyDescent="0.25">
      <c r="A11840" s="1" t="s">
        <v>4800</v>
      </c>
      <c r="B11840" s="1" t="s">
        <v>14529</v>
      </c>
    </row>
    <row r="11841" spans="1:2" x14ac:dyDescent="0.25">
      <c r="A11841" s="1" t="s">
        <v>4810</v>
      </c>
      <c r="B11841" s="1" t="s">
        <v>14530</v>
      </c>
    </row>
    <row r="11842" spans="1:2" x14ac:dyDescent="0.25">
      <c r="A11842" s="1" t="s">
        <v>48</v>
      </c>
      <c r="B11842" s="1" t="s">
        <v>14523</v>
      </c>
    </row>
    <row r="11843" spans="1:2" x14ac:dyDescent="0.25">
      <c r="A11843" s="1" t="s">
        <v>910</v>
      </c>
      <c r="B11843" s="1" t="s">
        <v>14524</v>
      </c>
    </row>
    <row r="11844" spans="1:2" x14ac:dyDescent="0.25">
      <c r="A11844" s="1" t="s">
        <v>911</v>
      </c>
      <c r="B11844" s="1" t="s">
        <v>14525</v>
      </c>
    </row>
    <row r="11845" spans="1:2" x14ac:dyDescent="0.25">
      <c r="A11845" s="1" t="s">
        <v>4811</v>
      </c>
      <c r="B11845" s="1" t="s">
        <v>14526</v>
      </c>
    </row>
    <row r="11846" spans="1:2" x14ac:dyDescent="0.25">
      <c r="A11846" s="1" t="s">
        <v>4812</v>
      </c>
      <c r="B11846" s="1" t="s">
        <v>14527</v>
      </c>
    </row>
    <row r="11847" spans="1:2" x14ac:dyDescent="0.25">
      <c r="A11847" s="1" t="s">
        <v>22</v>
      </c>
      <c r="B11847" s="1" t="s">
        <v>14528</v>
      </c>
    </row>
    <row r="11848" spans="1:2" x14ac:dyDescent="0.25">
      <c r="A11848" s="1" t="s">
        <v>4800</v>
      </c>
      <c r="B11848" s="1" t="s">
        <v>14529</v>
      </c>
    </row>
    <row r="11849" spans="1:2" x14ac:dyDescent="0.25">
      <c r="A11849" s="1" t="s">
        <v>4813</v>
      </c>
      <c r="B11849" s="1" t="s">
        <v>14530</v>
      </c>
    </row>
    <row r="11850" spans="1:2" x14ac:dyDescent="0.25">
      <c r="A11850" s="1" t="s">
        <v>564</v>
      </c>
      <c r="B11850" s="1" t="s">
        <v>14523</v>
      </c>
    </row>
    <row r="11851" spans="1:2" x14ac:dyDescent="0.25">
      <c r="A11851" s="1" t="s">
        <v>565</v>
      </c>
      <c r="B11851" s="1" t="s">
        <v>14524</v>
      </c>
    </row>
    <row r="11852" spans="1:2" x14ac:dyDescent="0.25">
      <c r="A11852" s="1" t="s">
        <v>566</v>
      </c>
      <c r="B11852" s="1" t="s">
        <v>14525</v>
      </c>
    </row>
    <row r="11853" spans="1:2" x14ac:dyDescent="0.25">
      <c r="A11853" s="1" t="s">
        <v>4814</v>
      </c>
      <c r="B11853" s="1" t="s">
        <v>14526</v>
      </c>
    </row>
    <row r="11854" spans="1:2" x14ac:dyDescent="0.25">
      <c r="A11854" s="1" t="s">
        <v>4815</v>
      </c>
      <c r="B11854" s="1" t="s">
        <v>14527</v>
      </c>
    </row>
    <row r="11855" spans="1:2" x14ac:dyDescent="0.25">
      <c r="A11855" s="1" t="s">
        <v>7</v>
      </c>
      <c r="B11855" s="1" t="s">
        <v>14528</v>
      </c>
    </row>
    <row r="11856" spans="1:2" x14ac:dyDescent="0.25">
      <c r="A11856" s="1" t="s">
        <v>4800</v>
      </c>
      <c r="B11856" s="1" t="s">
        <v>14529</v>
      </c>
    </row>
    <row r="11857" spans="1:2" x14ac:dyDescent="0.25">
      <c r="A11857" s="1" t="s">
        <v>4816</v>
      </c>
      <c r="B11857" s="1" t="s">
        <v>14530</v>
      </c>
    </row>
    <row r="11858" spans="1:2" x14ac:dyDescent="0.25">
      <c r="A11858" s="1" t="s">
        <v>48</v>
      </c>
      <c r="B11858" s="1" t="s">
        <v>14523</v>
      </c>
    </row>
    <row r="11859" spans="1:2" x14ac:dyDescent="0.25">
      <c r="A11859" s="1" t="s">
        <v>49</v>
      </c>
      <c r="B11859" s="1" t="s">
        <v>14524</v>
      </c>
    </row>
    <row r="11860" spans="1:2" x14ac:dyDescent="0.25">
      <c r="A11860" s="1" t="s">
        <v>50</v>
      </c>
      <c r="B11860" s="1" t="s">
        <v>14525</v>
      </c>
    </row>
    <row r="11861" spans="1:2" x14ac:dyDescent="0.25">
      <c r="A11861" s="1" t="s">
        <v>4817</v>
      </c>
      <c r="B11861" s="1" t="s">
        <v>14526</v>
      </c>
    </row>
    <row r="11862" spans="1:2" x14ac:dyDescent="0.25">
      <c r="A11862" s="1" t="s">
        <v>4818</v>
      </c>
      <c r="B11862" s="1" t="s">
        <v>14527</v>
      </c>
    </row>
    <row r="11863" spans="1:2" x14ac:dyDescent="0.25">
      <c r="A11863" s="1" t="s">
        <v>22</v>
      </c>
      <c r="B11863" s="1" t="s">
        <v>14528</v>
      </c>
    </row>
    <row r="11864" spans="1:2" x14ac:dyDescent="0.25">
      <c r="A11864" s="1" t="s">
        <v>4800</v>
      </c>
      <c r="B11864" s="1" t="s">
        <v>14529</v>
      </c>
    </row>
    <row r="11865" spans="1:2" x14ac:dyDescent="0.25">
      <c r="A11865" s="1" t="s">
        <v>4819</v>
      </c>
      <c r="B11865" s="1" t="s">
        <v>14530</v>
      </c>
    </row>
    <row r="11866" spans="1:2" x14ac:dyDescent="0.25">
      <c r="A11866" s="1" t="s">
        <v>564</v>
      </c>
      <c r="B11866" s="1" t="s">
        <v>14523</v>
      </c>
    </row>
    <row r="11867" spans="1:2" x14ac:dyDescent="0.25">
      <c r="A11867" s="1" t="s">
        <v>565</v>
      </c>
      <c r="B11867" s="1" t="s">
        <v>14524</v>
      </c>
    </row>
    <row r="11868" spans="1:2" x14ac:dyDescent="0.25">
      <c r="A11868" s="1" t="s">
        <v>566</v>
      </c>
      <c r="B11868" s="1" t="s">
        <v>14525</v>
      </c>
    </row>
    <row r="11869" spans="1:2" x14ac:dyDescent="0.25">
      <c r="A11869" s="1" t="s">
        <v>4814</v>
      </c>
      <c r="B11869" s="1" t="s">
        <v>14526</v>
      </c>
    </row>
    <row r="11870" spans="1:2" x14ac:dyDescent="0.25">
      <c r="A11870" s="1" t="s">
        <v>4820</v>
      </c>
      <c r="B11870" s="1" t="s">
        <v>14527</v>
      </c>
    </row>
    <row r="11871" spans="1:2" x14ac:dyDescent="0.25">
      <c r="A11871" s="1" t="s">
        <v>114</v>
      </c>
      <c r="B11871" s="1" t="s">
        <v>14528</v>
      </c>
    </row>
    <row r="11872" spans="1:2" x14ac:dyDescent="0.25">
      <c r="A11872" s="1" t="s">
        <v>4800</v>
      </c>
      <c r="B11872" s="1" t="s">
        <v>14529</v>
      </c>
    </row>
    <row r="11873" spans="1:2" x14ac:dyDescent="0.25">
      <c r="A11873" s="1" t="s">
        <v>4821</v>
      </c>
      <c r="B11873" s="1" t="s">
        <v>14530</v>
      </c>
    </row>
    <row r="11874" spans="1:2" x14ac:dyDescent="0.25">
      <c r="A11874" s="1" t="s">
        <v>48</v>
      </c>
      <c r="B11874" s="1" t="s">
        <v>14523</v>
      </c>
    </row>
    <row r="11875" spans="1:2" x14ac:dyDescent="0.25">
      <c r="A11875" s="1" t="s">
        <v>49</v>
      </c>
      <c r="B11875" s="1" t="s">
        <v>14524</v>
      </c>
    </row>
    <row r="11876" spans="1:2" x14ac:dyDescent="0.25">
      <c r="A11876" s="1" t="s">
        <v>50</v>
      </c>
      <c r="B11876" s="1" t="s">
        <v>14525</v>
      </c>
    </row>
    <row r="11877" spans="1:2" x14ac:dyDescent="0.25">
      <c r="A11877" s="1" t="s">
        <v>4822</v>
      </c>
      <c r="B11877" s="1" t="s">
        <v>14526</v>
      </c>
    </row>
    <row r="11878" spans="1:2" x14ac:dyDescent="0.25">
      <c r="A11878" s="1" t="s">
        <v>4823</v>
      </c>
      <c r="B11878" s="1" t="s">
        <v>14527</v>
      </c>
    </row>
    <row r="11879" spans="1:2" x14ac:dyDescent="0.25">
      <c r="A11879" s="1" t="s">
        <v>22</v>
      </c>
      <c r="B11879" s="1" t="s">
        <v>14528</v>
      </c>
    </row>
    <row r="11880" spans="1:2" x14ac:dyDescent="0.25">
      <c r="A11880" s="1" t="s">
        <v>4824</v>
      </c>
      <c r="B11880" s="1" t="s">
        <v>14529</v>
      </c>
    </row>
    <row r="11881" spans="1:2" x14ac:dyDescent="0.25">
      <c r="A11881" s="1" t="s">
        <v>4825</v>
      </c>
      <c r="B11881" s="1" t="s">
        <v>14530</v>
      </c>
    </row>
    <row r="11882" spans="1:2" x14ac:dyDescent="0.25">
      <c r="A11882" s="1" t="s">
        <v>48</v>
      </c>
      <c r="B11882" s="1" t="s">
        <v>14523</v>
      </c>
    </row>
    <row r="11883" spans="1:2" x14ac:dyDescent="0.25">
      <c r="A11883" s="1" t="s">
        <v>186</v>
      </c>
      <c r="B11883" s="1" t="s">
        <v>14524</v>
      </c>
    </row>
    <row r="11884" spans="1:2" x14ac:dyDescent="0.25">
      <c r="A11884" s="1" t="s">
        <v>187</v>
      </c>
      <c r="B11884" s="1" t="s">
        <v>14525</v>
      </c>
    </row>
    <row r="11885" spans="1:2" x14ac:dyDescent="0.25">
      <c r="A11885" s="1" t="s">
        <v>4826</v>
      </c>
      <c r="B11885" s="1" t="s">
        <v>14526</v>
      </c>
    </row>
    <row r="11886" spans="1:2" x14ac:dyDescent="0.25">
      <c r="A11886" s="1" t="s">
        <v>4827</v>
      </c>
      <c r="B11886" s="1" t="s">
        <v>14527</v>
      </c>
    </row>
    <row r="11887" spans="1:2" x14ac:dyDescent="0.25">
      <c r="A11887" s="1" t="s">
        <v>114</v>
      </c>
      <c r="B11887" s="1" t="s">
        <v>14528</v>
      </c>
    </row>
    <row r="11888" spans="1:2" x14ac:dyDescent="0.25">
      <c r="A11888" s="1" t="s">
        <v>4824</v>
      </c>
      <c r="B11888" s="1" t="s">
        <v>14529</v>
      </c>
    </row>
    <row r="11889" spans="1:2" x14ac:dyDescent="0.25">
      <c r="A11889" s="1" t="s">
        <v>4828</v>
      </c>
      <c r="B11889" s="1" t="s">
        <v>14530</v>
      </c>
    </row>
    <row r="11890" spans="1:2" x14ac:dyDescent="0.25">
      <c r="A11890" s="1" t="s">
        <v>32</v>
      </c>
      <c r="B11890" s="1" t="s">
        <v>14523</v>
      </c>
    </row>
    <row r="11891" spans="1:2" x14ac:dyDescent="0.25">
      <c r="A11891" s="1" t="s">
        <v>128</v>
      </c>
      <c r="B11891" s="1" t="s">
        <v>14524</v>
      </c>
    </row>
    <row r="11892" spans="1:2" x14ac:dyDescent="0.25">
      <c r="A11892" s="1" t="s">
        <v>129</v>
      </c>
      <c r="B11892" s="1" t="s">
        <v>14525</v>
      </c>
    </row>
    <row r="11893" spans="1:2" x14ac:dyDescent="0.25">
      <c r="A11893" s="1" t="s">
        <v>4829</v>
      </c>
      <c r="B11893" s="1" t="s">
        <v>14526</v>
      </c>
    </row>
    <row r="11894" spans="1:2" x14ac:dyDescent="0.25">
      <c r="A11894" s="1" t="s">
        <v>4830</v>
      </c>
      <c r="B11894" s="1" t="s">
        <v>14527</v>
      </c>
    </row>
    <row r="11895" spans="1:2" x14ac:dyDescent="0.25">
      <c r="A11895" s="1" t="s">
        <v>114</v>
      </c>
      <c r="B11895" s="1" t="s">
        <v>14528</v>
      </c>
    </row>
    <row r="11896" spans="1:2" x14ac:dyDescent="0.25">
      <c r="A11896" s="1" t="s">
        <v>4824</v>
      </c>
      <c r="B11896" s="1" t="s">
        <v>14529</v>
      </c>
    </row>
    <row r="11897" spans="1:2" x14ac:dyDescent="0.25">
      <c r="A11897" s="1" t="s">
        <v>4831</v>
      </c>
      <c r="B11897" s="1" t="s">
        <v>14530</v>
      </c>
    </row>
    <row r="11898" spans="1:2" x14ac:dyDescent="0.25">
      <c r="A11898" s="1" t="s">
        <v>32</v>
      </c>
      <c r="B11898" s="1" t="s">
        <v>14523</v>
      </c>
    </row>
    <row r="11899" spans="1:2" x14ac:dyDescent="0.25">
      <c r="A11899" s="1" t="s">
        <v>3031</v>
      </c>
      <c r="B11899" s="1" t="s">
        <v>14524</v>
      </c>
    </row>
    <row r="11900" spans="1:2" x14ac:dyDescent="0.25">
      <c r="A11900" s="1" t="s">
        <v>3032</v>
      </c>
      <c r="B11900" s="1" t="s">
        <v>14525</v>
      </c>
    </row>
    <row r="11901" spans="1:2" x14ac:dyDescent="0.25">
      <c r="A11901" s="1" t="s">
        <v>4832</v>
      </c>
      <c r="B11901" s="1" t="s">
        <v>14526</v>
      </c>
    </row>
    <row r="11902" spans="1:2" x14ac:dyDescent="0.25">
      <c r="A11902" s="1" t="s">
        <v>4833</v>
      </c>
      <c r="B11902" s="1" t="s">
        <v>14527</v>
      </c>
    </row>
    <row r="11903" spans="1:2" x14ac:dyDescent="0.25">
      <c r="A11903" s="1" t="s">
        <v>114</v>
      </c>
      <c r="B11903" s="1" t="s">
        <v>14528</v>
      </c>
    </row>
    <row r="11904" spans="1:2" x14ac:dyDescent="0.25">
      <c r="A11904" s="1" t="s">
        <v>4834</v>
      </c>
      <c r="B11904" s="1" t="s">
        <v>14529</v>
      </c>
    </row>
    <row r="11905" spans="1:2" x14ac:dyDescent="0.25">
      <c r="A11905" s="1" t="s">
        <v>4835</v>
      </c>
      <c r="B11905" s="1" t="s">
        <v>14530</v>
      </c>
    </row>
    <row r="11906" spans="1:2" x14ac:dyDescent="0.25">
      <c r="A11906" s="1" t="s">
        <v>32</v>
      </c>
      <c r="B11906" s="1" t="s">
        <v>14523</v>
      </c>
    </row>
    <row r="11907" spans="1:2" x14ac:dyDescent="0.25">
      <c r="A11907" s="1" t="s">
        <v>3031</v>
      </c>
      <c r="B11907" s="1" t="s">
        <v>14524</v>
      </c>
    </row>
    <row r="11908" spans="1:2" x14ac:dyDescent="0.25">
      <c r="A11908" s="1" t="s">
        <v>3032</v>
      </c>
      <c r="B11908" s="1" t="s">
        <v>14525</v>
      </c>
    </row>
    <row r="11909" spans="1:2" x14ac:dyDescent="0.25">
      <c r="A11909" s="1" t="s">
        <v>4836</v>
      </c>
      <c r="B11909" s="1" t="s">
        <v>14526</v>
      </c>
    </row>
    <row r="11910" spans="1:2" x14ac:dyDescent="0.25">
      <c r="A11910" s="1" t="s">
        <v>4837</v>
      </c>
      <c r="B11910" s="1" t="s">
        <v>14527</v>
      </c>
    </row>
    <row r="11911" spans="1:2" x14ac:dyDescent="0.25">
      <c r="A11911" s="1" t="s">
        <v>114</v>
      </c>
      <c r="B11911" s="1" t="s">
        <v>14528</v>
      </c>
    </row>
    <row r="11912" spans="1:2" x14ac:dyDescent="0.25">
      <c r="A11912" s="1" t="s">
        <v>4834</v>
      </c>
      <c r="B11912" s="1" t="s">
        <v>14529</v>
      </c>
    </row>
    <row r="11913" spans="1:2" x14ac:dyDescent="0.25">
      <c r="A11913" s="1" t="s">
        <v>4838</v>
      </c>
      <c r="B11913" s="1" t="s">
        <v>14530</v>
      </c>
    </row>
    <row r="11914" spans="1:2" x14ac:dyDescent="0.25">
      <c r="A11914" s="1" t="s">
        <v>32</v>
      </c>
      <c r="B11914" s="1" t="s">
        <v>14523</v>
      </c>
    </row>
    <row r="11915" spans="1:2" x14ac:dyDescent="0.25">
      <c r="A11915" s="1" t="s">
        <v>3031</v>
      </c>
      <c r="B11915" s="1" t="s">
        <v>14524</v>
      </c>
    </row>
    <row r="11916" spans="1:2" x14ac:dyDescent="0.25">
      <c r="A11916" s="1" t="s">
        <v>3032</v>
      </c>
      <c r="B11916" s="1" t="s">
        <v>14525</v>
      </c>
    </row>
    <row r="11917" spans="1:2" x14ac:dyDescent="0.25">
      <c r="A11917" s="1" t="s">
        <v>4839</v>
      </c>
      <c r="B11917" s="1" t="s">
        <v>14526</v>
      </c>
    </row>
    <row r="11918" spans="1:2" x14ac:dyDescent="0.25">
      <c r="A11918" s="1" t="s">
        <v>4840</v>
      </c>
      <c r="B11918" s="1" t="s">
        <v>14527</v>
      </c>
    </row>
    <row r="11919" spans="1:2" x14ac:dyDescent="0.25">
      <c r="A11919" s="1" t="s">
        <v>114</v>
      </c>
      <c r="B11919" s="1" t="s">
        <v>14528</v>
      </c>
    </row>
    <row r="11920" spans="1:2" x14ac:dyDescent="0.25">
      <c r="A11920" s="1" t="s">
        <v>4834</v>
      </c>
      <c r="B11920" s="1" t="s">
        <v>14529</v>
      </c>
    </row>
    <row r="11921" spans="1:2" x14ac:dyDescent="0.25">
      <c r="A11921" s="1" t="s">
        <v>4841</v>
      </c>
      <c r="B11921" s="1" t="s">
        <v>14530</v>
      </c>
    </row>
    <row r="11922" spans="1:2" x14ac:dyDescent="0.25">
      <c r="A11922" s="1" t="s">
        <v>10</v>
      </c>
      <c r="B11922" s="1" t="s">
        <v>14523</v>
      </c>
    </row>
    <row r="11923" spans="1:2" x14ac:dyDescent="0.25">
      <c r="A11923" s="1" t="s">
        <v>11</v>
      </c>
      <c r="B11923" s="1" t="s">
        <v>14524</v>
      </c>
    </row>
    <row r="11924" spans="1:2" x14ac:dyDescent="0.25">
      <c r="A11924" s="1" t="s">
        <v>12</v>
      </c>
      <c r="B11924" s="1" t="s">
        <v>14525</v>
      </c>
    </row>
    <row r="11925" spans="1:2" x14ac:dyDescent="0.25">
      <c r="A11925" s="1" t="s">
        <v>4842</v>
      </c>
      <c r="B11925" s="1" t="s">
        <v>14526</v>
      </c>
    </row>
    <row r="11926" spans="1:2" x14ac:dyDescent="0.25">
      <c r="A11926" s="1" t="s">
        <v>1452</v>
      </c>
      <c r="B11926" s="1" t="s">
        <v>14527</v>
      </c>
    </row>
    <row r="11927" spans="1:2" x14ac:dyDescent="0.25">
      <c r="A11927" s="1" t="s">
        <v>114</v>
      </c>
      <c r="B11927" s="1" t="s">
        <v>14528</v>
      </c>
    </row>
    <row r="11928" spans="1:2" x14ac:dyDescent="0.25">
      <c r="A11928" s="1" t="s">
        <v>4834</v>
      </c>
      <c r="B11928" s="1" t="s">
        <v>14529</v>
      </c>
    </row>
    <row r="11929" spans="1:2" x14ac:dyDescent="0.25">
      <c r="A11929" s="1" t="s">
        <v>4843</v>
      </c>
      <c r="B11929" s="1" t="s">
        <v>14530</v>
      </c>
    </row>
    <row r="11930" spans="1:2" x14ac:dyDescent="0.25">
      <c r="A11930" s="1" t="s">
        <v>32</v>
      </c>
      <c r="B11930" s="1" t="s">
        <v>14523</v>
      </c>
    </row>
    <row r="11931" spans="1:2" x14ac:dyDescent="0.25">
      <c r="A11931" s="1" t="s">
        <v>134</v>
      </c>
      <c r="B11931" s="1" t="s">
        <v>14524</v>
      </c>
    </row>
    <row r="11932" spans="1:2" x14ac:dyDescent="0.25">
      <c r="A11932" s="1" t="s">
        <v>135</v>
      </c>
      <c r="B11932" s="1" t="s">
        <v>14525</v>
      </c>
    </row>
    <row r="11933" spans="1:2" x14ac:dyDescent="0.25">
      <c r="A11933" s="1" t="s">
        <v>4844</v>
      </c>
      <c r="B11933" s="1" t="s">
        <v>14526</v>
      </c>
    </row>
    <row r="11934" spans="1:2" x14ac:dyDescent="0.25">
      <c r="A11934" s="1" t="s">
        <v>4845</v>
      </c>
      <c r="B11934" s="1" t="s">
        <v>14527</v>
      </c>
    </row>
    <row r="11935" spans="1:2" x14ac:dyDescent="0.25">
      <c r="A11935" s="1" t="s">
        <v>114</v>
      </c>
      <c r="B11935" s="1" t="s">
        <v>14528</v>
      </c>
    </row>
    <row r="11936" spans="1:2" x14ac:dyDescent="0.25">
      <c r="A11936" s="1" t="s">
        <v>4834</v>
      </c>
      <c r="B11936" s="1" t="s">
        <v>14529</v>
      </c>
    </row>
    <row r="11937" spans="1:2" x14ac:dyDescent="0.25">
      <c r="A11937" s="1" t="s">
        <v>4846</v>
      </c>
      <c r="B11937" s="1" t="s">
        <v>14530</v>
      </c>
    </row>
    <row r="11938" spans="1:2" x14ac:dyDescent="0.25">
      <c r="A11938" s="1" t="s">
        <v>17</v>
      </c>
      <c r="B11938" s="1" t="s">
        <v>14523</v>
      </c>
    </row>
    <row r="11939" spans="1:2" x14ac:dyDescent="0.25">
      <c r="A11939" s="1" t="s">
        <v>206</v>
      </c>
      <c r="B11939" s="1" t="s">
        <v>14524</v>
      </c>
    </row>
    <row r="11940" spans="1:2" x14ac:dyDescent="0.25">
      <c r="A11940" s="1" t="s">
        <v>207</v>
      </c>
      <c r="B11940" s="1" t="s">
        <v>14525</v>
      </c>
    </row>
    <row r="11941" spans="1:2" x14ac:dyDescent="0.25">
      <c r="A11941" s="1" t="s">
        <v>4847</v>
      </c>
      <c r="B11941" s="1" t="s">
        <v>14526</v>
      </c>
    </row>
    <row r="11942" spans="1:2" x14ac:dyDescent="0.25">
      <c r="A11942" s="1" t="s">
        <v>4848</v>
      </c>
      <c r="B11942" s="1" t="s">
        <v>14527</v>
      </c>
    </row>
    <row r="11943" spans="1:2" x14ac:dyDescent="0.25">
      <c r="A11943" s="1" t="s">
        <v>53</v>
      </c>
      <c r="B11943" s="1" t="s">
        <v>14528</v>
      </c>
    </row>
    <row r="11944" spans="1:2" x14ac:dyDescent="0.25">
      <c r="A11944" s="1" t="s">
        <v>4849</v>
      </c>
      <c r="B11944" s="1" t="s">
        <v>14529</v>
      </c>
    </row>
    <row r="11945" spans="1:2" x14ac:dyDescent="0.25">
      <c r="A11945" s="1" t="s">
        <v>4850</v>
      </c>
      <c r="B11945" s="1" t="s">
        <v>14530</v>
      </c>
    </row>
    <row r="11946" spans="1:2" x14ac:dyDescent="0.25">
      <c r="A11946" s="1" t="s">
        <v>63</v>
      </c>
      <c r="B11946" s="1" t="s">
        <v>14523</v>
      </c>
    </row>
    <row r="11947" spans="1:2" x14ac:dyDescent="0.25">
      <c r="A11947" s="1" t="s">
        <v>3908</v>
      </c>
      <c r="B11947" s="1" t="s">
        <v>14524</v>
      </c>
    </row>
    <row r="11948" spans="1:2" x14ac:dyDescent="0.25">
      <c r="A11948" s="1" t="s">
        <v>3909</v>
      </c>
      <c r="B11948" s="1" t="s">
        <v>14525</v>
      </c>
    </row>
    <row r="11949" spans="1:2" x14ac:dyDescent="0.25">
      <c r="A11949" s="1" t="s">
        <v>4851</v>
      </c>
      <c r="B11949" s="1" t="s">
        <v>14526</v>
      </c>
    </row>
    <row r="11950" spans="1:2" x14ac:dyDescent="0.25">
      <c r="A11950" s="1" t="s">
        <v>4852</v>
      </c>
      <c r="B11950" s="1" t="s">
        <v>14527</v>
      </c>
    </row>
    <row r="11951" spans="1:2" x14ac:dyDescent="0.25">
      <c r="A11951" s="1" t="s">
        <v>7</v>
      </c>
      <c r="B11951" s="1" t="s">
        <v>14528</v>
      </c>
    </row>
    <row r="11952" spans="1:2" x14ac:dyDescent="0.25">
      <c r="A11952" s="1" t="s">
        <v>4849</v>
      </c>
      <c r="B11952" s="1" t="s">
        <v>14529</v>
      </c>
    </row>
    <row r="11953" spans="1:2" x14ac:dyDescent="0.25">
      <c r="A11953" s="1" t="s">
        <v>4853</v>
      </c>
      <c r="B11953" s="1" t="s">
        <v>14530</v>
      </c>
    </row>
    <row r="11954" spans="1:2" x14ac:dyDescent="0.25">
      <c r="A11954" s="1" t="s">
        <v>63</v>
      </c>
      <c r="B11954" s="1" t="s">
        <v>14523</v>
      </c>
    </row>
    <row r="11955" spans="1:2" x14ac:dyDescent="0.25">
      <c r="A11955" s="1" t="s">
        <v>3908</v>
      </c>
      <c r="B11955" s="1" t="s">
        <v>14524</v>
      </c>
    </row>
    <row r="11956" spans="1:2" x14ac:dyDescent="0.25">
      <c r="A11956" s="1" t="s">
        <v>3909</v>
      </c>
      <c r="B11956" s="1" t="s">
        <v>14525</v>
      </c>
    </row>
    <row r="11957" spans="1:2" x14ac:dyDescent="0.25">
      <c r="A11957" s="1" t="s">
        <v>4854</v>
      </c>
      <c r="B11957" s="1" t="s">
        <v>14526</v>
      </c>
    </row>
    <row r="11958" spans="1:2" x14ac:dyDescent="0.25">
      <c r="A11958" s="1" t="s">
        <v>4855</v>
      </c>
      <c r="B11958" s="1" t="s">
        <v>14527</v>
      </c>
    </row>
    <row r="11959" spans="1:2" x14ac:dyDescent="0.25">
      <c r="A11959" s="1" t="s">
        <v>114</v>
      </c>
      <c r="B11959" s="1" t="s">
        <v>14528</v>
      </c>
    </row>
    <row r="11960" spans="1:2" x14ac:dyDescent="0.25">
      <c r="A11960" s="1" t="s">
        <v>4849</v>
      </c>
      <c r="B11960" s="1" t="s">
        <v>14529</v>
      </c>
    </row>
    <row r="11961" spans="1:2" x14ac:dyDescent="0.25">
      <c r="A11961" s="1" t="s">
        <v>4856</v>
      </c>
      <c r="B11961" s="1" t="s">
        <v>14530</v>
      </c>
    </row>
    <row r="11962" spans="1:2" x14ac:dyDescent="0.25">
      <c r="A11962" s="1" t="s">
        <v>10</v>
      </c>
      <c r="B11962" s="1" t="s">
        <v>14523</v>
      </c>
    </row>
    <row r="11963" spans="1:2" x14ac:dyDescent="0.25">
      <c r="A11963" s="1" t="s">
        <v>4419</v>
      </c>
      <c r="B11963" s="1" t="s">
        <v>14524</v>
      </c>
    </row>
    <row r="11964" spans="1:2" x14ac:dyDescent="0.25">
      <c r="A11964" s="1" t="s">
        <v>4420</v>
      </c>
      <c r="B11964" s="1" t="s">
        <v>14525</v>
      </c>
    </row>
    <row r="11965" spans="1:2" x14ac:dyDescent="0.25">
      <c r="A11965" s="1" t="s">
        <v>4857</v>
      </c>
      <c r="B11965" s="1" t="s">
        <v>14526</v>
      </c>
    </row>
    <row r="11966" spans="1:2" x14ac:dyDescent="0.25">
      <c r="A11966" s="1" t="s">
        <v>4858</v>
      </c>
      <c r="B11966" s="1" t="s">
        <v>14527</v>
      </c>
    </row>
    <row r="11967" spans="1:2" x14ac:dyDescent="0.25">
      <c r="A11967" s="1" t="s">
        <v>7</v>
      </c>
      <c r="B11967" s="1" t="s">
        <v>14528</v>
      </c>
    </row>
    <row r="11968" spans="1:2" x14ac:dyDescent="0.25">
      <c r="A11968" s="1" t="s">
        <v>4849</v>
      </c>
      <c r="B11968" s="1" t="s">
        <v>14529</v>
      </c>
    </row>
    <row r="11969" spans="1:2" x14ac:dyDescent="0.25">
      <c r="A11969" s="1" t="s">
        <v>4859</v>
      </c>
      <c r="B11969" s="1" t="s">
        <v>14530</v>
      </c>
    </row>
    <row r="11970" spans="1:2" x14ac:dyDescent="0.25">
      <c r="A11970" s="1" t="s">
        <v>116</v>
      </c>
      <c r="B11970" s="1" t="s">
        <v>14523</v>
      </c>
    </row>
    <row r="11971" spans="1:2" x14ac:dyDescent="0.25">
      <c r="A11971" s="1" t="s">
        <v>117</v>
      </c>
      <c r="B11971" s="1" t="s">
        <v>14524</v>
      </c>
    </row>
    <row r="11972" spans="1:2" x14ac:dyDescent="0.25">
      <c r="A11972" s="1" t="s">
        <v>118</v>
      </c>
      <c r="B11972" s="1" t="s">
        <v>14525</v>
      </c>
    </row>
    <row r="11973" spans="1:2" x14ac:dyDescent="0.25">
      <c r="A11973" s="1" t="s">
        <v>4860</v>
      </c>
      <c r="B11973" s="1" t="s">
        <v>14526</v>
      </c>
    </row>
    <row r="11974" spans="1:2" x14ac:dyDescent="0.25">
      <c r="A11974" s="1" t="s">
        <v>4861</v>
      </c>
      <c r="B11974" s="1" t="s">
        <v>14527</v>
      </c>
    </row>
    <row r="11975" spans="1:2" x14ac:dyDescent="0.25">
      <c r="A11975" s="1" t="s">
        <v>114</v>
      </c>
      <c r="B11975" s="1" t="s">
        <v>14528</v>
      </c>
    </row>
    <row r="11976" spans="1:2" x14ac:dyDescent="0.25">
      <c r="A11976" s="1" t="s">
        <v>4849</v>
      </c>
      <c r="B11976" s="1" t="s">
        <v>14529</v>
      </c>
    </row>
    <row r="11977" spans="1:2" x14ac:dyDescent="0.25">
      <c r="A11977" s="1" t="s">
        <v>4862</v>
      </c>
      <c r="B11977" s="1" t="s">
        <v>14530</v>
      </c>
    </row>
    <row r="11978" spans="1:2" x14ac:dyDescent="0.25">
      <c r="A11978" s="1" t="s">
        <v>524</v>
      </c>
      <c r="B11978" s="1" t="s">
        <v>14523</v>
      </c>
    </row>
    <row r="11979" spans="1:2" x14ac:dyDescent="0.25">
      <c r="A11979" s="1" t="s">
        <v>525</v>
      </c>
      <c r="B11979" s="1" t="s">
        <v>14524</v>
      </c>
    </row>
    <row r="11980" spans="1:2" x14ac:dyDescent="0.25">
      <c r="A11980" s="1" t="s">
        <v>526</v>
      </c>
      <c r="B11980" s="1" t="s">
        <v>14525</v>
      </c>
    </row>
    <row r="11981" spans="1:2" x14ac:dyDescent="0.25">
      <c r="A11981" s="1" t="s">
        <v>4863</v>
      </c>
      <c r="B11981" s="1" t="s">
        <v>14526</v>
      </c>
    </row>
    <row r="11982" spans="1:2" x14ac:dyDescent="0.25">
      <c r="A11982" s="1" t="s">
        <v>4864</v>
      </c>
      <c r="B11982" s="1" t="s">
        <v>14527</v>
      </c>
    </row>
    <row r="11983" spans="1:2" x14ac:dyDescent="0.25">
      <c r="A11983" s="1" t="s">
        <v>114</v>
      </c>
      <c r="B11983" s="1" t="s">
        <v>14528</v>
      </c>
    </row>
    <row r="11984" spans="1:2" x14ac:dyDescent="0.25">
      <c r="A11984" s="1" t="s">
        <v>4865</v>
      </c>
      <c r="B11984" s="1" t="s">
        <v>14529</v>
      </c>
    </row>
    <row r="11985" spans="1:2" x14ac:dyDescent="0.25">
      <c r="A11985" s="1" t="s">
        <v>4866</v>
      </c>
      <c r="B11985" s="1" t="s">
        <v>14530</v>
      </c>
    </row>
    <row r="11986" spans="1:2" x14ac:dyDescent="0.25">
      <c r="A11986" s="1" t="s">
        <v>32</v>
      </c>
      <c r="B11986" s="1" t="s">
        <v>14523</v>
      </c>
    </row>
    <row r="11987" spans="1:2" x14ac:dyDescent="0.25">
      <c r="A11987" s="1" t="s">
        <v>3031</v>
      </c>
      <c r="B11987" s="1" t="s">
        <v>14524</v>
      </c>
    </row>
    <row r="11988" spans="1:2" x14ac:dyDescent="0.25">
      <c r="A11988" s="1" t="s">
        <v>3032</v>
      </c>
      <c r="B11988" s="1" t="s">
        <v>14525</v>
      </c>
    </row>
    <row r="11989" spans="1:2" x14ac:dyDescent="0.25">
      <c r="A11989" s="1" t="s">
        <v>2489</v>
      </c>
      <c r="B11989" s="1" t="s">
        <v>14526</v>
      </c>
    </row>
    <row r="11990" spans="1:2" x14ac:dyDescent="0.25">
      <c r="A11990" s="1" t="s">
        <v>4867</v>
      </c>
      <c r="B11990" s="1" t="s">
        <v>14527</v>
      </c>
    </row>
    <row r="11991" spans="1:2" x14ac:dyDescent="0.25">
      <c r="A11991" s="1" t="s">
        <v>15</v>
      </c>
      <c r="B11991" s="1" t="s">
        <v>14528</v>
      </c>
    </row>
    <row r="11992" spans="1:2" x14ac:dyDescent="0.25">
      <c r="A11992" s="1" t="s">
        <v>4865</v>
      </c>
      <c r="B11992" s="1" t="s">
        <v>14529</v>
      </c>
    </row>
    <row r="11993" spans="1:2" x14ac:dyDescent="0.25">
      <c r="A11993" s="1" t="s">
        <v>4868</v>
      </c>
      <c r="B11993" s="1" t="s">
        <v>14530</v>
      </c>
    </row>
    <row r="11994" spans="1:2" x14ac:dyDescent="0.25">
      <c r="A11994" s="1" t="s">
        <v>32</v>
      </c>
      <c r="B11994" s="1" t="s">
        <v>14523</v>
      </c>
    </row>
    <row r="11995" spans="1:2" x14ac:dyDescent="0.25">
      <c r="A11995" s="1" t="s">
        <v>3031</v>
      </c>
      <c r="B11995" s="1" t="s">
        <v>14524</v>
      </c>
    </row>
    <row r="11996" spans="1:2" x14ac:dyDescent="0.25">
      <c r="A11996" s="1" t="s">
        <v>3032</v>
      </c>
      <c r="B11996" s="1" t="s">
        <v>14525</v>
      </c>
    </row>
    <row r="11997" spans="1:2" x14ac:dyDescent="0.25">
      <c r="A11997" s="1" t="s">
        <v>3364</v>
      </c>
      <c r="B11997" s="1" t="s">
        <v>14526</v>
      </c>
    </row>
    <row r="11998" spans="1:2" x14ac:dyDescent="0.25">
      <c r="A11998" s="1" t="s">
        <v>4869</v>
      </c>
      <c r="B11998" s="1" t="s">
        <v>14527</v>
      </c>
    </row>
    <row r="11999" spans="1:2" x14ac:dyDescent="0.25">
      <c r="A11999" s="1" t="s">
        <v>114</v>
      </c>
      <c r="B11999" s="1" t="s">
        <v>14528</v>
      </c>
    </row>
    <row r="12000" spans="1:2" x14ac:dyDescent="0.25">
      <c r="A12000" s="1" t="s">
        <v>4865</v>
      </c>
      <c r="B12000" s="1" t="s">
        <v>14529</v>
      </c>
    </row>
    <row r="12001" spans="1:2" x14ac:dyDescent="0.25">
      <c r="A12001" s="1" t="s">
        <v>4870</v>
      </c>
      <c r="B12001" s="1" t="s">
        <v>14530</v>
      </c>
    </row>
    <row r="12002" spans="1:2" x14ac:dyDescent="0.25">
      <c r="A12002" s="1" t="s">
        <v>32</v>
      </c>
      <c r="B12002" s="1" t="s">
        <v>14523</v>
      </c>
    </row>
    <row r="12003" spans="1:2" x14ac:dyDescent="0.25">
      <c r="A12003" s="1" t="s">
        <v>134</v>
      </c>
      <c r="B12003" s="1" t="s">
        <v>14524</v>
      </c>
    </row>
    <row r="12004" spans="1:2" x14ac:dyDescent="0.25">
      <c r="A12004" s="1" t="s">
        <v>135</v>
      </c>
      <c r="B12004" s="1" t="s">
        <v>14525</v>
      </c>
    </row>
    <row r="12005" spans="1:2" x14ac:dyDescent="0.25">
      <c r="A12005" s="1" t="s">
        <v>4871</v>
      </c>
      <c r="B12005" s="1" t="s">
        <v>14526</v>
      </c>
    </row>
    <row r="12006" spans="1:2" x14ac:dyDescent="0.25">
      <c r="A12006" s="1" t="s">
        <v>4872</v>
      </c>
      <c r="B12006" s="1" t="s">
        <v>14527</v>
      </c>
    </row>
    <row r="12007" spans="1:2" x14ac:dyDescent="0.25">
      <c r="A12007" s="1" t="s">
        <v>53</v>
      </c>
      <c r="B12007" s="1" t="s">
        <v>14528</v>
      </c>
    </row>
    <row r="12008" spans="1:2" x14ac:dyDescent="0.25">
      <c r="A12008" s="1" t="s">
        <v>4865</v>
      </c>
      <c r="B12008" s="1" t="s">
        <v>14529</v>
      </c>
    </row>
    <row r="12009" spans="1:2" x14ac:dyDescent="0.25">
      <c r="A12009" s="1" t="s">
        <v>4873</v>
      </c>
      <c r="B12009" s="1" t="s">
        <v>14530</v>
      </c>
    </row>
    <row r="12010" spans="1:2" x14ac:dyDescent="0.25">
      <c r="A12010" s="1" t="s">
        <v>109</v>
      </c>
      <c r="B12010" s="1" t="s">
        <v>14523</v>
      </c>
    </row>
    <row r="12011" spans="1:2" x14ac:dyDescent="0.25">
      <c r="A12011" s="1" t="s">
        <v>1731</v>
      </c>
      <c r="B12011" s="1" t="s">
        <v>14524</v>
      </c>
    </row>
    <row r="12012" spans="1:2" x14ac:dyDescent="0.25">
      <c r="A12012" s="1" t="s">
        <v>1732</v>
      </c>
      <c r="B12012" s="1" t="s">
        <v>14525</v>
      </c>
    </row>
    <row r="12013" spans="1:2" x14ac:dyDescent="0.25">
      <c r="A12013" s="1" t="s">
        <v>4874</v>
      </c>
      <c r="B12013" s="1" t="s">
        <v>14526</v>
      </c>
    </row>
    <row r="12014" spans="1:2" x14ac:dyDescent="0.25">
      <c r="A12014" s="1" t="s">
        <v>4875</v>
      </c>
      <c r="B12014" s="1" t="s">
        <v>14527</v>
      </c>
    </row>
    <row r="12015" spans="1:2" x14ac:dyDescent="0.25">
      <c r="A12015" s="1" t="s">
        <v>114</v>
      </c>
      <c r="B12015" s="1" t="s">
        <v>14528</v>
      </c>
    </row>
    <row r="12016" spans="1:2" x14ac:dyDescent="0.25">
      <c r="A12016" s="1" t="s">
        <v>4865</v>
      </c>
      <c r="B12016" s="1" t="s">
        <v>14529</v>
      </c>
    </row>
    <row r="12017" spans="1:2" x14ac:dyDescent="0.25">
      <c r="A12017" s="1" t="s">
        <v>4876</v>
      </c>
      <c r="B12017" s="1" t="s">
        <v>14530</v>
      </c>
    </row>
    <row r="12018" spans="1:2" x14ac:dyDescent="0.25">
      <c r="A12018" s="1" t="s">
        <v>109</v>
      </c>
      <c r="B12018" s="1" t="s">
        <v>14523</v>
      </c>
    </row>
    <row r="12019" spans="1:2" x14ac:dyDescent="0.25">
      <c r="A12019" s="1" t="s">
        <v>166</v>
      </c>
      <c r="B12019" s="1" t="s">
        <v>14524</v>
      </c>
    </row>
    <row r="12020" spans="1:2" x14ac:dyDescent="0.25">
      <c r="A12020" s="1" t="s">
        <v>167</v>
      </c>
      <c r="B12020" s="1" t="s">
        <v>14525</v>
      </c>
    </row>
    <row r="12021" spans="1:2" x14ac:dyDescent="0.25">
      <c r="A12021" s="1" t="s">
        <v>4877</v>
      </c>
      <c r="B12021" s="1" t="s">
        <v>14526</v>
      </c>
    </row>
    <row r="12022" spans="1:2" x14ac:dyDescent="0.25">
      <c r="A12022" s="1" t="s">
        <v>4878</v>
      </c>
      <c r="B12022" s="1" t="s">
        <v>14527</v>
      </c>
    </row>
    <row r="12023" spans="1:2" x14ac:dyDescent="0.25">
      <c r="A12023" s="1" t="s">
        <v>114</v>
      </c>
      <c r="B12023" s="1" t="s">
        <v>14528</v>
      </c>
    </row>
    <row r="12024" spans="1:2" x14ac:dyDescent="0.25">
      <c r="A12024" s="1" t="s">
        <v>4865</v>
      </c>
      <c r="B12024" s="1" t="s">
        <v>14529</v>
      </c>
    </row>
    <row r="12025" spans="1:2" x14ac:dyDescent="0.25">
      <c r="A12025" s="1" t="s">
        <v>4879</v>
      </c>
      <c r="B12025" s="1" t="s">
        <v>14530</v>
      </c>
    </row>
    <row r="12026" spans="1:2" x14ac:dyDescent="0.25">
      <c r="A12026" s="1" t="s">
        <v>32</v>
      </c>
      <c r="B12026" s="1" t="s">
        <v>14523</v>
      </c>
    </row>
    <row r="12027" spans="1:2" x14ac:dyDescent="0.25">
      <c r="A12027" s="1" t="s">
        <v>128</v>
      </c>
      <c r="B12027" s="1" t="s">
        <v>14524</v>
      </c>
    </row>
    <row r="12028" spans="1:2" x14ac:dyDescent="0.25">
      <c r="A12028" s="1" t="s">
        <v>129</v>
      </c>
      <c r="B12028" s="1" t="s">
        <v>14525</v>
      </c>
    </row>
    <row r="12029" spans="1:2" x14ac:dyDescent="0.25">
      <c r="A12029" s="1" t="s">
        <v>4880</v>
      </c>
      <c r="B12029" s="1" t="s">
        <v>14526</v>
      </c>
    </row>
    <row r="12030" spans="1:2" x14ac:dyDescent="0.25">
      <c r="A12030" s="1" t="s">
        <v>4881</v>
      </c>
      <c r="B12030" s="1" t="s">
        <v>14527</v>
      </c>
    </row>
    <row r="12031" spans="1:2" x14ac:dyDescent="0.25">
      <c r="A12031" s="1" t="s">
        <v>114</v>
      </c>
      <c r="B12031" s="1" t="s">
        <v>14528</v>
      </c>
    </row>
    <row r="12032" spans="1:2" x14ac:dyDescent="0.25">
      <c r="A12032" s="1" t="s">
        <v>4865</v>
      </c>
      <c r="B12032" s="1" t="s">
        <v>14529</v>
      </c>
    </row>
    <row r="12033" spans="1:2" x14ac:dyDescent="0.25">
      <c r="A12033" s="1" t="s">
        <v>4882</v>
      </c>
      <c r="B12033" s="1" t="s">
        <v>14530</v>
      </c>
    </row>
    <row r="12034" spans="1:2" x14ac:dyDescent="0.25">
      <c r="A12034" s="1" t="s">
        <v>32</v>
      </c>
      <c r="B12034" s="1" t="s">
        <v>14523</v>
      </c>
    </row>
    <row r="12035" spans="1:2" x14ac:dyDescent="0.25">
      <c r="A12035" s="1" t="s">
        <v>128</v>
      </c>
      <c r="B12035" s="1" t="s">
        <v>14524</v>
      </c>
    </row>
    <row r="12036" spans="1:2" x14ac:dyDescent="0.25">
      <c r="A12036" s="1" t="s">
        <v>129</v>
      </c>
      <c r="B12036" s="1" t="s">
        <v>14525</v>
      </c>
    </row>
    <row r="12037" spans="1:2" x14ac:dyDescent="0.25">
      <c r="A12037" s="1" t="s">
        <v>4883</v>
      </c>
      <c r="B12037" s="1" t="s">
        <v>14526</v>
      </c>
    </row>
    <row r="12038" spans="1:2" x14ac:dyDescent="0.25">
      <c r="A12038" s="1" t="s">
        <v>4884</v>
      </c>
      <c r="B12038" s="1" t="s">
        <v>14527</v>
      </c>
    </row>
    <row r="12039" spans="1:2" x14ac:dyDescent="0.25">
      <c r="A12039" s="1" t="s">
        <v>7</v>
      </c>
      <c r="B12039" s="1" t="s">
        <v>14528</v>
      </c>
    </row>
    <row r="12040" spans="1:2" x14ac:dyDescent="0.25">
      <c r="A12040" s="1" t="s">
        <v>4885</v>
      </c>
      <c r="B12040" s="1" t="s">
        <v>14529</v>
      </c>
    </row>
    <row r="12041" spans="1:2" x14ac:dyDescent="0.25">
      <c r="A12041" s="1" t="s">
        <v>4886</v>
      </c>
      <c r="B12041" s="1" t="s">
        <v>14530</v>
      </c>
    </row>
    <row r="12042" spans="1:2" x14ac:dyDescent="0.25">
      <c r="A12042" s="1" t="s">
        <v>32</v>
      </c>
      <c r="B12042" s="1" t="s">
        <v>14523</v>
      </c>
    </row>
    <row r="12043" spans="1:2" x14ac:dyDescent="0.25">
      <c r="A12043" s="1" t="s">
        <v>70</v>
      </c>
      <c r="B12043" s="1" t="s">
        <v>14524</v>
      </c>
    </row>
    <row r="12044" spans="1:2" x14ac:dyDescent="0.25">
      <c r="A12044" s="1" t="s">
        <v>71</v>
      </c>
      <c r="B12044" s="1" t="s">
        <v>14525</v>
      </c>
    </row>
    <row r="12045" spans="1:2" x14ac:dyDescent="0.25">
      <c r="A12045" s="1" t="s">
        <v>4887</v>
      </c>
      <c r="B12045" s="1" t="s">
        <v>14526</v>
      </c>
    </row>
    <row r="12046" spans="1:2" x14ac:dyDescent="0.25">
      <c r="A12046" s="1" t="s">
        <v>3113</v>
      </c>
      <c r="B12046" s="1" t="s">
        <v>14527</v>
      </c>
    </row>
    <row r="12047" spans="1:2" x14ac:dyDescent="0.25">
      <c r="A12047" s="1" t="s">
        <v>114</v>
      </c>
      <c r="B12047" s="1" t="s">
        <v>14528</v>
      </c>
    </row>
    <row r="12048" spans="1:2" x14ac:dyDescent="0.25">
      <c r="A12048" s="1" t="s">
        <v>4885</v>
      </c>
      <c r="B12048" s="1" t="s">
        <v>14529</v>
      </c>
    </row>
    <row r="12049" spans="1:2" x14ac:dyDescent="0.25">
      <c r="A12049" s="1" t="s">
        <v>4888</v>
      </c>
      <c r="B12049" s="1" t="s">
        <v>14530</v>
      </c>
    </row>
    <row r="12050" spans="1:2" x14ac:dyDescent="0.25">
      <c r="A12050" s="1" t="s">
        <v>32</v>
      </c>
      <c r="B12050" s="1" t="s">
        <v>14523</v>
      </c>
    </row>
    <row r="12051" spans="1:2" x14ac:dyDescent="0.25">
      <c r="A12051" s="1" t="s">
        <v>128</v>
      </c>
      <c r="B12051" s="1" t="s">
        <v>14524</v>
      </c>
    </row>
    <row r="12052" spans="1:2" x14ac:dyDescent="0.25">
      <c r="A12052" s="1" t="s">
        <v>129</v>
      </c>
      <c r="B12052" s="1" t="s">
        <v>14525</v>
      </c>
    </row>
    <row r="12053" spans="1:2" x14ac:dyDescent="0.25">
      <c r="A12053" s="1" t="s">
        <v>4889</v>
      </c>
      <c r="B12053" s="1" t="s">
        <v>14526</v>
      </c>
    </row>
    <row r="12054" spans="1:2" x14ac:dyDescent="0.25">
      <c r="A12054" s="1" t="s">
        <v>4890</v>
      </c>
      <c r="B12054" s="1" t="s">
        <v>14527</v>
      </c>
    </row>
    <row r="12055" spans="1:2" x14ac:dyDescent="0.25">
      <c r="A12055" s="1" t="s">
        <v>53</v>
      </c>
      <c r="B12055" s="1" t="s">
        <v>14528</v>
      </c>
    </row>
    <row r="12056" spans="1:2" x14ac:dyDescent="0.25">
      <c r="A12056" s="1" t="s">
        <v>4885</v>
      </c>
      <c r="B12056" s="1" t="s">
        <v>14529</v>
      </c>
    </row>
    <row r="12057" spans="1:2" x14ac:dyDescent="0.25">
      <c r="A12057" s="1" t="s">
        <v>4891</v>
      </c>
      <c r="B12057" s="1" t="s">
        <v>14530</v>
      </c>
    </row>
    <row r="12058" spans="1:2" x14ac:dyDescent="0.25">
      <c r="A12058" s="1" t="s">
        <v>109</v>
      </c>
      <c r="B12058" s="1" t="s">
        <v>14523</v>
      </c>
    </row>
    <row r="12059" spans="1:2" x14ac:dyDescent="0.25">
      <c r="A12059" s="1" t="s">
        <v>161</v>
      </c>
      <c r="B12059" s="1" t="s">
        <v>14524</v>
      </c>
    </row>
    <row r="12060" spans="1:2" x14ac:dyDescent="0.25">
      <c r="A12060" s="1" t="s">
        <v>162</v>
      </c>
      <c r="B12060" s="1" t="s">
        <v>14525</v>
      </c>
    </row>
    <row r="12061" spans="1:2" x14ac:dyDescent="0.25">
      <c r="A12061" s="1" t="s">
        <v>4892</v>
      </c>
      <c r="B12061" s="1" t="s">
        <v>14526</v>
      </c>
    </row>
    <row r="12062" spans="1:2" x14ac:dyDescent="0.25">
      <c r="A12062" s="1" t="s">
        <v>4893</v>
      </c>
      <c r="B12062" s="1" t="s">
        <v>14527</v>
      </c>
    </row>
    <row r="12063" spans="1:2" x14ac:dyDescent="0.25">
      <c r="A12063" s="1" t="s">
        <v>114</v>
      </c>
      <c r="B12063" s="1" t="s">
        <v>14528</v>
      </c>
    </row>
    <row r="12064" spans="1:2" x14ac:dyDescent="0.25">
      <c r="A12064" s="1" t="s">
        <v>4885</v>
      </c>
      <c r="B12064" s="1" t="s">
        <v>14529</v>
      </c>
    </row>
    <row r="12065" spans="1:2" x14ac:dyDescent="0.25">
      <c r="A12065" s="1" t="s">
        <v>4894</v>
      </c>
      <c r="B12065" s="1" t="s">
        <v>14530</v>
      </c>
    </row>
    <row r="12066" spans="1:2" x14ac:dyDescent="0.25">
      <c r="A12066" s="1" t="s">
        <v>32</v>
      </c>
      <c r="B12066" s="1" t="s">
        <v>14523</v>
      </c>
    </row>
    <row r="12067" spans="1:2" x14ac:dyDescent="0.25">
      <c r="A12067" s="1" t="s">
        <v>3031</v>
      </c>
      <c r="B12067" s="1" t="s">
        <v>14524</v>
      </c>
    </row>
    <row r="12068" spans="1:2" x14ac:dyDescent="0.25">
      <c r="A12068" s="1" t="s">
        <v>3032</v>
      </c>
      <c r="B12068" s="1" t="s">
        <v>14525</v>
      </c>
    </row>
    <row r="12069" spans="1:2" x14ac:dyDescent="0.25">
      <c r="A12069" s="1" t="s">
        <v>4895</v>
      </c>
      <c r="B12069" s="1" t="s">
        <v>14526</v>
      </c>
    </row>
    <row r="12070" spans="1:2" x14ac:dyDescent="0.25">
      <c r="A12070" s="1" t="s">
        <v>365</v>
      </c>
      <c r="B12070" s="1" t="s">
        <v>14527</v>
      </c>
    </row>
    <row r="12071" spans="1:2" x14ac:dyDescent="0.25">
      <c r="A12071" s="1" t="s">
        <v>114</v>
      </c>
      <c r="B12071" s="1" t="s">
        <v>14528</v>
      </c>
    </row>
    <row r="12072" spans="1:2" x14ac:dyDescent="0.25">
      <c r="A12072" s="1" t="s">
        <v>4885</v>
      </c>
      <c r="B12072" s="1" t="s">
        <v>14529</v>
      </c>
    </row>
    <row r="12073" spans="1:2" x14ac:dyDescent="0.25">
      <c r="A12073" s="1" t="s">
        <v>4896</v>
      </c>
      <c r="B12073" s="1" t="s">
        <v>14530</v>
      </c>
    </row>
    <row r="12074" spans="1:2" x14ac:dyDescent="0.25">
      <c r="A12074" s="1" t="s">
        <v>32</v>
      </c>
      <c r="B12074" s="1" t="s">
        <v>14523</v>
      </c>
    </row>
    <row r="12075" spans="1:2" x14ac:dyDescent="0.25">
      <c r="A12075" s="1" t="s">
        <v>128</v>
      </c>
      <c r="B12075" s="1" t="s">
        <v>14524</v>
      </c>
    </row>
    <row r="12076" spans="1:2" x14ac:dyDescent="0.25">
      <c r="A12076" s="1" t="s">
        <v>129</v>
      </c>
      <c r="B12076" s="1" t="s">
        <v>14525</v>
      </c>
    </row>
    <row r="12077" spans="1:2" x14ac:dyDescent="0.25">
      <c r="A12077" s="1" t="s">
        <v>4895</v>
      </c>
      <c r="B12077" s="1" t="s">
        <v>14526</v>
      </c>
    </row>
    <row r="12078" spans="1:2" x14ac:dyDescent="0.25">
      <c r="A12078" s="1" t="s">
        <v>4897</v>
      </c>
      <c r="B12078" s="1" t="s">
        <v>14527</v>
      </c>
    </row>
    <row r="12079" spans="1:2" x14ac:dyDescent="0.25">
      <c r="A12079" s="1" t="s">
        <v>114</v>
      </c>
      <c r="B12079" s="1" t="s">
        <v>14528</v>
      </c>
    </row>
    <row r="12080" spans="1:2" x14ac:dyDescent="0.25">
      <c r="A12080" s="1" t="s">
        <v>4885</v>
      </c>
      <c r="B12080" s="1" t="s">
        <v>14529</v>
      </c>
    </row>
    <row r="12081" spans="1:2" x14ac:dyDescent="0.25">
      <c r="A12081" s="1" t="s">
        <v>4898</v>
      </c>
      <c r="B12081" s="1" t="s">
        <v>14530</v>
      </c>
    </row>
    <row r="12082" spans="1:2" x14ac:dyDescent="0.25">
      <c r="A12082" s="1" t="s">
        <v>32</v>
      </c>
      <c r="B12082" s="1" t="s">
        <v>14523</v>
      </c>
    </row>
    <row r="12083" spans="1:2" x14ac:dyDescent="0.25">
      <c r="A12083" s="1" t="s">
        <v>70</v>
      </c>
      <c r="B12083" s="1" t="s">
        <v>14524</v>
      </c>
    </row>
    <row r="12084" spans="1:2" x14ac:dyDescent="0.25">
      <c r="A12084" s="1" t="s">
        <v>71</v>
      </c>
      <c r="B12084" s="1" t="s">
        <v>14525</v>
      </c>
    </row>
    <row r="12085" spans="1:2" x14ac:dyDescent="0.25">
      <c r="A12085" s="1" t="s">
        <v>4899</v>
      </c>
      <c r="B12085" s="1" t="s">
        <v>14526</v>
      </c>
    </row>
    <row r="12086" spans="1:2" x14ac:dyDescent="0.25">
      <c r="A12086" s="1" t="s">
        <v>4900</v>
      </c>
      <c r="B12086" s="1" t="s">
        <v>14527</v>
      </c>
    </row>
    <row r="12087" spans="1:2" x14ac:dyDescent="0.25">
      <c r="A12087" s="1" t="s">
        <v>7</v>
      </c>
      <c r="B12087" s="1" t="s">
        <v>14528</v>
      </c>
    </row>
    <row r="12088" spans="1:2" x14ac:dyDescent="0.25">
      <c r="A12088" s="1" t="s">
        <v>4885</v>
      </c>
      <c r="B12088" s="1" t="s">
        <v>14529</v>
      </c>
    </row>
    <row r="12089" spans="1:2" x14ac:dyDescent="0.25">
      <c r="A12089" s="1" t="s">
        <v>4901</v>
      </c>
      <c r="B12089" s="1" t="s">
        <v>14530</v>
      </c>
    </row>
    <row r="12090" spans="1:2" x14ac:dyDescent="0.25">
      <c r="A12090" s="1" t="s">
        <v>32</v>
      </c>
      <c r="B12090" s="1" t="s">
        <v>14523</v>
      </c>
    </row>
    <row r="12091" spans="1:2" x14ac:dyDescent="0.25">
      <c r="A12091" s="1" t="s">
        <v>128</v>
      </c>
      <c r="B12091" s="1" t="s">
        <v>14524</v>
      </c>
    </row>
    <row r="12092" spans="1:2" x14ac:dyDescent="0.25">
      <c r="A12092" s="1" t="s">
        <v>129</v>
      </c>
      <c r="B12092" s="1" t="s">
        <v>14525</v>
      </c>
    </row>
    <row r="12093" spans="1:2" x14ac:dyDescent="0.25">
      <c r="A12093" s="1" t="s">
        <v>4902</v>
      </c>
      <c r="B12093" s="1" t="s">
        <v>14526</v>
      </c>
    </row>
    <row r="12094" spans="1:2" x14ac:dyDescent="0.25">
      <c r="A12094" s="1" t="s">
        <v>4903</v>
      </c>
      <c r="B12094" s="1" t="s">
        <v>14527</v>
      </c>
    </row>
    <row r="12095" spans="1:2" x14ac:dyDescent="0.25">
      <c r="A12095" s="1" t="s">
        <v>114</v>
      </c>
      <c r="B12095" s="1" t="s">
        <v>14528</v>
      </c>
    </row>
    <row r="12096" spans="1:2" x14ac:dyDescent="0.25">
      <c r="A12096" s="1" t="s">
        <v>4885</v>
      </c>
      <c r="B12096" s="1" t="s">
        <v>14529</v>
      </c>
    </row>
    <row r="12097" spans="1:2" x14ac:dyDescent="0.25">
      <c r="A12097" s="1" t="s">
        <v>4904</v>
      </c>
      <c r="B12097" s="1" t="s">
        <v>14530</v>
      </c>
    </row>
    <row r="12098" spans="1:2" x14ac:dyDescent="0.25">
      <c r="A12098" s="1" t="s">
        <v>32</v>
      </c>
      <c r="B12098" s="1" t="s">
        <v>14523</v>
      </c>
    </row>
    <row r="12099" spans="1:2" x14ac:dyDescent="0.25">
      <c r="A12099" s="1" t="s">
        <v>3031</v>
      </c>
      <c r="B12099" s="1" t="s">
        <v>14524</v>
      </c>
    </row>
    <row r="12100" spans="1:2" x14ac:dyDescent="0.25">
      <c r="A12100" s="1" t="s">
        <v>3032</v>
      </c>
      <c r="B12100" s="1" t="s">
        <v>14525</v>
      </c>
    </row>
    <row r="12101" spans="1:2" x14ac:dyDescent="0.25">
      <c r="A12101" s="1" t="s">
        <v>4902</v>
      </c>
      <c r="B12101" s="1" t="s">
        <v>14526</v>
      </c>
    </row>
    <row r="12102" spans="1:2" x14ac:dyDescent="0.25">
      <c r="A12102" s="1" t="s">
        <v>4905</v>
      </c>
      <c r="B12102" s="1" t="s">
        <v>14527</v>
      </c>
    </row>
    <row r="12103" spans="1:2" x14ac:dyDescent="0.25">
      <c r="A12103" s="1" t="s">
        <v>114</v>
      </c>
      <c r="B12103" s="1" t="s">
        <v>14528</v>
      </c>
    </row>
    <row r="12104" spans="1:2" x14ac:dyDescent="0.25">
      <c r="A12104" s="1" t="s">
        <v>4885</v>
      </c>
      <c r="B12104" s="1" t="s">
        <v>14529</v>
      </c>
    </row>
    <row r="12105" spans="1:2" x14ac:dyDescent="0.25">
      <c r="A12105" s="1" t="s">
        <v>4906</v>
      </c>
      <c r="B12105" s="1" t="s">
        <v>14530</v>
      </c>
    </row>
    <row r="12106" spans="1:2" x14ac:dyDescent="0.25">
      <c r="A12106" s="1" t="s">
        <v>17</v>
      </c>
      <c r="B12106" s="1" t="s">
        <v>14523</v>
      </c>
    </row>
    <row r="12107" spans="1:2" x14ac:dyDescent="0.25">
      <c r="A12107" s="1" t="s">
        <v>948</v>
      </c>
      <c r="B12107" s="1" t="s">
        <v>14524</v>
      </c>
    </row>
    <row r="12108" spans="1:2" x14ac:dyDescent="0.25">
      <c r="A12108" s="1" t="s">
        <v>949</v>
      </c>
      <c r="B12108" s="1" t="s">
        <v>14525</v>
      </c>
    </row>
    <row r="12109" spans="1:2" x14ac:dyDescent="0.25">
      <c r="A12109" s="1" t="s">
        <v>4907</v>
      </c>
      <c r="B12109" s="1" t="s">
        <v>14526</v>
      </c>
    </row>
    <row r="12110" spans="1:2" x14ac:dyDescent="0.25">
      <c r="A12110" s="1" t="s">
        <v>4908</v>
      </c>
      <c r="B12110" s="1" t="s">
        <v>14527</v>
      </c>
    </row>
    <row r="12111" spans="1:2" x14ac:dyDescent="0.25">
      <c r="A12111" s="1" t="s">
        <v>114</v>
      </c>
      <c r="B12111" s="1" t="s">
        <v>14528</v>
      </c>
    </row>
    <row r="12112" spans="1:2" x14ac:dyDescent="0.25">
      <c r="A12112" s="1" t="s">
        <v>4885</v>
      </c>
      <c r="B12112" s="1" t="s">
        <v>14529</v>
      </c>
    </row>
    <row r="12113" spans="1:2" x14ac:dyDescent="0.25">
      <c r="A12113" s="1" t="s">
        <v>4909</v>
      </c>
      <c r="B12113" s="1" t="s">
        <v>14530</v>
      </c>
    </row>
    <row r="12114" spans="1:2" x14ac:dyDescent="0.25">
      <c r="A12114" s="1" t="s">
        <v>564</v>
      </c>
      <c r="B12114" s="1" t="s">
        <v>14523</v>
      </c>
    </row>
    <row r="12115" spans="1:2" x14ac:dyDescent="0.25">
      <c r="A12115" s="1" t="s">
        <v>565</v>
      </c>
      <c r="B12115" s="1" t="s">
        <v>14524</v>
      </c>
    </row>
    <row r="12116" spans="1:2" x14ac:dyDescent="0.25">
      <c r="A12116" s="1" t="s">
        <v>566</v>
      </c>
      <c r="B12116" s="1" t="s">
        <v>14525</v>
      </c>
    </row>
    <row r="12117" spans="1:2" x14ac:dyDescent="0.25">
      <c r="A12117" s="1" t="s">
        <v>4910</v>
      </c>
      <c r="B12117" s="1" t="s">
        <v>14526</v>
      </c>
    </row>
    <row r="12118" spans="1:2" x14ac:dyDescent="0.25">
      <c r="A12118" s="1" t="s">
        <v>4911</v>
      </c>
      <c r="B12118" s="1" t="s">
        <v>14527</v>
      </c>
    </row>
    <row r="12119" spans="1:2" x14ac:dyDescent="0.25">
      <c r="A12119" s="1" t="s">
        <v>22</v>
      </c>
      <c r="B12119" s="1" t="s">
        <v>14528</v>
      </c>
    </row>
    <row r="12120" spans="1:2" x14ac:dyDescent="0.25">
      <c r="A12120" s="1" t="s">
        <v>4885</v>
      </c>
      <c r="B12120" s="1" t="s">
        <v>14529</v>
      </c>
    </row>
    <row r="12121" spans="1:2" x14ac:dyDescent="0.25">
      <c r="A12121" s="1" t="s">
        <v>4912</v>
      </c>
      <c r="B12121" s="1" t="s">
        <v>14530</v>
      </c>
    </row>
    <row r="12122" spans="1:2" x14ac:dyDescent="0.25">
      <c r="A12122" s="1" t="s">
        <v>32</v>
      </c>
      <c r="B12122" s="1" t="s">
        <v>14523</v>
      </c>
    </row>
    <row r="12123" spans="1:2" x14ac:dyDescent="0.25">
      <c r="A12123" s="1" t="s">
        <v>128</v>
      </c>
      <c r="B12123" s="1" t="s">
        <v>14524</v>
      </c>
    </row>
    <row r="12124" spans="1:2" x14ac:dyDescent="0.25">
      <c r="A12124" s="1" t="s">
        <v>129</v>
      </c>
      <c r="B12124" s="1" t="s">
        <v>14525</v>
      </c>
    </row>
    <row r="12125" spans="1:2" x14ac:dyDescent="0.25">
      <c r="A12125" s="1" t="s">
        <v>4913</v>
      </c>
      <c r="B12125" s="1" t="s">
        <v>14526</v>
      </c>
    </row>
    <row r="12126" spans="1:2" x14ac:dyDescent="0.25">
      <c r="A12126" s="1" t="s">
        <v>4914</v>
      </c>
      <c r="B12126" s="1" t="s">
        <v>14527</v>
      </c>
    </row>
    <row r="12127" spans="1:2" x14ac:dyDescent="0.25">
      <c r="A12127" s="1" t="s">
        <v>114</v>
      </c>
      <c r="B12127" s="1" t="s">
        <v>14528</v>
      </c>
    </row>
    <row r="12128" spans="1:2" x14ac:dyDescent="0.25">
      <c r="A12128" s="1" t="s">
        <v>4885</v>
      </c>
      <c r="B12128" s="1" t="s">
        <v>14529</v>
      </c>
    </row>
    <row r="12129" spans="1:2" x14ac:dyDescent="0.25">
      <c r="A12129" s="1" t="s">
        <v>4915</v>
      </c>
      <c r="B12129" s="1" t="s">
        <v>14530</v>
      </c>
    </row>
    <row r="12130" spans="1:2" x14ac:dyDescent="0.25">
      <c r="A12130" s="1" t="s">
        <v>524</v>
      </c>
      <c r="B12130" s="1" t="s">
        <v>14523</v>
      </c>
    </row>
    <row r="12131" spans="1:2" x14ac:dyDescent="0.25">
      <c r="A12131" s="1" t="s">
        <v>872</v>
      </c>
      <c r="B12131" s="1" t="s">
        <v>14524</v>
      </c>
    </row>
    <row r="12132" spans="1:2" x14ac:dyDescent="0.25">
      <c r="A12132" s="1" t="s">
        <v>873</v>
      </c>
      <c r="B12132" s="1" t="s">
        <v>14525</v>
      </c>
    </row>
    <row r="12133" spans="1:2" x14ac:dyDescent="0.25">
      <c r="A12133" s="1" t="s">
        <v>4916</v>
      </c>
      <c r="B12133" s="1" t="s">
        <v>14526</v>
      </c>
    </row>
    <row r="12134" spans="1:2" x14ac:dyDescent="0.25">
      <c r="A12134" s="1" t="s">
        <v>1430</v>
      </c>
      <c r="B12134" s="1" t="s">
        <v>14527</v>
      </c>
    </row>
    <row r="12135" spans="1:2" x14ac:dyDescent="0.25">
      <c r="A12135" s="1" t="s">
        <v>114</v>
      </c>
      <c r="B12135" s="1" t="s">
        <v>14528</v>
      </c>
    </row>
    <row r="12136" spans="1:2" x14ac:dyDescent="0.25">
      <c r="A12136" s="1" t="s">
        <v>4885</v>
      </c>
      <c r="B12136" s="1" t="s">
        <v>14529</v>
      </c>
    </row>
    <row r="12137" spans="1:2" x14ac:dyDescent="0.25">
      <c r="A12137" s="1" t="s">
        <v>4917</v>
      </c>
      <c r="B12137" s="1" t="s">
        <v>14530</v>
      </c>
    </row>
    <row r="12138" spans="1:2" x14ac:dyDescent="0.25">
      <c r="A12138" s="1" t="s">
        <v>48</v>
      </c>
      <c r="B12138" s="1" t="s">
        <v>14523</v>
      </c>
    </row>
    <row r="12139" spans="1:2" x14ac:dyDescent="0.25">
      <c r="A12139" s="1" t="s">
        <v>2503</v>
      </c>
      <c r="B12139" s="1" t="s">
        <v>14524</v>
      </c>
    </row>
    <row r="12140" spans="1:2" x14ac:dyDescent="0.25">
      <c r="A12140" s="1" t="s">
        <v>2504</v>
      </c>
      <c r="B12140" s="1" t="s">
        <v>14525</v>
      </c>
    </row>
    <row r="12141" spans="1:2" x14ac:dyDescent="0.25">
      <c r="A12141" s="1" t="s">
        <v>4918</v>
      </c>
      <c r="B12141" s="1" t="s">
        <v>14526</v>
      </c>
    </row>
    <row r="12142" spans="1:2" x14ac:dyDescent="0.25">
      <c r="A12142" s="1" t="s">
        <v>4919</v>
      </c>
      <c r="B12142" s="1" t="s">
        <v>14527</v>
      </c>
    </row>
    <row r="12143" spans="1:2" x14ac:dyDescent="0.25">
      <c r="A12143" s="1" t="s">
        <v>15</v>
      </c>
      <c r="B12143" s="1" t="s">
        <v>14528</v>
      </c>
    </row>
    <row r="12144" spans="1:2" x14ac:dyDescent="0.25">
      <c r="A12144" s="1" t="s">
        <v>4920</v>
      </c>
      <c r="B12144" s="1" t="s">
        <v>14529</v>
      </c>
    </row>
    <row r="12145" spans="1:2" x14ac:dyDescent="0.25">
      <c r="A12145" s="1" t="s">
        <v>4921</v>
      </c>
      <c r="B12145" s="1" t="s">
        <v>14530</v>
      </c>
    </row>
    <row r="12146" spans="1:2" x14ac:dyDescent="0.25">
      <c r="A12146" s="1" t="s">
        <v>212</v>
      </c>
      <c r="B12146" s="1" t="s">
        <v>14523</v>
      </c>
    </row>
    <row r="12147" spans="1:2" x14ac:dyDescent="0.25">
      <c r="A12147" s="1" t="s">
        <v>931</v>
      </c>
      <c r="B12147" s="1" t="s">
        <v>14524</v>
      </c>
    </row>
    <row r="12148" spans="1:2" x14ac:dyDescent="0.25">
      <c r="A12148" s="1" t="s">
        <v>932</v>
      </c>
      <c r="B12148" s="1" t="s">
        <v>14525</v>
      </c>
    </row>
    <row r="12149" spans="1:2" x14ac:dyDescent="0.25">
      <c r="A12149" s="1" t="s">
        <v>4922</v>
      </c>
      <c r="B12149" s="1" t="s">
        <v>14526</v>
      </c>
    </row>
    <row r="12150" spans="1:2" x14ac:dyDescent="0.25">
      <c r="A12150" s="1" t="s">
        <v>4923</v>
      </c>
      <c r="B12150" s="1" t="s">
        <v>14527</v>
      </c>
    </row>
    <row r="12151" spans="1:2" x14ac:dyDescent="0.25">
      <c r="A12151" s="1" t="s">
        <v>114</v>
      </c>
      <c r="B12151" s="1" t="s">
        <v>14528</v>
      </c>
    </row>
    <row r="12152" spans="1:2" x14ac:dyDescent="0.25">
      <c r="A12152" s="1" t="s">
        <v>4924</v>
      </c>
      <c r="B12152" s="1" t="s">
        <v>14529</v>
      </c>
    </row>
    <row r="12153" spans="1:2" x14ac:dyDescent="0.25">
      <c r="A12153" s="1" t="s">
        <v>4925</v>
      </c>
      <c r="B12153" s="1" t="s">
        <v>14530</v>
      </c>
    </row>
    <row r="12154" spans="1:2" x14ac:dyDescent="0.25">
      <c r="A12154" s="1" t="s">
        <v>32</v>
      </c>
      <c r="B12154" s="1" t="s">
        <v>14523</v>
      </c>
    </row>
    <row r="12155" spans="1:2" x14ac:dyDescent="0.25">
      <c r="A12155" s="1" t="s">
        <v>128</v>
      </c>
      <c r="B12155" s="1" t="s">
        <v>14524</v>
      </c>
    </row>
    <row r="12156" spans="1:2" x14ac:dyDescent="0.25">
      <c r="A12156" s="1" t="s">
        <v>129</v>
      </c>
      <c r="B12156" s="1" t="s">
        <v>14525</v>
      </c>
    </row>
    <row r="12157" spans="1:2" x14ac:dyDescent="0.25">
      <c r="A12157" s="1" t="s">
        <v>4926</v>
      </c>
      <c r="B12157" s="1" t="s">
        <v>14526</v>
      </c>
    </row>
    <row r="12158" spans="1:2" x14ac:dyDescent="0.25">
      <c r="A12158" s="1" t="s">
        <v>4927</v>
      </c>
      <c r="B12158" s="1" t="s">
        <v>14527</v>
      </c>
    </row>
    <row r="12159" spans="1:2" x14ac:dyDescent="0.25">
      <c r="A12159" s="1" t="s">
        <v>114</v>
      </c>
      <c r="B12159" s="1" t="s">
        <v>14528</v>
      </c>
    </row>
    <row r="12160" spans="1:2" x14ac:dyDescent="0.25">
      <c r="A12160" s="1" t="s">
        <v>4924</v>
      </c>
      <c r="B12160" s="1" t="s">
        <v>14529</v>
      </c>
    </row>
    <row r="12161" spans="1:2" x14ac:dyDescent="0.25">
      <c r="A12161" s="1" t="s">
        <v>4928</v>
      </c>
      <c r="B12161" s="1" t="s">
        <v>14530</v>
      </c>
    </row>
    <row r="12162" spans="1:2" x14ac:dyDescent="0.25">
      <c r="A12162" s="1" t="s">
        <v>32</v>
      </c>
      <c r="B12162" s="1" t="s">
        <v>14523</v>
      </c>
    </row>
    <row r="12163" spans="1:2" x14ac:dyDescent="0.25">
      <c r="A12163" s="1" t="s">
        <v>3031</v>
      </c>
      <c r="B12163" s="1" t="s">
        <v>14524</v>
      </c>
    </row>
    <row r="12164" spans="1:2" x14ac:dyDescent="0.25">
      <c r="A12164" s="1" t="s">
        <v>3032</v>
      </c>
      <c r="B12164" s="1" t="s">
        <v>14525</v>
      </c>
    </row>
    <row r="12165" spans="1:2" x14ac:dyDescent="0.25">
      <c r="A12165" s="1" t="s">
        <v>4929</v>
      </c>
      <c r="B12165" s="1" t="s">
        <v>14526</v>
      </c>
    </row>
    <row r="12166" spans="1:2" x14ac:dyDescent="0.25">
      <c r="A12166" s="1" t="s">
        <v>4930</v>
      </c>
      <c r="B12166" s="1" t="s">
        <v>14527</v>
      </c>
    </row>
    <row r="12167" spans="1:2" x14ac:dyDescent="0.25">
      <c r="A12167" s="1" t="s">
        <v>7</v>
      </c>
      <c r="B12167" s="1" t="s">
        <v>14528</v>
      </c>
    </row>
    <row r="12168" spans="1:2" x14ac:dyDescent="0.25">
      <c r="A12168" s="1" t="s">
        <v>4924</v>
      </c>
      <c r="B12168" s="1" t="s">
        <v>14529</v>
      </c>
    </row>
    <row r="12169" spans="1:2" x14ac:dyDescent="0.25">
      <c r="A12169" s="1" t="s">
        <v>4931</v>
      </c>
      <c r="B12169" s="1" t="s">
        <v>14530</v>
      </c>
    </row>
    <row r="12170" spans="1:2" x14ac:dyDescent="0.25">
      <c r="A12170" s="1" t="s">
        <v>32</v>
      </c>
      <c r="B12170" s="1" t="s">
        <v>14523</v>
      </c>
    </row>
    <row r="12171" spans="1:2" x14ac:dyDescent="0.25">
      <c r="A12171" s="1" t="s">
        <v>3031</v>
      </c>
      <c r="B12171" s="1" t="s">
        <v>14524</v>
      </c>
    </row>
    <row r="12172" spans="1:2" x14ac:dyDescent="0.25">
      <c r="A12172" s="1" t="s">
        <v>3032</v>
      </c>
      <c r="B12172" s="1" t="s">
        <v>14525</v>
      </c>
    </row>
    <row r="12173" spans="1:2" x14ac:dyDescent="0.25">
      <c r="A12173" s="1" t="s">
        <v>4932</v>
      </c>
      <c r="B12173" s="1" t="s">
        <v>14526</v>
      </c>
    </row>
    <row r="12174" spans="1:2" x14ac:dyDescent="0.25">
      <c r="A12174" s="1" t="s">
        <v>4933</v>
      </c>
      <c r="B12174" s="1" t="s">
        <v>14527</v>
      </c>
    </row>
    <row r="12175" spans="1:2" x14ac:dyDescent="0.25">
      <c r="A12175" s="1" t="s">
        <v>114</v>
      </c>
      <c r="B12175" s="1" t="s">
        <v>14528</v>
      </c>
    </row>
    <row r="12176" spans="1:2" x14ac:dyDescent="0.25">
      <c r="A12176" s="1" t="s">
        <v>4924</v>
      </c>
      <c r="B12176" s="1" t="s">
        <v>14529</v>
      </c>
    </row>
    <row r="12177" spans="1:2" x14ac:dyDescent="0.25">
      <c r="A12177" s="1" t="s">
        <v>4934</v>
      </c>
      <c r="B12177" s="1" t="s">
        <v>14530</v>
      </c>
    </row>
    <row r="12178" spans="1:2" x14ac:dyDescent="0.25">
      <c r="A12178" s="1" t="s">
        <v>10</v>
      </c>
      <c r="B12178" s="1" t="s">
        <v>14523</v>
      </c>
    </row>
    <row r="12179" spans="1:2" x14ac:dyDescent="0.25">
      <c r="A12179" s="1" t="s">
        <v>1437</v>
      </c>
      <c r="B12179" s="1" t="s">
        <v>14524</v>
      </c>
    </row>
    <row r="12180" spans="1:2" x14ac:dyDescent="0.25">
      <c r="A12180" s="1" t="s">
        <v>1438</v>
      </c>
      <c r="B12180" s="1" t="s">
        <v>14525</v>
      </c>
    </row>
    <row r="12181" spans="1:2" x14ac:dyDescent="0.25">
      <c r="A12181" s="1" t="s">
        <v>4935</v>
      </c>
      <c r="B12181" s="1" t="s">
        <v>14526</v>
      </c>
    </row>
    <row r="12182" spans="1:2" x14ac:dyDescent="0.25">
      <c r="A12182" s="1" t="s">
        <v>4936</v>
      </c>
      <c r="B12182" s="1" t="s">
        <v>14527</v>
      </c>
    </row>
    <row r="12183" spans="1:2" x14ac:dyDescent="0.25">
      <c r="A12183" s="1" t="s">
        <v>15</v>
      </c>
      <c r="B12183" s="1" t="s">
        <v>14528</v>
      </c>
    </row>
    <row r="12184" spans="1:2" x14ac:dyDescent="0.25">
      <c r="A12184" s="1" t="s">
        <v>4924</v>
      </c>
      <c r="B12184" s="1" t="s">
        <v>14529</v>
      </c>
    </row>
    <row r="12185" spans="1:2" x14ac:dyDescent="0.25">
      <c r="A12185" s="1" t="s">
        <v>4937</v>
      </c>
      <c r="B12185" s="1" t="s">
        <v>14530</v>
      </c>
    </row>
    <row r="12186" spans="1:2" x14ac:dyDescent="0.25">
      <c r="A12186" s="1" t="s">
        <v>212</v>
      </c>
      <c r="B12186" s="1" t="s">
        <v>14523</v>
      </c>
    </row>
    <row r="12187" spans="1:2" x14ac:dyDescent="0.25">
      <c r="A12187" s="1" t="s">
        <v>1276</v>
      </c>
      <c r="B12187" s="1" t="s">
        <v>14524</v>
      </c>
    </row>
    <row r="12188" spans="1:2" x14ac:dyDescent="0.25">
      <c r="A12188" s="1" t="s">
        <v>1277</v>
      </c>
      <c r="B12188" s="1" t="s">
        <v>14525</v>
      </c>
    </row>
    <row r="12189" spans="1:2" x14ac:dyDescent="0.25">
      <c r="A12189" s="1" t="s">
        <v>183</v>
      </c>
      <c r="B12189" s="1" t="s">
        <v>14526</v>
      </c>
    </row>
    <row r="12190" spans="1:2" x14ac:dyDescent="0.25">
      <c r="A12190" s="1" t="s">
        <v>4938</v>
      </c>
      <c r="B12190" s="1" t="s">
        <v>14527</v>
      </c>
    </row>
    <row r="12191" spans="1:2" x14ac:dyDescent="0.25">
      <c r="A12191" s="1" t="s">
        <v>22</v>
      </c>
      <c r="B12191" s="1" t="s">
        <v>14528</v>
      </c>
    </row>
    <row r="12192" spans="1:2" x14ac:dyDescent="0.25">
      <c r="A12192" s="1" t="s">
        <v>4924</v>
      </c>
      <c r="B12192" s="1" t="s">
        <v>14529</v>
      </c>
    </row>
    <row r="12193" spans="1:2" x14ac:dyDescent="0.25">
      <c r="A12193" s="1" t="s">
        <v>4939</v>
      </c>
      <c r="B12193" s="1" t="s">
        <v>14530</v>
      </c>
    </row>
    <row r="12194" spans="1:2" x14ac:dyDescent="0.25">
      <c r="A12194" s="1" t="s">
        <v>10</v>
      </c>
      <c r="B12194" s="1" t="s">
        <v>14523</v>
      </c>
    </row>
    <row r="12195" spans="1:2" x14ac:dyDescent="0.25">
      <c r="A12195" s="1" t="s">
        <v>11</v>
      </c>
      <c r="B12195" s="1" t="s">
        <v>14524</v>
      </c>
    </row>
    <row r="12196" spans="1:2" x14ac:dyDescent="0.25">
      <c r="A12196" s="1" t="s">
        <v>12</v>
      </c>
      <c r="B12196" s="1" t="s">
        <v>14525</v>
      </c>
    </row>
    <row r="12197" spans="1:2" x14ac:dyDescent="0.25">
      <c r="A12197" s="1" t="s">
        <v>1439</v>
      </c>
      <c r="B12197" s="1" t="s">
        <v>14526</v>
      </c>
    </row>
    <row r="12198" spans="1:2" x14ac:dyDescent="0.25">
      <c r="A12198" s="1" t="s">
        <v>4940</v>
      </c>
      <c r="B12198" s="1" t="s">
        <v>14527</v>
      </c>
    </row>
    <row r="12199" spans="1:2" x14ac:dyDescent="0.25">
      <c r="A12199" s="1" t="s">
        <v>7</v>
      </c>
      <c r="B12199" s="1" t="s">
        <v>14528</v>
      </c>
    </row>
    <row r="12200" spans="1:2" x14ac:dyDescent="0.25">
      <c r="A12200" s="1" t="s">
        <v>4924</v>
      </c>
      <c r="B12200" s="1" t="s">
        <v>14529</v>
      </c>
    </row>
    <row r="12201" spans="1:2" x14ac:dyDescent="0.25">
      <c r="A12201" s="1" t="s">
        <v>4941</v>
      </c>
      <c r="B12201" s="1" t="s">
        <v>14530</v>
      </c>
    </row>
    <row r="12202" spans="1:2" x14ac:dyDescent="0.25">
      <c r="A12202" s="1" t="s">
        <v>10</v>
      </c>
      <c r="B12202" s="1" t="s">
        <v>14523</v>
      </c>
    </row>
    <row r="12203" spans="1:2" x14ac:dyDescent="0.25">
      <c r="A12203" s="1" t="s">
        <v>1437</v>
      </c>
      <c r="B12203" s="1" t="s">
        <v>14524</v>
      </c>
    </row>
    <row r="12204" spans="1:2" x14ac:dyDescent="0.25">
      <c r="A12204" s="1" t="s">
        <v>1438</v>
      </c>
      <c r="B12204" s="1" t="s">
        <v>14525</v>
      </c>
    </row>
    <row r="12205" spans="1:2" x14ac:dyDescent="0.25">
      <c r="A12205" s="1" t="s">
        <v>4942</v>
      </c>
      <c r="B12205" s="1" t="s">
        <v>14526</v>
      </c>
    </row>
    <row r="12206" spans="1:2" x14ac:dyDescent="0.25">
      <c r="A12206" s="1" t="s">
        <v>4943</v>
      </c>
      <c r="B12206" s="1" t="s">
        <v>14527</v>
      </c>
    </row>
    <row r="12207" spans="1:2" x14ac:dyDescent="0.25">
      <c r="A12207" s="1" t="s">
        <v>15</v>
      </c>
      <c r="B12207" s="1" t="s">
        <v>14528</v>
      </c>
    </row>
    <row r="12208" spans="1:2" x14ac:dyDescent="0.25">
      <c r="A12208" s="1" t="s">
        <v>4924</v>
      </c>
      <c r="B12208" s="1" t="s">
        <v>14529</v>
      </c>
    </row>
    <row r="12209" spans="1:2" x14ac:dyDescent="0.25">
      <c r="A12209" s="1" t="s">
        <v>4944</v>
      </c>
      <c r="B12209" s="1" t="s">
        <v>14530</v>
      </c>
    </row>
    <row r="12210" spans="1:2" x14ac:dyDescent="0.25">
      <c r="A12210" s="1" t="s">
        <v>10</v>
      </c>
      <c r="B12210" s="1" t="s">
        <v>14523</v>
      </c>
    </row>
    <row r="12211" spans="1:2" x14ac:dyDescent="0.25">
      <c r="A12211" s="1" t="s">
        <v>1437</v>
      </c>
      <c r="B12211" s="1" t="s">
        <v>14524</v>
      </c>
    </row>
    <row r="12212" spans="1:2" x14ac:dyDescent="0.25">
      <c r="A12212" s="1" t="s">
        <v>1438</v>
      </c>
      <c r="B12212" s="1" t="s">
        <v>14525</v>
      </c>
    </row>
    <row r="12213" spans="1:2" x14ac:dyDescent="0.25">
      <c r="A12213" s="1" t="s">
        <v>4945</v>
      </c>
      <c r="B12213" s="1" t="s">
        <v>14526</v>
      </c>
    </row>
    <row r="12214" spans="1:2" x14ac:dyDescent="0.25">
      <c r="A12214" s="1" t="s">
        <v>4946</v>
      </c>
      <c r="B12214" s="1" t="s">
        <v>14527</v>
      </c>
    </row>
    <row r="12215" spans="1:2" x14ac:dyDescent="0.25">
      <c r="A12215" s="1" t="s">
        <v>114</v>
      </c>
      <c r="B12215" s="1" t="s">
        <v>14528</v>
      </c>
    </row>
    <row r="12216" spans="1:2" x14ac:dyDescent="0.25">
      <c r="A12216" s="1" t="s">
        <v>4924</v>
      </c>
      <c r="B12216" s="1" t="s">
        <v>14529</v>
      </c>
    </row>
    <row r="12217" spans="1:2" x14ac:dyDescent="0.25">
      <c r="A12217" s="1" t="s">
        <v>4947</v>
      </c>
      <c r="B12217" s="1" t="s">
        <v>14530</v>
      </c>
    </row>
    <row r="12218" spans="1:2" x14ac:dyDescent="0.25">
      <c r="A12218" s="1" t="s">
        <v>212</v>
      </c>
      <c r="B12218" s="1" t="s">
        <v>14523</v>
      </c>
    </row>
    <row r="12219" spans="1:2" x14ac:dyDescent="0.25">
      <c r="A12219" s="1" t="s">
        <v>1276</v>
      </c>
      <c r="B12219" s="1" t="s">
        <v>14524</v>
      </c>
    </row>
    <row r="12220" spans="1:2" x14ac:dyDescent="0.25">
      <c r="A12220" s="1" t="s">
        <v>1277</v>
      </c>
      <c r="B12220" s="1" t="s">
        <v>14525</v>
      </c>
    </row>
    <row r="12221" spans="1:2" x14ac:dyDescent="0.25">
      <c r="A12221" s="1" t="s">
        <v>4948</v>
      </c>
      <c r="B12221" s="1" t="s">
        <v>14526</v>
      </c>
    </row>
    <row r="12222" spans="1:2" x14ac:dyDescent="0.25">
      <c r="A12222" s="1" t="s">
        <v>4949</v>
      </c>
      <c r="B12222" s="1" t="s">
        <v>14527</v>
      </c>
    </row>
    <row r="12223" spans="1:2" x14ac:dyDescent="0.25">
      <c r="A12223" s="1" t="s">
        <v>22</v>
      </c>
      <c r="B12223" s="1" t="s">
        <v>14528</v>
      </c>
    </row>
    <row r="12224" spans="1:2" x14ac:dyDescent="0.25">
      <c r="A12224" s="1" t="s">
        <v>4924</v>
      </c>
      <c r="B12224" s="1" t="s">
        <v>14529</v>
      </c>
    </row>
    <row r="12225" spans="1:2" x14ac:dyDescent="0.25">
      <c r="A12225" s="1" t="s">
        <v>4950</v>
      </c>
      <c r="B12225" s="1" t="s">
        <v>14530</v>
      </c>
    </row>
    <row r="12226" spans="1:2" x14ac:dyDescent="0.25">
      <c r="A12226" s="1" t="s">
        <v>10</v>
      </c>
      <c r="B12226" s="1" t="s">
        <v>14523</v>
      </c>
    </row>
    <row r="12227" spans="1:2" x14ac:dyDescent="0.25">
      <c r="A12227" s="1" t="s">
        <v>1437</v>
      </c>
      <c r="B12227" s="1" t="s">
        <v>14524</v>
      </c>
    </row>
    <row r="12228" spans="1:2" x14ac:dyDescent="0.25">
      <c r="A12228" s="1" t="s">
        <v>1438</v>
      </c>
      <c r="B12228" s="1" t="s">
        <v>14525</v>
      </c>
    </row>
    <row r="12229" spans="1:2" x14ac:dyDescent="0.25">
      <c r="A12229" s="1" t="s">
        <v>4951</v>
      </c>
      <c r="B12229" s="1" t="s">
        <v>14526</v>
      </c>
    </row>
    <row r="12230" spans="1:2" x14ac:dyDescent="0.25">
      <c r="A12230" s="1" t="s">
        <v>4952</v>
      </c>
      <c r="B12230" s="1" t="s">
        <v>14527</v>
      </c>
    </row>
    <row r="12231" spans="1:2" x14ac:dyDescent="0.25">
      <c r="A12231" s="1" t="s">
        <v>7</v>
      </c>
      <c r="B12231" s="1" t="s">
        <v>14528</v>
      </c>
    </row>
    <row r="12232" spans="1:2" x14ac:dyDescent="0.25">
      <c r="A12232" s="1" t="s">
        <v>4924</v>
      </c>
      <c r="B12232" s="1" t="s">
        <v>14529</v>
      </c>
    </row>
    <row r="12233" spans="1:2" x14ac:dyDescent="0.25">
      <c r="A12233" s="1" t="s">
        <v>4953</v>
      </c>
      <c r="B12233" s="1" t="s">
        <v>14530</v>
      </c>
    </row>
    <row r="12234" spans="1:2" x14ac:dyDescent="0.25">
      <c r="A12234" s="1" t="s">
        <v>212</v>
      </c>
      <c r="B12234" s="1" t="s">
        <v>14523</v>
      </c>
    </row>
    <row r="12235" spans="1:2" x14ac:dyDescent="0.25">
      <c r="A12235" s="1" t="s">
        <v>1276</v>
      </c>
      <c r="B12235" s="1" t="s">
        <v>14524</v>
      </c>
    </row>
    <row r="12236" spans="1:2" x14ac:dyDescent="0.25">
      <c r="A12236" s="1" t="s">
        <v>1277</v>
      </c>
      <c r="B12236" s="1" t="s">
        <v>14525</v>
      </c>
    </row>
    <row r="12237" spans="1:2" x14ac:dyDescent="0.25">
      <c r="A12237" s="1" t="s">
        <v>4954</v>
      </c>
      <c r="B12237" s="1" t="s">
        <v>14526</v>
      </c>
    </row>
    <row r="12238" spans="1:2" x14ac:dyDescent="0.25">
      <c r="A12238" s="1" t="s">
        <v>4955</v>
      </c>
      <c r="B12238" s="1" t="s">
        <v>14527</v>
      </c>
    </row>
    <row r="12239" spans="1:2" x14ac:dyDescent="0.25">
      <c r="A12239" s="1" t="s">
        <v>15</v>
      </c>
      <c r="B12239" s="1" t="s">
        <v>14528</v>
      </c>
    </row>
    <row r="12240" spans="1:2" x14ac:dyDescent="0.25">
      <c r="A12240" s="1" t="s">
        <v>4924</v>
      </c>
      <c r="B12240" s="1" t="s">
        <v>14529</v>
      </c>
    </row>
    <row r="12241" spans="1:2" x14ac:dyDescent="0.25">
      <c r="A12241" s="1" t="s">
        <v>4956</v>
      </c>
      <c r="B12241" s="1" t="s">
        <v>14530</v>
      </c>
    </row>
    <row r="12242" spans="1:2" x14ac:dyDescent="0.25">
      <c r="A12242" s="1" t="s">
        <v>32</v>
      </c>
      <c r="B12242" s="1" t="s">
        <v>14523</v>
      </c>
    </row>
    <row r="12243" spans="1:2" x14ac:dyDescent="0.25">
      <c r="A12243" s="1" t="s">
        <v>128</v>
      </c>
      <c r="B12243" s="1" t="s">
        <v>14524</v>
      </c>
    </row>
    <row r="12244" spans="1:2" x14ac:dyDescent="0.25">
      <c r="A12244" s="1" t="s">
        <v>129</v>
      </c>
      <c r="B12244" s="1" t="s">
        <v>14525</v>
      </c>
    </row>
    <row r="12245" spans="1:2" x14ac:dyDescent="0.25">
      <c r="A12245" s="1" t="s">
        <v>4957</v>
      </c>
      <c r="B12245" s="1" t="s">
        <v>14526</v>
      </c>
    </row>
    <row r="12246" spans="1:2" x14ac:dyDescent="0.25">
      <c r="A12246" s="1" t="s">
        <v>4958</v>
      </c>
      <c r="B12246" s="1" t="s">
        <v>14527</v>
      </c>
    </row>
    <row r="12247" spans="1:2" x14ac:dyDescent="0.25">
      <c r="A12247" s="1" t="s">
        <v>7</v>
      </c>
      <c r="B12247" s="1" t="s">
        <v>14528</v>
      </c>
    </row>
    <row r="12248" spans="1:2" x14ac:dyDescent="0.25">
      <c r="A12248" s="1" t="s">
        <v>4924</v>
      </c>
      <c r="B12248" s="1" t="s">
        <v>14529</v>
      </c>
    </row>
    <row r="12249" spans="1:2" x14ac:dyDescent="0.25">
      <c r="A12249" s="1" t="s">
        <v>4959</v>
      </c>
      <c r="B12249" s="1" t="s">
        <v>14530</v>
      </c>
    </row>
    <row r="12250" spans="1:2" x14ac:dyDescent="0.25">
      <c r="A12250" s="1" t="s">
        <v>17</v>
      </c>
      <c r="B12250" s="1" t="s">
        <v>14523</v>
      </c>
    </row>
    <row r="12251" spans="1:2" x14ac:dyDescent="0.25">
      <c r="A12251" s="1" t="s">
        <v>201</v>
      </c>
      <c r="B12251" s="1" t="s">
        <v>14524</v>
      </c>
    </row>
    <row r="12252" spans="1:2" x14ac:dyDescent="0.25">
      <c r="A12252" s="1" t="s">
        <v>202</v>
      </c>
      <c r="B12252" s="1" t="s">
        <v>14525</v>
      </c>
    </row>
    <row r="12253" spans="1:2" x14ac:dyDescent="0.25">
      <c r="A12253" s="1" t="s">
        <v>4960</v>
      </c>
      <c r="B12253" s="1" t="s">
        <v>14526</v>
      </c>
    </row>
    <row r="12254" spans="1:2" x14ac:dyDescent="0.25">
      <c r="A12254" s="1" t="s">
        <v>4961</v>
      </c>
      <c r="B12254" s="1" t="s">
        <v>14527</v>
      </c>
    </row>
    <row r="12255" spans="1:2" x14ac:dyDescent="0.25">
      <c r="A12255" s="1" t="s">
        <v>114</v>
      </c>
      <c r="B12255" s="1" t="s">
        <v>14528</v>
      </c>
    </row>
    <row r="12256" spans="1:2" x14ac:dyDescent="0.25">
      <c r="A12256" s="1" t="s">
        <v>4962</v>
      </c>
      <c r="B12256" s="1" t="s">
        <v>14529</v>
      </c>
    </row>
    <row r="12257" spans="1:2" x14ac:dyDescent="0.25">
      <c r="A12257" s="1" t="s">
        <v>4963</v>
      </c>
      <c r="B12257" s="1" t="s">
        <v>14530</v>
      </c>
    </row>
    <row r="12258" spans="1:2" x14ac:dyDescent="0.25">
      <c r="A12258" s="1" t="s">
        <v>32</v>
      </c>
      <c r="B12258" s="1" t="s">
        <v>14523</v>
      </c>
    </row>
    <row r="12259" spans="1:2" x14ac:dyDescent="0.25">
      <c r="A12259" s="1" t="s">
        <v>70</v>
      </c>
      <c r="B12259" s="1" t="s">
        <v>14524</v>
      </c>
    </row>
    <row r="12260" spans="1:2" x14ac:dyDescent="0.25">
      <c r="A12260" s="1" t="s">
        <v>71</v>
      </c>
      <c r="B12260" s="1" t="s">
        <v>14525</v>
      </c>
    </row>
    <row r="12261" spans="1:2" x14ac:dyDescent="0.25">
      <c r="A12261" s="1" t="s">
        <v>4964</v>
      </c>
      <c r="B12261" s="1" t="s">
        <v>14526</v>
      </c>
    </row>
    <row r="12262" spans="1:2" x14ac:dyDescent="0.25">
      <c r="A12262" s="1" t="s">
        <v>4965</v>
      </c>
      <c r="B12262" s="1" t="s">
        <v>14527</v>
      </c>
    </row>
    <row r="12263" spans="1:2" x14ac:dyDescent="0.25">
      <c r="A12263" s="1" t="s">
        <v>15</v>
      </c>
      <c r="B12263" s="1" t="s">
        <v>14528</v>
      </c>
    </row>
    <row r="12264" spans="1:2" x14ac:dyDescent="0.25">
      <c r="A12264" s="1" t="s">
        <v>4962</v>
      </c>
      <c r="B12264" s="1" t="s">
        <v>14529</v>
      </c>
    </row>
    <row r="12265" spans="1:2" x14ac:dyDescent="0.25">
      <c r="A12265" s="1" t="s">
        <v>4966</v>
      </c>
      <c r="B12265" s="1" t="s">
        <v>14530</v>
      </c>
    </row>
    <row r="12266" spans="1:2" x14ac:dyDescent="0.25">
      <c r="A12266" s="1" t="s">
        <v>32</v>
      </c>
      <c r="B12266" s="1" t="s">
        <v>14523</v>
      </c>
    </row>
    <row r="12267" spans="1:2" x14ac:dyDescent="0.25">
      <c r="A12267" s="1" t="s">
        <v>128</v>
      </c>
      <c r="B12267" s="1" t="s">
        <v>14524</v>
      </c>
    </row>
    <row r="12268" spans="1:2" x14ac:dyDescent="0.25">
      <c r="A12268" s="1" t="s">
        <v>129</v>
      </c>
      <c r="B12268" s="1" t="s">
        <v>14525</v>
      </c>
    </row>
    <row r="12269" spans="1:2" x14ac:dyDescent="0.25">
      <c r="A12269" s="1" t="s">
        <v>4964</v>
      </c>
      <c r="B12269" s="1" t="s">
        <v>14526</v>
      </c>
    </row>
    <row r="12270" spans="1:2" x14ac:dyDescent="0.25">
      <c r="A12270" s="1" t="s">
        <v>4967</v>
      </c>
      <c r="B12270" s="1" t="s">
        <v>14527</v>
      </c>
    </row>
    <row r="12271" spans="1:2" x14ac:dyDescent="0.25">
      <c r="A12271" s="1" t="s">
        <v>15</v>
      </c>
      <c r="B12271" s="1" t="s">
        <v>14528</v>
      </c>
    </row>
    <row r="12272" spans="1:2" x14ac:dyDescent="0.25">
      <c r="A12272" s="1" t="s">
        <v>4962</v>
      </c>
      <c r="B12272" s="1" t="s">
        <v>14529</v>
      </c>
    </row>
    <row r="12273" spans="1:2" x14ac:dyDescent="0.25">
      <c r="A12273" s="1" t="s">
        <v>4968</v>
      </c>
      <c r="B12273" s="1" t="s">
        <v>14530</v>
      </c>
    </row>
    <row r="12274" spans="1:2" x14ac:dyDescent="0.25">
      <c r="A12274" s="1" t="s">
        <v>32</v>
      </c>
      <c r="B12274" s="1" t="s">
        <v>14523</v>
      </c>
    </row>
    <row r="12275" spans="1:2" x14ac:dyDescent="0.25">
      <c r="A12275" s="1" t="s">
        <v>128</v>
      </c>
      <c r="B12275" s="1" t="s">
        <v>14524</v>
      </c>
    </row>
    <row r="12276" spans="1:2" x14ac:dyDescent="0.25">
      <c r="A12276" s="1" t="s">
        <v>129</v>
      </c>
      <c r="B12276" s="1" t="s">
        <v>14525</v>
      </c>
    </row>
    <row r="12277" spans="1:2" x14ac:dyDescent="0.25">
      <c r="A12277" s="1" t="s">
        <v>4969</v>
      </c>
      <c r="B12277" s="1" t="s">
        <v>14526</v>
      </c>
    </row>
    <row r="12278" spans="1:2" x14ac:dyDescent="0.25">
      <c r="A12278" s="1" t="s">
        <v>4970</v>
      </c>
      <c r="B12278" s="1" t="s">
        <v>14527</v>
      </c>
    </row>
    <row r="12279" spans="1:2" x14ac:dyDescent="0.25">
      <c r="A12279" s="1" t="s">
        <v>7</v>
      </c>
      <c r="B12279" s="1" t="s">
        <v>14528</v>
      </c>
    </row>
    <row r="12280" spans="1:2" x14ac:dyDescent="0.25">
      <c r="A12280" s="1" t="s">
        <v>4962</v>
      </c>
      <c r="B12280" s="1" t="s">
        <v>14529</v>
      </c>
    </row>
    <row r="12281" spans="1:2" x14ac:dyDescent="0.25">
      <c r="A12281" s="1" t="s">
        <v>4971</v>
      </c>
      <c r="B12281" s="1" t="s">
        <v>14530</v>
      </c>
    </row>
    <row r="12282" spans="1:2" x14ac:dyDescent="0.25">
      <c r="A12282" s="1" t="s">
        <v>32</v>
      </c>
      <c r="B12282" s="1" t="s">
        <v>14523</v>
      </c>
    </row>
    <row r="12283" spans="1:2" x14ac:dyDescent="0.25">
      <c r="A12283" s="1" t="s">
        <v>134</v>
      </c>
      <c r="B12283" s="1" t="s">
        <v>14524</v>
      </c>
    </row>
    <row r="12284" spans="1:2" x14ac:dyDescent="0.25">
      <c r="A12284" s="1" t="s">
        <v>135</v>
      </c>
      <c r="B12284" s="1" t="s">
        <v>14525</v>
      </c>
    </row>
    <row r="12285" spans="1:2" x14ac:dyDescent="0.25">
      <c r="A12285" s="1" t="s">
        <v>4972</v>
      </c>
      <c r="B12285" s="1" t="s">
        <v>14526</v>
      </c>
    </row>
    <row r="12286" spans="1:2" x14ac:dyDescent="0.25">
      <c r="A12286" s="1" t="s">
        <v>4973</v>
      </c>
      <c r="B12286" s="1" t="s">
        <v>14527</v>
      </c>
    </row>
    <row r="12287" spans="1:2" x14ac:dyDescent="0.25">
      <c r="A12287" s="1" t="s">
        <v>7</v>
      </c>
      <c r="B12287" s="1" t="s">
        <v>14528</v>
      </c>
    </row>
    <row r="12288" spans="1:2" x14ac:dyDescent="0.25">
      <c r="A12288" s="1" t="s">
        <v>4962</v>
      </c>
      <c r="B12288" s="1" t="s">
        <v>14529</v>
      </c>
    </row>
    <row r="12289" spans="1:2" x14ac:dyDescent="0.25">
      <c r="A12289" s="1" t="s">
        <v>4974</v>
      </c>
      <c r="B12289" s="1" t="s">
        <v>14530</v>
      </c>
    </row>
    <row r="12290" spans="1:2" x14ac:dyDescent="0.25">
      <c r="A12290" s="1" t="s">
        <v>564</v>
      </c>
      <c r="B12290" s="1" t="s">
        <v>14523</v>
      </c>
    </row>
    <row r="12291" spans="1:2" x14ac:dyDescent="0.25">
      <c r="A12291" s="1" t="s">
        <v>565</v>
      </c>
      <c r="B12291" s="1" t="s">
        <v>14524</v>
      </c>
    </row>
    <row r="12292" spans="1:2" x14ac:dyDescent="0.25">
      <c r="A12292" s="1" t="s">
        <v>566</v>
      </c>
      <c r="B12292" s="1" t="s">
        <v>14525</v>
      </c>
    </row>
    <row r="12293" spans="1:2" x14ac:dyDescent="0.25">
      <c r="A12293" s="1" t="s">
        <v>4975</v>
      </c>
      <c r="B12293" s="1" t="s">
        <v>14526</v>
      </c>
    </row>
    <row r="12294" spans="1:2" x14ac:dyDescent="0.25">
      <c r="A12294" s="1" t="s">
        <v>4976</v>
      </c>
      <c r="B12294" s="1" t="s">
        <v>14527</v>
      </c>
    </row>
    <row r="12295" spans="1:2" x14ac:dyDescent="0.25">
      <c r="A12295" s="1" t="s">
        <v>114</v>
      </c>
      <c r="B12295" s="1" t="s">
        <v>14528</v>
      </c>
    </row>
    <row r="12296" spans="1:2" x14ac:dyDescent="0.25">
      <c r="A12296" s="1" t="s">
        <v>4977</v>
      </c>
      <c r="B12296" s="1" t="s">
        <v>14529</v>
      </c>
    </row>
    <row r="12297" spans="1:2" x14ac:dyDescent="0.25">
      <c r="A12297" s="1" t="s">
        <v>4978</v>
      </c>
      <c r="B12297" s="1" t="s">
        <v>14530</v>
      </c>
    </row>
    <row r="12298" spans="1:2" x14ac:dyDescent="0.25">
      <c r="A12298" s="1" t="s">
        <v>32</v>
      </c>
      <c r="B12298" s="1" t="s">
        <v>14523</v>
      </c>
    </row>
    <row r="12299" spans="1:2" x14ac:dyDescent="0.25">
      <c r="A12299" s="1" t="s">
        <v>128</v>
      </c>
      <c r="B12299" s="1" t="s">
        <v>14524</v>
      </c>
    </row>
    <row r="12300" spans="1:2" x14ac:dyDescent="0.25">
      <c r="A12300" s="1" t="s">
        <v>129</v>
      </c>
      <c r="B12300" s="1" t="s">
        <v>14525</v>
      </c>
    </row>
    <row r="12301" spans="1:2" x14ac:dyDescent="0.25">
      <c r="A12301" s="1" t="s">
        <v>4979</v>
      </c>
      <c r="B12301" s="1" t="s">
        <v>14526</v>
      </c>
    </row>
    <row r="12302" spans="1:2" x14ac:dyDescent="0.25">
      <c r="A12302" s="1" t="s">
        <v>4980</v>
      </c>
      <c r="B12302" s="1" t="s">
        <v>14527</v>
      </c>
    </row>
    <row r="12303" spans="1:2" x14ac:dyDescent="0.25">
      <c r="A12303" s="1" t="s">
        <v>7</v>
      </c>
      <c r="B12303" s="1" t="s">
        <v>14528</v>
      </c>
    </row>
    <row r="12304" spans="1:2" x14ac:dyDescent="0.25">
      <c r="A12304" s="1" t="s">
        <v>4977</v>
      </c>
      <c r="B12304" s="1" t="s">
        <v>14529</v>
      </c>
    </row>
    <row r="12305" spans="1:2" x14ac:dyDescent="0.25">
      <c r="A12305" s="1" t="s">
        <v>4981</v>
      </c>
      <c r="B12305" s="1" t="s">
        <v>14530</v>
      </c>
    </row>
    <row r="12306" spans="1:2" x14ac:dyDescent="0.25">
      <c r="A12306" s="1" t="s">
        <v>48</v>
      </c>
      <c r="B12306" s="1" t="s">
        <v>14523</v>
      </c>
    </row>
    <row r="12307" spans="1:2" x14ac:dyDescent="0.25">
      <c r="A12307" s="1" t="s">
        <v>2503</v>
      </c>
      <c r="B12307" s="1" t="s">
        <v>14524</v>
      </c>
    </row>
    <row r="12308" spans="1:2" x14ac:dyDescent="0.25">
      <c r="A12308" s="1" t="s">
        <v>2504</v>
      </c>
      <c r="B12308" s="1" t="s">
        <v>14525</v>
      </c>
    </row>
    <row r="12309" spans="1:2" x14ac:dyDescent="0.25">
      <c r="A12309" s="1" t="s">
        <v>4982</v>
      </c>
      <c r="B12309" s="1" t="s">
        <v>14526</v>
      </c>
    </row>
    <row r="12310" spans="1:2" x14ac:dyDescent="0.25">
      <c r="A12310" s="1" t="s">
        <v>4983</v>
      </c>
      <c r="B12310" s="1" t="s">
        <v>14527</v>
      </c>
    </row>
    <row r="12311" spans="1:2" x14ac:dyDescent="0.25">
      <c r="A12311" s="1" t="s">
        <v>22</v>
      </c>
      <c r="B12311" s="1" t="s">
        <v>14528</v>
      </c>
    </row>
    <row r="12312" spans="1:2" x14ac:dyDescent="0.25">
      <c r="A12312" s="1" t="s">
        <v>4984</v>
      </c>
      <c r="B12312" s="1" t="s">
        <v>14529</v>
      </c>
    </row>
    <row r="12313" spans="1:2" x14ac:dyDescent="0.25">
      <c r="A12313" s="1" t="s">
        <v>4985</v>
      </c>
      <c r="B12313" s="1" t="s">
        <v>14530</v>
      </c>
    </row>
    <row r="12314" spans="1:2" x14ac:dyDescent="0.25">
      <c r="A12314" s="1" t="s">
        <v>17</v>
      </c>
      <c r="B12314" s="1" t="s">
        <v>14523</v>
      </c>
    </row>
    <row r="12315" spans="1:2" x14ac:dyDescent="0.25">
      <c r="A12315" s="1" t="s">
        <v>201</v>
      </c>
      <c r="B12315" s="1" t="s">
        <v>14524</v>
      </c>
    </row>
    <row r="12316" spans="1:2" x14ac:dyDescent="0.25">
      <c r="A12316" s="1" t="s">
        <v>202</v>
      </c>
      <c r="B12316" s="1" t="s">
        <v>14525</v>
      </c>
    </row>
    <row r="12317" spans="1:2" x14ac:dyDescent="0.25">
      <c r="A12317" s="1" t="s">
        <v>4986</v>
      </c>
      <c r="B12317" s="1" t="s">
        <v>14526</v>
      </c>
    </row>
    <row r="12318" spans="1:2" x14ac:dyDescent="0.25">
      <c r="A12318" s="1" t="s">
        <v>4987</v>
      </c>
      <c r="B12318" s="1" t="s">
        <v>14527</v>
      </c>
    </row>
    <row r="12319" spans="1:2" x14ac:dyDescent="0.25">
      <c r="A12319" s="1" t="s">
        <v>114</v>
      </c>
      <c r="B12319" s="1" t="s">
        <v>14528</v>
      </c>
    </row>
    <row r="12320" spans="1:2" x14ac:dyDescent="0.25">
      <c r="A12320" s="1" t="s">
        <v>4984</v>
      </c>
      <c r="B12320" s="1" t="s">
        <v>14529</v>
      </c>
    </row>
    <row r="12321" spans="1:2" x14ac:dyDescent="0.25">
      <c r="A12321" s="1" t="s">
        <v>4988</v>
      </c>
      <c r="B12321" s="1" t="s">
        <v>14530</v>
      </c>
    </row>
    <row r="12322" spans="1:2" x14ac:dyDescent="0.25">
      <c r="A12322" s="1" t="s">
        <v>32</v>
      </c>
      <c r="B12322" s="1" t="s">
        <v>14523</v>
      </c>
    </row>
    <row r="12323" spans="1:2" x14ac:dyDescent="0.25">
      <c r="A12323" s="1" t="s">
        <v>134</v>
      </c>
      <c r="B12323" s="1" t="s">
        <v>14524</v>
      </c>
    </row>
    <row r="12324" spans="1:2" x14ac:dyDescent="0.25">
      <c r="A12324" s="1" t="s">
        <v>135</v>
      </c>
      <c r="B12324" s="1" t="s">
        <v>14525</v>
      </c>
    </row>
    <row r="12325" spans="1:2" x14ac:dyDescent="0.25">
      <c r="A12325" s="1" t="s">
        <v>4989</v>
      </c>
      <c r="B12325" s="1" t="s">
        <v>14526</v>
      </c>
    </row>
    <row r="12326" spans="1:2" x14ac:dyDescent="0.25">
      <c r="A12326" s="1" t="s">
        <v>4990</v>
      </c>
      <c r="B12326" s="1" t="s">
        <v>14527</v>
      </c>
    </row>
    <row r="12327" spans="1:2" x14ac:dyDescent="0.25">
      <c r="A12327" s="1" t="s">
        <v>114</v>
      </c>
      <c r="B12327" s="1" t="s">
        <v>14528</v>
      </c>
    </row>
    <row r="12328" spans="1:2" x14ac:dyDescent="0.25">
      <c r="A12328" s="1" t="s">
        <v>4984</v>
      </c>
      <c r="B12328" s="1" t="s">
        <v>14529</v>
      </c>
    </row>
    <row r="12329" spans="1:2" x14ac:dyDescent="0.25">
      <c r="A12329" s="1" t="s">
        <v>4991</v>
      </c>
      <c r="B12329" s="1" t="s">
        <v>14530</v>
      </c>
    </row>
    <row r="12330" spans="1:2" x14ac:dyDescent="0.25">
      <c r="A12330" s="1" t="s">
        <v>32</v>
      </c>
      <c r="B12330" s="1" t="s">
        <v>14523</v>
      </c>
    </row>
    <row r="12331" spans="1:2" x14ac:dyDescent="0.25">
      <c r="A12331" s="1" t="s">
        <v>148</v>
      </c>
      <c r="B12331" s="1" t="s">
        <v>14524</v>
      </c>
    </row>
    <row r="12332" spans="1:2" x14ac:dyDescent="0.25">
      <c r="A12332" s="1" t="s">
        <v>149</v>
      </c>
      <c r="B12332" s="1" t="s">
        <v>14525</v>
      </c>
    </row>
    <row r="12333" spans="1:2" x14ac:dyDescent="0.25">
      <c r="A12333" s="1" t="s">
        <v>4992</v>
      </c>
      <c r="B12333" s="1" t="s">
        <v>14526</v>
      </c>
    </row>
    <row r="12334" spans="1:2" x14ac:dyDescent="0.25">
      <c r="A12334" s="1" t="s">
        <v>4993</v>
      </c>
      <c r="B12334" s="1" t="s">
        <v>14527</v>
      </c>
    </row>
    <row r="12335" spans="1:2" x14ac:dyDescent="0.25">
      <c r="A12335" s="1" t="s">
        <v>114</v>
      </c>
      <c r="B12335" s="1" t="s">
        <v>14528</v>
      </c>
    </row>
    <row r="12336" spans="1:2" x14ac:dyDescent="0.25">
      <c r="A12336" s="1" t="s">
        <v>4984</v>
      </c>
      <c r="B12336" s="1" t="s">
        <v>14529</v>
      </c>
    </row>
    <row r="12337" spans="1:2" x14ac:dyDescent="0.25">
      <c r="A12337" s="1" t="s">
        <v>4994</v>
      </c>
      <c r="B12337" s="1" t="s">
        <v>14530</v>
      </c>
    </row>
    <row r="12338" spans="1:2" x14ac:dyDescent="0.25">
      <c r="A12338" s="1" t="s">
        <v>32</v>
      </c>
      <c r="B12338" s="1" t="s">
        <v>14523</v>
      </c>
    </row>
    <row r="12339" spans="1:2" x14ac:dyDescent="0.25">
      <c r="A12339" s="1" t="s">
        <v>134</v>
      </c>
      <c r="B12339" s="1" t="s">
        <v>14524</v>
      </c>
    </row>
    <row r="12340" spans="1:2" x14ac:dyDescent="0.25">
      <c r="A12340" s="1" t="s">
        <v>135</v>
      </c>
      <c r="B12340" s="1" t="s">
        <v>14525</v>
      </c>
    </row>
    <row r="12341" spans="1:2" x14ac:dyDescent="0.25">
      <c r="A12341" s="1" t="s">
        <v>4995</v>
      </c>
      <c r="B12341" s="1" t="s">
        <v>14526</v>
      </c>
    </row>
    <row r="12342" spans="1:2" x14ac:dyDescent="0.25">
      <c r="A12342" s="1" t="s">
        <v>4996</v>
      </c>
      <c r="B12342" s="1" t="s">
        <v>14527</v>
      </c>
    </row>
    <row r="12343" spans="1:2" x14ac:dyDescent="0.25">
      <c r="A12343" s="1" t="s">
        <v>7</v>
      </c>
      <c r="B12343" s="1" t="s">
        <v>14528</v>
      </c>
    </row>
    <row r="12344" spans="1:2" x14ac:dyDescent="0.25">
      <c r="A12344" s="1" t="s">
        <v>4997</v>
      </c>
      <c r="B12344" s="1" t="s">
        <v>14529</v>
      </c>
    </row>
    <row r="12345" spans="1:2" x14ac:dyDescent="0.25">
      <c r="A12345" s="1" t="s">
        <v>4998</v>
      </c>
      <c r="B12345" s="1" t="s">
        <v>14530</v>
      </c>
    </row>
    <row r="12346" spans="1:2" x14ac:dyDescent="0.25">
      <c r="A12346" s="1" t="s">
        <v>17</v>
      </c>
      <c r="B12346" s="1" t="s">
        <v>14523</v>
      </c>
    </row>
    <row r="12347" spans="1:2" x14ac:dyDescent="0.25">
      <c r="A12347" s="1" t="s">
        <v>206</v>
      </c>
      <c r="B12347" s="1" t="s">
        <v>14524</v>
      </c>
    </row>
    <row r="12348" spans="1:2" x14ac:dyDescent="0.25">
      <c r="A12348" s="1" t="s">
        <v>207</v>
      </c>
      <c r="B12348" s="1" t="s">
        <v>14525</v>
      </c>
    </row>
    <row r="12349" spans="1:2" x14ac:dyDescent="0.25">
      <c r="A12349" s="1" t="s">
        <v>4999</v>
      </c>
      <c r="B12349" s="1" t="s">
        <v>14526</v>
      </c>
    </row>
    <row r="12350" spans="1:2" x14ac:dyDescent="0.25">
      <c r="A12350" s="1" t="s">
        <v>5000</v>
      </c>
      <c r="B12350" s="1" t="s">
        <v>14527</v>
      </c>
    </row>
    <row r="12351" spans="1:2" x14ac:dyDescent="0.25">
      <c r="A12351" s="1" t="s">
        <v>114</v>
      </c>
      <c r="B12351" s="1" t="s">
        <v>14528</v>
      </c>
    </row>
    <row r="12352" spans="1:2" x14ac:dyDescent="0.25">
      <c r="A12352" s="1" t="s">
        <v>4997</v>
      </c>
      <c r="B12352" s="1" t="s">
        <v>14529</v>
      </c>
    </row>
    <row r="12353" spans="1:2" x14ac:dyDescent="0.25">
      <c r="A12353" s="1" t="s">
        <v>5001</v>
      </c>
      <c r="B12353" s="1" t="s">
        <v>14530</v>
      </c>
    </row>
    <row r="12354" spans="1:2" x14ac:dyDescent="0.25">
      <c r="A12354" s="1" t="s">
        <v>109</v>
      </c>
      <c r="B12354" s="1" t="s">
        <v>14523</v>
      </c>
    </row>
    <row r="12355" spans="1:2" x14ac:dyDescent="0.25">
      <c r="A12355" s="1" t="s">
        <v>110</v>
      </c>
      <c r="B12355" s="1" t="s">
        <v>14524</v>
      </c>
    </row>
    <row r="12356" spans="1:2" x14ac:dyDescent="0.25">
      <c r="A12356" s="1" t="s">
        <v>111</v>
      </c>
      <c r="B12356" s="1" t="s">
        <v>14525</v>
      </c>
    </row>
    <row r="12357" spans="1:2" x14ac:dyDescent="0.25">
      <c r="A12357" s="1" t="s">
        <v>5002</v>
      </c>
      <c r="B12357" s="1" t="s">
        <v>14526</v>
      </c>
    </row>
    <row r="12358" spans="1:2" x14ac:dyDescent="0.25">
      <c r="A12358" s="1" t="s">
        <v>3944</v>
      </c>
      <c r="B12358" s="1" t="s">
        <v>14527</v>
      </c>
    </row>
    <row r="12359" spans="1:2" x14ac:dyDescent="0.25">
      <c r="A12359" s="1" t="s">
        <v>114</v>
      </c>
      <c r="B12359" s="1" t="s">
        <v>14528</v>
      </c>
    </row>
    <row r="12360" spans="1:2" x14ac:dyDescent="0.25">
      <c r="A12360" s="1" t="s">
        <v>4997</v>
      </c>
      <c r="B12360" s="1" t="s">
        <v>14529</v>
      </c>
    </row>
    <row r="12361" spans="1:2" x14ac:dyDescent="0.25">
      <c r="A12361" s="1" t="s">
        <v>5003</v>
      </c>
      <c r="B12361" s="1" t="s">
        <v>14530</v>
      </c>
    </row>
    <row r="12362" spans="1:2" x14ac:dyDescent="0.25">
      <c r="A12362" s="1" t="s">
        <v>116</v>
      </c>
      <c r="B12362" s="1" t="s">
        <v>14523</v>
      </c>
    </row>
    <row r="12363" spans="1:2" x14ac:dyDescent="0.25">
      <c r="A12363" s="1" t="s">
        <v>1584</v>
      </c>
      <c r="B12363" s="1" t="s">
        <v>14524</v>
      </c>
    </row>
    <row r="12364" spans="1:2" x14ac:dyDescent="0.25">
      <c r="A12364" s="1" t="s">
        <v>1585</v>
      </c>
      <c r="B12364" s="1" t="s">
        <v>14525</v>
      </c>
    </row>
    <row r="12365" spans="1:2" x14ac:dyDescent="0.25">
      <c r="A12365" s="1" t="s">
        <v>5004</v>
      </c>
      <c r="B12365" s="1" t="s">
        <v>14526</v>
      </c>
    </row>
    <row r="12366" spans="1:2" x14ac:dyDescent="0.25">
      <c r="A12366" s="1" t="s">
        <v>5005</v>
      </c>
      <c r="B12366" s="1" t="s">
        <v>14527</v>
      </c>
    </row>
    <row r="12367" spans="1:2" x14ac:dyDescent="0.25">
      <c r="A12367" s="1" t="s">
        <v>114</v>
      </c>
      <c r="B12367" s="1" t="s">
        <v>14528</v>
      </c>
    </row>
    <row r="12368" spans="1:2" x14ac:dyDescent="0.25">
      <c r="A12368" s="1" t="s">
        <v>4997</v>
      </c>
      <c r="B12368" s="1" t="s">
        <v>14529</v>
      </c>
    </row>
    <row r="12369" spans="1:2" x14ac:dyDescent="0.25">
      <c r="A12369" s="1" t="s">
        <v>5006</v>
      </c>
      <c r="B12369" s="1" t="s">
        <v>14530</v>
      </c>
    </row>
    <row r="12370" spans="1:2" x14ac:dyDescent="0.25">
      <c r="A12370" s="1" t="s">
        <v>32</v>
      </c>
      <c r="B12370" s="1" t="s">
        <v>14523</v>
      </c>
    </row>
    <row r="12371" spans="1:2" x14ac:dyDescent="0.25">
      <c r="A12371" s="1" t="s">
        <v>134</v>
      </c>
      <c r="B12371" s="1" t="s">
        <v>14524</v>
      </c>
    </row>
    <row r="12372" spans="1:2" x14ac:dyDescent="0.25">
      <c r="A12372" s="1" t="s">
        <v>135</v>
      </c>
      <c r="B12372" s="1" t="s">
        <v>14525</v>
      </c>
    </row>
    <row r="12373" spans="1:2" x14ac:dyDescent="0.25">
      <c r="A12373" s="1" t="s">
        <v>5007</v>
      </c>
      <c r="B12373" s="1" t="s">
        <v>14526</v>
      </c>
    </row>
    <row r="12374" spans="1:2" x14ac:dyDescent="0.25">
      <c r="A12374" s="1" t="s">
        <v>5008</v>
      </c>
      <c r="B12374" s="1" t="s">
        <v>14527</v>
      </c>
    </row>
    <row r="12375" spans="1:2" x14ac:dyDescent="0.25">
      <c r="A12375" s="1" t="s">
        <v>114</v>
      </c>
      <c r="B12375" s="1" t="s">
        <v>14528</v>
      </c>
    </row>
    <row r="12376" spans="1:2" x14ac:dyDescent="0.25">
      <c r="A12376" s="1" t="s">
        <v>4997</v>
      </c>
      <c r="B12376" s="1" t="s">
        <v>14529</v>
      </c>
    </row>
    <row r="12377" spans="1:2" x14ac:dyDescent="0.25">
      <c r="A12377" s="1" t="s">
        <v>5009</v>
      </c>
      <c r="B12377" s="1" t="s">
        <v>14530</v>
      </c>
    </row>
    <row r="12378" spans="1:2" x14ac:dyDescent="0.25">
      <c r="A12378" s="1" t="s">
        <v>32</v>
      </c>
      <c r="B12378" s="1" t="s">
        <v>14523</v>
      </c>
    </row>
    <row r="12379" spans="1:2" x14ac:dyDescent="0.25">
      <c r="A12379" s="1" t="s">
        <v>134</v>
      </c>
      <c r="B12379" s="1" t="s">
        <v>14524</v>
      </c>
    </row>
    <row r="12380" spans="1:2" x14ac:dyDescent="0.25">
      <c r="A12380" s="1" t="s">
        <v>135</v>
      </c>
      <c r="B12380" s="1" t="s">
        <v>14525</v>
      </c>
    </row>
    <row r="12381" spans="1:2" x14ac:dyDescent="0.25">
      <c r="A12381" s="1" t="s">
        <v>5010</v>
      </c>
      <c r="B12381" s="1" t="s">
        <v>14526</v>
      </c>
    </row>
    <row r="12382" spans="1:2" x14ac:dyDescent="0.25">
      <c r="A12382" s="1" t="s">
        <v>5011</v>
      </c>
      <c r="B12382" s="1" t="s">
        <v>14527</v>
      </c>
    </row>
    <row r="12383" spans="1:2" x14ac:dyDescent="0.25">
      <c r="A12383" s="1" t="s">
        <v>7</v>
      </c>
      <c r="B12383" s="1" t="s">
        <v>14528</v>
      </c>
    </row>
    <row r="12384" spans="1:2" x14ac:dyDescent="0.25">
      <c r="A12384" s="1" t="s">
        <v>4997</v>
      </c>
      <c r="B12384" s="1" t="s">
        <v>14529</v>
      </c>
    </row>
    <row r="12385" spans="1:2" x14ac:dyDescent="0.25">
      <c r="A12385" s="1" t="s">
        <v>5012</v>
      </c>
      <c r="B12385" s="1" t="s">
        <v>14530</v>
      </c>
    </row>
    <row r="12386" spans="1:2" x14ac:dyDescent="0.25">
      <c r="A12386" s="1" t="s">
        <v>109</v>
      </c>
      <c r="B12386" s="1" t="s">
        <v>14523</v>
      </c>
    </row>
    <row r="12387" spans="1:2" x14ac:dyDescent="0.25">
      <c r="A12387" s="1" t="s">
        <v>4649</v>
      </c>
      <c r="B12387" s="1" t="s">
        <v>14524</v>
      </c>
    </row>
    <row r="12388" spans="1:2" x14ac:dyDescent="0.25">
      <c r="A12388" s="1" t="s">
        <v>4650</v>
      </c>
      <c r="B12388" s="1" t="s">
        <v>14525</v>
      </c>
    </row>
    <row r="12389" spans="1:2" x14ac:dyDescent="0.25">
      <c r="A12389" s="1" t="s">
        <v>5013</v>
      </c>
      <c r="B12389" s="1" t="s">
        <v>14526</v>
      </c>
    </row>
    <row r="12390" spans="1:2" x14ac:dyDescent="0.25">
      <c r="A12390" s="1" t="s">
        <v>5014</v>
      </c>
      <c r="B12390" s="1" t="s">
        <v>14527</v>
      </c>
    </row>
    <row r="12391" spans="1:2" x14ac:dyDescent="0.25">
      <c r="A12391" s="1" t="s">
        <v>114</v>
      </c>
      <c r="B12391" s="1" t="s">
        <v>14528</v>
      </c>
    </row>
    <row r="12392" spans="1:2" x14ac:dyDescent="0.25">
      <c r="A12392" s="1" t="s">
        <v>4997</v>
      </c>
      <c r="B12392" s="1" t="s">
        <v>14529</v>
      </c>
    </row>
    <row r="12393" spans="1:2" x14ac:dyDescent="0.25">
      <c r="A12393" s="1" t="s">
        <v>5015</v>
      </c>
      <c r="B12393" s="1" t="s">
        <v>14530</v>
      </c>
    </row>
    <row r="12394" spans="1:2" x14ac:dyDescent="0.25">
      <c r="A12394" s="1" t="s">
        <v>116</v>
      </c>
      <c r="B12394" s="1" t="s">
        <v>14523</v>
      </c>
    </row>
    <row r="12395" spans="1:2" x14ac:dyDescent="0.25">
      <c r="A12395" s="1" t="s">
        <v>1584</v>
      </c>
      <c r="B12395" s="1" t="s">
        <v>14524</v>
      </c>
    </row>
    <row r="12396" spans="1:2" x14ac:dyDescent="0.25">
      <c r="A12396" s="1" t="s">
        <v>1585</v>
      </c>
      <c r="B12396" s="1" t="s">
        <v>14525</v>
      </c>
    </row>
    <row r="12397" spans="1:2" x14ac:dyDescent="0.25">
      <c r="A12397" s="1" t="s">
        <v>5016</v>
      </c>
      <c r="B12397" s="1" t="s">
        <v>14526</v>
      </c>
    </row>
    <row r="12398" spans="1:2" x14ac:dyDescent="0.25">
      <c r="A12398" s="1" t="s">
        <v>3487</v>
      </c>
      <c r="B12398" s="1" t="s">
        <v>14527</v>
      </c>
    </row>
    <row r="12399" spans="1:2" x14ac:dyDescent="0.25">
      <c r="A12399" s="1" t="s">
        <v>15</v>
      </c>
      <c r="B12399" s="1" t="s">
        <v>14528</v>
      </c>
    </row>
    <row r="12400" spans="1:2" x14ac:dyDescent="0.25">
      <c r="A12400" s="1" t="s">
        <v>4997</v>
      </c>
      <c r="B12400" s="1" t="s">
        <v>14529</v>
      </c>
    </row>
    <row r="12401" spans="1:2" x14ac:dyDescent="0.25">
      <c r="A12401" s="1" t="s">
        <v>5017</v>
      </c>
      <c r="B12401" s="1" t="s">
        <v>14530</v>
      </c>
    </row>
    <row r="12402" spans="1:2" x14ac:dyDescent="0.25">
      <c r="A12402" s="1" t="s">
        <v>32</v>
      </c>
      <c r="B12402" s="1" t="s">
        <v>14523</v>
      </c>
    </row>
    <row r="12403" spans="1:2" x14ac:dyDescent="0.25">
      <c r="A12403" s="1" t="s">
        <v>3031</v>
      </c>
      <c r="B12403" s="1" t="s">
        <v>14524</v>
      </c>
    </row>
    <row r="12404" spans="1:2" x14ac:dyDescent="0.25">
      <c r="A12404" s="1" t="s">
        <v>3032</v>
      </c>
      <c r="B12404" s="1" t="s">
        <v>14525</v>
      </c>
    </row>
    <row r="12405" spans="1:2" x14ac:dyDescent="0.25">
      <c r="A12405" s="1" t="s">
        <v>5018</v>
      </c>
      <c r="B12405" s="1" t="s">
        <v>14526</v>
      </c>
    </row>
    <row r="12406" spans="1:2" x14ac:dyDescent="0.25">
      <c r="A12406" s="1" t="s">
        <v>5019</v>
      </c>
      <c r="B12406" s="1" t="s">
        <v>14527</v>
      </c>
    </row>
    <row r="12407" spans="1:2" x14ac:dyDescent="0.25">
      <c r="A12407" s="1" t="s">
        <v>114</v>
      </c>
      <c r="B12407" s="1" t="s">
        <v>14528</v>
      </c>
    </row>
    <row r="12408" spans="1:2" x14ac:dyDescent="0.25">
      <c r="A12408" s="1" t="s">
        <v>5020</v>
      </c>
      <c r="B12408" s="1" t="s">
        <v>14529</v>
      </c>
    </row>
    <row r="12409" spans="1:2" x14ac:dyDescent="0.25">
      <c r="A12409" s="1" t="s">
        <v>5021</v>
      </c>
      <c r="B12409" s="1" t="s">
        <v>14530</v>
      </c>
    </row>
    <row r="12410" spans="1:2" x14ac:dyDescent="0.25">
      <c r="A12410" s="1" t="s">
        <v>32</v>
      </c>
      <c r="B12410" s="1" t="s">
        <v>14523</v>
      </c>
    </row>
    <row r="12411" spans="1:2" x14ac:dyDescent="0.25">
      <c r="A12411" s="1" t="s">
        <v>148</v>
      </c>
      <c r="B12411" s="1" t="s">
        <v>14524</v>
      </c>
    </row>
    <row r="12412" spans="1:2" x14ac:dyDescent="0.25">
      <c r="A12412" s="1" t="s">
        <v>149</v>
      </c>
      <c r="B12412" s="1" t="s">
        <v>14525</v>
      </c>
    </row>
    <row r="12413" spans="1:2" x14ac:dyDescent="0.25">
      <c r="A12413" s="1" t="s">
        <v>5022</v>
      </c>
      <c r="B12413" s="1" t="s">
        <v>14526</v>
      </c>
    </row>
    <row r="12414" spans="1:2" x14ac:dyDescent="0.25">
      <c r="A12414" s="1" t="s">
        <v>5023</v>
      </c>
      <c r="B12414" s="1" t="s">
        <v>14527</v>
      </c>
    </row>
    <row r="12415" spans="1:2" x14ac:dyDescent="0.25">
      <c r="A12415" s="1" t="s">
        <v>22</v>
      </c>
      <c r="B12415" s="1" t="s">
        <v>14528</v>
      </c>
    </row>
    <row r="12416" spans="1:2" x14ac:dyDescent="0.25">
      <c r="A12416" s="1" t="s">
        <v>5020</v>
      </c>
      <c r="B12416" s="1" t="s">
        <v>14529</v>
      </c>
    </row>
    <row r="12417" spans="1:2" x14ac:dyDescent="0.25">
      <c r="A12417" s="1" t="s">
        <v>5024</v>
      </c>
      <c r="B12417" s="1" t="s">
        <v>14530</v>
      </c>
    </row>
    <row r="12418" spans="1:2" x14ac:dyDescent="0.25">
      <c r="A12418" s="1" t="s">
        <v>2</v>
      </c>
      <c r="B12418" s="1" t="s">
        <v>14523</v>
      </c>
    </row>
    <row r="12419" spans="1:2" x14ac:dyDescent="0.25">
      <c r="A12419" s="1" t="s">
        <v>3</v>
      </c>
      <c r="B12419" s="1" t="s">
        <v>14524</v>
      </c>
    </row>
    <row r="12420" spans="1:2" x14ac:dyDescent="0.25">
      <c r="A12420" s="1" t="s">
        <v>4</v>
      </c>
      <c r="B12420" s="1" t="s">
        <v>14525</v>
      </c>
    </row>
    <row r="12421" spans="1:2" x14ac:dyDescent="0.25">
      <c r="A12421" s="1" t="s">
        <v>5025</v>
      </c>
      <c r="B12421" s="1" t="s">
        <v>14526</v>
      </c>
    </row>
    <row r="12422" spans="1:2" x14ac:dyDescent="0.25">
      <c r="A12422" s="1" t="s">
        <v>189</v>
      </c>
      <c r="B12422" s="1" t="s">
        <v>14527</v>
      </c>
    </row>
    <row r="12423" spans="1:2" x14ac:dyDescent="0.25">
      <c r="A12423" s="1" t="s">
        <v>53</v>
      </c>
      <c r="B12423" s="1" t="s">
        <v>14528</v>
      </c>
    </row>
    <row r="12424" spans="1:2" x14ac:dyDescent="0.25">
      <c r="A12424" s="1" t="s">
        <v>5020</v>
      </c>
      <c r="B12424" s="1" t="s">
        <v>14529</v>
      </c>
    </row>
    <row r="12425" spans="1:2" x14ac:dyDescent="0.25">
      <c r="A12425" s="1" t="s">
        <v>5026</v>
      </c>
      <c r="B12425" s="1" t="s">
        <v>14530</v>
      </c>
    </row>
    <row r="12426" spans="1:2" x14ac:dyDescent="0.25">
      <c r="A12426" s="1" t="s">
        <v>32</v>
      </c>
      <c r="B12426" s="1" t="s">
        <v>14523</v>
      </c>
    </row>
    <row r="12427" spans="1:2" x14ac:dyDescent="0.25">
      <c r="A12427" s="1" t="s">
        <v>128</v>
      </c>
      <c r="B12427" s="1" t="s">
        <v>14524</v>
      </c>
    </row>
    <row r="12428" spans="1:2" x14ac:dyDescent="0.25">
      <c r="A12428" s="1" t="s">
        <v>129</v>
      </c>
      <c r="B12428" s="1" t="s">
        <v>14525</v>
      </c>
    </row>
    <row r="12429" spans="1:2" x14ac:dyDescent="0.25">
      <c r="A12429" s="1" t="s">
        <v>5027</v>
      </c>
      <c r="B12429" s="1" t="s">
        <v>14526</v>
      </c>
    </row>
    <row r="12430" spans="1:2" x14ac:dyDescent="0.25">
      <c r="A12430" s="1" t="s">
        <v>5028</v>
      </c>
      <c r="B12430" s="1" t="s">
        <v>14527</v>
      </c>
    </row>
    <row r="12431" spans="1:2" x14ac:dyDescent="0.25">
      <c r="A12431" s="1" t="s">
        <v>114</v>
      </c>
      <c r="B12431" s="1" t="s">
        <v>14528</v>
      </c>
    </row>
    <row r="12432" spans="1:2" x14ac:dyDescent="0.25">
      <c r="A12432" s="1" t="s">
        <v>5020</v>
      </c>
      <c r="B12432" s="1" t="s">
        <v>14529</v>
      </c>
    </row>
    <row r="12433" spans="1:2" x14ac:dyDescent="0.25">
      <c r="A12433" s="1" t="s">
        <v>5029</v>
      </c>
      <c r="B12433" s="1" t="s">
        <v>14530</v>
      </c>
    </row>
    <row r="12434" spans="1:2" x14ac:dyDescent="0.25">
      <c r="A12434" s="1" t="s">
        <v>109</v>
      </c>
      <c r="B12434" s="1" t="s">
        <v>14523</v>
      </c>
    </row>
    <row r="12435" spans="1:2" x14ac:dyDescent="0.25">
      <c r="A12435" s="1" t="s">
        <v>161</v>
      </c>
      <c r="B12435" s="1" t="s">
        <v>14524</v>
      </c>
    </row>
    <row r="12436" spans="1:2" x14ac:dyDescent="0.25">
      <c r="A12436" s="1" t="s">
        <v>162</v>
      </c>
      <c r="B12436" s="1" t="s">
        <v>14525</v>
      </c>
    </row>
    <row r="12437" spans="1:2" x14ac:dyDescent="0.25">
      <c r="A12437" s="1" t="s">
        <v>5030</v>
      </c>
      <c r="B12437" s="1" t="s">
        <v>14526</v>
      </c>
    </row>
    <row r="12438" spans="1:2" x14ac:dyDescent="0.25">
      <c r="A12438" s="1" t="s">
        <v>5031</v>
      </c>
      <c r="B12438" s="1" t="s">
        <v>14527</v>
      </c>
    </row>
    <row r="12439" spans="1:2" x14ac:dyDescent="0.25">
      <c r="A12439" s="1" t="s">
        <v>114</v>
      </c>
      <c r="B12439" s="1" t="s">
        <v>14528</v>
      </c>
    </row>
    <row r="12440" spans="1:2" x14ac:dyDescent="0.25">
      <c r="A12440" s="1" t="s">
        <v>5020</v>
      </c>
      <c r="B12440" s="1" t="s">
        <v>14529</v>
      </c>
    </row>
    <row r="12441" spans="1:2" x14ac:dyDescent="0.25">
      <c r="A12441" s="1" t="s">
        <v>5032</v>
      </c>
      <c r="B12441" s="1" t="s">
        <v>14530</v>
      </c>
    </row>
    <row r="12442" spans="1:2" x14ac:dyDescent="0.25">
      <c r="A12442" s="1" t="s">
        <v>63</v>
      </c>
      <c r="B12442" s="1" t="s">
        <v>14523</v>
      </c>
    </row>
    <row r="12443" spans="1:2" x14ac:dyDescent="0.25">
      <c r="A12443" s="1" t="s">
        <v>140</v>
      </c>
      <c r="B12443" s="1" t="s">
        <v>14524</v>
      </c>
    </row>
    <row r="12444" spans="1:2" x14ac:dyDescent="0.25">
      <c r="A12444" s="1" t="s">
        <v>141</v>
      </c>
      <c r="B12444" s="1" t="s">
        <v>14525</v>
      </c>
    </row>
    <row r="12445" spans="1:2" x14ac:dyDescent="0.25">
      <c r="A12445" s="1" t="s">
        <v>5033</v>
      </c>
      <c r="B12445" s="1" t="s">
        <v>14526</v>
      </c>
    </row>
    <row r="12446" spans="1:2" x14ac:dyDescent="0.25">
      <c r="A12446" s="1" t="s">
        <v>5034</v>
      </c>
      <c r="B12446" s="1" t="s">
        <v>14527</v>
      </c>
    </row>
    <row r="12447" spans="1:2" x14ac:dyDescent="0.25">
      <c r="A12447" s="1" t="s">
        <v>15</v>
      </c>
      <c r="B12447" s="1" t="s">
        <v>14528</v>
      </c>
    </row>
    <row r="12448" spans="1:2" x14ac:dyDescent="0.25">
      <c r="A12448" s="1" t="s">
        <v>5020</v>
      </c>
      <c r="B12448" s="1" t="s">
        <v>14529</v>
      </c>
    </row>
    <row r="12449" spans="1:2" x14ac:dyDescent="0.25">
      <c r="A12449" s="1" t="s">
        <v>5035</v>
      </c>
      <c r="B12449" s="1" t="s">
        <v>14530</v>
      </c>
    </row>
    <row r="12450" spans="1:2" x14ac:dyDescent="0.25">
      <c r="A12450" s="1" t="s">
        <v>32</v>
      </c>
      <c r="B12450" s="1" t="s">
        <v>14523</v>
      </c>
    </row>
    <row r="12451" spans="1:2" x14ac:dyDescent="0.25">
      <c r="A12451" s="1" t="s">
        <v>128</v>
      </c>
      <c r="B12451" s="1" t="s">
        <v>14524</v>
      </c>
    </row>
    <row r="12452" spans="1:2" x14ac:dyDescent="0.25">
      <c r="A12452" s="1" t="s">
        <v>129</v>
      </c>
      <c r="B12452" s="1" t="s">
        <v>14525</v>
      </c>
    </row>
    <row r="12453" spans="1:2" x14ac:dyDescent="0.25">
      <c r="A12453" s="1" t="s">
        <v>5036</v>
      </c>
      <c r="B12453" s="1" t="s">
        <v>14526</v>
      </c>
    </row>
    <row r="12454" spans="1:2" x14ac:dyDescent="0.25">
      <c r="A12454" s="1" t="s">
        <v>5037</v>
      </c>
      <c r="B12454" s="1" t="s">
        <v>14527</v>
      </c>
    </row>
    <row r="12455" spans="1:2" x14ac:dyDescent="0.25">
      <c r="A12455" s="1" t="s">
        <v>114</v>
      </c>
      <c r="B12455" s="1" t="s">
        <v>14528</v>
      </c>
    </row>
    <row r="12456" spans="1:2" x14ac:dyDescent="0.25">
      <c r="A12456" s="1" t="s">
        <v>5020</v>
      </c>
      <c r="B12456" s="1" t="s">
        <v>14529</v>
      </c>
    </row>
    <row r="12457" spans="1:2" x14ac:dyDescent="0.25">
      <c r="A12457" s="1" t="s">
        <v>5038</v>
      </c>
      <c r="B12457" s="1" t="s">
        <v>14530</v>
      </c>
    </row>
    <row r="12458" spans="1:2" x14ac:dyDescent="0.25">
      <c r="A12458" s="1" t="s">
        <v>109</v>
      </c>
      <c r="B12458" s="1" t="s">
        <v>14523</v>
      </c>
    </row>
    <row r="12459" spans="1:2" x14ac:dyDescent="0.25">
      <c r="A12459" s="1" t="s">
        <v>1731</v>
      </c>
      <c r="B12459" s="1" t="s">
        <v>14524</v>
      </c>
    </row>
    <row r="12460" spans="1:2" x14ac:dyDescent="0.25">
      <c r="A12460" s="1" t="s">
        <v>1732</v>
      </c>
      <c r="B12460" s="1" t="s">
        <v>14525</v>
      </c>
    </row>
    <row r="12461" spans="1:2" x14ac:dyDescent="0.25">
      <c r="A12461" s="1" t="s">
        <v>5039</v>
      </c>
      <c r="B12461" s="1" t="s">
        <v>14526</v>
      </c>
    </row>
    <row r="12462" spans="1:2" x14ac:dyDescent="0.25">
      <c r="A12462" s="1" t="s">
        <v>5040</v>
      </c>
      <c r="B12462" s="1" t="s">
        <v>14527</v>
      </c>
    </row>
    <row r="12463" spans="1:2" x14ac:dyDescent="0.25">
      <c r="A12463" s="1" t="s">
        <v>22</v>
      </c>
      <c r="B12463" s="1" t="s">
        <v>14528</v>
      </c>
    </row>
    <row r="12464" spans="1:2" x14ac:dyDescent="0.25">
      <c r="A12464" s="1" t="s">
        <v>5020</v>
      </c>
      <c r="B12464" s="1" t="s">
        <v>14529</v>
      </c>
    </row>
    <row r="12465" spans="1:2" x14ac:dyDescent="0.25">
      <c r="A12465" s="1" t="s">
        <v>5041</v>
      </c>
      <c r="B12465" s="1" t="s">
        <v>14530</v>
      </c>
    </row>
    <row r="12466" spans="1:2" x14ac:dyDescent="0.25">
      <c r="A12466" s="1" t="s">
        <v>32</v>
      </c>
      <c r="B12466" s="1" t="s">
        <v>14523</v>
      </c>
    </row>
    <row r="12467" spans="1:2" x14ac:dyDescent="0.25">
      <c r="A12467" s="1" t="s">
        <v>128</v>
      </c>
      <c r="B12467" s="1" t="s">
        <v>14524</v>
      </c>
    </row>
    <row r="12468" spans="1:2" x14ac:dyDescent="0.25">
      <c r="A12468" s="1" t="s">
        <v>129</v>
      </c>
      <c r="B12468" s="1" t="s">
        <v>14525</v>
      </c>
    </row>
    <row r="12469" spans="1:2" x14ac:dyDescent="0.25">
      <c r="A12469" s="1" t="s">
        <v>5042</v>
      </c>
      <c r="B12469" s="1" t="s">
        <v>14526</v>
      </c>
    </row>
    <row r="12470" spans="1:2" x14ac:dyDescent="0.25">
      <c r="A12470" s="1" t="s">
        <v>5043</v>
      </c>
      <c r="B12470" s="1" t="s">
        <v>14527</v>
      </c>
    </row>
    <row r="12471" spans="1:2" x14ac:dyDescent="0.25">
      <c r="A12471" s="1" t="s">
        <v>7</v>
      </c>
      <c r="B12471" s="1" t="s">
        <v>14528</v>
      </c>
    </row>
    <row r="12472" spans="1:2" x14ac:dyDescent="0.25">
      <c r="A12472" s="1" t="s">
        <v>5020</v>
      </c>
      <c r="B12472" s="1" t="s">
        <v>14529</v>
      </c>
    </row>
    <row r="12473" spans="1:2" x14ac:dyDescent="0.25">
      <c r="A12473" s="1" t="s">
        <v>5044</v>
      </c>
      <c r="B12473" s="1" t="s">
        <v>14530</v>
      </c>
    </row>
    <row r="12474" spans="1:2" x14ac:dyDescent="0.25">
      <c r="A12474" s="1" t="s">
        <v>524</v>
      </c>
      <c r="B12474" s="1" t="s">
        <v>14523</v>
      </c>
    </row>
    <row r="12475" spans="1:2" x14ac:dyDescent="0.25">
      <c r="A12475" s="1" t="s">
        <v>1970</v>
      </c>
      <c r="B12475" s="1" t="s">
        <v>14524</v>
      </c>
    </row>
    <row r="12476" spans="1:2" x14ac:dyDescent="0.25">
      <c r="A12476" s="1" t="s">
        <v>1971</v>
      </c>
      <c r="B12476" s="1" t="s">
        <v>14525</v>
      </c>
    </row>
    <row r="12477" spans="1:2" x14ac:dyDescent="0.25">
      <c r="A12477" s="1" t="s">
        <v>5045</v>
      </c>
      <c r="B12477" s="1" t="s">
        <v>14526</v>
      </c>
    </row>
    <row r="12478" spans="1:2" x14ac:dyDescent="0.25">
      <c r="A12478" s="1" t="s">
        <v>5046</v>
      </c>
      <c r="B12478" s="1" t="s">
        <v>14527</v>
      </c>
    </row>
    <row r="12479" spans="1:2" x14ac:dyDescent="0.25">
      <c r="A12479" s="1" t="s">
        <v>114</v>
      </c>
      <c r="B12479" s="1" t="s">
        <v>14528</v>
      </c>
    </row>
    <row r="12480" spans="1:2" x14ac:dyDescent="0.25">
      <c r="A12480" s="1" t="s">
        <v>5020</v>
      </c>
      <c r="B12480" s="1" t="s">
        <v>14529</v>
      </c>
    </row>
    <row r="12481" spans="1:2" x14ac:dyDescent="0.25">
      <c r="A12481" s="1" t="s">
        <v>5047</v>
      </c>
      <c r="B12481" s="1" t="s">
        <v>14530</v>
      </c>
    </row>
    <row r="12482" spans="1:2" x14ac:dyDescent="0.25">
      <c r="A12482" s="1" t="s">
        <v>32</v>
      </c>
      <c r="B12482" s="1" t="s">
        <v>14523</v>
      </c>
    </row>
    <row r="12483" spans="1:2" x14ac:dyDescent="0.25">
      <c r="A12483" s="1" t="s">
        <v>128</v>
      </c>
      <c r="B12483" s="1" t="s">
        <v>14524</v>
      </c>
    </row>
    <row r="12484" spans="1:2" x14ac:dyDescent="0.25">
      <c r="A12484" s="1" t="s">
        <v>129</v>
      </c>
      <c r="B12484" s="1" t="s">
        <v>14525</v>
      </c>
    </row>
    <row r="12485" spans="1:2" x14ac:dyDescent="0.25">
      <c r="A12485" s="1" t="s">
        <v>5048</v>
      </c>
      <c r="B12485" s="1" t="s">
        <v>14526</v>
      </c>
    </row>
    <row r="12486" spans="1:2" x14ac:dyDescent="0.25">
      <c r="A12486" s="1" t="s">
        <v>4740</v>
      </c>
      <c r="B12486" s="1" t="s">
        <v>14527</v>
      </c>
    </row>
    <row r="12487" spans="1:2" x14ac:dyDescent="0.25">
      <c r="A12487" s="1" t="s">
        <v>114</v>
      </c>
      <c r="B12487" s="1" t="s">
        <v>14528</v>
      </c>
    </row>
    <row r="12488" spans="1:2" x14ac:dyDescent="0.25">
      <c r="A12488" s="1" t="s">
        <v>5020</v>
      </c>
      <c r="B12488" s="1" t="s">
        <v>14529</v>
      </c>
    </row>
    <row r="12489" spans="1:2" x14ac:dyDescent="0.25">
      <c r="A12489" s="1" t="s">
        <v>5049</v>
      </c>
      <c r="B12489" s="1" t="s">
        <v>14530</v>
      </c>
    </row>
    <row r="12490" spans="1:2" x14ac:dyDescent="0.25">
      <c r="A12490" s="1" t="s">
        <v>32</v>
      </c>
      <c r="B12490" s="1" t="s">
        <v>14523</v>
      </c>
    </row>
    <row r="12491" spans="1:2" x14ac:dyDescent="0.25">
      <c r="A12491" s="1" t="s">
        <v>70</v>
      </c>
      <c r="B12491" s="1" t="s">
        <v>14524</v>
      </c>
    </row>
    <row r="12492" spans="1:2" x14ac:dyDescent="0.25">
      <c r="A12492" s="1" t="s">
        <v>71</v>
      </c>
      <c r="B12492" s="1" t="s">
        <v>14525</v>
      </c>
    </row>
    <row r="12493" spans="1:2" x14ac:dyDescent="0.25">
      <c r="A12493" s="1" t="s">
        <v>5048</v>
      </c>
      <c r="B12493" s="1" t="s">
        <v>14526</v>
      </c>
    </row>
    <row r="12494" spans="1:2" x14ac:dyDescent="0.25">
      <c r="A12494" s="1" t="s">
        <v>2357</v>
      </c>
      <c r="B12494" s="1" t="s">
        <v>14527</v>
      </c>
    </row>
    <row r="12495" spans="1:2" x14ac:dyDescent="0.25">
      <c r="A12495" s="1" t="s">
        <v>114</v>
      </c>
      <c r="B12495" s="1" t="s">
        <v>14528</v>
      </c>
    </row>
    <row r="12496" spans="1:2" x14ac:dyDescent="0.25">
      <c r="A12496" s="1" t="s">
        <v>5050</v>
      </c>
      <c r="B12496" s="1" t="s">
        <v>14529</v>
      </c>
    </row>
    <row r="12497" spans="1:2" x14ac:dyDescent="0.25">
      <c r="A12497" s="1" t="s">
        <v>5051</v>
      </c>
      <c r="B12497" s="1" t="s">
        <v>14530</v>
      </c>
    </row>
    <row r="12498" spans="1:2" x14ac:dyDescent="0.25">
      <c r="A12498" s="1" t="s">
        <v>63</v>
      </c>
      <c r="B12498" s="1" t="s">
        <v>14523</v>
      </c>
    </row>
    <row r="12499" spans="1:2" x14ac:dyDescent="0.25">
      <c r="A12499" s="1" t="s">
        <v>4290</v>
      </c>
      <c r="B12499" s="1" t="s">
        <v>14524</v>
      </c>
    </row>
    <row r="12500" spans="1:2" x14ac:dyDescent="0.25">
      <c r="A12500" s="1" t="s">
        <v>4291</v>
      </c>
      <c r="B12500" s="1" t="s">
        <v>14525</v>
      </c>
    </row>
    <row r="12501" spans="1:2" x14ac:dyDescent="0.25">
      <c r="A12501" s="1" t="s">
        <v>5052</v>
      </c>
      <c r="B12501" s="1" t="s">
        <v>14526</v>
      </c>
    </row>
    <row r="12502" spans="1:2" x14ac:dyDescent="0.25">
      <c r="A12502" s="1" t="s">
        <v>5053</v>
      </c>
      <c r="B12502" s="1" t="s">
        <v>14527</v>
      </c>
    </row>
    <row r="12503" spans="1:2" x14ac:dyDescent="0.25">
      <c r="A12503" s="1" t="s">
        <v>114</v>
      </c>
      <c r="B12503" s="1" t="s">
        <v>14528</v>
      </c>
    </row>
    <row r="12504" spans="1:2" x14ac:dyDescent="0.25">
      <c r="A12504" s="1" t="s">
        <v>5050</v>
      </c>
      <c r="B12504" s="1" t="s">
        <v>14529</v>
      </c>
    </row>
    <row r="12505" spans="1:2" x14ac:dyDescent="0.25">
      <c r="A12505" s="1" t="s">
        <v>5054</v>
      </c>
      <c r="B12505" s="1" t="s">
        <v>14530</v>
      </c>
    </row>
    <row r="12506" spans="1:2" x14ac:dyDescent="0.25">
      <c r="A12506" s="1" t="s">
        <v>240</v>
      </c>
      <c r="B12506" s="1" t="s">
        <v>14523</v>
      </c>
    </row>
    <row r="12507" spans="1:2" x14ac:dyDescent="0.25">
      <c r="A12507" s="1" t="s">
        <v>3008</v>
      </c>
      <c r="B12507" s="1" t="s">
        <v>14524</v>
      </c>
    </row>
    <row r="12508" spans="1:2" x14ac:dyDescent="0.25">
      <c r="A12508" s="1" t="s">
        <v>3009</v>
      </c>
      <c r="B12508" s="1" t="s">
        <v>14525</v>
      </c>
    </row>
    <row r="12509" spans="1:2" x14ac:dyDescent="0.25">
      <c r="A12509" s="1" t="s">
        <v>5055</v>
      </c>
      <c r="B12509" s="1" t="s">
        <v>14526</v>
      </c>
    </row>
    <row r="12510" spans="1:2" x14ac:dyDescent="0.25">
      <c r="A12510" s="1" t="s">
        <v>5056</v>
      </c>
      <c r="B12510" s="1" t="s">
        <v>14527</v>
      </c>
    </row>
    <row r="12511" spans="1:2" x14ac:dyDescent="0.25">
      <c r="A12511" s="1" t="s">
        <v>53</v>
      </c>
      <c r="B12511" s="1" t="s">
        <v>14528</v>
      </c>
    </row>
    <row r="12512" spans="1:2" x14ac:dyDescent="0.25">
      <c r="A12512" s="1" t="s">
        <v>5050</v>
      </c>
      <c r="B12512" s="1" t="s">
        <v>14529</v>
      </c>
    </row>
    <row r="12513" spans="1:2" x14ac:dyDescent="0.25">
      <c r="A12513" s="1" t="s">
        <v>5057</v>
      </c>
      <c r="B12513" s="1" t="s">
        <v>14530</v>
      </c>
    </row>
    <row r="12514" spans="1:2" x14ac:dyDescent="0.25">
      <c r="A12514" s="1" t="s">
        <v>32</v>
      </c>
      <c r="B12514" s="1" t="s">
        <v>14523</v>
      </c>
    </row>
    <row r="12515" spans="1:2" x14ac:dyDescent="0.25">
      <c r="A12515" s="1" t="s">
        <v>70</v>
      </c>
      <c r="B12515" s="1" t="s">
        <v>14524</v>
      </c>
    </row>
    <row r="12516" spans="1:2" x14ac:dyDescent="0.25">
      <c r="A12516" s="1" t="s">
        <v>71</v>
      </c>
      <c r="B12516" s="1" t="s">
        <v>14525</v>
      </c>
    </row>
    <row r="12517" spans="1:2" x14ac:dyDescent="0.25">
      <c r="A12517" s="1" t="s">
        <v>5058</v>
      </c>
      <c r="B12517" s="1" t="s">
        <v>14526</v>
      </c>
    </row>
    <row r="12518" spans="1:2" x14ac:dyDescent="0.25">
      <c r="A12518" s="1" t="s">
        <v>5059</v>
      </c>
      <c r="B12518" s="1" t="s">
        <v>14527</v>
      </c>
    </row>
    <row r="12519" spans="1:2" x14ac:dyDescent="0.25">
      <c r="A12519" s="1" t="s">
        <v>114</v>
      </c>
      <c r="B12519" s="1" t="s">
        <v>14528</v>
      </c>
    </row>
    <row r="12520" spans="1:2" x14ac:dyDescent="0.25">
      <c r="A12520" s="1" t="s">
        <v>5050</v>
      </c>
      <c r="B12520" s="1" t="s">
        <v>14529</v>
      </c>
    </row>
    <row r="12521" spans="1:2" x14ac:dyDescent="0.25">
      <c r="A12521" s="1" t="s">
        <v>5060</v>
      </c>
      <c r="B12521" s="1" t="s">
        <v>14530</v>
      </c>
    </row>
    <row r="12522" spans="1:2" x14ac:dyDescent="0.25">
      <c r="A12522" s="1" t="s">
        <v>10</v>
      </c>
      <c r="B12522" s="1" t="s">
        <v>14523</v>
      </c>
    </row>
    <row r="12523" spans="1:2" x14ac:dyDescent="0.25">
      <c r="A12523" s="1" t="s">
        <v>4419</v>
      </c>
      <c r="B12523" s="1" t="s">
        <v>14524</v>
      </c>
    </row>
    <row r="12524" spans="1:2" x14ac:dyDescent="0.25">
      <c r="A12524" s="1" t="s">
        <v>4420</v>
      </c>
      <c r="B12524" s="1" t="s">
        <v>14525</v>
      </c>
    </row>
    <row r="12525" spans="1:2" x14ac:dyDescent="0.25">
      <c r="A12525" s="1" t="s">
        <v>5061</v>
      </c>
      <c r="B12525" s="1" t="s">
        <v>14526</v>
      </c>
    </row>
    <row r="12526" spans="1:2" x14ac:dyDescent="0.25">
      <c r="A12526" s="1" t="s">
        <v>5062</v>
      </c>
      <c r="B12526" s="1" t="s">
        <v>14527</v>
      </c>
    </row>
    <row r="12527" spans="1:2" x14ac:dyDescent="0.25">
      <c r="A12527" s="1" t="s">
        <v>114</v>
      </c>
      <c r="B12527" s="1" t="s">
        <v>14528</v>
      </c>
    </row>
    <row r="12528" spans="1:2" x14ac:dyDescent="0.25">
      <c r="A12528" s="1" t="s">
        <v>5050</v>
      </c>
      <c r="B12528" s="1" t="s">
        <v>14529</v>
      </c>
    </row>
    <row r="12529" spans="1:2" x14ac:dyDescent="0.25">
      <c r="A12529" s="1" t="s">
        <v>5063</v>
      </c>
      <c r="B12529" s="1" t="s">
        <v>14530</v>
      </c>
    </row>
    <row r="12530" spans="1:2" x14ac:dyDescent="0.25">
      <c r="A12530" s="1" t="s">
        <v>32</v>
      </c>
      <c r="B12530" s="1" t="s">
        <v>14523</v>
      </c>
    </row>
    <row r="12531" spans="1:2" x14ac:dyDescent="0.25">
      <c r="A12531" s="1" t="s">
        <v>128</v>
      </c>
      <c r="B12531" s="1" t="s">
        <v>14524</v>
      </c>
    </row>
    <row r="12532" spans="1:2" x14ac:dyDescent="0.25">
      <c r="A12532" s="1" t="s">
        <v>129</v>
      </c>
      <c r="B12532" s="1" t="s">
        <v>14525</v>
      </c>
    </row>
    <row r="12533" spans="1:2" x14ac:dyDescent="0.25">
      <c r="A12533" s="1" t="s">
        <v>5058</v>
      </c>
      <c r="B12533" s="1" t="s">
        <v>14526</v>
      </c>
    </row>
    <row r="12534" spans="1:2" x14ac:dyDescent="0.25">
      <c r="A12534" s="1" t="s">
        <v>5064</v>
      </c>
      <c r="B12534" s="1" t="s">
        <v>14527</v>
      </c>
    </row>
    <row r="12535" spans="1:2" x14ac:dyDescent="0.25">
      <c r="A12535" s="1" t="s">
        <v>15</v>
      </c>
      <c r="B12535" s="1" t="s">
        <v>14528</v>
      </c>
    </row>
    <row r="12536" spans="1:2" x14ac:dyDescent="0.25">
      <c r="A12536" s="1" t="s">
        <v>5050</v>
      </c>
      <c r="B12536" s="1" t="s">
        <v>14529</v>
      </c>
    </row>
    <row r="12537" spans="1:2" x14ac:dyDescent="0.25">
      <c r="A12537" s="1" t="s">
        <v>5065</v>
      </c>
      <c r="B12537" s="1" t="s">
        <v>14530</v>
      </c>
    </row>
    <row r="12538" spans="1:2" x14ac:dyDescent="0.25">
      <c r="A12538" s="1" t="s">
        <v>32</v>
      </c>
      <c r="B12538" s="1" t="s">
        <v>14523</v>
      </c>
    </row>
    <row r="12539" spans="1:2" x14ac:dyDescent="0.25">
      <c r="A12539" s="1" t="s">
        <v>3031</v>
      </c>
      <c r="B12539" s="1" t="s">
        <v>14524</v>
      </c>
    </row>
    <row r="12540" spans="1:2" x14ac:dyDescent="0.25">
      <c r="A12540" s="1" t="s">
        <v>3032</v>
      </c>
      <c r="B12540" s="1" t="s">
        <v>14525</v>
      </c>
    </row>
    <row r="12541" spans="1:2" x14ac:dyDescent="0.25">
      <c r="A12541" s="1" t="s">
        <v>5066</v>
      </c>
      <c r="B12541" s="1" t="s">
        <v>14526</v>
      </c>
    </row>
    <row r="12542" spans="1:2" x14ac:dyDescent="0.25">
      <c r="A12542" s="1" t="s">
        <v>5067</v>
      </c>
      <c r="B12542" s="1" t="s">
        <v>14527</v>
      </c>
    </row>
    <row r="12543" spans="1:2" x14ac:dyDescent="0.25">
      <c r="A12543" s="1" t="s">
        <v>114</v>
      </c>
      <c r="B12543" s="1" t="s">
        <v>14528</v>
      </c>
    </row>
    <row r="12544" spans="1:2" x14ac:dyDescent="0.25">
      <c r="A12544" s="1" t="s">
        <v>5050</v>
      </c>
      <c r="B12544" s="1" t="s">
        <v>14529</v>
      </c>
    </row>
    <row r="12545" spans="1:2" x14ac:dyDescent="0.25">
      <c r="A12545" s="1" t="s">
        <v>5068</v>
      </c>
      <c r="B12545" s="1" t="s">
        <v>14530</v>
      </c>
    </row>
    <row r="12546" spans="1:2" x14ac:dyDescent="0.25">
      <c r="A12546" s="1" t="s">
        <v>48</v>
      </c>
      <c r="B12546" s="1" t="s">
        <v>14523</v>
      </c>
    </row>
    <row r="12547" spans="1:2" x14ac:dyDescent="0.25">
      <c r="A12547" s="1" t="s">
        <v>3115</v>
      </c>
      <c r="B12547" s="1" t="s">
        <v>14524</v>
      </c>
    </row>
    <row r="12548" spans="1:2" x14ac:dyDescent="0.25">
      <c r="A12548" s="1" t="s">
        <v>3116</v>
      </c>
      <c r="B12548" s="1" t="s">
        <v>14525</v>
      </c>
    </row>
    <row r="12549" spans="1:2" x14ac:dyDescent="0.25">
      <c r="A12549" s="1" t="s">
        <v>5069</v>
      </c>
      <c r="B12549" s="1" t="s">
        <v>14526</v>
      </c>
    </row>
    <row r="12550" spans="1:2" x14ac:dyDescent="0.25">
      <c r="A12550" s="1" t="s">
        <v>5070</v>
      </c>
      <c r="B12550" s="1" t="s">
        <v>14527</v>
      </c>
    </row>
    <row r="12551" spans="1:2" x14ac:dyDescent="0.25">
      <c r="A12551" s="1" t="s">
        <v>114</v>
      </c>
      <c r="B12551" s="1" t="s">
        <v>14528</v>
      </c>
    </row>
    <row r="12552" spans="1:2" x14ac:dyDescent="0.25">
      <c r="A12552" s="1" t="s">
        <v>5050</v>
      </c>
      <c r="B12552" s="1" t="s">
        <v>14529</v>
      </c>
    </row>
    <row r="12553" spans="1:2" x14ac:dyDescent="0.25">
      <c r="A12553" s="1" t="s">
        <v>5071</v>
      </c>
      <c r="B12553" s="1" t="s">
        <v>14530</v>
      </c>
    </row>
    <row r="12554" spans="1:2" x14ac:dyDescent="0.25">
      <c r="A12554" s="1" t="s">
        <v>109</v>
      </c>
      <c r="B12554" s="1" t="s">
        <v>14523</v>
      </c>
    </row>
    <row r="12555" spans="1:2" x14ac:dyDescent="0.25">
      <c r="A12555" s="1" t="s">
        <v>4649</v>
      </c>
      <c r="B12555" s="1" t="s">
        <v>14524</v>
      </c>
    </row>
    <row r="12556" spans="1:2" x14ac:dyDescent="0.25">
      <c r="A12556" s="1" t="s">
        <v>4650</v>
      </c>
      <c r="B12556" s="1" t="s">
        <v>14525</v>
      </c>
    </row>
    <row r="12557" spans="1:2" x14ac:dyDescent="0.25">
      <c r="A12557" s="1" t="s">
        <v>5072</v>
      </c>
      <c r="B12557" s="1" t="s">
        <v>14526</v>
      </c>
    </row>
    <row r="12558" spans="1:2" x14ac:dyDescent="0.25">
      <c r="A12558" s="1" t="s">
        <v>5073</v>
      </c>
      <c r="B12558" s="1" t="s">
        <v>14527</v>
      </c>
    </row>
    <row r="12559" spans="1:2" x14ac:dyDescent="0.25">
      <c r="A12559" s="1" t="s">
        <v>114</v>
      </c>
      <c r="B12559" s="1" t="s">
        <v>14528</v>
      </c>
    </row>
    <row r="12560" spans="1:2" x14ac:dyDescent="0.25">
      <c r="A12560" s="1" t="s">
        <v>5050</v>
      </c>
      <c r="B12560" s="1" t="s">
        <v>14529</v>
      </c>
    </row>
    <row r="12561" spans="1:2" x14ac:dyDescent="0.25">
      <c r="A12561" s="1" t="s">
        <v>5074</v>
      </c>
      <c r="B12561" s="1" t="s">
        <v>14530</v>
      </c>
    </row>
    <row r="12562" spans="1:2" x14ac:dyDescent="0.25">
      <c r="A12562" s="1" t="s">
        <v>109</v>
      </c>
      <c r="B12562" s="1" t="s">
        <v>14523</v>
      </c>
    </row>
    <row r="12563" spans="1:2" x14ac:dyDescent="0.25">
      <c r="A12563" s="1" t="s">
        <v>1731</v>
      </c>
      <c r="B12563" s="1" t="s">
        <v>14524</v>
      </c>
    </row>
    <row r="12564" spans="1:2" x14ac:dyDescent="0.25">
      <c r="A12564" s="1" t="s">
        <v>1732</v>
      </c>
      <c r="B12564" s="1" t="s">
        <v>14525</v>
      </c>
    </row>
    <row r="12565" spans="1:2" x14ac:dyDescent="0.25">
      <c r="A12565" s="1" t="s">
        <v>5075</v>
      </c>
      <c r="B12565" s="1" t="s">
        <v>14526</v>
      </c>
    </row>
    <row r="12566" spans="1:2" x14ac:dyDescent="0.25">
      <c r="A12566" s="1" t="s">
        <v>5076</v>
      </c>
      <c r="B12566" s="1" t="s">
        <v>14527</v>
      </c>
    </row>
    <row r="12567" spans="1:2" x14ac:dyDescent="0.25">
      <c r="A12567" s="1" t="s">
        <v>114</v>
      </c>
      <c r="B12567" s="1" t="s">
        <v>14528</v>
      </c>
    </row>
    <row r="12568" spans="1:2" x14ac:dyDescent="0.25">
      <c r="A12568" s="1" t="s">
        <v>5077</v>
      </c>
      <c r="B12568" s="1" t="s">
        <v>14529</v>
      </c>
    </row>
    <row r="12569" spans="1:2" x14ac:dyDescent="0.25">
      <c r="A12569" s="1" t="s">
        <v>5078</v>
      </c>
      <c r="B12569" s="1" t="s">
        <v>14530</v>
      </c>
    </row>
    <row r="12570" spans="1:2" x14ac:dyDescent="0.25">
      <c r="A12570" s="1" t="s">
        <v>48</v>
      </c>
      <c r="B12570" s="1" t="s">
        <v>14523</v>
      </c>
    </row>
    <row r="12571" spans="1:2" x14ac:dyDescent="0.25">
      <c r="A12571" s="1" t="s">
        <v>2503</v>
      </c>
      <c r="B12571" s="1" t="s">
        <v>14524</v>
      </c>
    </row>
    <row r="12572" spans="1:2" x14ac:dyDescent="0.25">
      <c r="A12572" s="1" t="s">
        <v>2504</v>
      </c>
      <c r="B12572" s="1" t="s">
        <v>14525</v>
      </c>
    </row>
    <row r="12573" spans="1:2" x14ac:dyDescent="0.25">
      <c r="A12573" s="1" t="s">
        <v>5079</v>
      </c>
      <c r="B12573" s="1" t="s">
        <v>14526</v>
      </c>
    </row>
    <row r="12574" spans="1:2" x14ac:dyDescent="0.25">
      <c r="A12574" s="1" t="s">
        <v>5080</v>
      </c>
      <c r="B12574" s="1" t="s">
        <v>14527</v>
      </c>
    </row>
    <row r="12575" spans="1:2" x14ac:dyDescent="0.25">
      <c r="A12575" s="1" t="s">
        <v>22</v>
      </c>
      <c r="B12575" s="1" t="s">
        <v>14528</v>
      </c>
    </row>
    <row r="12576" spans="1:2" x14ac:dyDescent="0.25">
      <c r="A12576" s="1" t="s">
        <v>5077</v>
      </c>
      <c r="B12576" s="1" t="s">
        <v>14529</v>
      </c>
    </row>
    <row r="12577" spans="1:2" x14ac:dyDescent="0.25">
      <c r="A12577" s="1" t="s">
        <v>5081</v>
      </c>
      <c r="B12577" s="1" t="s">
        <v>14530</v>
      </c>
    </row>
    <row r="12578" spans="1:2" x14ac:dyDescent="0.25">
      <c r="A12578" s="1" t="s">
        <v>109</v>
      </c>
      <c r="B12578" s="1" t="s">
        <v>14523</v>
      </c>
    </row>
    <row r="12579" spans="1:2" x14ac:dyDescent="0.25">
      <c r="A12579" s="1" t="s">
        <v>484</v>
      </c>
      <c r="B12579" s="1" t="s">
        <v>14524</v>
      </c>
    </row>
    <row r="12580" spans="1:2" x14ac:dyDescent="0.25">
      <c r="A12580" s="1" t="s">
        <v>485</v>
      </c>
      <c r="B12580" s="1" t="s">
        <v>14525</v>
      </c>
    </row>
    <row r="12581" spans="1:2" x14ac:dyDescent="0.25">
      <c r="A12581" s="1" t="s">
        <v>5082</v>
      </c>
      <c r="B12581" s="1" t="s">
        <v>14526</v>
      </c>
    </row>
    <row r="12582" spans="1:2" x14ac:dyDescent="0.25">
      <c r="A12582" s="1" t="s">
        <v>5083</v>
      </c>
      <c r="B12582" s="1" t="s">
        <v>14527</v>
      </c>
    </row>
    <row r="12583" spans="1:2" x14ac:dyDescent="0.25">
      <c r="A12583" s="1" t="s">
        <v>22</v>
      </c>
      <c r="B12583" s="1" t="s">
        <v>14528</v>
      </c>
    </row>
    <row r="12584" spans="1:2" x14ac:dyDescent="0.25">
      <c r="A12584" s="1" t="s">
        <v>5077</v>
      </c>
      <c r="B12584" s="1" t="s">
        <v>14529</v>
      </c>
    </row>
    <row r="12585" spans="1:2" x14ac:dyDescent="0.25">
      <c r="A12585" s="1" t="s">
        <v>5084</v>
      </c>
      <c r="B12585" s="1" t="s">
        <v>14530</v>
      </c>
    </row>
    <row r="12586" spans="1:2" x14ac:dyDescent="0.25">
      <c r="A12586" s="1" t="s">
        <v>240</v>
      </c>
      <c r="B12586" s="1" t="s">
        <v>14523</v>
      </c>
    </row>
    <row r="12587" spans="1:2" x14ac:dyDescent="0.25">
      <c r="A12587" s="1" t="s">
        <v>3008</v>
      </c>
      <c r="B12587" s="1" t="s">
        <v>14524</v>
      </c>
    </row>
    <row r="12588" spans="1:2" x14ac:dyDescent="0.25">
      <c r="A12588" s="1" t="s">
        <v>3009</v>
      </c>
      <c r="B12588" s="1" t="s">
        <v>14525</v>
      </c>
    </row>
    <row r="12589" spans="1:2" x14ac:dyDescent="0.25">
      <c r="A12589" s="1" t="s">
        <v>5085</v>
      </c>
      <c r="B12589" s="1" t="s">
        <v>14526</v>
      </c>
    </row>
    <row r="12590" spans="1:2" x14ac:dyDescent="0.25">
      <c r="A12590" s="1" t="s">
        <v>5086</v>
      </c>
      <c r="B12590" s="1" t="s">
        <v>14527</v>
      </c>
    </row>
    <row r="12591" spans="1:2" x14ac:dyDescent="0.25">
      <c r="A12591" s="1" t="s">
        <v>15</v>
      </c>
      <c r="B12591" s="1" t="s">
        <v>14528</v>
      </c>
    </row>
    <row r="12592" spans="1:2" x14ac:dyDescent="0.25">
      <c r="A12592" s="1" t="s">
        <v>5077</v>
      </c>
      <c r="B12592" s="1" t="s">
        <v>14529</v>
      </c>
    </row>
    <row r="12593" spans="1:2" x14ac:dyDescent="0.25">
      <c r="A12593" s="1" t="s">
        <v>5087</v>
      </c>
      <c r="B12593" s="1" t="s">
        <v>14530</v>
      </c>
    </row>
    <row r="12594" spans="1:2" x14ac:dyDescent="0.25">
      <c r="A12594" s="1" t="s">
        <v>32</v>
      </c>
      <c r="B12594" s="1" t="s">
        <v>14523</v>
      </c>
    </row>
    <row r="12595" spans="1:2" x14ac:dyDescent="0.25">
      <c r="A12595" s="1" t="s">
        <v>128</v>
      </c>
      <c r="B12595" s="1" t="s">
        <v>14524</v>
      </c>
    </row>
    <row r="12596" spans="1:2" x14ac:dyDescent="0.25">
      <c r="A12596" s="1" t="s">
        <v>129</v>
      </c>
      <c r="B12596" s="1" t="s">
        <v>14525</v>
      </c>
    </row>
    <row r="12597" spans="1:2" x14ac:dyDescent="0.25">
      <c r="A12597" s="1" t="s">
        <v>5088</v>
      </c>
      <c r="B12597" s="1" t="s">
        <v>14526</v>
      </c>
    </row>
    <row r="12598" spans="1:2" x14ac:dyDescent="0.25">
      <c r="A12598" s="1" t="s">
        <v>5089</v>
      </c>
      <c r="B12598" s="1" t="s">
        <v>14527</v>
      </c>
    </row>
    <row r="12599" spans="1:2" x14ac:dyDescent="0.25">
      <c r="A12599" s="1" t="s">
        <v>114</v>
      </c>
      <c r="B12599" s="1" t="s">
        <v>14528</v>
      </c>
    </row>
    <row r="12600" spans="1:2" x14ac:dyDescent="0.25">
      <c r="A12600" s="1" t="s">
        <v>5090</v>
      </c>
      <c r="B12600" s="1" t="s">
        <v>14529</v>
      </c>
    </row>
    <row r="12601" spans="1:2" x14ac:dyDescent="0.25">
      <c r="A12601" s="1" t="s">
        <v>5091</v>
      </c>
      <c r="B12601" s="1" t="s">
        <v>14530</v>
      </c>
    </row>
    <row r="12602" spans="1:2" x14ac:dyDescent="0.25">
      <c r="A12602" s="1" t="s">
        <v>109</v>
      </c>
      <c r="B12602" s="1" t="s">
        <v>14523</v>
      </c>
    </row>
    <row r="12603" spans="1:2" x14ac:dyDescent="0.25">
      <c r="A12603" s="1" t="s">
        <v>484</v>
      </c>
      <c r="B12603" s="1" t="s">
        <v>14524</v>
      </c>
    </row>
    <row r="12604" spans="1:2" x14ac:dyDescent="0.25">
      <c r="A12604" s="1" t="s">
        <v>485</v>
      </c>
      <c r="B12604" s="1" t="s">
        <v>14525</v>
      </c>
    </row>
    <row r="12605" spans="1:2" x14ac:dyDescent="0.25">
      <c r="A12605" s="1" t="s">
        <v>183</v>
      </c>
      <c r="B12605" s="1" t="s">
        <v>14526</v>
      </c>
    </row>
    <row r="12606" spans="1:2" x14ac:dyDescent="0.25">
      <c r="A12606" s="1" t="s">
        <v>5092</v>
      </c>
      <c r="B12606" s="1" t="s">
        <v>14527</v>
      </c>
    </row>
    <row r="12607" spans="1:2" x14ac:dyDescent="0.25">
      <c r="A12607" s="1" t="s">
        <v>7</v>
      </c>
      <c r="B12607" s="1" t="s">
        <v>14528</v>
      </c>
    </row>
    <row r="12608" spans="1:2" x14ac:dyDescent="0.25">
      <c r="A12608" s="1" t="s">
        <v>5090</v>
      </c>
      <c r="B12608" s="1" t="s">
        <v>14529</v>
      </c>
    </row>
    <row r="12609" spans="1:2" x14ac:dyDescent="0.25">
      <c r="A12609" s="1" t="s">
        <v>5093</v>
      </c>
      <c r="B12609" s="1" t="s">
        <v>14530</v>
      </c>
    </row>
    <row r="12610" spans="1:2" x14ac:dyDescent="0.25">
      <c r="A12610" s="1" t="s">
        <v>109</v>
      </c>
      <c r="B12610" s="1" t="s">
        <v>14523</v>
      </c>
    </row>
    <row r="12611" spans="1:2" x14ac:dyDescent="0.25">
      <c r="A12611" s="1" t="s">
        <v>484</v>
      </c>
      <c r="B12611" s="1" t="s">
        <v>14524</v>
      </c>
    </row>
    <row r="12612" spans="1:2" x14ac:dyDescent="0.25">
      <c r="A12612" s="1" t="s">
        <v>485</v>
      </c>
      <c r="B12612" s="1" t="s">
        <v>14525</v>
      </c>
    </row>
    <row r="12613" spans="1:2" x14ac:dyDescent="0.25">
      <c r="A12613" s="1" t="s">
        <v>5094</v>
      </c>
      <c r="B12613" s="1" t="s">
        <v>14526</v>
      </c>
    </row>
    <row r="12614" spans="1:2" x14ac:dyDescent="0.25">
      <c r="A12614" s="1" t="s">
        <v>5095</v>
      </c>
      <c r="B12614" s="1" t="s">
        <v>14527</v>
      </c>
    </row>
    <row r="12615" spans="1:2" x14ac:dyDescent="0.25">
      <c r="A12615" s="1" t="s">
        <v>114</v>
      </c>
      <c r="B12615" s="1" t="s">
        <v>14528</v>
      </c>
    </row>
    <row r="12616" spans="1:2" x14ac:dyDescent="0.25">
      <c r="A12616" s="1" t="s">
        <v>5090</v>
      </c>
      <c r="B12616" s="1" t="s">
        <v>14529</v>
      </c>
    </row>
    <row r="12617" spans="1:2" x14ac:dyDescent="0.25">
      <c r="A12617" s="1" t="s">
        <v>5096</v>
      </c>
      <c r="B12617" s="1" t="s">
        <v>14530</v>
      </c>
    </row>
    <row r="12618" spans="1:2" x14ac:dyDescent="0.25">
      <c r="A12618" s="1" t="s">
        <v>109</v>
      </c>
      <c r="B12618" s="1" t="s">
        <v>14523</v>
      </c>
    </row>
    <row r="12619" spans="1:2" x14ac:dyDescent="0.25">
      <c r="A12619" s="1" t="s">
        <v>4649</v>
      </c>
      <c r="B12619" s="1" t="s">
        <v>14524</v>
      </c>
    </row>
    <row r="12620" spans="1:2" x14ac:dyDescent="0.25">
      <c r="A12620" s="1" t="s">
        <v>4650</v>
      </c>
      <c r="B12620" s="1" t="s">
        <v>14525</v>
      </c>
    </row>
    <row r="12621" spans="1:2" x14ac:dyDescent="0.25">
      <c r="A12621" s="1" t="s">
        <v>5097</v>
      </c>
      <c r="B12621" s="1" t="s">
        <v>14526</v>
      </c>
    </row>
    <row r="12622" spans="1:2" x14ac:dyDescent="0.25">
      <c r="A12622" s="1" t="s">
        <v>1725</v>
      </c>
      <c r="B12622" s="1" t="s">
        <v>14527</v>
      </c>
    </row>
    <row r="12623" spans="1:2" x14ac:dyDescent="0.25">
      <c r="A12623" s="1" t="s">
        <v>114</v>
      </c>
      <c r="B12623" s="1" t="s">
        <v>14528</v>
      </c>
    </row>
    <row r="12624" spans="1:2" x14ac:dyDescent="0.25">
      <c r="A12624" s="1" t="s">
        <v>5090</v>
      </c>
      <c r="B12624" s="1" t="s">
        <v>14529</v>
      </c>
    </row>
    <row r="12625" spans="1:2" x14ac:dyDescent="0.25">
      <c r="A12625" s="1" t="s">
        <v>5098</v>
      </c>
      <c r="B12625" s="1" t="s">
        <v>14530</v>
      </c>
    </row>
    <row r="12626" spans="1:2" x14ac:dyDescent="0.25">
      <c r="A12626" s="1" t="s">
        <v>2</v>
      </c>
      <c r="B12626" s="1" t="s">
        <v>14523</v>
      </c>
    </row>
    <row r="12627" spans="1:2" x14ac:dyDescent="0.25">
      <c r="A12627" s="1" t="s">
        <v>833</v>
      </c>
      <c r="B12627" s="1" t="s">
        <v>14524</v>
      </c>
    </row>
    <row r="12628" spans="1:2" x14ac:dyDescent="0.25">
      <c r="A12628" s="1" t="s">
        <v>834</v>
      </c>
      <c r="B12628" s="1" t="s">
        <v>14525</v>
      </c>
    </row>
    <row r="12629" spans="1:2" x14ac:dyDescent="0.25">
      <c r="A12629" s="1" t="s">
        <v>5099</v>
      </c>
      <c r="B12629" s="1" t="s">
        <v>14526</v>
      </c>
    </row>
    <row r="12630" spans="1:2" x14ac:dyDescent="0.25">
      <c r="A12630" s="1" t="s">
        <v>5100</v>
      </c>
      <c r="B12630" s="1" t="s">
        <v>14527</v>
      </c>
    </row>
    <row r="12631" spans="1:2" x14ac:dyDescent="0.25">
      <c r="A12631" s="1" t="s">
        <v>114</v>
      </c>
      <c r="B12631" s="1" t="s">
        <v>14528</v>
      </c>
    </row>
    <row r="12632" spans="1:2" x14ac:dyDescent="0.25">
      <c r="A12632" s="1" t="s">
        <v>5090</v>
      </c>
      <c r="B12632" s="1" t="s">
        <v>14529</v>
      </c>
    </row>
    <row r="12633" spans="1:2" x14ac:dyDescent="0.25">
      <c r="A12633" s="1" t="s">
        <v>5101</v>
      </c>
      <c r="B12633" s="1" t="s">
        <v>14530</v>
      </c>
    </row>
    <row r="12634" spans="1:2" x14ac:dyDescent="0.25">
      <c r="A12634" s="1" t="s">
        <v>48</v>
      </c>
      <c r="B12634" s="1" t="s">
        <v>14523</v>
      </c>
    </row>
    <row r="12635" spans="1:2" x14ac:dyDescent="0.25">
      <c r="A12635" s="1" t="s">
        <v>49</v>
      </c>
      <c r="B12635" s="1" t="s">
        <v>14524</v>
      </c>
    </row>
    <row r="12636" spans="1:2" x14ac:dyDescent="0.25">
      <c r="A12636" s="1" t="s">
        <v>50</v>
      </c>
      <c r="B12636" s="1" t="s">
        <v>14525</v>
      </c>
    </row>
    <row r="12637" spans="1:2" x14ac:dyDescent="0.25">
      <c r="A12637" s="1" t="s">
        <v>5102</v>
      </c>
      <c r="B12637" s="1" t="s">
        <v>14526</v>
      </c>
    </row>
    <row r="12638" spans="1:2" x14ac:dyDescent="0.25">
      <c r="A12638" s="1" t="s">
        <v>5103</v>
      </c>
      <c r="B12638" s="1" t="s">
        <v>14527</v>
      </c>
    </row>
    <row r="12639" spans="1:2" x14ac:dyDescent="0.25">
      <c r="A12639" s="1" t="s">
        <v>22</v>
      </c>
      <c r="B12639" s="1" t="s">
        <v>14528</v>
      </c>
    </row>
    <row r="12640" spans="1:2" x14ac:dyDescent="0.25">
      <c r="A12640" s="1" t="s">
        <v>5104</v>
      </c>
      <c r="B12640" s="1" t="s">
        <v>14529</v>
      </c>
    </row>
    <row r="12641" spans="1:2" x14ac:dyDescent="0.25">
      <c r="A12641" s="1" t="s">
        <v>5105</v>
      </c>
      <c r="B12641" s="1" t="s">
        <v>14530</v>
      </c>
    </row>
    <row r="12642" spans="1:2" x14ac:dyDescent="0.25">
      <c r="A12642" s="1" t="s">
        <v>116</v>
      </c>
      <c r="B12642" s="1" t="s">
        <v>14523</v>
      </c>
    </row>
    <row r="12643" spans="1:2" x14ac:dyDescent="0.25">
      <c r="A12643" s="1" t="s">
        <v>1584</v>
      </c>
      <c r="B12643" s="1" t="s">
        <v>14524</v>
      </c>
    </row>
    <row r="12644" spans="1:2" x14ac:dyDescent="0.25">
      <c r="A12644" s="1" t="s">
        <v>1585</v>
      </c>
      <c r="B12644" s="1" t="s">
        <v>14525</v>
      </c>
    </row>
    <row r="12645" spans="1:2" x14ac:dyDescent="0.25">
      <c r="A12645" s="1" t="s">
        <v>5106</v>
      </c>
      <c r="B12645" s="1" t="s">
        <v>14526</v>
      </c>
    </row>
    <row r="12646" spans="1:2" x14ac:dyDescent="0.25">
      <c r="A12646" s="1" t="s">
        <v>2932</v>
      </c>
      <c r="B12646" s="1" t="s">
        <v>14527</v>
      </c>
    </row>
    <row r="12647" spans="1:2" x14ac:dyDescent="0.25">
      <c r="A12647" s="1" t="s">
        <v>114</v>
      </c>
      <c r="B12647" s="1" t="s">
        <v>14528</v>
      </c>
    </row>
    <row r="12648" spans="1:2" x14ac:dyDescent="0.25">
      <c r="A12648" s="1" t="s">
        <v>5104</v>
      </c>
      <c r="B12648" s="1" t="s">
        <v>14529</v>
      </c>
    </row>
    <row r="12649" spans="1:2" x14ac:dyDescent="0.25">
      <c r="A12649" s="1" t="s">
        <v>5107</v>
      </c>
      <c r="B12649" s="1" t="s">
        <v>14530</v>
      </c>
    </row>
    <row r="12650" spans="1:2" x14ac:dyDescent="0.25">
      <c r="A12650" s="1" t="s">
        <v>32</v>
      </c>
      <c r="B12650" s="1" t="s">
        <v>14523</v>
      </c>
    </row>
    <row r="12651" spans="1:2" x14ac:dyDescent="0.25">
      <c r="A12651" s="1" t="s">
        <v>70</v>
      </c>
      <c r="B12651" s="1" t="s">
        <v>14524</v>
      </c>
    </row>
    <row r="12652" spans="1:2" x14ac:dyDescent="0.25">
      <c r="A12652" s="1" t="s">
        <v>71</v>
      </c>
      <c r="B12652" s="1" t="s">
        <v>14525</v>
      </c>
    </row>
    <row r="12653" spans="1:2" x14ac:dyDescent="0.25">
      <c r="A12653" s="1" t="s">
        <v>5108</v>
      </c>
      <c r="B12653" s="1" t="s">
        <v>14526</v>
      </c>
    </row>
    <row r="12654" spans="1:2" x14ac:dyDescent="0.25">
      <c r="A12654" s="1" t="s">
        <v>1934</v>
      </c>
      <c r="B12654" s="1" t="s">
        <v>14527</v>
      </c>
    </row>
    <row r="12655" spans="1:2" x14ac:dyDescent="0.25">
      <c r="A12655" s="1" t="s">
        <v>7</v>
      </c>
      <c r="B12655" s="1" t="s">
        <v>14528</v>
      </c>
    </row>
    <row r="12656" spans="1:2" x14ac:dyDescent="0.25">
      <c r="A12656" s="1" t="s">
        <v>5104</v>
      </c>
      <c r="B12656" s="1" t="s">
        <v>14529</v>
      </c>
    </row>
    <row r="12657" spans="1:2" x14ac:dyDescent="0.25">
      <c r="A12657" s="1" t="s">
        <v>5109</v>
      </c>
      <c r="B12657" s="1" t="s">
        <v>14530</v>
      </c>
    </row>
    <row r="12658" spans="1:2" x14ac:dyDescent="0.25">
      <c r="A12658" s="1" t="s">
        <v>32</v>
      </c>
      <c r="B12658" s="1" t="s">
        <v>14523</v>
      </c>
    </row>
    <row r="12659" spans="1:2" x14ac:dyDescent="0.25">
      <c r="A12659" s="1" t="s">
        <v>3031</v>
      </c>
      <c r="B12659" s="1" t="s">
        <v>14524</v>
      </c>
    </row>
    <row r="12660" spans="1:2" x14ac:dyDescent="0.25">
      <c r="A12660" s="1" t="s">
        <v>3032</v>
      </c>
      <c r="B12660" s="1" t="s">
        <v>14525</v>
      </c>
    </row>
    <row r="12661" spans="1:2" x14ac:dyDescent="0.25">
      <c r="A12661" s="1" t="s">
        <v>5110</v>
      </c>
      <c r="B12661" s="1" t="s">
        <v>14526</v>
      </c>
    </row>
    <row r="12662" spans="1:2" x14ac:dyDescent="0.25">
      <c r="A12662" s="1" t="s">
        <v>5111</v>
      </c>
      <c r="B12662" s="1" t="s">
        <v>14527</v>
      </c>
    </row>
    <row r="12663" spans="1:2" x14ac:dyDescent="0.25">
      <c r="A12663" s="1" t="s">
        <v>114</v>
      </c>
      <c r="B12663" s="1" t="s">
        <v>14528</v>
      </c>
    </row>
    <row r="12664" spans="1:2" x14ac:dyDescent="0.25">
      <c r="A12664" s="1" t="s">
        <v>5104</v>
      </c>
      <c r="B12664" s="1" t="s">
        <v>14529</v>
      </c>
    </row>
    <row r="12665" spans="1:2" x14ac:dyDescent="0.25">
      <c r="A12665" s="1" t="s">
        <v>5112</v>
      </c>
      <c r="B12665" s="1" t="s">
        <v>14530</v>
      </c>
    </row>
    <row r="12666" spans="1:2" x14ac:dyDescent="0.25">
      <c r="A12666" s="1" t="s">
        <v>48</v>
      </c>
      <c r="B12666" s="1" t="s">
        <v>14523</v>
      </c>
    </row>
    <row r="12667" spans="1:2" x14ac:dyDescent="0.25">
      <c r="A12667" s="1" t="s">
        <v>186</v>
      </c>
      <c r="B12667" s="1" t="s">
        <v>14524</v>
      </c>
    </row>
    <row r="12668" spans="1:2" x14ac:dyDescent="0.25">
      <c r="A12668" s="1" t="s">
        <v>187</v>
      </c>
      <c r="B12668" s="1" t="s">
        <v>14525</v>
      </c>
    </row>
    <row r="12669" spans="1:2" x14ac:dyDescent="0.25">
      <c r="A12669" s="1" t="s">
        <v>5113</v>
      </c>
      <c r="B12669" s="1" t="s">
        <v>14526</v>
      </c>
    </row>
    <row r="12670" spans="1:2" x14ac:dyDescent="0.25">
      <c r="A12670" s="1" t="s">
        <v>5114</v>
      </c>
      <c r="B12670" s="1" t="s">
        <v>14527</v>
      </c>
    </row>
    <row r="12671" spans="1:2" x14ac:dyDescent="0.25">
      <c r="A12671" s="1" t="s">
        <v>22</v>
      </c>
      <c r="B12671" s="1" t="s">
        <v>14528</v>
      </c>
    </row>
    <row r="12672" spans="1:2" x14ac:dyDescent="0.25">
      <c r="A12672" s="1" t="s">
        <v>5115</v>
      </c>
      <c r="B12672" s="1" t="s">
        <v>14529</v>
      </c>
    </row>
    <row r="12673" spans="1:2" x14ac:dyDescent="0.25">
      <c r="A12673" s="1" t="s">
        <v>5116</v>
      </c>
      <c r="B12673" s="1" t="s">
        <v>14530</v>
      </c>
    </row>
    <row r="12674" spans="1:2" x14ac:dyDescent="0.25">
      <c r="A12674" s="1" t="s">
        <v>63</v>
      </c>
      <c r="B12674" s="1" t="s">
        <v>14523</v>
      </c>
    </row>
    <row r="12675" spans="1:2" x14ac:dyDescent="0.25">
      <c r="A12675" s="1" t="s">
        <v>3908</v>
      </c>
      <c r="B12675" s="1" t="s">
        <v>14524</v>
      </c>
    </row>
    <row r="12676" spans="1:2" x14ac:dyDescent="0.25">
      <c r="A12676" s="1" t="s">
        <v>3909</v>
      </c>
      <c r="B12676" s="1" t="s">
        <v>14525</v>
      </c>
    </row>
    <row r="12677" spans="1:2" x14ac:dyDescent="0.25">
      <c r="A12677" s="1" t="s">
        <v>3123</v>
      </c>
      <c r="B12677" s="1" t="s">
        <v>14526</v>
      </c>
    </row>
    <row r="12678" spans="1:2" x14ac:dyDescent="0.25">
      <c r="A12678" s="1" t="s">
        <v>3969</v>
      </c>
      <c r="B12678" s="1" t="s">
        <v>14527</v>
      </c>
    </row>
    <row r="12679" spans="1:2" x14ac:dyDescent="0.25">
      <c r="A12679" s="1" t="s">
        <v>114</v>
      </c>
      <c r="B12679" s="1" t="s">
        <v>14528</v>
      </c>
    </row>
    <row r="12680" spans="1:2" x14ac:dyDescent="0.25">
      <c r="A12680" s="1" t="s">
        <v>5115</v>
      </c>
      <c r="B12680" s="1" t="s">
        <v>14529</v>
      </c>
    </row>
    <row r="12681" spans="1:2" x14ac:dyDescent="0.25">
      <c r="A12681" s="1" t="s">
        <v>5117</v>
      </c>
      <c r="B12681" s="1" t="s">
        <v>14530</v>
      </c>
    </row>
    <row r="12682" spans="1:2" x14ac:dyDescent="0.25">
      <c r="A12682" s="1" t="s">
        <v>48</v>
      </c>
      <c r="B12682" s="1" t="s">
        <v>14523</v>
      </c>
    </row>
    <row r="12683" spans="1:2" x14ac:dyDescent="0.25">
      <c r="A12683" s="1" t="s">
        <v>2503</v>
      </c>
      <c r="B12683" s="1" t="s">
        <v>14524</v>
      </c>
    </row>
    <row r="12684" spans="1:2" x14ac:dyDescent="0.25">
      <c r="A12684" s="1" t="s">
        <v>2504</v>
      </c>
      <c r="B12684" s="1" t="s">
        <v>14525</v>
      </c>
    </row>
    <row r="12685" spans="1:2" x14ac:dyDescent="0.25">
      <c r="A12685" s="1" t="s">
        <v>5118</v>
      </c>
      <c r="B12685" s="1" t="s">
        <v>14526</v>
      </c>
    </row>
    <row r="12686" spans="1:2" x14ac:dyDescent="0.25">
      <c r="A12686" s="1" t="s">
        <v>5119</v>
      </c>
      <c r="B12686" s="1" t="s">
        <v>14527</v>
      </c>
    </row>
    <row r="12687" spans="1:2" x14ac:dyDescent="0.25">
      <c r="A12687" s="1" t="s">
        <v>114</v>
      </c>
      <c r="B12687" s="1" t="s">
        <v>14528</v>
      </c>
    </row>
    <row r="12688" spans="1:2" x14ac:dyDescent="0.25">
      <c r="A12688" s="1" t="s">
        <v>5115</v>
      </c>
      <c r="B12688" s="1" t="s">
        <v>14529</v>
      </c>
    </row>
    <row r="12689" spans="1:2" x14ac:dyDescent="0.25">
      <c r="A12689" s="1" t="s">
        <v>5120</v>
      </c>
      <c r="B12689" s="1" t="s">
        <v>14530</v>
      </c>
    </row>
    <row r="12690" spans="1:2" x14ac:dyDescent="0.25">
      <c r="A12690" s="1" t="s">
        <v>32</v>
      </c>
      <c r="B12690" s="1" t="s">
        <v>14523</v>
      </c>
    </row>
    <row r="12691" spans="1:2" x14ac:dyDescent="0.25">
      <c r="A12691" s="1" t="s">
        <v>3031</v>
      </c>
      <c r="B12691" s="1" t="s">
        <v>14524</v>
      </c>
    </row>
    <row r="12692" spans="1:2" x14ac:dyDescent="0.25">
      <c r="A12692" s="1" t="s">
        <v>3032</v>
      </c>
      <c r="B12692" s="1" t="s">
        <v>14525</v>
      </c>
    </row>
    <row r="12693" spans="1:2" x14ac:dyDescent="0.25">
      <c r="A12693" s="1" t="s">
        <v>5121</v>
      </c>
      <c r="B12693" s="1" t="s">
        <v>14526</v>
      </c>
    </row>
    <row r="12694" spans="1:2" x14ac:dyDescent="0.25">
      <c r="A12694" s="1" t="s">
        <v>5122</v>
      </c>
      <c r="B12694" s="1" t="s">
        <v>14527</v>
      </c>
    </row>
    <row r="12695" spans="1:2" x14ac:dyDescent="0.25">
      <c r="A12695" s="1" t="s">
        <v>114</v>
      </c>
      <c r="B12695" s="1" t="s">
        <v>14528</v>
      </c>
    </row>
    <row r="12696" spans="1:2" x14ac:dyDescent="0.25">
      <c r="A12696" s="1" t="s">
        <v>5115</v>
      </c>
      <c r="B12696" s="1" t="s">
        <v>14529</v>
      </c>
    </row>
    <row r="12697" spans="1:2" x14ac:dyDescent="0.25">
      <c r="A12697" s="1" t="s">
        <v>5123</v>
      </c>
      <c r="B12697" s="1" t="s">
        <v>14530</v>
      </c>
    </row>
    <row r="12698" spans="1:2" x14ac:dyDescent="0.25">
      <c r="A12698" s="1" t="s">
        <v>240</v>
      </c>
      <c r="B12698" s="1" t="s">
        <v>14523</v>
      </c>
    </row>
    <row r="12699" spans="1:2" x14ac:dyDescent="0.25">
      <c r="A12699" s="1" t="s">
        <v>3008</v>
      </c>
      <c r="B12699" s="1" t="s">
        <v>14524</v>
      </c>
    </row>
    <row r="12700" spans="1:2" x14ac:dyDescent="0.25">
      <c r="A12700" s="1" t="s">
        <v>3009</v>
      </c>
      <c r="B12700" s="1" t="s">
        <v>14525</v>
      </c>
    </row>
    <row r="12701" spans="1:2" x14ac:dyDescent="0.25">
      <c r="A12701" s="1" t="s">
        <v>5124</v>
      </c>
      <c r="B12701" s="1" t="s">
        <v>14526</v>
      </c>
    </row>
    <row r="12702" spans="1:2" x14ac:dyDescent="0.25">
      <c r="A12702" s="1" t="s">
        <v>5125</v>
      </c>
      <c r="B12702" s="1" t="s">
        <v>14527</v>
      </c>
    </row>
    <row r="12703" spans="1:2" x14ac:dyDescent="0.25">
      <c r="A12703" s="1" t="s">
        <v>114</v>
      </c>
      <c r="B12703" s="1" t="s">
        <v>14528</v>
      </c>
    </row>
    <row r="12704" spans="1:2" x14ac:dyDescent="0.25">
      <c r="A12704" s="1" t="s">
        <v>5115</v>
      </c>
      <c r="B12704" s="1" t="s">
        <v>14529</v>
      </c>
    </row>
    <row r="12705" spans="1:2" x14ac:dyDescent="0.25">
      <c r="A12705" s="1" t="s">
        <v>5126</v>
      </c>
      <c r="B12705" s="1" t="s">
        <v>14530</v>
      </c>
    </row>
    <row r="12706" spans="1:2" x14ac:dyDescent="0.25">
      <c r="A12706" s="1" t="s">
        <v>32</v>
      </c>
      <c r="B12706" s="1" t="s">
        <v>14523</v>
      </c>
    </row>
    <row r="12707" spans="1:2" x14ac:dyDescent="0.25">
      <c r="A12707" s="1" t="s">
        <v>134</v>
      </c>
      <c r="B12707" s="1" t="s">
        <v>14524</v>
      </c>
    </row>
    <row r="12708" spans="1:2" x14ac:dyDescent="0.25">
      <c r="A12708" s="1" t="s">
        <v>135</v>
      </c>
      <c r="B12708" s="1" t="s">
        <v>14525</v>
      </c>
    </row>
    <row r="12709" spans="1:2" x14ac:dyDescent="0.25">
      <c r="A12709" s="1" t="s">
        <v>5127</v>
      </c>
      <c r="B12709" s="1" t="s">
        <v>14526</v>
      </c>
    </row>
    <row r="12710" spans="1:2" x14ac:dyDescent="0.25">
      <c r="A12710" s="1" t="s">
        <v>5128</v>
      </c>
      <c r="B12710" s="1" t="s">
        <v>14527</v>
      </c>
    </row>
    <row r="12711" spans="1:2" x14ac:dyDescent="0.25">
      <c r="A12711" s="1" t="s">
        <v>114</v>
      </c>
      <c r="B12711" s="1" t="s">
        <v>14528</v>
      </c>
    </row>
    <row r="12712" spans="1:2" x14ac:dyDescent="0.25">
      <c r="A12712" s="1" t="s">
        <v>5129</v>
      </c>
      <c r="B12712" s="1" t="s">
        <v>14529</v>
      </c>
    </row>
    <row r="12713" spans="1:2" x14ac:dyDescent="0.25">
      <c r="A12713" s="1" t="s">
        <v>5130</v>
      </c>
      <c r="B12713" s="1" t="s">
        <v>14530</v>
      </c>
    </row>
    <row r="12714" spans="1:2" x14ac:dyDescent="0.25">
      <c r="A12714" s="1" t="s">
        <v>48</v>
      </c>
      <c r="B12714" s="1" t="s">
        <v>14523</v>
      </c>
    </row>
    <row r="12715" spans="1:2" x14ac:dyDescent="0.25">
      <c r="A12715" s="1" t="s">
        <v>2503</v>
      </c>
      <c r="B12715" s="1" t="s">
        <v>14524</v>
      </c>
    </row>
    <row r="12716" spans="1:2" x14ac:dyDescent="0.25">
      <c r="A12716" s="1" t="s">
        <v>2504</v>
      </c>
      <c r="B12716" s="1" t="s">
        <v>14525</v>
      </c>
    </row>
    <row r="12717" spans="1:2" x14ac:dyDescent="0.25">
      <c r="A12717" s="1" t="s">
        <v>5131</v>
      </c>
      <c r="B12717" s="1" t="s">
        <v>14526</v>
      </c>
    </row>
    <row r="12718" spans="1:2" x14ac:dyDescent="0.25">
      <c r="A12718" s="1" t="s">
        <v>5132</v>
      </c>
      <c r="B12718" s="1" t="s">
        <v>14527</v>
      </c>
    </row>
    <row r="12719" spans="1:2" x14ac:dyDescent="0.25">
      <c r="A12719" s="1" t="s">
        <v>53</v>
      </c>
      <c r="B12719" s="1" t="s">
        <v>14528</v>
      </c>
    </row>
    <row r="12720" spans="1:2" x14ac:dyDescent="0.25">
      <c r="A12720" s="1" t="s">
        <v>5129</v>
      </c>
      <c r="B12720" s="1" t="s">
        <v>14529</v>
      </c>
    </row>
    <row r="12721" spans="1:2" x14ac:dyDescent="0.25">
      <c r="A12721" s="1" t="s">
        <v>5133</v>
      </c>
      <c r="B12721" s="1" t="s">
        <v>14530</v>
      </c>
    </row>
    <row r="12722" spans="1:2" x14ac:dyDescent="0.25">
      <c r="A12722" s="1" t="s">
        <v>109</v>
      </c>
      <c r="B12722" s="1" t="s">
        <v>14523</v>
      </c>
    </row>
    <row r="12723" spans="1:2" x14ac:dyDescent="0.25">
      <c r="A12723" s="1" t="s">
        <v>1731</v>
      </c>
      <c r="B12723" s="1" t="s">
        <v>14524</v>
      </c>
    </row>
    <row r="12724" spans="1:2" x14ac:dyDescent="0.25">
      <c r="A12724" s="1" t="s">
        <v>1732</v>
      </c>
      <c r="B12724" s="1" t="s">
        <v>14525</v>
      </c>
    </row>
    <row r="12725" spans="1:2" x14ac:dyDescent="0.25">
      <c r="A12725" s="1" t="s">
        <v>5134</v>
      </c>
      <c r="B12725" s="1" t="s">
        <v>14526</v>
      </c>
    </row>
    <row r="12726" spans="1:2" x14ac:dyDescent="0.25">
      <c r="A12726" s="1" t="s">
        <v>516</v>
      </c>
      <c r="B12726" s="1" t="s">
        <v>14527</v>
      </c>
    </row>
    <row r="12727" spans="1:2" x14ac:dyDescent="0.25">
      <c r="A12727" s="1" t="s">
        <v>114</v>
      </c>
      <c r="B12727" s="1" t="s">
        <v>14528</v>
      </c>
    </row>
    <row r="12728" spans="1:2" x14ac:dyDescent="0.25">
      <c r="A12728" s="1" t="s">
        <v>5129</v>
      </c>
      <c r="B12728" s="1" t="s">
        <v>14529</v>
      </c>
    </row>
    <row r="12729" spans="1:2" x14ac:dyDescent="0.25">
      <c r="A12729" s="1" t="s">
        <v>5135</v>
      </c>
      <c r="B12729" s="1" t="s">
        <v>14530</v>
      </c>
    </row>
    <row r="12730" spans="1:2" x14ac:dyDescent="0.25">
      <c r="A12730" s="1" t="s">
        <v>32</v>
      </c>
      <c r="B12730" s="1" t="s">
        <v>14523</v>
      </c>
    </row>
    <row r="12731" spans="1:2" x14ac:dyDescent="0.25">
      <c r="A12731" s="1" t="s">
        <v>128</v>
      </c>
      <c r="B12731" s="1" t="s">
        <v>14524</v>
      </c>
    </row>
    <row r="12732" spans="1:2" x14ac:dyDescent="0.25">
      <c r="A12732" s="1" t="s">
        <v>129</v>
      </c>
      <c r="B12732" s="1" t="s">
        <v>14525</v>
      </c>
    </row>
    <row r="12733" spans="1:2" x14ac:dyDescent="0.25">
      <c r="A12733" s="1" t="s">
        <v>5136</v>
      </c>
      <c r="B12733" s="1" t="s">
        <v>14526</v>
      </c>
    </row>
    <row r="12734" spans="1:2" x14ac:dyDescent="0.25">
      <c r="A12734" s="1" t="s">
        <v>4048</v>
      </c>
      <c r="B12734" s="1" t="s">
        <v>14527</v>
      </c>
    </row>
    <row r="12735" spans="1:2" x14ac:dyDescent="0.25">
      <c r="A12735" s="1" t="s">
        <v>114</v>
      </c>
      <c r="B12735" s="1" t="s">
        <v>14528</v>
      </c>
    </row>
    <row r="12736" spans="1:2" x14ac:dyDescent="0.25">
      <c r="A12736" s="1" t="s">
        <v>5129</v>
      </c>
      <c r="B12736" s="1" t="s">
        <v>14529</v>
      </c>
    </row>
    <row r="12737" spans="1:2" x14ac:dyDescent="0.25">
      <c r="A12737" s="1" t="s">
        <v>5137</v>
      </c>
      <c r="B12737" s="1" t="s">
        <v>14530</v>
      </c>
    </row>
    <row r="12738" spans="1:2" x14ac:dyDescent="0.25">
      <c r="A12738" s="1" t="s">
        <v>56</v>
      </c>
      <c r="B12738" s="1" t="s">
        <v>14523</v>
      </c>
    </row>
    <row r="12739" spans="1:2" x14ac:dyDescent="0.25">
      <c r="A12739" s="1" t="s">
        <v>57</v>
      </c>
      <c r="B12739" s="1" t="s">
        <v>14524</v>
      </c>
    </row>
    <row r="12740" spans="1:2" x14ac:dyDescent="0.25">
      <c r="A12740" s="1" t="s">
        <v>58</v>
      </c>
      <c r="B12740" s="1" t="s">
        <v>14525</v>
      </c>
    </row>
    <row r="12741" spans="1:2" x14ac:dyDescent="0.25">
      <c r="A12741" s="1" t="s">
        <v>5138</v>
      </c>
      <c r="B12741" s="1" t="s">
        <v>14526</v>
      </c>
    </row>
    <row r="12742" spans="1:2" x14ac:dyDescent="0.25">
      <c r="A12742" s="1" t="s">
        <v>5139</v>
      </c>
      <c r="B12742" s="1" t="s">
        <v>14527</v>
      </c>
    </row>
    <row r="12743" spans="1:2" x14ac:dyDescent="0.25">
      <c r="A12743" s="1" t="s">
        <v>114</v>
      </c>
      <c r="B12743" s="1" t="s">
        <v>14528</v>
      </c>
    </row>
    <row r="12744" spans="1:2" x14ac:dyDescent="0.25">
      <c r="A12744" s="1" t="s">
        <v>5129</v>
      </c>
      <c r="B12744" s="1" t="s">
        <v>14529</v>
      </c>
    </row>
    <row r="12745" spans="1:2" x14ac:dyDescent="0.25">
      <c r="A12745" s="1" t="s">
        <v>5140</v>
      </c>
      <c r="B12745" s="1" t="s">
        <v>14530</v>
      </c>
    </row>
    <row r="12746" spans="1:2" x14ac:dyDescent="0.25">
      <c r="A12746" s="1" t="s">
        <v>56</v>
      </c>
      <c r="B12746" s="1" t="s">
        <v>14523</v>
      </c>
    </row>
    <row r="12747" spans="1:2" x14ac:dyDescent="0.25">
      <c r="A12747" s="1" t="s">
        <v>5141</v>
      </c>
      <c r="B12747" s="1" t="s">
        <v>14524</v>
      </c>
    </row>
    <row r="12748" spans="1:2" x14ac:dyDescent="0.25">
      <c r="A12748" s="1" t="s">
        <v>5142</v>
      </c>
      <c r="B12748" s="1" t="s">
        <v>14525</v>
      </c>
    </row>
    <row r="12749" spans="1:2" x14ac:dyDescent="0.25">
      <c r="A12749" s="1" t="s">
        <v>5143</v>
      </c>
      <c r="B12749" s="1" t="s">
        <v>14526</v>
      </c>
    </row>
    <row r="12750" spans="1:2" x14ac:dyDescent="0.25">
      <c r="A12750" s="1" t="s">
        <v>5144</v>
      </c>
      <c r="B12750" s="1" t="s">
        <v>14527</v>
      </c>
    </row>
    <row r="12751" spans="1:2" x14ac:dyDescent="0.25">
      <c r="A12751" s="1" t="s">
        <v>114</v>
      </c>
      <c r="B12751" s="1" t="s">
        <v>14528</v>
      </c>
    </row>
    <row r="12752" spans="1:2" x14ac:dyDescent="0.25">
      <c r="A12752" s="1" t="s">
        <v>5129</v>
      </c>
      <c r="B12752" s="1" t="s">
        <v>14529</v>
      </c>
    </row>
    <row r="12753" spans="1:2" x14ac:dyDescent="0.25">
      <c r="A12753" s="1" t="s">
        <v>5145</v>
      </c>
      <c r="B12753" s="1" t="s">
        <v>14530</v>
      </c>
    </row>
    <row r="12754" spans="1:2" x14ac:dyDescent="0.25">
      <c r="A12754" s="1" t="s">
        <v>10</v>
      </c>
      <c r="B12754" s="1" t="s">
        <v>14523</v>
      </c>
    </row>
    <row r="12755" spans="1:2" x14ac:dyDescent="0.25">
      <c r="A12755" s="1" t="s">
        <v>11</v>
      </c>
      <c r="B12755" s="1" t="s">
        <v>14524</v>
      </c>
    </row>
    <row r="12756" spans="1:2" x14ac:dyDescent="0.25">
      <c r="A12756" s="1" t="s">
        <v>12</v>
      </c>
      <c r="B12756" s="1" t="s">
        <v>14525</v>
      </c>
    </row>
    <row r="12757" spans="1:2" x14ac:dyDescent="0.25">
      <c r="A12757" s="1" t="s">
        <v>5146</v>
      </c>
      <c r="B12757" s="1" t="s">
        <v>14526</v>
      </c>
    </row>
    <row r="12758" spans="1:2" x14ac:dyDescent="0.25">
      <c r="A12758" s="1" t="s">
        <v>5147</v>
      </c>
      <c r="B12758" s="1" t="s">
        <v>14527</v>
      </c>
    </row>
    <row r="12759" spans="1:2" x14ac:dyDescent="0.25">
      <c r="A12759" s="1" t="s">
        <v>114</v>
      </c>
      <c r="B12759" s="1" t="s">
        <v>14528</v>
      </c>
    </row>
    <row r="12760" spans="1:2" x14ac:dyDescent="0.25">
      <c r="A12760" s="1" t="s">
        <v>5148</v>
      </c>
      <c r="B12760" s="1" t="s">
        <v>14529</v>
      </c>
    </row>
    <row r="12761" spans="1:2" x14ac:dyDescent="0.25">
      <c r="A12761" s="1" t="s">
        <v>5149</v>
      </c>
      <c r="B12761" s="1" t="s">
        <v>14530</v>
      </c>
    </row>
    <row r="12762" spans="1:2" x14ac:dyDescent="0.25">
      <c r="A12762" s="1" t="s">
        <v>32</v>
      </c>
      <c r="B12762" s="1" t="s">
        <v>14523</v>
      </c>
    </row>
    <row r="12763" spans="1:2" x14ac:dyDescent="0.25">
      <c r="A12763" s="1" t="s">
        <v>128</v>
      </c>
      <c r="B12763" s="1" t="s">
        <v>14524</v>
      </c>
    </row>
    <row r="12764" spans="1:2" x14ac:dyDescent="0.25">
      <c r="A12764" s="1" t="s">
        <v>129</v>
      </c>
      <c r="B12764" s="1" t="s">
        <v>14525</v>
      </c>
    </row>
    <row r="12765" spans="1:2" x14ac:dyDescent="0.25">
      <c r="A12765" s="1" t="s">
        <v>5150</v>
      </c>
      <c r="B12765" s="1" t="s">
        <v>14526</v>
      </c>
    </row>
    <row r="12766" spans="1:2" x14ac:dyDescent="0.25">
      <c r="A12766" s="1" t="s">
        <v>5151</v>
      </c>
      <c r="B12766" s="1" t="s">
        <v>14527</v>
      </c>
    </row>
    <row r="12767" spans="1:2" x14ac:dyDescent="0.25">
      <c r="A12767" s="1" t="s">
        <v>114</v>
      </c>
      <c r="B12767" s="1" t="s">
        <v>14528</v>
      </c>
    </row>
    <row r="12768" spans="1:2" x14ac:dyDescent="0.25">
      <c r="A12768" s="1" t="s">
        <v>5148</v>
      </c>
      <c r="B12768" s="1" t="s">
        <v>14529</v>
      </c>
    </row>
    <row r="12769" spans="1:2" x14ac:dyDescent="0.25">
      <c r="A12769" s="1" t="s">
        <v>5152</v>
      </c>
      <c r="B12769" s="1" t="s">
        <v>14530</v>
      </c>
    </row>
    <row r="12770" spans="1:2" x14ac:dyDescent="0.25">
      <c r="A12770" s="1" t="s">
        <v>32</v>
      </c>
      <c r="B12770" s="1" t="s">
        <v>14523</v>
      </c>
    </row>
    <row r="12771" spans="1:2" x14ac:dyDescent="0.25">
      <c r="A12771" s="1" t="s">
        <v>3031</v>
      </c>
      <c r="B12771" s="1" t="s">
        <v>14524</v>
      </c>
    </row>
    <row r="12772" spans="1:2" x14ac:dyDescent="0.25">
      <c r="A12772" s="1" t="s">
        <v>3032</v>
      </c>
      <c r="B12772" s="1" t="s">
        <v>14525</v>
      </c>
    </row>
    <row r="12773" spans="1:2" x14ac:dyDescent="0.25">
      <c r="A12773" s="1" t="s">
        <v>5150</v>
      </c>
      <c r="B12773" s="1" t="s">
        <v>14526</v>
      </c>
    </row>
    <row r="12774" spans="1:2" x14ac:dyDescent="0.25">
      <c r="A12774" s="1" t="s">
        <v>5153</v>
      </c>
      <c r="B12774" s="1" t="s">
        <v>14527</v>
      </c>
    </row>
    <row r="12775" spans="1:2" x14ac:dyDescent="0.25">
      <c r="A12775" s="1" t="s">
        <v>114</v>
      </c>
      <c r="B12775" s="1" t="s">
        <v>14528</v>
      </c>
    </row>
    <row r="12776" spans="1:2" x14ac:dyDescent="0.25">
      <c r="A12776" s="1" t="s">
        <v>5148</v>
      </c>
      <c r="B12776" s="1" t="s">
        <v>14529</v>
      </c>
    </row>
    <row r="12777" spans="1:2" x14ac:dyDescent="0.25">
      <c r="A12777" s="1" t="s">
        <v>5154</v>
      </c>
      <c r="B12777" s="1" t="s">
        <v>14530</v>
      </c>
    </row>
    <row r="12778" spans="1:2" x14ac:dyDescent="0.25">
      <c r="A12778" s="1" t="s">
        <v>32</v>
      </c>
      <c r="B12778" s="1" t="s">
        <v>14523</v>
      </c>
    </row>
    <row r="12779" spans="1:2" x14ac:dyDescent="0.25">
      <c r="A12779" s="1" t="s">
        <v>134</v>
      </c>
      <c r="B12779" s="1" t="s">
        <v>14524</v>
      </c>
    </row>
    <row r="12780" spans="1:2" x14ac:dyDescent="0.25">
      <c r="A12780" s="1" t="s">
        <v>135</v>
      </c>
      <c r="B12780" s="1" t="s">
        <v>14525</v>
      </c>
    </row>
    <row r="12781" spans="1:2" x14ac:dyDescent="0.25">
      <c r="A12781" s="1" t="s">
        <v>5150</v>
      </c>
      <c r="B12781" s="1" t="s">
        <v>14526</v>
      </c>
    </row>
    <row r="12782" spans="1:2" x14ac:dyDescent="0.25">
      <c r="A12782" s="1" t="s">
        <v>5155</v>
      </c>
      <c r="B12782" s="1" t="s">
        <v>14527</v>
      </c>
    </row>
    <row r="12783" spans="1:2" x14ac:dyDescent="0.25">
      <c r="A12783" s="1" t="s">
        <v>114</v>
      </c>
      <c r="B12783" s="1" t="s">
        <v>14528</v>
      </c>
    </row>
    <row r="12784" spans="1:2" x14ac:dyDescent="0.25">
      <c r="A12784" s="1" t="s">
        <v>5148</v>
      </c>
      <c r="B12784" s="1" t="s">
        <v>14529</v>
      </c>
    </row>
    <row r="12785" spans="1:2" x14ac:dyDescent="0.25">
      <c r="A12785" s="1" t="s">
        <v>5156</v>
      </c>
      <c r="B12785" s="1" t="s">
        <v>14530</v>
      </c>
    </row>
    <row r="12786" spans="1:2" x14ac:dyDescent="0.25">
      <c r="A12786" s="1" t="s">
        <v>63</v>
      </c>
      <c r="B12786" s="1" t="s">
        <v>14523</v>
      </c>
    </row>
    <row r="12787" spans="1:2" x14ac:dyDescent="0.25">
      <c r="A12787" s="1" t="s">
        <v>140</v>
      </c>
      <c r="B12787" s="1" t="s">
        <v>14524</v>
      </c>
    </row>
    <row r="12788" spans="1:2" x14ac:dyDescent="0.25">
      <c r="A12788" s="1" t="s">
        <v>141</v>
      </c>
      <c r="B12788" s="1" t="s">
        <v>14525</v>
      </c>
    </row>
    <row r="12789" spans="1:2" x14ac:dyDescent="0.25">
      <c r="A12789" s="1" t="s">
        <v>2630</v>
      </c>
      <c r="B12789" s="1" t="s">
        <v>14526</v>
      </c>
    </row>
    <row r="12790" spans="1:2" x14ac:dyDescent="0.25">
      <c r="A12790" s="1" t="s">
        <v>225</v>
      </c>
      <c r="B12790" s="1" t="s">
        <v>14527</v>
      </c>
    </row>
    <row r="12791" spans="1:2" x14ac:dyDescent="0.25">
      <c r="A12791" s="1" t="s">
        <v>7</v>
      </c>
      <c r="B12791" s="1" t="s">
        <v>14528</v>
      </c>
    </row>
    <row r="12792" spans="1:2" x14ac:dyDescent="0.25">
      <c r="A12792" s="1" t="s">
        <v>5148</v>
      </c>
      <c r="B12792" s="1" t="s">
        <v>14529</v>
      </c>
    </row>
    <row r="12793" spans="1:2" x14ac:dyDescent="0.25">
      <c r="A12793" s="1" t="s">
        <v>5157</v>
      </c>
      <c r="B12793" s="1" t="s">
        <v>14530</v>
      </c>
    </row>
    <row r="12794" spans="1:2" x14ac:dyDescent="0.25">
      <c r="A12794" s="1" t="s">
        <v>32</v>
      </c>
      <c r="B12794" s="1" t="s">
        <v>14523</v>
      </c>
    </row>
    <row r="12795" spans="1:2" x14ac:dyDescent="0.25">
      <c r="A12795" s="1" t="s">
        <v>70</v>
      </c>
      <c r="B12795" s="1" t="s">
        <v>14524</v>
      </c>
    </row>
    <row r="12796" spans="1:2" x14ac:dyDescent="0.25">
      <c r="A12796" s="1" t="s">
        <v>71</v>
      </c>
      <c r="B12796" s="1" t="s">
        <v>14525</v>
      </c>
    </row>
    <row r="12797" spans="1:2" x14ac:dyDescent="0.25">
      <c r="A12797" s="1" t="s">
        <v>5158</v>
      </c>
      <c r="B12797" s="1" t="s">
        <v>14526</v>
      </c>
    </row>
    <row r="12798" spans="1:2" x14ac:dyDescent="0.25">
      <c r="A12798" s="1" t="s">
        <v>5159</v>
      </c>
      <c r="B12798" s="1" t="s">
        <v>14527</v>
      </c>
    </row>
    <row r="12799" spans="1:2" x14ac:dyDescent="0.25">
      <c r="A12799" s="1" t="s">
        <v>7</v>
      </c>
      <c r="B12799" s="1" t="s">
        <v>14528</v>
      </c>
    </row>
    <row r="12800" spans="1:2" x14ac:dyDescent="0.25">
      <c r="A12800" s="1" t="s">
        <v>5148</v>
      </c>
      <c r="B12800" s="1" t="s">
        <v>14529</v>
      </c>
    </row>
    <row r="12801" spans="1:2" x14ac:dyDescent="0.25">
      <c r="A12801" s="1" t="s">
        <v>5160</v>
      </c>
      <c r="B12801" s="1" t="s">
        <v>14530</v>
      </c>
    </row>
    <row r="12802" spans="1:2" x14ac:dyDescent="0.25">
      <c r="A12802" s="1" t="s">
        <v>212</v>
      </c>
      <c r="B12802" s="1" t="s">
        <v>14523</v>
      </c>
    </row>
    <row r="12803" spans="1:2" x14ac:dyDescent="0.25">
      <c r="A12803" s="1" t="s">
        <v>1276</v>
      </c>
      <c r="B12803" s="1" t="s">
        <v>14524</v>
      </c>
    </row>
    <row r="12804" spans="1:2" x14ac:dyDescent="0.25">
      <c r="A12804" s="1" t="s">
        <v>1277</v>
      </c>
      <c r="B12804" s="1" t="s">
        <v>14525</v>
      </c>
    </row>
    <row r="12805" spans="1:2" x14ac:dyDescent="0.25">
      <c r="A12805" s="1" t="s">
        <v>5161</v>
      </c>
      <c r="B12805" s="1" t="s">
        <v>14526</v>
      </c>
    </row>
    <row r="12806" spans="1:2" x14ac:dyDescent="0.25">
      <c r="A12806" s="1" t="s">
        <v>4007</v>
      </c>
      <c r="B12806" s="1" t="s">
        <v>14527</v>
      </c>
    </row>
    <row r="12807" spans="1:2" x14ac:dyDescent="0.25">
      <c r="A12807" s="1" t="s">
        <v>15</v>
      </c>
      <c r="B12807" s="1" t="s">
        <v>14528</v>
      </c>
    </row>
    <row r="12808" spans="1:2" x14ac:dyDescent="0.25">
      <c r="A12808" s="1" t="s">
        <v>5148</v>
      </c>
      <c r="B12808" s="1" t="s">
        <v>14529</v>
      </c>
    </row>
    <row r="12809" spans="1:2" x14ac:dyDescent="0.25">
      <c r="A12809" s="1" t="s">
        <v>5162</v>
      </c>
      <c r="B12809" s="1" t="s">
        <v>14530</v>
      </c>
    </row>
    <row r="12810" spans="1:2" x14ac:dyDescent="0.25">
      <c r="A12810" s="1" t="s">
        <v>32</v>
      </c>
      <c r="B12810" s="1" t="s">
        <v>14523</v>
      </c>
    </row>
    <row r="12811" spans="1:2" x14ac:dyDescent="0.25">
      <c r="A12811" s="1" t="s">
        <v>3031</v>
      </c>
      <c r="B12811" s="1" t="s">
        <v>14524</v>
      </c>
    </row>
    <row r="12812" spans="1:2" x14ac:dyDescent="0.25">
      <c r="A12812" s="1" t="s">
        <v>3032</v>
      </c>
      <c r="B12812" s="1" t="s">
        <v>14525</v>
      </c>
    </row>
    <row r="12813" spans="1:2" x14ac:dyDescent="0.25">
      <c r="A12813" s="1" t="s">
        <v>5163</v>
      </c>
      <c r="B12813" s="1" t="s">
        <v>14526</v>
      </c>
    </row>
    <row r="12814" spans="1:2" x14ac:dyDescent="0.25">
      <c r="A12814" s="1" t="s">
        <v>5164</v>
      </c>
      <c r="B12814" s="1" t="s">
        <v>14527</v>
      </c>
    </row>
    <row r="12815" spans="1:2" x14ac:dyDescent="0.25">
      <c r="A12815" s="1" t="s">
        <v>114</v>
      </c>
      <c r="B12815" s="1" t="s">
        <v>14528</v>
      </c>
    </row>
    <row r="12816" spans="1:2" x14ac:dyDescent="0.25">
      <c r="A12816" s="1" t="s">
        <v>5165</v>
      </c>
      <c r="B12816" s="1" t="s">
        <v>14529</v>
      </c>
    </row>
    <row r="12817" spans="1:2" x14ac:dyDescent="0.25">
      <c r="A12817" s="1" t="s">
        <v>5166</v>
      </c>
      <c r="B12817" s="1" t="s">
        <v>14530</v>
      </c>
    </row>
    <row r="12818" spans="1:2" x14ac:dyDescent="0.25">
      <c r="A12818" s="1" t="s">
        <v>32</v>
      </c>
      <c r="B12818" s="1" t="s">
        <v>14523</v>
      </c>
    </row>
    <row r="12819" spans="1:2" x14ac:dyDescent="0.25">
      <c r="A12819" s="1" t="s">
        <v>128</v>
      </c>
      <c r="B12819" s="1" t="s">
        <v>14524</v>
      </c>
    </row>
    <row r="12820" spans="1:2" x14ac:dyDescent="0.25">
      <c r="A12820" s="1" t="s">
        <v>129</v>
      </c>
      <c r="B12820" s="1" t="s">
        <v>14525</v>
      </c>
    </row>
    <row r="12821" spans="1:2" x14ac:dyDescent="0.25">
      <c r="A12821" s="1" t="s">
        <v>5167</v>
      </c>
      <c r="B12821" s="1" t="s">
        <v>14526</v>
      </c>
    </row>
    <row r="12822" spans="1:2" x14ac:dyDescent="0.25">
      <c r="A12822" s="1" t="s">
        <v>5168</v>
      </c>
      <c r="B12822" s="1" t="s">
        <v>14527</v>
      </c>
    </row>
    <row r="12823" spans="1:2" x14ac:dyDescent="0.25">
      <c r="A12823" s="1" t="s">
        <v>7</v>
      </c>
      <c r="B12823" s="1" t="s">
        <v>14528</v>
      </c>
    </row>
    <row r="12824" spans="1:2" x14ac:dyDescent="0.25">
      <c r="A12824" s="1" t="s">
        <v>5165</v>
      </c>
      <c r="B12824" s="1" t="s">
        <v>14529</v>
      </c>
    </row>
    <row r="12825" spans="1:2" x14ac:dyDescent="0.25">
      <c r="A12825" s="1" t="s">
        <v>5169</v>
      </c>
      <c r="B12825" s="1" t="s">
        <v>14530</v>
      </c>
    </row>
    <row r="12826" spans="1:2" x14ac:dyDescent="0.25">
      <c r="A12826" s="1" t="s">
        <v>109</v>
      </c>
      <c r="B12826" s="1" t="s">
        <v>14523</v>
      </c>
    </row>
    <row r="12827" spans="1:2" x14ac:dyDescent="0.25">
      <c r="A12827" s="1" t="s">
        <v>2040</v>
      </c>
      <c r="B12827" s="1" t="s">
        <v>14524</v>
      </c>
    </row>
    <row r="12828" spans="1:2" x14ac:dyDescent="0.25">
      <c r="A12828" s="1" t="s">
        <v>2041</v>
      </c>
      <c r="B12828" s="1" t="s">
        <v>14525</v>
      </c>
    </row>
    <row r="12829" spans="1:2" x14ac:dyDescent="0.25">
      <c r="A12829" s="1" t="s">
        <v>5170</v>
      </c>
      <c r="B12829" s="1" t="s">
        <v>14526</v>
      </c>
    </row>
    <row r="12830" spans="1:2" x14ac:dyDescent="0.25">
      <c r="A12830" s="1" t="s">
        <v>5171</v>
      </c>
      <c r="B12830" s="1" t="s">
        <v>14527</v>
      </c>
    </row>
    <row r="12831" spans="1:2" x14ac:dyDescent="0.25">
      <c r="A12831" s="1" t="s">
        <v>114</v>
      </c>
      <c r="B12831" s="1" t="s">
        <v>14528</v>
      </c>
    </row>
    <row r="12832" spans="1:2" x14ac:dyDescent="0.25">
      <c r="A12832" s="1" t="s">
        <v>5165</v>
      </c>
      <c r="B12832" s="1" t="s">
        <v>14529</v>
      </c>
    </row>
    <row r="12833" spans="1:2" x14ac:dyDescent="0.25">
      <c r="A12833" s="1" t="s">
        <v>5172</v>
      </c>
      <c r="B12833" s="1" t="s">
        <v>14530</v>
      </c>
    </row>
    <row r="12834" spans="1:2" x14ac:dyDescent="0.25">
      <c r="A12834" s="1" t="s">
        <v>251</v>
      </c>
      <c r="B12834" s="1" t="s">
        <v>14523</v>
      </c>
    </row>
    <row r="12835" spans="1:2" x14ac:dyDescent="0.25">
      <c r="A12835" s="1" t="s">
        <v>252</v>
      </c>
      <c r="B12835" s="1" t="s">
        <v>14524</v>
      </c>
    </row>
    <row r="12836" spans="1:2" x14ac:dyDescent="0.25">
      <c r="A12836" s="1" t="s">
        <v>253</v>
      </c>
      <c r="B12836" s="1" t="s">
        <v>14525</v>
      </c>
    </row>
    <row r="12837" spans="1:2" x14ac:dyDescent="0.25">
      <c r="A12837" s="1" t="s">
        <v>5173</v>
      </c>
      <c r="B12837" s="1" t="s">
        <v>14526</v>
      </c>
    </row>
    <row r="12838" spans="1:2" x14ac:dyDescent="0.25">
      <c r="A12838" s="1" t="s">
        <v>5174</v>
      </c>
      <c r="B12838" s="1" t="s">
        <v>14527</v>
      </c>
    </row>
    <row r="12839" spans="1:2" x14ac:dyDescent="0.25">
      <c r="A12839" s="1" t="s">
        <v>114</v>
      </c>
      <c r="B12839" s="1" t="s">
        <v>14528</v>
      </c>
    </row>
    <row r="12840" spans="1:2" x14ac:dyDescent="0.25">
      <c r="A12840" s="1" t="s">
        <v>5165</v>
      </c>
      <c r="B12840" s="1" t="s">
        <v>14529</v>
      </c>
    </row>
    <row r="12841" spans="1:2" x14ac:dyDescent="0.25">
      <c r="A12841" s="1" t="s">
        <v>5175</v>
      </c>
      <c r="B12841" s="1" t="s">
        <v>14530</v>
      </c>
    </row>
    <row r="12842" spans="1:2" x14ac:dyDescent="0.25">
      <c r="A12842" s="1" t="s">
        <v>63</v>
      </c>
      <c r="B12842" s="1" t="s">
        <v>14523</v>
      </c>
    </row>
    <row r="12843" spans="1:2" x14ac:dyDescent="0.25">
      <c r="A12843" s="1" t="s">
        <v>3908</v>
      </c>
      <c r="B12843" s="1" t="s">
        <v>14524</v>
      </c>
    </row>
    <row r="12844" spans="1:2" x14ac:dyDescent="0.25">
      <c r="A12844" s="1" t="s">
        <v>3909</v>
      </c>
      <c r="B12844" s="1" t="s">
        <v>14525</v>
      </c>
    </row>
    <row r="12845" spans="1:2" x14ac:dyDescent="0.25">
      <c r="A12845" s="1" t="s">
        <v>5176</v>
      </c>
      <c r="B12845" s="1" t="s">
        <v>14526</v>
      </c>
    </row>
    <row r="12846" spans="1:2" x14ac:dyDescent="0.25">
      <c r="A12846" s="1" t="s">
        <v>5177</v>
      </c>
      <c r="B12846" s="1" t="s">
        <v>14527</v>
      </c>
    </row>
    <row r="12847" spans="1:2" x14ac:dyDescent="0.25">
      <c r="A12847" s="1" t="s">
        <v>7</v>
      </c>
      <c r="B12847" s="1" t="s">
        <v>14528</v>
      </c>
    </row>
    <row r="12848" spans="1:2" x14ac:dyDescent="0.25">
      <c r="A12848" s="1" t="s">
        <v>5165</v>
      </c>
      <c r="B12848" s="1" t="s">
        <v>14529</v>
      </c>
    </row>
    <row r="12849" spans="1:2" x14ac:dyDescent="0.25">
      <c r="A12849" s="1" t="s">
        <v>5178</v>
      </c>
      <c r="B12849" s="1" t="s">
        <v>14530</v>
      </c>
    </row>
    <row r="12850" spans="1:2" x14ac:dyDescent="0.25">
      <c r="A12850" s="1" t="s">
        <v>109</v>
      </c>
      <c r="B12850" s="1" t="s">
        <v>14523</v>
      </c>
    </row>
    <row r="12851" spans="1:2" x14ac:dyDescent="0.25">
      <c r="A12851" s="1" t="s">
        <v>2040</v>
      </c>
      <c r="B12851" s="1" t="s">
        <v>14524</v>
      </c>
    </row>
    <row r="12852" spans="1:2" x14ac:dyDescent="0.25">
      <c r="A12852" s="1" t="s">
        <v>2041</v>
      </c>
      <c r="B12852" s="1" t="s">
        <v>14525</v>
      </c>
    </row>
    <row r="12853" spans="1:2" x14ac:dyDescent="0.25">
      <c r="A12853" s="1" t="s">
        <v>5179</v>
      </c>
      <c r="B12853" s="1" t="s">
        <v>14526</v>
      </c>
    </row>
    <row r="12854" spans="1:2" x14ac:dyDescent="0.25">
      <c r="A12854" s="1" t="s">
        <v>4547</v>
      </c>
      <c r="B12854" s="1" t="s">
        <v>14527</v>
      </c>
    </row>
    <row r="12855" spans="1:2" x14ac:dyDescent="0.25">
      <c r="A12855" s="1" t="s">
        <v>114</v>
      </c>
      <c r="B12855" s="1" t="s">
        <v>14528</v>
      </c>
    </row>
    <row r="12856" spans="1:2" x14ac:dyDescent="0.25">
      <c r="A12856" s="1" t="s">
        <v>5180</v>
      </c>
      <c r="B12856" s="1" t="s">
        <v>14529</v>
      </c>
    </row>
    <row r="12857" spans="1:2" x14ac:dyDescent="0.25">
      <c r="A12857" s="1" t="s">
        <v>5181</v>
      </c>
      <c r="B12857" s="1" t="s">
        <v>14530</v>
      </c>
    </row>
    <row r="12858" spans="1:2" x14ac:dyDescent="0.25">
      <c r="A12858" s="1" t="s">
        <v>212</v>
      </c>
      <c r="B12858" s="1" t="s">
        <v>14523</v>
      </c>
    </row>
    <row r="12859" spans="1:2" x14ac:dyDescent="0.25">
      <c r="A12859" s="1" t="s">
        <v>931</v>
      </c>
      <c r="B12859" s="1" t="s">
        <v>14524</v>
      </c>
    </row>
    <row r="12860" spans="1:2" x14ac:dyDescent="0.25">
      <c r="A12860" s="1" t="s">
        <v>932</v>
      </c>
      <c r="B12860" s="1" t="s">
        <v>14525</v>
      </c>
    </row>
    <row r="12861" spans="1:2" x14ac:dyDescent="0.25">
      <c r="A12861" s="1" t="s">
        <v>5182</v>
      </c>
      <c r="B12861" s="1" t="s">
        <v>14526</v>
      </c>
    </row>
    <row r="12862" spans="1:2" x14ac:dyDescent="0.25">
      <c r="A12862" s="1" t="s">
        <v>5183</v>
      </c>
      <c r="B12862" s="1" t="s">
        <v>14527</v>
      </c>
    </row>
    <row r="12863" spans="1:2" x14ac:dyDescent="0.25">
      <c r="A12863" s="1" t="s">
        <v>114</v>
      </c>
      <c r="B12863" s="1" t="s">
        <v>14528</v>
      </c>
    </row>
    <row r="12864" spans="1:2" x14ac:dyDescent="0.25">
      <c r="A12864" s="1" t="s">
        <v>5180</v>
      </c>
      <c r="B12864" s="1" t="s">
        <v>14529</v>
      </c>
    </row>
    <row r="12865" spans="1:2" x14ac:dyDescent="0.25">
      <c r="A12865" s="1" t="s">
        <v>5184</v>
      </c>
      <c r="B12865" s="1" t="s">
        <v>14530</v>
      </c>
    </row>
    <row r="12866" spans="1:2" x14ac:dyDescent="0.25">
      <c r="A12866" s="1" t="s">
        <v>48</v>
      </c>
      <c r="B12866" s="1" t="s">
        <v>14523</v>
      </c>
    </row>
    <row r="12867" spans="1:2" x14ac:dyDescent="0.25">
      <c r="A12867" s="1" t="s">
        <v>2503</v>
      </c>
      <c r="B12867" s="1" t="s">
        <v>14524</v>
      </c>
    </row>
    <row r="12868" spans="1:2" x14ac:dyDescent="0.25">
      <c r="A12868" s="1" t="s">
        <v>2504</v>
      </c>
      <c r="B12868" s="1" t="s">
        <v>14525</v>
      </c>
    </row>
    <row r="12869" spans="1:2" x14ac:dyDescent="0.25">
      <c r="A12869" s="1" t="s">
        <v>5185</v>
      </c>
      <c r="B12869" s="1" t="s">
        <v>14526</v>
      </c>
    </row>
    <row r="12870" spans="1:2" x14ac:dyDescent="0.25">
      <c r="A12870" s="1" t="s">
        <v>5186</v>
      </c>
      <c r="B12870" s="1" t="s">
        <v>14527</v>
      </c>
    </row>
    <row r="12871" spans="1:2" x14ac:dyDescent="0.25">
      <c r="A12871" s="1" t="s">
        <v>22</v>
      </c>
      <c r="B12871" s="1" t="s">
        <v>14528</v>
      </c>
    </row>
    <row r="12872" spans="1:2" x14ac:dyDescent="0.25">
      <c r="A12872" s="1" t="s">
        <v>5180</v>
      </c>
      <c r="B12872" s="1" t="s">
        <v>14529</v>
      </c>
    </row>
    <row r="12873" spans="1:2" x14ac:dyDescent="0.25">
      <c r="A12873" s="1" t="s">
        <v>5187</v>
      </c>
      <c r="B12873" s="1" t="s">
        <v>14530</v>
      </c>
    </row>
    <row r="12874" spans="1:2" x14ac:dyDescent="0.25">
      <c r="A12874" s="1" t="s">
        <v>32</v>
      </c>
      <c r="B12874" s="1" t="s">
        <v>14523</v>
      </c>
    </row>
    <row r="12875" spans="1:2" x14ac:dyDescent="0.25">
      <c r="A12875" s="1" t="s">
        <v>134</v>
      </c>
      <c r="B12875" s="1" t="s">
        <v>14524</v>
      </c>
    </row>
    <row r="12876" spans="1:2" x14ac:dyDescent="0.25">
      <c r="A12876" s="1" t="s">
        <v>135</v>
      </c>
      <c r="B12876" s="1" t="s">
        <v>14525</v>
      </c>
    </row>
    <row r="12877" spans="1:2" x14ac:dyDescent="0.25">
      <c r="A12877" s="1" t="s">
        <v>5188</v>
      </c>
      <c r="B12877" s="1" t="s">
        <v>14526</v>
      </c>
    </row>
    <row r="12878" spans="1:2" x14ac:dyDescent="0.25">
      <c r="A12878" s="1" t="s">
        <v>5189</v>
      </c>
      <c r="B12878" s="1" t="s">
        <v>14527</v>
      </c>
    </row>
    <row r="12879" spans="1:2" x14ac:dyDescent="0.25">
      <c r="A12879" s="1" t="s">
        <v>7</v>
      </c>
      <c r="B12879" s="1" t="s">
        <v>14528</v>
      </c>
    </row>
    <row r="12880" spans="1:2" x14ac:dyDescent="0.25">
      <c r="A12880" s="1" t="s">
        <v>5180</v>
      </c>
      <c r="B12880" s="1" t="s">
        <v>14529</v>
      </c>
    </row>
    <row r="12881" spans="1:2" x14ac:dyDescent="0.25">
      <c r="A12881" s="1" t="s">
        <v>5190</v>
      </c>
      <c r="B12881" s="1" t="s">
        <v>14530</v>
      </c>
    </row>
    <row r="12882" spans="1:2" x14ac:dyDescent="0.25">
      <c r="A12882" s="1" t="s">
        <v>32</v>
      </c>
      <c r="B12882" s="1" t="s">
        <v>14523</v>
      </c>
    </row>
    <row r="12883" spans="1:2" x14ac:dyDescent="0.25">
      <c r="A12883" s="1" t="s">
        <v>3031</v>
      </c>
      <c r="B12883" s="1" t="s">
        <v>14524</v>
      </c>
    </row>
    <row r="12884" spans="1:2" x14ac:dyDescent="0.25">
      <c r="A12884" s="1" t="s">
        <v>3032</v>
      </c>
      <c r="B12884" s="1" t="s">
        <v>14525</v>
      </c>
    </row>
    <row r="12885" spans="1:2" x14ac:dyDescent="0.25">
      <c r="A12885" s="1" t="s">
        <v>5191</v>
      </c>
      <c r="B12885" s="1" t="s">
        <v>14526</v>
      </c>
    </row>
    <row r="12886" spans="1:2" x14ac:dyDescent="0.25">
      <c r="A12886" s="1" t="s">
        <v>5192</v>
      </c>
      <c r="B12886" s="1" t="s">
        <v>14527</v>
      </c>
    </row>
    <row r="12887" spans="1:2" x14ac:dyDescent="0.25">
      <c r="A12887" s="1" t="s">
        <v>114</v>
      </c>
      <c r="B12887" s="1" t="s">
        <v>14528</v>
      </c>
    </row>
    <row r="12888" spans="1:2" x14ac:dyDescent="0.25">
      <c r="A12888" s="1" t="s">
        <v>5180</v>
      </c>
      <c r="B12888" s="1" t="s">
        <v>14529</v>
      </c>
    </row>
    <row r="12889" spans="1:2" x14ac:dyDescent="0.25">
      <c r="A12889" s="1" t="s">
        <v>5193</v>
      </c>
      <c r="B12889" s="1" t="s">
        <v>14530</v>
      </c>
    </row>
    <row r="12890" spans="1:2" x14ac:dyDescent="0.25">
      <c r="A12890" s="1" t="s">
        <v>116</v>
      </c>
      <c r="B12890" s="1" t="s">
        <v>14523</v>
      </c>
    </row>
    <row r="12891" spans="1:2" x14ac:dyDescent="0.25">
      <c r="A12891" s="1" t="s">
        <v>117</v>
      </c>
      <c r="B12891" s="1" t="s">
        <v>14524</v>
      </c>
    </row>
    <row r="12892" spans="1:2" x14ac:dyDescent="0.25">
      <c r="A12892" s="1" t="s">
        <v>118</v>
      </c>
      <c r="B12892" s="1" t="s">
        <v>14525</v>
      </c>
    </row>
    <row r="12893" spans="1:2" x14ac:dyDescent="0.25">
      <c r="A12893" s="1" t="s">
        <v>4634</v>
      </c>
      <c r="B12893" s="1" t="s">
        <v>14526</v>
      </c>
    </row>
    <row r="12894" spans="1:2" x14ac:dyDescent="0.25">
      <c r="A12894" s="1" t="s">
        <v>5194</v>
      </c>
      <c r="B12894" s="1" t="s">
        <v>14527</v>
      </c>
    </row>
    <row r="12895" spans="1:2" x14ac:dyDescent="0.25">
      <c r="A12895" s="1" t="s">
        <v>114</v>
      </c>
      <c r="B12895" s="1" t="s">
        <v>14528</v>
      </c>
    </row>
    <row r="12896" spans="1:2" x14ac:dyDescent="0.25">
      <c r="A12896" s="1" t="s">
        <v>5195</v>
      </c>
      <c r="B12896" s="1" t="s">
        <v>14529</v>
      </c>
    </row>
    <row r="12897" spans="1:2" x14ac:dyDescent="0.25">
      <c r="A12897" s="1" t="s">
        <v>5196</v>
      </c>
      <c r="B12897" s="1" t="s">
        <v>14530</v>
      </c>
    </row>
    <row r="12898" spans="1:2" x14ac:dyDescent="0.25">
      <c r="A12898" s="1" t="s">
        <v>32</v>
      </c>
      <c r="B12898" s="1" t="s">
        <v>14523</v>
      </c>
    </row>
    <row r="12899" spans="1:2" x14ac:dyDescent="0.25">
      <c r="A12899" s="1" t="s">
        <v>128</v>
      </c>
      <c r="B12899" s="1" t="s">
        <v>14524</v>
      </c>
    </row>
    <row r="12900" spans="1:2" x14ac:dyDescent="0.25">
      <c r="A12900" s="1" t="s">
        <v>129</v>
      </c>
      <c r="B12900" s="1" t="s">
        <v>14525</v>
      </c>
    </row>
    <row r="12901" spans="1:2" x14ac:dyDescent="0.25">
      <c r="A12901" s="1" t="s">
        <v>5197</v>
      </c>
      <c r="B12901" s="1" t="s">
        <v>14526</v>
      </c>
    </row>
    <row r="12902" spans="1:2" x14ac:dyDescent="0.25">
      <c r="A12902" s="1" t="s">
        <v>5198</v>
      </c>
      <c r="B12902" s="1" t="s">
        <v>14527</v>
      </c>
    </row>
    <row r="12903" spans="1:2" x14ac:dyDescent="0.25">
      <c r="A12903" s="1" t="s">
        <v>114</v>
      </c>
      <c r="B12903" s="1" t="s">
        <v>14528</v>
      </c>
    </row>
    <row r="12904" spans="1:2" x14ac:dyDescent="0.25">
      <c r="A12904" s="1" t="s">
        <v>5195</v>
      </c>
      <c r="B12904" s="1" t="s">
        <v>14529</v>
      </c>
    </row>
    <row r="12905" spans="1:2" x14ac:dyDescent="0.25">
      <c r="A12905" s="1" t="s">
        <v>5199</v>
      </c>
      <c r="B12905" s="1" t="s">
        <v>14530</v>
      </c>
    </row>
    <row r="12906" spans="1:2" x14ac:dyDescent="0.25">
      <c r="A12906" s="1" t="s">
        <v>32</v>
      </c>
      <c r="B12906" s="1" t="s">
        <v>14523</v>
      </c>
    </row>
    <row r="12907" spans="1:2" x14ac:dyDescent="0.25">
      <c r="A12907" s="1" t="s">
        <v>83</v>
      </c>
      <c r="B12907" s="1" t="s">
        <v>14524</v>
      </c>
    </row>
    <row r="12908" spans="1:2" x14ac:dyDescent="0.25">
      <c r="A12908" s="1" t="s">
        <v>84</v>
      </c>
      <c r="B12908" s="1" t="s">
        <v>14525</v>
      </c>
    </row>
    <row r="12909" spans="1:2" x14ac:dyDescent="0.25">
      <c r="A12909" s="1" t="s">
        <v>5200</v>
      </c>
      <c r="B12909" s="1" t="s">
        <v>14526</v>
      </c>
    </row>
    <row r="12910" spans="1:2" x14ac:dyDescent="0.25">
      <c r="A12910" s="1" t="s">
        <v>5201</v>
      </c>
      <c r="B12910" s="1" t="s">
        <v>14527</v>
      </c>
    </row>
    <row r="12911" spans="1:2" x14ac:dyDescent="0.25">
      <c r="A12911" s="1" t="s">
        <v>22</v>
      </c>
      <c r="B12911" s="1" t="s">
        <v>14528</v>
      </c>
    </row>
    <row r="12912" spans="1:2" x14ac:dyDescent="0.25">
      <c r="A12912" s="1" t="s">
        <v>5195</v>
      </c>
      <c r="B12912" s="1" t="s">
        <v>14529</v>
      </c>
    </row>
    <row r="12913" spans="1:2" x14ac:dyDescent="0.25">
      <c r="A12913" s="1" t="s">
        <v>5202</v>
      </c>
      <c r="B12913" s="1" t="s">
        <v>14530</v>
      </c>
    </row>
    <row r="12914" spans="1:2" x14ac:dyDescent="0.25">
      <c r="A12914" s="1" t="s">
        <v>63</v>
      </c>
      <c r="B12914" s="1" t="s">
        <v>14523</v>
      </c>
    </row>
    <row r="12915" spans="1:2" x14ac:dyDescent="0.25">
      <c r="A12915" s="1" t="s">
        <v>4171</v>
      </c>
      <c r="B12915" s="1" t="s">
        <v>14524</v>
      </c>
    </row>
    <row r="12916" spans="1:2" x14ac:dyDescent="0.25">
      <c r="A12916" s="1" t="s">
        <v>4172</v>
      </c>
      <c r="B12916" s="1" t="s">
        <v>14525</v>
      </c>
    </row>
    <row r="12917" spans="1:2" x14ac:dyDescent="0.25">
      <c r="A12917" s="1" t="s">
        <v>5203</v>
      </c>
      <c r="B12917" s="1" t="s">
        <v>14526</v>
      </c>
    </row>
    <row r="12918" spans="1:2" x14ac:dyDescent="0.25">
      <c r="A12918" s="1" t="s">
        <v>5204</v>
      </c>
      <c r="B12918" s="1" t="s">
        <v>14527</v>
      </c>
    </row>
    <row r="12919" spans="1:2" x14ac:dyDescent="0.25">
      <c r="A12919" s="1" t="s">
        <v>114</v>
      </c>
      <c r="B12919" s="1" t="s">
        <v>14528</v>
      </c>
    </row>
    <row r="12920" spans="1:2" x14ac:dyDescent="0.25">
      <c r="A12920" s="1" t="s">
        <v>5195</v>
      </c>
      <c r="B12920" s="1" t="s">
        <v>14529</v>
      </c>
    </row>
    <row r="12921" spans="1:2" x14ac:dyDescent="0.25">
      <c r="A12921" s="1" t="s">
        <v>5205</v>
      </c>
      <c r="B12921" s="1" t="s">
        <v>14530</v>
      </c>
    </row>
    <row r="12922" spans="1:2" x14ac:dyDescent="0.25">
      <c r="A12922" s="1" t="s">
        <v>116</v>
      </c>
      <c r="B12922" s="1" t="s">
        <v>14523</v>
      </c>
    </row>
    <row r="12923" spans="1:2" x14ac:dyDescent="0.25">
      <c r="A12923" s="1" t="s">
        <v>1584</v>
      </c>
      <c r="B12923" s="1" t="s">
        <v>14524</v>
      </c>
    </row>
    <row r="12924" spans="1:2" x14ac:dyDescent="0.25">
      <c r="A12924" s="1" t="s">
        <v>1585</v>
      </c>
      <c r="B12924" s="1" t="s">
        <v>14525</v>
      </c>
    </row>
    <row r="12925" spans="1:2" x14ac:dyDescent="0.25">
      <c r="A12925" s="1" t="s">
        <v>5206</v>
      </c>
      <c r="B12925" s="1" t="s">
        <v>14526</v>
      </c>
    </row>
    <row r="12926" spans="1:2" x14ac:dyDescent="0.25">
      <c r="A12926" s="1" t="s">
        <v>5207</v>
      </c>
      <c r="B12926" s="1" t="s">
        <v>14527</v>
      </c>
    </row>
    <row r="12927" spans="1:2" x14ac:dyDescent="0.25">
      <c r="A12927" s="1" t="s">
        <v>7</v>
      </c>
      <c r="B12927" s="1" t="s">
        <v>14528</v>
      </c>
    </row>
    <row r="12928" spans="1:2" x14ac:dyDescent="0.25">
      <c r="A12928" s="1" t="s">
        <v>5208</v>
      </c>
      <c r="B12928" s="1" t="s">
        <v>14529</v>
      </c>
    </row>
    <row r="12929" spans="1:2" x14ac:dyDescent="0.25">
      <c r="A12929" s="1" t="s">
        <v>5209</v>
      </c>
      <c r="B12929" s="1" t="s">
        <v>14530</v>
      </c>
    </row>
    <row r="12930" spans="1:2" x14ac:dyDescent="0.25">
      <c r="A12930" s="1" t="s">
        <v>56</v>
      </c>
      <c r="B12930" s="1" t="s">
        <v>14523</v>
      </c>
    </row>
    <row r="12931" spans="1:2" x14ac:dyDescent="0.25">
      <c r="A12931" s="1" t="s">
        <v>5141</v>
      </c>
      <c r="B12931" s="1" t="s">
        <v>14524</v>
      </c>
    </row>
    <row r="12932" spans="1:2" x14ac:dyDescent="0.25">
      <c r="A12932" s="1" t="s">
        <v>5142</v>
      </c>
      <c r="B12932" s="1" t="s">
        <v>14525</v>
      </c>
    </row>
    <row r="12933" spans="1:2" x14ac:dyDescent="0.25">
      <c r="A12933" s="1" t="s">
        <v>5210</v>
      </c>
      <c r="B12933" s="1" t="s">
        <v>14526</v>
      </c>
    </row>
    <row r="12934" spans="1:2" x14ac:dyDescent="0.25">
      <c r="A12934" s="1" t="s">
        <v>5211</v>
      </c>
      <c r="B12934" s="1" t="s">
        <v>14527</v>
      </c>
    </row>
    <row r="12935" spans="1:2" x14ac:dyDescent="0.25">
      <c r="A12935" s="1" t="s">
        <v>114</v>
      </c>
      <c r="B12935" s="1" t="s">
        <v>14528</v>
      </c>
    </row>
    <row r="12936" spans="1:2" x14ac:dyDescent="0.25">
      <c r="A12936" s="1" t="s">
        <v>5208</v>
      </c>
      <c r="B12936" s="1" t="s">
        <v>14529</v>
      </c>
    </row>
    <row r="12937" spans="1:2" x14ac:dyDescent="0.25">
      <c r="A12937" s="1" t="s">
        <v>5212</v>
      </c>
      <c r="B12937" s="1" t="s">
        <v>14530</v>
      </c>
    </row>
    <row r="12938" spans="1:2" x14ac:dyDescent="0.25">
      <c r="A12938" s="1" t="s">
        <v>32</v>
      </c>
      <c r="B12938" s="1" t="s">
        <v>14523</v>
      </c>
    </row>
    <row r="12939" spans="1:2" x14ac:dyDescent="0.25">
      <c r="A12939" s="1" t="s">
        <v>128</v>
      </c>
      <c r="B12939" s="1" t="s">
        <v>14524</v>
      </c>
    </row>
    <row r="12940" spans="1:2" x14ac:dyDescent="0.25">
      <c r="A12940" s="1" t="s">
        <v>129</v>
      </c>
      <c r="B12940" s="1" t="s">
        <v>14525</v>
      </c>
    </row>
    <row r="12941" spans="1:2" x14ac:dyDescent="0.25">
      <c r="A12941" s="1" t="s">
        <v>5213</v>
      </c>
      <c r="B12941" s="1" t="s">
        <v>14526</v>
      </c>
    </row>
    <row r="12942" spans="1:2" x14ac:dyDescent="0.25">
      <c r="A12942" s="1" t="s">
        <v>5214</v>
      </c>
      <c r="B12942" s="1" t="s">
        <v>14527</v>
      </c>
    </row>
    <row r="12943" spans="1:2" x14ac:dyDescent="0.25">
      <c r="A12943" s="1" t="s">
        <v>114</v>
      </c>
      <c r="B12943" s="1" t="s">
        <v>14528</v>
      </c>
    </row>
    <row r="12944" spans="1:2" x14ac:dyDescent="0.25">
      <c r="A12944" s="1" t="s">
        <v>5208</v>
      </c>
      <c r="B12944" s="1" t="s">
        <v>14529</v>
      </c>
    </row>
    <row r="12945" spans="1:2" x14ac:dyDescent="0.25">
      <c r="A12945" s="1" t="s">
        <v>5215</v>
      </c>
      <c r="B12945" s="1" t="s">
        <v>14530</v>
      </c>
    </row>
    <row r="12946" spans="1:2" x14ac:dyDescent="0.25">
      <c r="A12946" s="1" t="s">
        <v>56</v>
      </c>
      <c r="B12946" s="1" t="s">
        <v>14523</v>
      </c>
    </row>
    <row r="12947" spans="1:2" x14ac:dyDescent="0.25">
      <c r="A12947" s="1" t="s">
        <v>5141</v>
      </c>
      <c r="B12947" s="1" t="s">
        <v>14524</v>
      </c>
    </row>
    <row r="12948" spans="1:2" x14ac:dyDescent="0.25">
      <c r="A12948" s="1" t="s">
        <v>5142</v>
      </c>
      <c r="B12948" s="1" t="s">
        <v>14525</v>
      </c>
    </row>
    <row r="12949" spans="1:2" x14ac:dyDescent="0.25">
      <c r="A12949" s="1" t="s">
        <v>5216</v>
      </c>
      <c r="B12949" s="1" t="s">
        <v>14526</v>
      </c>
    </row>
    <row r="12950" spans="1:2" x14ac:dyDescent="0.25">
      <c r="A12950" s="1" t="s">
        <v>5217</v>
      </c>
      <c r="B12950" s="1" t="s">
        <v>14527</v>
      </c>
    </row>
    <row r="12951" spans="1:2" x14ac:dyDescent="0.25">
      <c r="A12951" s="1" t="s">
        <v>7</v>
      </c>
      <c r="B12951" s="1" t="s">
        <v>14528</v>
      </c>
    </row>
    <row r="12952" spans="1:2" x14ac:dyDescent="0.25">
      <c r="A12952" s="1" t="s">
        <v>5208</v>
      </c>
      <c r="B12952" s="1" t="s">
        <v>14529</v>
      </c>
    </row>
    <row r="12953" spans="1:2" x14ac:dyDescent="0.25">
      <c r="A12953" s="1" t="s">
        <v>5218</v>
      </c>
      <c r="B12953" s="1" t="s">
        <v>14530</v>
      </c>
    </row>
    <row r="12954" spans="1:2" x14ac:dyDescent="0.25">
      <c r="A12954" s="1" t="s">
        <v>32</v>
      </c>
      <c r="B12954" s="1" t="s">
        <v>14523</v>
      </c>
    </row>
    <row r="12955" spans="1:2" x14ac:dyDescent="0.25">
      <c r="A12955" s="1" t="s">
        <v>3031</v>
      </c>
      <c r="B12955" s="1" t="s">
        <v>14524</v>
      </c>
    </row>
    <row r="12956" spans="1:2" x14ac:dyDescent="0.25">
      <c r="A12956" s="1" t="s">
        <v>3032</v>
      </c>
      <c r="B12956" s="1" t="s">
        <v>14525</v>
      </c>
    </row>
    <row r="12957" spans="1:2" x14ac:dyDescent="0.25">
      <c r="A12957" s="1" t="s">
        <v>5219</v>
      </c>
      <c r="B12957" s="1" t="s">
        <v>14526</v>
      </c>
    </row>
    <row r="12958" spans="1:2" x14ac:dyDescent="0.25">
      <c r="A12958" s="1" t="s">
        <v>5220</v>
      </c>
      <c r="B12958" s="1" t="s">
        <v>14527</v>
      </c>
    </row>
    <row r="12959" spans="1:2" x14ac:dyDescent="0.25">
      <c r="A12959" s="1" t="s">
        <v>15</v>
      </c>
      <c r="B12959" s="1" t="s">
        <v>14528</v>
      </c>
    </row>
    <row r="12960" spans="1:2" x14ac:dyDescent="0.25">
      <c r="A12960" s="1" t="s">
        <v>5208</v>
      </c>
      <c r="B12960" s="1" t="s">
        <v>14529</v>
      </c>
    </row>
    <row r="12961" spans="1:2" x14ac:dyDescent="0.25">
      <c r="A12961" s="1" t="s">
        <v>5221</v>
      </c>
      <c r="B12961" s="1" t="s">
        <v>14530</v>
      </c>
    </row>
    <row r="12962" spans="1:2" x14ac:dyDescent="0.25">
      <c r="A12962" s="1" t="s">
        <v>240</v>
      </c>
      <c r="B12962" s="1" t="s">
        <v>14523</v>
      </c>
    </row>
    <row r="12963" spans="1:2" x14ac:dyDescent="0.25">
      <c r="A12963" s="1" t="s">
        <v>241</v>
      </c>
      <c r="B12963" s="1" t="s">
        <v>14524</v>
      </c>
    </row>
    <row r="12964" spans="1:2" x14ac:dyDescent="0.25">
      <c r="A12964" s="1" t="s">
        <v>242</v>
      </c>
      <c r="B12964" s="1" t="s">
        <v>14525</v>
      </c>
    </row>
    <row r="12965" spans="1:2" x14ac:dyDescent="0.25">
      <c r="A12965" s="1" t="s">
        <v>5222</v>
      </c>
      <c r="B12965" s="1" t="s">
        <v>14526</v>
      </c>
    </row>
    <row r="12966" spans="1:2" x14ac:dyDescent="0.25">
      <c r="A12966" s="1" t="s">
        <v>5223</v>
      </c>
      <c r="B12966" s="1" t="s">
        <v>14527</v>
      </c>
    </row>
    <row r="12967" spans="1:2" x14ac:dyDescent="0.25">
      <c r="A12967" s="1" t="s">
        <v>114</v>
      </c>
      <c r="B12967" s="1" t="s">
        <v>14528</v>
      </c>
    </row>
    <row r="12968" spans="1:2" x14ac:dyDescent="0.25">
      <c r="A12968" s="1" t="s">
        <v>5224</v>
      </c>
      <c r="B12968" s="1" t="s">
        <v>14529</v>
      </c>
    </row>
    <row r="12969" spans="1:2" x14ac:dyDescent="0.25">
      <c r="A12969" s="1" t="s">
        <v>5225</v>
      </c>
      <c r="B12969" s="1" t="s">
        <v>14530</v>
      </c>
    </row>
    <row r="12970" spans="1:2" x14ac:dyDescent="0.25">
      <c r="A12970" s="1" t="s">
        <v>2385</v>
      </c>
      <c r="B12970" s="1" t="s">
        <v>14523</v>
      </c>
    </row>
    <row r="12971" spans="1:2" x14ac:dyDescent="0.25">
      <c r="A12971" s="1" t="s">
        <v>5226</v>
      </c>
      <c r="B12971" s="1" t="s">
        <v>14524</v>
      </c>
    </row>
    <row r="12972" spans="1:2" x14ac:dyDescent="0.25">
      <c r="A12972" s="1" t="s">
        <v>5227</v>
      </c>
      <c r="B12972" s="1" t="s">
        <v>14525</v>
      </c>
    </row>
    <row r="12973" spans="1:2" x14ac:dyDescent="0.25">
      <c r="A12973" s="1" t="s">
        <v>5228</v>
      </c>
      <c r="B12973" s="1" t="s">
        <v>14526</v>
      </c>
    </row>
    <row r="12974" spans="1:2" x14ac:dyDescent="0.25">
      <c r="A12974" s="1" t="s">
        <v>5229</v>
      </c>
      <c r="B12974" s="1" t="s">
        <v>14527</v>
      </c>
    </row>
    <row r="12975" spans="1:2" x14ac:dyDescent="0.25">
      <c r="A12975" s="1" t="s">
        <v>114</v>
      </c>
      <c r="B12975" s="1" t="s">
        <v>14528</v>
      </c>
    </row>
    <row r="12976" spans="1:2" x14ac:dyDescent="0.25">
      <c r="A12976" s="1" t="s">
        <v>5224</v>
      </c>
      <c r="B12976" s="1" t="s">
        <v>14529</v>
      </c>
    </row>
    <row r="12977" spans="1:2" x14ac:dyDescent="0.25">
      <c r="A12977" s="1" t="s">
        <v>5230</v>
      </c>
      <c r="B12977" s="1" t="s">
        <v>14530</v>
      </c>
    </row>
    <row r="12978" spans="1:2" x14ac:dyDescent="0.25">
      <c r="A12978" s="1" t="s">
        <v>564</v>
      </c>
      <c r="B12978" s="1" t="s">
        <v>14523</v>
      </c>
    </row>
    <row r="12979" spans="1:2" x14ac:dyDescent="0.25">
      <c r="A12979" s="1" t="s">
        <v>565</v>
      </c>
      <c r="B12979" s="1" t="s">
        <v>14524</v>
      </c>
    </row>
    <row r="12980" spans="1:2" x14ac:dyDescent="0.25">
      <c r="A12980" s="1" t="s">
        <v>566</v>
      </c>
      <c r="B12980" s="1" t="s">
        <v>14525</v>
      </c>
    </row>
    <row r="12981" spans="1:2" x14ac:dyDescent="0.25">
      <c r="A12981" s="1" t="s">
        <v>5231</v>
      </c>
      <c r="B12981" s="1" t="s">
        <v>14526</v>
      </c>
    </row>
    <row r="12982" spans="1:2" x14ac:dyDescent="0.25">
      <c r="A12982" s="1" t="s">
        <v>5232</v>
      </c>
      <c r="B12982" s="1" t="s">
        <v>14527</v>
      </c>
    </row>
    <row r="12983" spans="1:2" x14ac:dyDescent="0.25">
      <c r="A12983" s="1" t="s">
        <v>114</v>
      </c>
      <c r="B12983" s="1" t="s">
        <v>14528</v>
      </c>
    </row>
    <row r="12984" spans="1:2" x14ac:dyDescent="0.25">
      <c r="A12984" s="1" t="s">
        <v>5224</v>
      </c>
      <c r="B12984" s="1" t="s">
        <v>14529</v>
      </c>
    </row>
    <row r="12985" spans="1:2" x14ac:dyDescent="0.25">
      <c r="A12985" s="1" t="s">
        <v>5233</v>
      </c>
      <c r="B12985" s="1" t="s">
        <v>14530</v>
      </c>
    </row>
    <row r="12986" spans="1:2" x14ac:dyDescent="0.25">
      <c r="A12986" s="1" t="s">
        <v>32</v>
      </c>
      <c r="B12986" s="1" t="s">
        <v>14523</v>
      </c>
    </row>
    <row r="12987" spans="1:2" x14ac:dyDescent="0.25">
      <c r="A12987" s="1" t="s">
        <v>122</v>
      </c>
      <c r="B12987" s="1" t="s">
        <v>14524</v>
      </c>
    </row>
    <row r="12988" spans="1:2" x14ac:dyDescent="0.25">
      <c r="A12988" s="1" t="s">
        <v>123</v>
      </c>
      <c r="B12988" s="1" t="s">
        <v>14525</v>
      </c>
    </row>
    <row r="12989" spans="1:2" x14ac:dyDescent="0.25">
      <c r="A12989" s="1" t="s">
        <v>5234</v>
      </c>
      <c r="B12989" s="1" t="s">
        <v>14526</v>
      </c>
    </row>
    <row r="12990" spans="1:2" x14ac:dyDescent="0.25">
      <c r="A12990" s="1" t="s">
        <v>5235</v>
      </c>
      <c r="B12990" s="1" t="s">
        <v>14527</v>
      </c>
    </row>
    <row r="12991" spans="1:2" x14ac:dyDescent="0.25">
      <c r="A12991" s="1" t="s">
        <v>114</v>
      </c>
      <c r="B12991" s="1" t="s">
        <v>14528</v>
      </c>
    </row>
    <row r="12992" spans="1:2" x14ac:dyDescent="0.25">
      <c r="A12992" s="1" t="s">
        <v>5224</v>
      </c>
      <c r="B12992" s="1" t="s">
        <v>14529</v>
      </c>
    </row>
    <row r="12993" spans="1:2" x14ac:dyDescent="0.25">
      <c r="A12993" s="1" t="s">
        <v>5236</v>
      </c>
      <c r="B12993" s="1" t="s">
        <v>14530</v>
      </c>
    </row>
    <row r="12994" spans="1:2" x14ac:dyDescent="0.25">
      <c r="A12994" s="1" t="s">
        <v>32</v>
      </c>
      <c r="B12994" s="1" t="s">
        <v>14523</v>
      </c>
    </row>
    <row r="12995" spans="1:2" x14ac:dyDescent="0.25">
      <c r="A12995" s="1" t="s">
        <v>134</v>
      </c>
      <c r="B12995" s="1" t="s">
        <v>14524</v>
      </c>
    </row>
    <row r="12996" spans="1:2" x14ac:dyDescent="0.25">
      <c r="A12996" s="1" t="s">
        <v>135</v>
      </c>
      <c r="B12996" s="1" t="s">
        <v>14525</v>
      </c>
    </row>
    <row r="12997" spans="1:2" x14ac:dyDescent="0.25">
      <c r="A12997" s="1" t="s">
        <v>5237</v>
      </c>
      <c r="B12997" s="1" t="s">
        <v>14526</v>
      </c>
    </row>
    <row r="12998" spans="1:2" x14ac:dyDescent="0.25">
      <c r="A12998" s="1" t="s">
        <v>5238</v>
      </c>
      <c r="B12998" s="1" t="s">
        <v>14527</v>
      </c>
    </row>
    <row r="12999" spans="1:2" x14ac:dyDescent="0.25">
      <c r="A12999" s="1" t="s">
        <v>22</v>
      </c>
      <c r="B12999" s="1" t="s">
        <v>14528</v>
      </c>
    </row>
    <row r="13000" spans="1:2" x14ac:dyDescent="0.25">
      <c r="A13000" s="1" t="s">
        <v>5224</v>
      </c>
      <c r="B13000" s="1" t="s">
        <v>14529</v>
      </c>
    </row>
    <row r="13001" spans="1:2" x14ac:dyDescent="0.25">
      <c r="A13001" s="1" t="s">
        <v>5239</v>
      </c>
      <c r="B13001" s="1" t="s">
        <v>14530</v>
      </c>
    </row>
    <row r="13002" spans="1:2" x14ac:dyDescent="0.25">
      <c r="A13002" s="1" t="s">
        <v>32</v>
      </c>
      <c r="B13002" s="1" t="s">
        <v>14523</v>
      </c>
    </row>
    <row r="13003" spans="1:2" x14ac:dyDescent="0.25">
      <c r="A13003" s="1" t="s">
        <v>128</v>
      </c>
      <c r="B13003" s="1" t="s">
        <v>14524</v>
      </c>
    </row>
    <row r="13004" spans="1:2" x14ac:dyDescent="0.25">
      <c r="A13004" s="1" t="s">
        <v>129</v>
      </c>
      <c r="B13004" s="1" t="s">
        <v>14525</v>
      </c>
    </row>
    <row r="13005" spans="1:2" x14ac:dyDescent="0.25">
      <c r="A13005" s="1" t="s">
        <v>5240</v>
      </c>
      <c r="B13005" s="1" t="s">
        <v>14526</v>
      </c>
    </row>
    <row r="13006" spans="1:2" x14ac:dyDescent="0.25">
      <c r="A13006" s="1" t="s">
        <v>5241</v>
      </c>
      <c r="B13006" s="1" t="s">
        <v>14527</v>
      </c>
    </row>
    <row r="13007" spans="1:2" x14ac:dyDescent="0.25">
      <c r="A13007" s="1" t="s">
        <v>114</v>
      </c>
      <c r="B13007" s="1" t="s">
        <v>14528</v>
      </c>
    </row>
    <row r="13008" spans="1:2" x14ac:dyDescent="0.25">
      <c r="A13008" s="1" t="s">
        <v>5242</v>
      </c>
      <c r="B13008" s="1" t="s">
        <v>14529</v>
      </c>
    </row>
    <row r="13009" spans="1:2" x14ac:dyDescent="0.25">
      <c r="A13009" s="1" t="s">
        <v>5243</v>
      </c>
      <c r="B13009" s="1" t="s">
        <v>14530</v>
      </c>
    </row>
    <row r="13010" spans="1:2" x14ac:dyDescent="0.25">
      <c r="A13010" s="1" t="s">
        <v>32</v>
      </c>
      <c r="B13010" s="1" t="s">
        <v>14523</v>
      </c>
    </row>
    <row r="13011" spans="1:2" x14ac:dyDescent="0.25">
      <c r="A13011" s="1" t="s">
        <v>134</v>
      </c>
      <c r="B13011" s="1" t="s">
        <v>14524</v>
      </c>
    </row>
    <row r="13012" spans="1:2" x14ac:dyDescent="0.25">
      <c r="A13012" s="1" t="s">
        <v>135</v>
      </c>
      <c r="B13012" s="1" t="s">
        <v>14525</v>
      </c>
    </row>
    <row r="13013" spans="1:2" x14ac:dyDescent="0.25">
      <c r="A13013" s="1" t="s">
        <v>5244</v>
      </c>
      <c r="B13013" s="1" t="s">
        <v>14526</v>
      </c>
    </row>
    <row r="13014" spans="1:2" x14ac:dyDescent="0.25">
      <c r="A13014" s="1" t="s">
        <v>5245</v>
      </c>
      <c r="B13014" s="1" t="s">
        <v>14527</v>
      </c>
    </row>
    <row r="13015" spans="1:2" x14ac:dyDescent="0.25">
      <c r="A13015" s="1" t="s">
        <v>114</v>
      </c>
      <c r="B13015" s="1" t="s">
        <v>14528</v>
      </c>
    </row>
    <row r="13016" spans="1:2" x14ac:dyDescent="0.25">
      <c r="A13016" s="1" t="s">
        <v>5242</v>
      </c>
      <c r="B13016" s="1" t="s">
        <v>14529</v>
      </c>
    </row>
    <row r="13017" spans="1:2" x14ac:dyDescent="0.25">
      <c r="A13017" s="1" t="s">
        <v>5246</v>
      </c>
      <c r="B13017" s="1" t="s">
        <v>14530</v>
      </c>
    </row>
    <row r="13018" spans="1:2" x14ac:dyDescent="0.25">
      <c r="A13018" s="1" t="s">
        <v>524</v>
      </c>
      <c r="B13018" s="1" t="s">
        <v>14523</v>
      </c>
    </row>
    <row r="13019" spans="1:2" x14ac:dyDescent="0.25">
      <c r="A13019" s="1" t="s">
        <v>1970</v>
      </c>
      <c r="B13019" s="1" t="s">
        <v>14524</v>
      </c>
    </row>
    <row r="13020" spans="1:2" x14ac:dyDescent="0.25">
      <c r="A13020" s="1" t="s">
        <v>1971</v>
      </c>
      <c r="B13020" s="1" t="s">
        <v>14525</v>
      </c>
    </row>
    <row r="13021" spans="1:2" x14ac:dyDescent="0.25">
      <c r="A13021" s="1" t="s">
        <v>5247</v>
      </c>
      <c r="B13021" s="1" t="s">
        <v>14526</v>
      </c>
    </row>
    <row r="13022" spans="1:2" x14ac:dyDescent="0.25">
      <c r="A13022" s="1" t="s">
        <v>5248</v>
      </c>
      <c r="B13022" s="1" t="s">
        <v>14527</v>
      </c>
    </row>
    <row r="13023" spans="1:2" x14ac:dyDescent="0.25">
      <c r="A13023" s="1" t="s">
        <v>7</v>
      </c>
      <c r="B13023" s="1" t="s">
        <v>14528</v>
      </c>
    </row>
    <row r="13024" spans="1:2" x14ac:dyDescent="0.25">
      <c r="A13024" s="1" t="s">
        <v>5242</v>
      </c>
      <c r="B13024" s="1" t="s">
        <v>14529</v>
      </c>
    </row>
    <row r="13025" spans="1:2" x14ac:dyDescent="0.25">
      <c r="A13025" s="1" t="s">
        <v>5249</v>
      </c>
      <c r="B13025" s="1" t="s">
        <v>14530</v>
      </c>
    </row>
    <row r="13026" spans="1:2" x14ac:dyDescent="0.25">
      <c r="A13026" s="1" t="s">
        <v>212</v>
      </c>
      <c r="B13026" s="1" t="s">
        <v>14523</v>
      </c>
    </row>
    <row r="13027" spans="1:2" x14ac:dyDescent="0.25">
      <c r="A13027" s="1" t="s">
        <v>370</v>
      </c>
      <c r="B13027" s="1" t="s">
        <v>14524</v>
      </c>
    </row>
    <row r="13028" spans="1:2" x14ac:dyDescent="0.25">
      <c r="A13028" s="1" t="s">
        <v>371</v>
      </c>
      <c r="B13028" s="1" t="s">
        <v>14525</v>
      </c>
    </row>
    <row r="13029" spans="1:2" x14ac:dyDescent="0.25">
      <c r="A13029" s="1" t="s">
        <v>3459</v>
      </c>
      <c r="B13029" s="1" t="s">
        <v>14526</v>
      </c>
    </row>
    <row r="13030" spans="1:2" x14ac:dyDescent="0.25">
      <c r="A13030" s="1" t="s">
        <v>5250</v>
      </c>
      <c r="B13030" s="1" t="s">
        <v>14527</v>
      </c>
    </row>
    <row r="13031" spans="1:2" x14ac:dyDescent="0.25">
      <c r="A13031" s="1" t="s">
        <v>22</v>
      </c>
      <c r="B13031" s="1" t="s">
        <v>14528</v>
      </c>
    </row>
    <row r="13032" spans="1:2" x14ac:dyDescent="0.25">
      <c r="A13032" s="1" t="s">
        <v>5242</v>
      </c>
      <c r="B13032" s="1" t="s">
        <v>14529</v>
      </c>
    </row>
    <row r="13033" spans="1:2" x14ac:dyDescent="0.25">
      <c r="A13033" s="1" t="s">
        <v>5251</v>
      </c>
      <c r="B13033" s="1" t="s">
        <v>14530</v>
      </c>
    </row>
    <row r="13034" spans="1:2" x14ac:dyDescent="0.25">
      <c r="A13034" s="1" t="s">
        <v>10</v>
      </c>
      <c r="B13034" s="1" t="s">
        <v>14523</v>
      </c>
    </row>
    <row r="13035" spans="1:2" x14ac:dyDescent="0.25">
      <c r="A13035" s="1" t="s">
        <v>11</v>
      </c>
      <c r="B13035" s="1" t="s">
        <v>14524</v>
      </c>
    </row>
    <row r="13036" spans="1:2" x14ac:dyDescent="0.25">
      <c r="A13036" s="1" t="s">
        <v>12</v>
      </c>
      <c r="B13036" s="1" t="s">
        <v>14525</v>
      </c>
    </row>
    <row r="13037" spans="1:2" x14ac:dyDescent="0.25">
      <c r="A13037" s="1" t="s">
        <v>5252</v>
      </c>
      <c r="B13037" s="1" t="s">
        <v>14526</v>
      </c>
    </row>
    <row r="13038" spans="1:2" x14ac:dyDescent="0.25">
      <c r="A13038" s="1" t="s">
        <v>5253</v>
      </c>
      <c r="B13038" s="1" t="s">
        <v>14527</v>
      </c>
    </row>
    <row r="13039" spans="1:2" x14ac:dyDescent="0.25">
      <c r="A13039" s="1" t="s">
        <v>7</v>
      </c>
      <c r="B13039" s="1" t="s">
        <v>14528</v>
      </c>
    </row>
    <row r="13040" spans="1:2" x14ac:dyDescent="0.25">
      <c r="A13040" s="1" t="s">
        <v>5242</v>
      </c>
      <c r="B13040" s="1" t="s">
        <v>14529</v>
      </c>
    </row>
    <row r="13041" spans="1:2" x14ac:dyDescent="0.25">
      <c r="A13041" s="1" t="s">
        <v>5254</v>
      </c>
      <c r="B13041" s="1" t="s">
        <v>14530</v>
      </c>
    </row>
    <row r="13042" spans="1:2" x14ac:dyDescent="0.25">
      <c r="A13042" s="1" t="s">
        <v>32</v>
      </c>
      <c r="B13042" s="1" t="s">
        <v>14523</v>
      </c>
    </row>
    <row r="13043" spans="1:2" x14ac:dyDescent="0.25">
      <c r="A13043" s="1" t="s">
        <v>128</v>
      </c>
      <c r="B13043" s="1" t="s">
        <v>14524</v>
      </c>
    </row>
    <row r="13044" spans="1:2" x14ac:dyDescent="0.25">
      <c r="A13044" s="1" t="s">
        <v>129</v>
      </c>
      <c r="B13044" s="1" t="s">
        <v>14525</v>
      </c>
    </row>
    <row r="13045" spans="1:2" x14ac:dyDescent="0.25">
      <c r="A13045" s="1" t="s">
        <v>5255</v>
      </c>
      <c r="B13045" s="1" t="s">
        <v>14526</v>
      </c>
    </row>
    <row r="13046" spans="1:2" x14ac:dyDescent="0.25">
      <c r="A13046" s="1" t="s">
        <v>1675</v>
      </c>
      <c r="B13046" s="1" t="s">
        <v>14527</v>
      </c>
    </row>
    <row r="13047" spans="1:2" x14ac:dyDescent="0.25">
      <c r="A13047" s="1" t="s">
        <v>7</v>
      </c>
      <c r="B13047" s="1" t="s">
        <v>14528</v>
      </c>
    </row>
    <row r="13048" spans="1:2" x14ac:dyDescent="0.25">
      <c r="A13048" s="1" t="s">
        <v>5242</v>
      </c>
      <c r="B13048" s="1" t="s">
        <v>14529</v>
      </c>
    </row>
    <row r="13049" spans="1:2" x14ac:dyDescent="0.25">
      <c r="A13049" s="1" t="s">
        <v>5256</v>
      </c>
      <c r="B13049" s="1" t="s">
        <v>14530</v>
      </c>
    </row>
    <row r="13050" spans="1:2" x14ac:dyDescent="0.25">
      <c r="A13050" s="1" t="s">
        <v>109</v>
      </c>
      <c r="B13050" s="1" t="s">
        <v>14523</v>
      </c>
    </row>
    <row r="13051" spans="1:2" x14ac:dyDescent="0.25">
      <c r="A13051" s="1" t="s">
        <v>2040</v>
      </c>
      <c r="B13051" s="1" t="s">
        <v>14524</v>
      </c>
    </row>
    <row r="13052" spans="1:2" x14ac:dyDescent="0.25">
      <c r="A13052" s="1" t="s">
        <v>2041</v>
      </c>
      <c r="B13052" s="1" t="s">
        <v>14525</v>
      </c>
    </row>
    <row r="13053" spans="1:2" x14ac:dyDescent="0.25">
      <c r="A13053" s="1" t="s">
        <v>5257</v>
      </c>
      <c r="B13053" s="1" t="s">
        <v>14526</v>
      </c>
    </row>
    <row r="13054" spans="1:2" x14ac:dyDescent="0.25">
      <c r="A13054" s="1" t="s">
        <v>5258</v>
      </c>
      <c r="B13054" s="1" t="s">
        <v>14527</v>
      </c>
    </row>
    <row r="13055" spans="1:2" x14ac:dyDescent="0.25">
      <c r="A13055" s="1" t="s">
        <v>114</v>
      </c>
      <c r="B13055" s="1" t="s">
        <v>14528</v>
      </c>
    </row>
    <row r="13056" spans="1:2" x14ac:dyDescent="0.25">
      <c r="A13056" s="1" t="s">
        <v>5242</v>
      </c>
      <c r="B13056" s="1" t="s">
        <v>14529</v>
      </c>
    </row>
    <row r="13057" spans="1:2" x14ac:dyDescent="0.25">
      <c r="A13057" s="1" t="s">
        <v>5259</v>
      </c>
      <c r="B13057" s="1" t="s">
        <v>14530</v>
      </c>
    </row>
    <row r="13058" spans="1:2" x14ac:dyDescent="0.25">
      <c r="A13058" s="1" t="s">
        <v>251</v>
      </c>
      <c r="B13058" s="1" t="s">
        <v>14523</v>
      </c>
    </row>
    <row r="13059" spans="1:2" x14ac:dyDescent="0.25">
      <c r="A13059" s="1" t="s">
        <v>252</v>
      </c>
      <c r="B13059" s="1" t="s">
        <v>14524</v>
      </c>
    </row>
    <row r="13060" spans="1:2" x14ac:dyDescent="0.25">
      <c r="A13060" s="1" t="s">
        <v>253</v>
      </c>
      <c r="B13060" s="1" t="s">
        <v>14525</v>
      </c>
    </row>
    <row r="13061" spans="1:2" x14ac:dyDescent="0.25">
      <c r="A13061" s="1" t="s">
        <v>5260</v>
      </c>
      <c r="B13061" s="1" t="s">
        <v>14526</v>
      </c>
    </row>
    <row r="13062" spans="1:2" x14ac:dyDescent="0.25">
      <c r="A13062" s="1" t="s">
        <v>1792</v>
      </c>
      <c r="B13062" s="1" t="s">
        <v>14527</v>
      </c>
    </row>
    <row r="13063" spans="1:2" x14ac:dyDescent="0.25">
      <c r="A13063" s="1" t="s">
        <v>114</v>
      </c>
      <c r="B13063" s="1" t="s">
        <v>14528</v>
      </c>
    </row>
    <row r="13064" spans="1:2" x14ac:dyDescent="0.25">
      <c r="A13064" s="1" t="s">
        <v>5261</v>
      </c>
      <c r="B13064" s="1" t="s">
        <v>14529</v>
      </c>
    </row>
    <row r="13065" spans="1:2" x14ac:dyDescent="0.25">
      <c r="A13065" s="1" t="s">
        <v>5262</v>
      </c>
      <c r="B13065" s="1" t="s">
        <v>14530</v>
      </c>
    </row>
    <row r="13066" spans="1:2" x14ac:dyDescent="0.25">
      <c r="A13066" s="1" t="s">
        <v>212</v>
      </c>
      <c r="B13066" s="1" t="s">
        <v>14523</v>
      </c>
    </row>
    <row r="13067" spans="1:2" x14ac:dyDescent="0.25">
      <c r="A13067" s="1" t="s">
        <v>931</v>
      </c>
      <c r="B13067" s="1" t="s">
        <v>14524</v>
      </c>
    </row>
    <row r="13068" spans="1:2" x14ac:dyDescent="0.25">
      <c r="A13068" s="1" t="s">
        <v>932</v>
      </c>
      <c r="B13068" s="1" t="s">
        <v>14525</v>
      </c>
    </row>
    <row r="13069" spans="1:2" x14ac:dyDescent="0.25">
      <c r="A13069" s="1" t="s">
        <v>5263</v>
      </c>
      <c r="B13069" s="1" t="s">
        <v>14526</v>
      </c>
    </row>
    <row r="13070" spans="1:2" x14ac:dyDescent="0.25">
      <c r="A13070" s="1" t="s">
        <v>5264</v>
      </c>
      <c r="B13070" s="1" t="s">
        <v>14527</v>
      </c>
    </row>
    <row r="13071" spans="1:2" x14ac:dyDescent="0.25">
      <c r="A13071" s="1" t="s">
        <v>7</v>
      </c>
      <c r="B13071" s="1" t="s">
        <v>14528</v>
      </c>
    </row>
    <row r="13072" spans="1:2" x14ac:dyDescent="0.25">
      <c r="A13072" s="1" t="s">
        <v>5261</v>
      </c>
      <c r="B13072" s="1" t="s">
        <v>14529</v>
      </c>
    </row>
    <row r="13073" spans="1:2" x14ac:dyDescent="0.25">
      <c r="A13073" s="1" t="s">
        <v>5265</v>
      </c>
      <c r="B13073" s="1" t="s">
        <v>14530</v>
      </c>
    </row>
    <row r="13074" spans="1:2" x14ac:dyDescent="0.25">
      <c r="A13074" s="1" t="s">
        <v>32</v>
      </c>
      <c r="B13074" s="1" t="s">
        <v>14523</v>
      </c>
    </row>
    <row r="13075" spans="1:2" x14ac:dyDescent="0.25">
      <c r="A13075" s="1" t="s">
        <v>128</v>
      </c>
      <c r="B13075" s="1" t="s">
        <v>14524</v>
      </c>
    </row>
    <row r="13076" spans="1:2" x14ac:dyDescent="0.25">
      <c r="A13076" s="1" t="s">
        <v>129</v>
      </c>
      <c r="B13076" s="1" t="s">
        <v>14525</v>
      </c>
    </row>
    <row r="13077" spans="1:2" x14ac:dyDescent="0.25">
      <c r="A13077" s="1" t="s">
        <v>5266</v>
      </c>
      <c r="B13077" s="1" t="s">
        <v>14526</v>
      </c>
    </row>
    <row r="13078" spans="1:2" x14ac:dyDescent="0.25">
      <c r="A13078" s="1" t="s">
        <v>4740</v>
      </c>
      <c r="B13078" s="1" t="s">
        <v>14527</v>
      </c>
    </row>
    <row r="13079" spans="1:2" x14ac:dyDescent="0.25">
      <c r="A13079" s="1" t="s">
        <v>114</v>
      </c>
      <c r="B13079" s="1" t="s">
        <v>14528</v>
      </c>
    </row>
    <row r="13080" spans="1:2" x14ac:dyDescent="0.25">
      <c r="A13080" s="1" t="s">
        <v>5261</v>
      </c>
      <c r="B13080" s="1" t="s">
        <v>14529</v>
      </c>
    </row>
    <row r="13081" spans="1:2" x14ac:dyDescent="0.25">
      <c r="A13081" s="1" t="s">
        <v>5267</v>
      </c>
      <c r="B13081" s="1" t="s">
        <v>14530</v>
      </c>
    </row>
    <row r="13082" spans="1:2" x14ac:dyDescent="0.25">
      <c r="A13082" s="1" t="s">
        <v>10</v>
      </c>
      <c r="B13082" s="1" t="s">
        <v>14523</v>
      </c>
    </row>
    <row r="13083" spans="1:2" x14ac:dyDescent="0.25">
      <c r="A13083" s="1" t="s">
        <v>4419</v>
      </c>
      <c r="B13083" s="1" t="s">
        <v>14524</v>
      </c>
    </row>
    <row r="13084" spans="1:2" x14ac:dyDescent="0.25">
      <c r="A13084" s="1" t="s">
        <v>4420</v>
      </c>
      <c r="B13084" s="1" t="s">
        <v>14525</v>
      </c>
    </row>
    <row r="13085" spans="1:2" x14ac:dyDescent="0.25">
      <c r="A13085" s="1" t="s">
        <v>5268</v>
      </c>
      <c r="B13085" s="1" t="s">
        <v>14526</v>
      </c>
    </row>
    <row r="13086" spans="1:2" x14ac:dyDescent="0.25">
      <c r="A13086" s="1" t="s">
        <v>5269</v>
      </c>
      <c r="B13086" s="1" t="s">
        <v>14527</v>
      </c>
    </row>
    <row r="13087" spans="1:2" x14ac:dyDescent="0.25">
      <c r="A13087" s="1" t="s">
        <v>114</v>
      </c>
      <c r="B13087" s="1" t="s">
        <v>14528</v>
      </c>
    </row>
    <row r="13088" spans="1:2" x14ac:dyDescent="0.25">
      <c r="A13088" s="1" t="s">
        <v>5261</v>
      </c>
      <c r="B13088" s="1" t="s">
        <v>14529</v>
      </c>
    </row>
    <row r="13089" spans="1:2" x14ac:dyDescent="0.25">
      <c r="A13089" s="1" t="s">
        <v>5270</v>
      </c>
      <c r="B13089" s="1" t="s">
        <v>14530</v>
      </c>
    </row>
    <row r="13090" spans="1:2" x14ac:dyDescent="0.25">
      <c r="A13090" s="1" t="s">
        <v>32</v>
      </c>
      <c r="B13090" s="1" t="s">
        <v>14523</v>
      </c>
    </row>
    <row r="13091" spans="1:2" x14ac:dyDescent="0.25">
      <c r="A13091" s="1" t="s">
        <v>83</v>
      </c>
      <c r="B13091" s="1" t="s">
        <v>14524</v>
      </c>
    </row>
    <row r="13092" spans="1:2" x14ac:dyDescent="0.25">
      <c r="A13092" s="1" t="s">
        <v>84</v>
      </c>
      <c r="B13092" s="1" t="s">
        <v>14525</v>
      </c>
    </row>
    <row r="13093" spans="1:2" x14ac:dyDescent="0.25">
      <c r="A13093" s="1" t="s">
        <v>5271</v>
      </c>
      <c r="B13093" s="1" t="s">
        <v>14526</v>
      </c>
    </row>
    <row r="13094" spans="1:2" x14ac:dyDescent="0.25">
      <c r="A13094" s="1" t="s">
        <v>5272</v>
      </c>
      <c r="B13094" s="1" t="s">
        <v>14527</v>
      </c>
    </row>
    <row r="13095" spans="1:2" x14ac:dyDescent="0.25">
      <c r="A13095" s="1" t="s">
        <v>22</v>
      </c>
      <c r="B13095" s="1" t="s">
        <v>14528</v>
      </c>
    </row>
    <row r="13096" spans="1:2" x14ac:dyDescent="0.25">
      <c r="A13096" s="1" t="s">
        <v>5261</v>
      </c>
      <c r="B13096" s="1" t="s">
        <v>14529</v>
      </c>
    </row>
    <row r="13097" spans="1:2" x14ac:dyDescent="0.25">
      <c r="A13097" s="1" t="s">
        <v>5273</v>
      </c>
      <c r="B13097" s="1" t="s">
        <v>14530</v>
      </c>
    </row>
    <row r="13098" spans="1:2" x14ac:dyDescent="0.25">
      <c r="A13098" s="1" t="s">
        <v>56</v>
      </c>
      <c r="B13098" s="1" t="s">
        <v>14523</v>
      </c>
    </row>
    <row r="13099" spans="1:2" x14ac:dyDescent="0.25">
      <c r="A13099" s="1" t="s">
        <v>5141</v>
      </c>
      <c r="B13099" s="1" t="s">
        <v>14524</v>
      </c>
    </row>
    <row r="13100" spans="1:2" x14ac:dyDescent="0.25">
      <c r="A13100" s="1" t="s">
        <v>5142</v>
      </c>
      <c r="B13100" s="1" t="s">
        <v>14525</v>
      </c>
    </row>
    <row r="13101" spans="1:2" x14ac:dyDescent="0.25">
      <c r="A13101" s="1" t="s">
        <v>5274</v>
      </c>
      <c r="B13101" s="1" t="s">
        <v>14526</v>
      </c>
    </row>
    <row r="13102" spans="1:2" x14ac:dyDescent="0.25">
      <c r="A13102" s="1" t="s">
        <v>5275</v>
      </c>
      <c r="B13102" s="1" t="s">
        <v>14527</v>
      </c>
    </row>
    <row r="13103" spans="1:2" x14ac:dyDescent="0.25">
      <c r="A13103" s="1" t="s">
        <v>114</v>
      </c>
      <c r="B13103" s="1" t="s">
        <v>14528</v>
      </c>
    </row>
    <row r="13104" spans="1:2" x14ac:dyDescent="0.25">
      <c r="A13104" s="1" t="s">
        <v>5261</v>
      </c>
      <c r="B13104" s="1" t="s">
        <v>14529</v>
      </c>
    </row>
    <row r="13105" spans="1:2" x14ac:dyDescent="0.25">
      <c r="A13105" s="1" t="s">
        <v>5276</v>
      </c>
      <c r="B13105" s="1" t="s">
        <v>14530</v>
      </c>
    </row>
    <row r="13106" spans="1:2" x14ac:dyDescent="0.25">
      <c r="A13106" s="1" t="s">
        <v>240</v>
      </c>
      <c r="B13106" s="1" t="s">
        <v>14523</v>
      </c>
    </row>
    <row r="13107" spans="1:2" x14ac:dyDescent="0.25">
      <c r="A13107" s="1" t="s">
        <v>3008</v>
      </c>
      <c r="B13107" s="1" t="s">
        <v>14524</v>
      </c>
    </row>
    <row r="13108" spans="1:2" x14ac:dyDescent="0.25">
      <c r="A13108" s="1" t="s">
        <v>3009</v>
      </c>
      <c r="B13108" s="1" t="s">
        <v>14525</v>
      </c>
    </row>
    <row r="13109" spans="1:2" x14ac:dyDescent="0.25">
      <c r="A13109" s="1" t="s">
        <v>5277</v>
      </c>
      <c r="B13109" s="1" t="s">
        <v>14526</v>
      </c>
    </row>
    <row r="13110" spans="1:2" x14ac:dyDescent="0.25">
      <c r="A13110" s="1" t="s">
        <v>5278</v>
      </c>
      <c r="B13110" s="1" t="s">
        <v>14527</v>
      </c>
    </row>
    <row r="13111" spans="1:2" x14ac:dyDescent="0.25">
      <c r="A13111" s="1" t="s">
        <v>22</v>
      </c>
      <c r="B13111" s="1" t="s">
        <v>14528</v>
      </c>
    </row>
    <row r="13112" spans="1:2" x14ac:dyDescent="0.25">
      <c r="A13112" s="1" t="s">
        <v>5279</v>
      </c>
      <c r="B13112" s="1" t="s">
        <v>14529</v>
      </c>
    </row>
    <row r="13113" spans="1:2" x14ac:dyDescent="0.25">
      <c r="A13113" s="1" t="s">
        <v>5280</v>
      </c>
      <c r="B13113" s="1" t="s">
        <v>14530</v>
      </c>
    </row>
    <row r="13114" spans="1:2" x14ac:dyDescent="0.25">
      <c r="A13114" s="1" t="s">
        <v>32</v>
      </c>
      <c r="B13114" s="1" t="s">
        <v>14523</v>
      </c>
    </row>
    <row r="13115" spans="1:2" x14ac:dyDescent="0.25">
      <c r="A13115" s="1" t="s">
        <v>134</v>
      </c>
      <c r="B13115" s="1" t="s">
        <v>14524</v>
      </c>
    </row>
    <row r="13116" spans="1:2" x14ac:dyDescent="0.25">
      <c r="A13116" s="1" t="s">
        <v>135</v>
      </c>
      <c r="B13116" s="1" t="s">
        <v>14525</v>
      </c>
    </row>
    <row r="13117" spans="1:2" x14ac:dyDescent="0.25">
      <c r="A13117" s="1" t="s">
        <v>5281</v>
      </c>
      <c r="B13117" s="1" t="s">
        <v>14526</v>
      </c>
    </row>
    <row r="13118" spans="1:2" x14ac:dyDescent="0.25">
      <c r="A13118" s="1" t="s">
        <v>5282</v>
      </c>
      <c r="B13118" s="1" t="s">
        <v>14527</v>
      </c>
    </row>
    <row r="13119" spans="1:2" x14ac:dyDescent="0.25">
      <c r="A13119" s="1" t="s">
        <v>7</v>
      </c>
      <c r="B13119" s="1" t="s">
        <v>14528</v>
      </c>
    </row>
    <row r="13120" spans="1:2" x14ac:dyDescent="0.25">
      <c r="A13120" s="1" t="s">
        <v>5279</v>
      </c>
      <c r="B13120" s="1" t="s">
        <v>14529</v>
      </c>
    </row>
    <row r="13121" spans="1:2" x14ac:dyDescent="0.25">
      <c r="A13121" s="1" t="s">
        <v>5283</v>
      </c>
      <c r="B13121" s="1" t="s">
        <v>14530</v>
      </c>
    </row>
    <row r="13122" spans="1:2" x14ac:dyDescent="0.25">
      <c r="A13122" s="1" t="s">
        <v>10</v>
      </c>
      <c r="B13122" s="1" t="s">
        <v>14523</v>
      </c>
    </row>
    <row r="13123" spans="1:2" x14ac:dyDescent="0.25">
      <c r="A13123" s="1" t="s">
        <v>11</v>
      </c>
      <c r="B13123" s="1" t="s">
        <v>14524</v>
      </c>
    </row>
    <row r="13124" spans="1:2" x14ac:dyDescent="0.25">
      <c r="A13124" s="1" t="s">
        <v>12</v>
      </c>
      <c r="B13124" s="1" t="s">
        <v>14525</v>
      </c>
    </row>
    <row r="13125" spans="1:2" x14ac:dyDescent="0.25">
      <c r="A13125" s="1" t="s">
        <v>5284</v>
      </c>
      <c r="B13125" s="1" t="s">
        <v>14526</v>
      </c>
    </row>
    <row r="13126" spans="1:2" x14ac:dyDescent="0.25">
      <c r="A13126" s="1" t="s">
        <v>5285</v>
      </c>
      <c r="B13126" s="1" t="s">
        <v>14527</v>
      </c>
    </row>
    <row r="13127" spans="1:2" x14ac:dyDescent="0.25">
      <c r="A13127" s="1" t="s">
        <v>7</v>
      </c>
      <c r="B13127" s="1" t="s">
        <v>14528</v>
      </c>
    </row>
    <row r="13128" spans="1:2" x14ac:dyDescent="0.25">
      <c r="A13128" s="1" t="s">
        <v>5279</v>
      </c>
      <c r="B13128" s="1" t="s">
        <v>14529</v>
      </c>
    </row>
    <row r="13129" spans="1:2" x14ac:dyDescent="0.25">
      <c r="A13129" s="1" t="s">
        <v>5286</v>
      </c>
      <c r="B13129" s="1" t="s">
        <v>14530</v>
      </c>
    </row>
    <row r="13130" spans="1:2" x14ac:dyDescent="0.25">
      <c r="A13130" s="1" t="s">
        <v>32</v>
      </c>
      <c r="B13130" s="1" t="s">
        <v>14523</v>
      </c>
    </row>
    <row r="13131" spans="1:2" x14ac:dyDescent="0.25">
      <c r="A13131" s="1" t="s">
        <v>70</v>
      </c>
      <c r="B13131" s="1" t="s">
        <v>14524</v>
      </c>
    </row>
    <row r="13132" spans="1:2" x14ac:dyDescent="0.25">
      <c r="A13132" s="1" t="s">
        <v>71</v>
      </c>
      <c r="B13132" s="1" t="s">
        <v>14525</v>
      </c>
    </row>
    <row r="13133" spans="1:2" x14ac:dyDescent="0.25">
      <c r="A13133" s="1" t="s">
        <v>5287</v>
      </c>
      <c r="B13133" s="1" t="s">
        <v>14526</v>
      </c>
    </row>
    <row r="13134" spans="1:2" x14ac:dyDescent="0.25">
      <c r="A13134" s="1" t="s">
        <v>5288</v>
      </c>
      <c r="B13134" s="1" t="s">
        <v>14527</v>
      </c>
    </row>
    <row r="13135" spans="1:2" x14ac:dyDescent="0.25">
      <c r="A13135" s="1" t="s">
        <v>114</v>
      </c>
      <c r="B13135" s="1" t="s">
        <v>14528</v>
      </c>
    </row>
    <row r="13136" spans="1:2" x14ac:dyDescent="0.25">
      <c r="A13136" s="1" t="s">
        <v>5279</v>
      </c>
      <c r="B13136" s="1" t="s">
        <v>14529</v>
      </c>
    </row>
    <row r="13137" spans="1:2" x14ac:dyDescent="0.25">
      <c r="A13137" s="1" t="s">
        <v>5289</v>
      </c>
      <c r="B13137" s="1" t="s">
        <v>14530</v>
      </c>
    </row>
    <row r="13138" spans="1:2" x14ac:dyDescent="0.25">
      <c r="A13138" s="1" t="s">
        <v>212</v>
      </c>
      <c r="B13138" s="1" t="s">
        <v>14523</v>
      </c>
    </row>
    <row r="13139" spans="1:2" x14ac:dyDescent="0.25">
      <c r="A13139" s="1" t="s">
        <v>510</v>
      </c>
      <c r="B13139" s="1" t="s">
        <v>14524</v>
      </c>
    </row>
    <row r="13140" spans="1:2" x14ac:dyDescent="0.25">
      <c r="A13140" s="1" t="s">
        <v>511</v>
      </c>
      <c r="B13140" s="1" t="s">
        <v>14525</v>
      </c>
    </row>
    <row r="13141" spans="1:2" x14ac:dyDescent="0.25">
      <c r="A13141" s="1" t="s">
        <v>5290</v>
      </c>
      <c r="B13141" s="1" t="s">
        <v>14526</v>
      </c>
    </row>
    <row r="13142" spans="1:2" x14ac:dyDescent="0.25">
      <c r="A13142" s="1" t="s">
        <v>5291</v>
      </c>
      <c r="B13142" s="1" t="s">
        <v>14527</v>
      </c>
    </row>
    <row r="13143" spans="1:2" x14ac:dyDescent="0.25">
      <c r="A13143" s="1" t="s">
        <v>114</v>
      </c>
      <c r="B13143" s="1" t="s">
        <v>14528</v>
      </c>
    </row>
    <row r="13144" spans="1:2" x14ac:dyDescent="0.25">
      <c r="A13144" s="1" t="s">
        <v>5292</v>
      </c>
      <c r="B13144" s="1" t="s">
        <v>14529</v>
      </c>
    </row>
    <row r="13145" spans="1:2" x14ac:dyDescent="0.25">
      <c r="A13145" s="1" t="s">
        <v>5293</v>
      </c>
      <c r="B13145" s="1" t="s">
        <v>14530</v>
      </c>
    </row>
    <row r="13146" spans="1:2" x14ac:dyDescent="0.25">
      <c r="A13146" s="1" t="s">
        <v>32</v>
      </c>
      <c r="B13146" s="1" t="s">
        <v>14523</v>
      </c>
    </row>
    <row r="13147" spans="1:2" x14ac:dyDescent="0.25">
      <c r="A13147" s="1" t="s">
        <v>3031</v>
      </c>
      <c r="B13147" s="1" t="s">
        <v>14524</v>
      </c>
    </row>
    <row r="13148" spans="1:2" x14ac:dyDescent="0.25">
      <c r="A13148" s="1" t="s">
        <v>3032</v>
      </c>
      <c r="B13148" s="1" t="s">
        <v>14525</v>
      </c>
    </row>
    <row r="13149" spans="1:2" x14ac:dyDescent="0.25">
      <c r="A13149" s="1" t="s">
        <v>5294</v>
      </c>
      <c r="B13149" s="1" t="s">
        <v>14526</v>
      </c>
    </row>
    <row r="13150" spans="1:2" x14ac:dyDescent="0.25">
      <c r="A13150" s="1" t="s">
        <v>5295</v>
      </c>
      <c r="B13150" s="1" t="s">
        <v>14527</v>
      </c>
    </row>
    <row r="13151" spans="1:2" x14ac:dyDescent="0.25">
      <c r="A13151" s="1" t="s">
        <v>114</v>
      </c>
      <c r="B13151" s="1" t="s">
        <v>14528</v>
      </c>
    </row>
    <row r="13152" spans="1:2" x14ac:dyDescent="0.25">
      <c r="A13152" s="1" t="s">
        <v>5292</v>
      </c>
      <c r="B13152" s="1" t="s">
        <v>14529</v>
      </c>
    </row>
    <row r="13153" spans="1:2" x14ac:dyDescent="0.25">
      <c r="A13153" s="1" t="s">
        <v>5296</v>
      </c>
      <c r="B13153" s="1" t="s">
        <v>14530</v>
      </c>
    </row>
    <row r="13154" spans="1:2" x14ac:dyDescent="0.25">
      <c r="A13154" s="1" t="s">
        <v>56</v>
      </c>
      <c r="B13154" s="1" t="s">
        <v>14523</v>
      </c>
    </row>
    <row r="13155" spans="1:2" x14ac:dyDescent="0.25">
      <c r="A13155" s="1" t="s">
        <v>5141</v>
      </c>
      <c r="B13155" s="1" t="s">
        <v>14524</v>
      </c>
    </row>
    <row r="13156" spans="1:2" x14ac:dyDescent="0.25">
      <c r="A13156" s="1" t="s">
        <v>5142</v>
      </c>
      <c r="B13156" s="1" t="s">
        <v>14525</v>
      </c>
    </row>
    <row r="13157" spans="1:2" x14ac:dyDescent="0.25">
      <c r="A13157" s="1" t="s">
        <v>5297</v>
      </c>
      <c r="B13157" s="1" t="s">
        <v>14526</v>
      </c>
    </row>
    <row r="13158" spans="1:2" x14ac:dyDescent="0.25">
      <c r="A13158" s="1" t="s">
        <v>5298</v>
      </c>
      <c r="B13158" s="1" t="s">
        <v>14527</v>
      </c>
    </row>
    <row r="13159" spans="1:2" x14ac:dyDescent="0.25">
      <c r="A13159" s="1" t="s">
        <v>7</v>
      </c>
      <c r="B13159" s="1" t="s">
        <v>14528</v>
      </c>
    </row>
    <row r="13160" spans="1:2" x14ac:dyDescent="0.25">
      <c r="A13160" s="1" t="s">
        <v>5292</v>
      </c>
      <c r="B13160" s="1" t="s">
        <v>14529</v>
      </c>
    </row>
    <row r="13161" spans="1:2" x14ac:dyDescent="0.25">
      <c r="A13161" s="1" t="s">
        <v>5299</v>
      </c>
      <c r="B13161" s="1" t="s">
        <v>14530</v>
      </c>
    </row>
    <row r="13162" spans="1:2" x14ac:dyDescent="0.25">
      <c r="A13162" s="1" t="s">
        <v>98</v>
      </c>
      <c r="B13162" s="1" t="s">
        <v>14523</v>
      </c>
    </row>
    <row r="13163" spans="1:2" x14ac:dyDescent="0.25">
      <c r="A13163" s="1" t="s">
        <v>105</v>
      </c>
      <c r="B13163" s="1" t="s">
        <v>14524</v>
      </c>
    </row>
    <row r="13164" spans="1:2" x14ac:dyDescent="0.25">
      <c r="A13164" s="1" t="s">
        <v>106</v>
      </c>
      <c r="B13164" s="1" t="s">
        <v>14525</v>
      </c>
    </row>
    <row r="13165" spans="1:2" x14ac:dyDescent="0.25">
      <c r="A13165" s="1" t="s">
        <v>5300</v>
      </c>
      <c r="B13165" s="1" t="s">
        <v>14526</v>
      </c>
    </row>
    <row r="13166" spans="1:2" x14ac:dyDescent="0.25">
      <c r="A13166" s="1" t="s">
        <v>5301</v>
      </c>
      <c r="B13166" s="1" t="s">
        <v>14527</v>
      </c>
    </row>
    <row r="13167" spans="1:2" x14ac:dyDescent="0.25">
      <c r="A13167" s="1" t="s">
        <v>22</v>
      </c>
      <c r="B13167" s="1" t="s">
        <v>14528</v>
      </c>
    </row>
    <row r="13168" spans="1:2" x14ac:dyDescent="0.25">
      <c r="A13168" s="1" t="s">
        <v>5292</v>
      </c>
      <c r="B13168" s="1" t="s">
        <v>14529</v>
      </c>
    </row>
    <row r="13169" spans="1:2" x14ac:dyDescent="0.25">
      <c r="A13169" s="1" t="s">
        <v>5302</v>
      </c>
      <c r="B13169" s="1" t="s">
        <v>14530</v>
      </c>
    </row>
    <row r="13170" spans="1:2" x14ac:dyDescent="0.25">
      <c r="A13170" s="1" t="s">
        <v>56</v>
      </c>
      <c r="B13170" s="1" t="s">
        <v>14523</v>
      </c>
    </row>
    <row r="13171" spans="1:2" x14ac:dyDescent="0.25">
      <c r="A13171" s="1" t="s">
        <v>5141</v>
      </c>
      <c r="B13171" s="1" t="s">
        <v>14524</v>
      </c>
    </row>
    <row r="13172" spans="1:2" x14ac:dyDescent="0.25">
      <c r="A13172" s="1" t="s">
        <v>5142</v>
      </c>
      <c r="B13172" s="1" t="s">
        <v>14525</v>
      </c>
    </row>
    <row r="13173" spans="1:2" x14ac:dyDescent="0.25">
      <c r="A13173" s="1" t="s">
        <v>5303</v>
      </c>
      <c r="B13173" s="1" t="s">
        <v>14526</v>
      </c>
    </row>
    <row r="13174" spans="1:2" x14ac:dyDescent="0.25">
      <c r="A13174" s="1" t="s">
        <v>5304</v>
      </c>
      <c r="B13174" s="1" t="s">
        <v>14527</v>
      </c>
    </row>
    <row r="13175" spans="1:2" x14ac:dyDescent="0.25">
      <c r="A13175" s="1" t="s">
        <v>114</v>
      </c>
      <c r="B13175" s="1" t="s">
        <v>14528</v>
      </c>
    </row>
    <row r="13176" spans="1:2" x14ac:dyDescent="0.25">
      <c r="A13176" s="1" t="s">
        <v>5292</v>
      </c>
      <c r="B13176" s="1" t="s">
        <v>14529</v>
      </c>
    </row>
    <row r="13177" spans="1:2" x14ac:dyDescent="0.25">
      <c r="A13177" s="1" t="s">
        <v>5305</v>
      </c>
      <c r="B13177" s="1" t="s">
        <v>14530</v>
      </c>
    </row>
    <row r="13178" spans="1:2" x14ac:dyDescent="0.25">
      <c r="A13178" s="1" t="s">
        <v>32</v>
      </c>
      <c r="B13178" s="1" t="s">
        <v>14523</v>
      </c>
    </row>
    <row r="13179" spans="1:2" x14ac:dyDescent="0.25">
      <c r="A13179" s="1" t="s">
        <v>3031</v>
      </c>
      <c r="B13179" s="1" t="s">
        <v>14524</v>
      </c>
    </row>
    <row r="13180" spans="1:2" x14ac:dyDescent="0.25">
      <c r="A13180" s="1" t="s">
        <v>3032</v>
      </c>
      <c r="B13180" s="1" t="s">
        <v>14525</v>
      </c>
    </row>
    <row r="13181" spans="1:2" x14ac:dyDescent="0.25">
      <c r="A13181" s="1" t="s">
        <v>5306</v>
      </c>
      <c r="B13181" s="1" t="s">
        <v>14526</v>
      </c>
    </row>
    <row r="13182" spans="1:2" x14ac:dyDescent="0.25">
      <c r="A13182" s="1" t="s">
        <v>5307</v>
      </c>
      <c r="B13182" s="1" t="s">
        <v>14527</v>
      </c>
    </row>
    <row r="13183" spans="1:2" x14ac:dyDescent="0.25">
      <c r="A13183" s="1" t="s">
        <v>7</v>
      </c>
      <c r="B13183" s="1" t="s">
        <v>14528</v>
      </c>
    </row>
    <row r="13184" spans="1:2" x14ac:dyDescent="0.25">
      <c r="A13184" s="1" t="s">
        <v>5292</v>
      </c>
      <c r="B13184" s="1" t="s">
        <v>14529</v>
      </c>
    </row>
    <row r="13185" spans="1:2" x14ac:dyDescent="0.25">
      <c r="A13185" s="1" t="s">
        <v>5308</v>
      </c>
      <c r="B13185" s="1" t="s">
        <v>14530</v>
      </c>
    </row>
    <row r="13186" spans="1:2" x14ac:dyDescent="0.25">
      <c r="A13186" s="1" t="s">
        <v>63</v>
      </c>
      <c r="B13186" s="1" t="s">
        <v>14523</v>
      </c>
    </row>
    <row r="13187" spans="1:2" x14ac:dyDescent="0.25">
      <c r="A13187" s="1" t="s">
        <v>88</v>
      </c>
      <c r="B13187" s="1" t="s">
        <v>14524</v>
      </c>
    </row>
    <row r="13188" spans="1:2" x14ac:dyDescent="0.25">
      <c r="A13188" s="1" t="s">
        <v>89</v>
      </c>
      <c r="B13188" s="1" t="s">
        <v>14525</v>
      </c>
    </row>
    <row r="13189" spans="1:2" x14ac:dyDescent="0.25">
      <c r="A13189" s="1" t="s">
        <v>5309</v>
      </c>
      <c r="B13189" s="1" t="s">
        <v>14526</v>
      </c>
    </row>
    <row r="13190" spans="1:2" x14ac:dyDescent="0.25">
      <c r="A13190" s="1" t="s">
        <v>5310</v>
      </c>
      <c r="B13190" s="1" t="s">
        <v>14527</v>
      </c>
    </row>
    <row r="13191" spans="1:2" x14ac:dyDescent="0.25">
      <c r="A13191" s="1" t="s">
        <v>22</v>
      </c>
      <c r="B13191" s="1" t="s">
        <v>14528</v>
      </c>
    </row>
    <row r="13192" spans="1:2" x14ac:dyDescent="0.25">
      <c r="A13192" s="1" t="s">
        <v>5292</v>
      </c>
      <c r="B13192" s="1" t="s">
        <v>14529</v>
      </c>
    </row>
    <row r="13193" spans="1:2" x14ac:dyDescent="0.25">
      <c r="A13193" s="1" t="s">
        <v>5311</v>
      </c>
      <c r="B13193" s="1" t="s">
        <v>14530</v>
      </c>
    </row>
    <row r="13194" spans="1:2" x14ac:dyDescent="0.25">
      <c r="A13194" s="1" t="s">
        <v>564</v>
      </c>
      <c r="B13194" s="1" t="s">
        <v>14523</v>
      </c>
    </row>
    <row r="13195" spans="1:2" x14ac:dyDescent="0.25">
      <c r="A13195" s="1" t="s">
        <v>565</v>
      </c>
      <c r="B13195" s="1" t="s">
        <v>14524</v>
      </c>
    </row>
    <row r="13196" spans="1:2" x14ac:dyDescent="0.25">
      <c r="A13196" s="1" t="s">
        <v>566</v>
      </c>
      <c r="B13196" s="1" t="s">
        <v>14525</v>
      </c>
    </row>
    <row r="13197" spans="1:2" x14ac:dyDescent="0.25">
      <c r="A13197" s="1" t="s">
        <v>5290</v>
      </c>
      <c r="B13197" s="1" t="s">
        <v>14526</v>
      </c>
    </row>
    <row r="13198" spans="1:2" x14ac:dyDescent="0.25">
      <c r="A13198" s="1" t="s">
        <v>5312</v>
      </c>
      <c r="B13198" s="1" t="s">
        <v>14527</v>
      </c>
    </row>
    <row r="13199" spans="1:2" x14ac:dyDescent="0.25">
      <c r="A13199" s="1" t="s">
        <v>7</v>
      </c>
      <c r="B13199" s="1" t="s">
        <v>14528</v>
      </c>
    </row>
    <row r="13200" spans="1:2" x14ac:dyDescent="0.25">
      <c r="A13200" s="1" t="s">
        <v>5292</v>
      </c>
      <c r="B13200" s="1" t="s">
        <v>14529</v>
      </c>
    </row>
    <row r="13201" spans="1:2" x14ac:dyDescent="0.25">
      <c r="A13201" s="1" t="s">
        <v>5313</v>
      </c>
      <c r="B13201" s="1" t="s">
        <v>14530</v>
      </c>
    </row>
    <row r="13202" spans="1:2" x14ac:dyDescent="0.25">
      <c r="A13202" s="1" t="s">
        <v>17</v>
      </c>
      <c r="B13202" s="1" t="s">
        <v>14523</v>
      </c>
    </row>
    <row r="13203" spans="1:2" x14ac:dyDescent="0.25">
      <c r="A13203" s="1" t="s">
        <v>18</v>
      </c>
      <c r="B13203" s="1" t="s">
        <v>14524</v>
      </c>
    </row>
    <row r="13204" spans="1:2" x14ac:dyDescent="0.25">
      <c r="A13204" s="1" t="s">
        <v>19</v>
      </c>
      <c r="B13204" s="1" t="s">
        <v>14525</v>
      </c>
    </row>
    <row r="13205" spans="1:2" x14ac:dyDescent="0.25">
      <c r="A13205" s="1" t="s">
        <v>5314</v>
      </c>
      <c r="B13205" s="1" t="s">
        <v>14526</v>
      </c>
    </row>
    <row r="13206" spans="1:2" x14ac:dyDescent="0.25">
      <c r="A13206" s="1" t="s">
        <v>5315</v>
      </c>
      <c r="B13206" s="1" t="s">
        <v>14527</v>
      </c>
    </row>
    <row r="13207" spans="1:2" x14ac:dyDescent="0.25">
      <c r="A13207" s="1" t="s">
        <v>114</v>
      </c>
      <c r="B13207" s="1" t="s">
        <v>14528</v>
      </c>
    </row>
    <row r="13208" spans="1:2" x14ac:dyDescent="0.25">
      <c r="A13208" s="1" t="s">
        <v>5292</v>
      </c>
      <c r="B13208" s="1" t="s">
        <v>14529</v>
      </c>
    </row>
    <row r="13209" spans="1:2" x14ac:dyDescent="0.25">
      <c r="A13209" s="1" t="s">
        <v>5316</v>
      </c>
      <c r="B13209" s="1" t="s">
        <v>14530</v>
      </c>
    </row>
    <row r="13210" spans="1:2" x14ac:dyDescent="0.25">
      <c r="A13210" s="1" t="s">
        <v>109</v>
      </c>
      <c r="B13210" s="1" t="s">
        <v>14523</v>
      </c>
    </row>
    <row r="13211" spans="1:2" x14ac:dyDescent="0.25">
      <c r="A13211" s="1" t="s">
        <v>110</v>
      </c>
      <c r="B13211" s="1" t="s">
        <v>14524</v>
      </c>
    </row>
    <row r="13212" spans="1:2" x14ac:dyDescent="0.25">
      <c r="A13212" s="1" t="s">
        <v>111</v>
      </c>
      <c r="B13212" s="1" t="s">
        <v>14525</v>
      </c>
    </row>
    <row r="13213" spans="1:2" x14ac:dyDescent="0.25">
      <c r="A13213" s="1" t="s">
        <v>5317</v>
      </c>
      <c r="B13213" s="1" t="s">
        <v>14526</v>
      </c>
    </row>
    <row r="13214" spans="1:2" x14ac:dyDescent="0.25">
      <c r="A13214" s="1" t="s">
        <v>3944</v>
      </c>
      <c r="B13214" s="1" t="s">
        <v>14527</v>
      </c>
    </row>
    <row r="13215" spans="1:2" x14ac:dyDescent="0.25">
      <c r="A13215" s="1" t="s">
        <v>114</v>
      </c>
      <c r="B13215" s="1" t="s">
        <v>14528</v>
      </c>
    </row>
    <row r="13216" spans="1:2" x14ac:dyDescent="0.25">
      <c r="A13216" s="1" t="s">
        <v>5318</v>
      </c>
      <c r="B13216" s="1" t="s">
        <v>14529</v>
      </c>
    </row>
    <row r="13217" spans="1:2" x14ac:dyDescent="0.25">
      <c r="A13217" s="1" t="s">
        <v>5319</v>
      </c>
      <c r="B13217" s="1" t="s">
        <v>14530</v>
      </c>
    </row>
    <row r="13218" spans="1:2" x14ac:dyDescent="0.25">
      <c r="A13218" s="1" t="s">
        <v>17</v>
      </c>
      <c r="B13218" s="1" t="s">
        <v>14523</v>
      </c>
    </row>
    <row r="13219" spans="1:2" x14ac:dyDescent="0.25">
      <c r="A13219" s="1" t="s">
        <v>201</v>
      </c>
      <c r="B13219" s="1" t="s">
        <v>14524</v>
      </c>
    </row>
    <row r="13220" spans="1:2" x14ac:dyDescent="0.25">
      <c r="A13220" s="1" t="s">
        <v>202</v>
      </c>
      <c r="B13220" s="1" t="s">
        <v>14525</v>
      </c>
    </row>
    <row r="13221" spans="1:2" x14ac:dyDescent="0.25">
      <c r="A13221" s="1" t="s">
        <v>5320</v>
      </c>
      <c r="B13221" s="1" t="s">
        <v>14526</v>
      </c>
    </row>
    <row r="13222" spans="1:2" x14ac:dyDescent="0.25">
      <c r="A13222" s="1" t="s">
        <v>5321</v>
      </c>
      <c r="B13222" s="1" t="s">
        <v>14527</v>
      </c>
    </row>
    <row r="13223" spans="1:2" x14ac:dyDescent="0.25">
      <c r="A13223" s="1" t="s">
        <v>7</v>
      </c>
      <c r="B13223" s="1" t="s">
        <v>14528</v>
      </c>
    </row>
    <row r="13224" spans="1:2" x14ac:dyDescent="0.25">
      <c r="A13224" s="1" t="s">
        <v>5318</v>
      </c>
      <c r="B13224" s="1" t="s">
        <v>14529</v>
      </c>
    </row>
    <row r="13225" spans="1:2" x14ac:dyDescent="0.25">
      <c r="A13225" s="1" t="s">
        <v>5322</v>
      </c>
      <c r="B13225" s="1" t="s">
        <v>14530</v>
      </c>
    </row>
    <row r="13226" spans="1:2" x14ac:dyDescent="0.25">
      <c r="A13226" s="1" t="s">
        <v>32</v>
      </c>
      <c r="B13226" s="1" t="s">
        <v>14523</v>
      </c>
    </row>
    <row r="13227" spans="1:2" x14ac:dyDescent="0.25">
      <c r="A13227" s="1" t="s">
        <v>3031</v>
      </c>
      <c r="B13227" s="1" t="s">
        <v>14524</v>
      </c>
    </row>
    <row r="13228" spans="1:2" x14ac:dyDescent="0.25">
      <c r="A13228" s="1" t="s">
        <v>3032</v>
      </c>
      <c r="B13228" s="1" t="s">
        <v>14525</v>
      </c>
    </row>
    <row r="13229" spans="1:2" x14ac:dyDescent="0.25">
      <c r="A13229" s="1" t="s">
        <v>5323</v>
      </c>
      <c r="B13229" s="1" t="s">
        <v>14526</v>
      </c>
    </row>
    <row r="13230" spans="1:2" x14ac:dyDescent="0.25">
      <c r="A13230" s="1" t="s">
        <v>5324</v>
      </c>
      <c r="B13230" s="1" t="s">
        <v>14527</v>
      </c>
    </row>
    <row r="13231" spans="1:2" x14ac:dyDescent="0.25">
      <c r="A13231" s="1" t="s">
        <v>114</v>
      </c>
      <c r="B13231" s="1" t="s">
        <v>14528</v>
      </c>
    </row>
    <row r="13232" spans="1:2" x14ac:dyDescent="0.25">
      <c r="A13232" s="1" t="s">
        <v>5318</v>
      </c>
      <c r="B13232" s="1" t="s">
        <v>14529</v>
      </c>
    </row>
    <row r="13233" spans="1:2" x14ac:dyDescent="0.25">
      <c r="A13233" s="1" t="s">
        <v>5325</v>
      </c>
      <c r="B13233" s="1" t="s">
        <v>14530</v>
      </c>
    </row>
    <row r="13234" spans="1:2" x14ac:dyDescent="0.25">
      <c r="A13234" s="1" t="s">
        <v>10</v>
      </c>
      <c r="B13234" s="1" t="s">
        <v>14523</v>
      </c>
    </row>
    <row r="13235" spans="1:2" x14ac:dyDescent="0.25">
      <c r="A13235" s="1" t="s">
        <v>11</v>
      </c>
      <c r="B13235" s="1" t="s">
        <v>14524</v>
      </c>
    </row>
    <row r="13236" spans="1:2" x14ac:dyDescent="0.25">
      <c r="A13236" s="1" t="s">
        <v>12</v>
      </c>
      <c r="B13236" s="1" t="s">
        <v>14525</v>
      </c>
    </row>
    <row r="13237" spans="1:2" x14ac:dyDescent="0.25">
      <c r="A13237" s="1" t="s">
        <v>5326</v>
      </c>
      <c r="B13237" s="1" t="s">
        <v>14526</v>
      </c>
    </row>
    <row r="13238" spans="1:2" x14ac:dyDescent="0.25">
      <c r="A13238" s="1" t="s">
        <v>5327</v>
      </c>
      <c r="B13238" s="1" t="s">
        <v>14527</v>
      </c>
    </row>
    <row r="13239" spans="1:2" x14ac:dyDescent="0.25">
      <c r="A13239" s="1" t="s">
        <v>114</v>
      </c>
      <c r="B13239" s="1" t="s">
        <v>14528</v>
      </c>
    </row>
    <row r="13240" spans="1:2" x14ac:dyDescent="0.25">
      <c r="A13240" s="1" t="s">
        <v>5318</v>
      </c>
      <c r="B13240" s="1" t="s">
        <v>14529</v>
      </c>
    </row>
    <row r="13241" spans="1:2" x14ac:dyDescent="0.25">
      <c r="A13241" s="1" t="s">
        <v>5328</v>
      </c>
      <c r="B13241" s="1" t="s">
        <v>14530</v>
      </c>
    </row>
    <row r="13242" spans="1:2" x14ac:dyDescent="0.25">
      <c r="A13242" s="1" t="s">
        <v>32</v>
      </c>
      <c r="B13242" s="1" t="s">
        <v>14523</v>
      </c>
    </row>
    <row r="13243" spans="1:2" x14ac:dyDescent="0.25">
      <c r="A13243" s="1" t="s">
        <v>134</v>
      </c>
      <c r="B13243" s="1" t="s">
        <v>14524</v>
      </c>
    </row>
    <row r="13244" spans="1:2" x14ac:dyDescent="0.25">
      <c r="A13244" s="1" t="s">
        <v>135</v>
      </c>
      <c r="B13244" s="1" t="s">
        <v>14525</v>
      </c>
    </row>
    <row r="13245" spans="1:2" x14ac:dyDescent="0.25">
      <c r="A13245" s="1" t="s">
        <v>5329</v>
      </c>
      <c r="B13245" s="1" t="s">
        <v>14526</v>
      </c>
    </row>
    <row r="13246" spans="1:2" x14ac:dyDescent="0.25">
      <c r="A13246" s="1" t="s">
        <v>5330</v>
      </c>
      <c r="B13246" s="1" t="s">
        <v>14527</v>
      </c>
    </row>
    <row r="13247" spans="1:2" x14ac:dyDescent="0.25">
      <c r="A13247" s="1" t="s">
        <v>114</v>
      </c>
      <c r="B13247" s="1" t="s">
        <v>14528</v>
      </c>
    </row>
    <row r="13248" spans="1:2" x14ac:dyDescent="0.25">
      <c r="A13248" s="1" t="s">
        <v>5331</v>
      </c>
      <c r="B13248" s="1" t="s">
        <v>14529</v>
      </c>
    </row>
    <row r="13249" spans="1:2" x14ac:dyDescent="0.25">
      <c r="A13249" s="1" t="s">
        <v>5332</v>
      </c>
      <c r="B13249" s="1" t="s">
        <v>14530</v>
      </c>
    </row>
    <row r="13250" spans="1:2" x14ac:dyDescent="0.25">
      <c r="A13250" s="1" t="s">
        <v>32</v>
      </c>
      <c r="B13250" s="1" t="s">
        <v>14523</v>
      </c>
    </row>
    <row r="13251" spans="1:2" x14ac:dyDescent="0.25">
      <c r="A13251" s="1" t="s">
        <v>134</v>
      </c>
      <c r="B13251" s="1" t="s">
        <v>14524</v>
      </c>
    </row>
    <row r="13252" spans="1:2" x14ac:dyDescent="0.25">
      <c r="A13252" s="1" t="s">
        <v>135</v>
      </c>
      <c r="B13252" s="1" t="s">
        <v>14525</v>
      </c>
    </row>
    <row r="13253" spans="1:2" x14ac:dyDescent="0.25">
      <c r="A13253" s="1" t="s">
        <v>5333</v>
      </c>
      <c r="B13253" s="1" t="s">
        <v>14526</v>
      </c>
    </row>
    <row r="13254" spans="1:2" x14ac:dyDescent="0.25">
      <c r="A13254" s="1" t="s">
        <v>5334</v>
      </c>
      <c r="B13254" s="1" t="s">
        <v>14527</v>
      </c>
    </row>
    <row r="13255" spans="1:2" x14ac:dyDescent="0.25">
      <c r="A13255" s="1" t="s">
        <v>7</v>
      </c>
      <c r="B13255" s="1" t="s">
        <v>14528</v>
      </c>
    </row>
    <row r="13256" spans="1:2" x14ac:dyDescent="0.25">
      <c r="A13256" s="1" t="s">
        <v>5331</v>
      </c>
      <c r="B13256" s="1" t="s">
        <v>14529</v>
      </c>
    </row>
    <row r="13257" spans="1:2" x14ac:dyDescent="0.25">
      <c r="A13257" s="1" t="s">
        <v>5335</v>
      </c>
      <c r="B13257" s="1" t="s">
        <v>14530</v>
      </c>
    </row>
    <row r="13258" spans="1:2" x14ac:dyDescent="0.25">
      <c r="A13258" s="1" t="s">
        <v>63</v>
      </c>
      <c r="B13258" s="1" t="s">
        <v>14523</v>
      </c>
    </row>
    <row r="13259" spans="1:2" x14ac:dyDescent="0.25">
      <c r="A13259" s="1" t="s">
        <v>4290</v>
      </c>
      <c r="B13259" s="1" t="s">
        <v>14524</v>
      </c>
    </row>
    <row r="13260" spans="1:2" x14ac:dyDescent="0.25">
      <c r="A13260" s="1" t="s">
        <v>4291</v>
      </c>
      <c r="B13260" s="1" t="s">
        <v>14525</v>
      </c>
    </row>
    <row r="13261" spans="1:2" x14ac:dyDescent="0.25">
      <c r="A13261" s="1" t="s">
        <v>5309</v>
      </c>
      <c r="B13261" s="1" t="s">
        <v>14526</v>
      </c>
    </row>
    <row r="13262" spans="1:2" x14ac:dyDescent="0.25">
      <c r="A13262" s="1" t="s">
        <v>1694</v>
      </c>
      <c r="B13262" s="1" t="s">
        <v>14527</v>
      </c>
    </row>
    <row r="13263" spans="1:2" x14ac:dyDescent="0.25">
      <c r="A13263" s="1" t="s">
        <v>15</v>
      </c>
      <c r="B13263" s="1" t="s">
        <v>14528</v>
      </c>
    </row>
    <row r="13264" spans="1:2" x14ac:dyDescent="0.25">
      <c r="A13264" s="1" t="s">
        <v>5331</v>
      </c>
      <c r="B13264" s="1" t="s">
        <v>14529</v>
      </c>
    </row>
    <row r="13265" spans="1:2" x14ac:dyDescent="0.25">
      <c r="A13265" s="1" t="s">
        <v>5336</v>
      </c>
      <c r="B13265" s="1" t="s">
        <v>14530</v>
      </c>
    </row>
    <row r="13266" spans="1:2" x14ac:dyDescent="0.25">
      <c r="A13266" s="1" t="s">
        <v>564</v>
      </c>
      <c r="B13266" s="1" t="s">
        <v>14523</v>
      </c>
    </row>
    <row r="13267" spans="1:2" x14ac:dyDescent="0.25">
      <c r="A13267" s="1" t="s">
        <v>565</v>
      </c>
      <c r="B13267" s="1" t="s">
        <v>14524</v>
      </c>
    </row>
    <row r="13268" spans="1:2" x14ac:dyDescent="0.25">
      <c r="A13268" s="1" t="s">
        <v>566</v>
      </c>
      <c r="B13268" s="1" t="s">
        <v>14525</v>
      </c>
    </row>
    <row r="13269" spans="1:2" x14ac:dyDescent="0.25">
      <c r="A13269" s="1" t="s">
        <v>5337</v>
      </c>
      <c r="B13269" s="1" t="s">
        <v>14526</v>
      </c>
    </row>
    <row r="13270" spans="1:2" x14ac:dyDescent="0.25">
      <c r="A13270" s="1" t="s">
        <v>5338</v>
      </c>
      <c r="B13270" s="1" t="s">
        <v>14527</v>
      </c>
    </row>
    <row r="13271" spans="1:2" x14ac:dyDescent="0.25">
      <c r="A13271" s="1" t="s">
        <v>114</v>
      </c>
      <c r="B13271" s="1" t="s">
        <v>14528</v>
      </c>
    </row>
    <row r="13272" spans="1:2" x14ac:dyDescent="0.25">
      <c r="A13272" s="1" t="s">
        <v>5331</v>
      </c>
      <c r="B13272" s="1" t="s">
        <v>14529</v>
      </c>
    </row>
    <row r="13273" spans="1:2" x14ac:dyDescent="0.25">
      <c r="A13273" s="1" t="s">
        <v>5339</v>
      </c>
      <c r="B13273" s="1" t="s">
        <v>14530</v>
      </c>
    </row>
    <row r="13274" spans="1:2" x14ac:dyDescent="0.25">
      <c r="A13274" s="1" t="s">
        <v>32</v>
      </c>
      <c r="B13274" s="1" t="s">
        <v>14523</v>
      </c>
    </row>
    <row r="13275" spans="1:2" x14ac:dyDescent="0.25">
      <c r="A13275" s="1" t="s">
        <v>128</v>
      </c>
      <c r="B13275" s="1" t="s">
        <v>14524</v>
      </c>
    </row>
    <row r="13276" spans="1:2" x14ac:dyDescent="0.25">
      <c r="A13276" s="1" t="s">
        <v>129</v>
      </c>
      <c r="B13276" s="1" t="s">
        <v>14525</v>
      </c>
    </row>
    <row r="13277" spans="1:2" x14ac:dyDescent="0.25">
      <c r="A13277" s="1" t="s">
        <v>5340</v>
      </c>
      <c r="B13277" s="1" t="s">
        <v>14526</v>
      </c>
    </row>
    <row r="13278" spans="1:2" x14ac:dyDescent="0.25">
      <c r="A13278" s="1" t="s">
        <v>5341</v>
      </c>
      <c r="B13278" s="1" t="s">
        <v>14527</v>
      </c>
    </row>
    <row r="13279" spans="1:2" x14ac:dyDescent="0.25">
      <c r="A13279" s="1" t="s">
        <v>114</v>
      </c>
      <c r="B13279" s="1" t="s">
        <v>14528</v>
      </c>
    </row>
    <row r="13280" spans="1:2" x14ac:dyDescent="0.25">
      <c r="A13280" s="1" t="s">
        <v>5331</v>
      </c>
      <c r="B13280" s="1" t="s">
        <v>14529</v>
      </c>
    </row>
    <row r="13281" spans="1:2" x14ac:dyDescent="0.25">
      <c r="A13281" s="1" t="s">
        <v>5342</v>
      </c>
      <c r="B13281" s="1" t="s">
        <v>14530</v>
      </c>
    </row>
    <row r="13282" spans="1:2" x14ac:dyDescent="0.25">
      <c r="A13282" s="1" t="s">
        <v>116</v>
      </c>
      <c r="B13282" s="1" t="s">
        <v>14523</v>
      </c>
    </row>
    <row r="13283" spans="1:2" x14ac:dyDescent="0.25">
      <c r="A13283" s="1" t="s">
        <v>1584</v>
      </c>
      <c r="B13283" s="1" t="s">
        <v>14524</v>
      </c>
    </row>
    <row r="13284" spans="1:2" x14ac:dyDescent="0.25">
      <c r="A13284" s="1" t="s">
        <v>1585</v>
      </c>
      <c r="B13284" s="1" t="s">
        <v>14525</v>
      </c>
    </row>
    <row r="13285" spans="1:2" x14ac:dyDescent="0.25">
      <c r="A13285" s="1" t="s">
        <v>5343</v>
      </c>
      <c r="B13285" s="1" t="s">
        <v>14526</v>
      </c>
    </row>
    <row r="13286" spans="1:2" x14ac:dyDescent="0.25">
      <c r="A13286" s="1" t="s">
        <v>5344</v>
      </c>
      <c r="B13286" s="1" t="s">
        <v>14527</v>
      </c>
    </row>
    <row r="13287" spans="1:2" x14ac:dyDescent="0.25">
      <c r="A13287" s="1" t="s">
        <v>7</v>
      </c>
      <c r="B13287" s="1" t="s">
        <v>14528</v>
      </c>
    </row>
    <row r="13288" spans="1:2" x14ac:dyDescent="0.25">
      <c r="A13288" s="1" t="s">
        <v>5331</v>
      </c>
      <c r="B13288" s="1" t="s">
        <v>14529</v>
      </c>
    </row>
    <row r="13289" spans="1:2" x14ac:dyDescent="0.25">
      <c r="A13289" s="1" t="s">
        <v>5345</v>
      </c>
      <c r="B13289" s="1" t="s">
        <v>14530</v>
      </c>
    </row>
    <row r="13290" spans="1:2" x14ac:dyDescent="0.25">
      <c r="A13290" s="1" t="s">
        <v>240</v>
      </c>
      <c r="B13290" s="1" t="s">
        <v>14523</v>
      </c>
    </row>
    <row r="13291" spans="1:2" x14ac:dyDescent="0.25">
      <c r="A13291" s="1" t="s">
        <v>3008</v>
      </c>
      <c r="B13291" s="1" t="s">
        <v>14524</v>
      </c>
    </row>
    <row r="13292" spans="1:2" x14ac:dyDescent="0.25">
      <c r="A13292" s="1" t="s">
        <v>3009</v>
      </c>
      <c r="B13292" s="1" t="s">
        <v>14525</v>
      </c>
    </row>
    <row r="13293" spans="1:2" x14ac:dyDescent="0.25">
      <c r="A13293" s="1" t="s">
        <v>5346</v>
      </c>
      <c r="B13293" s="1" t="s">
        <v>14526</v>
      </c>
    </row>
    <row r="13294" spans="1:2" x14ac:dyDescent="0.25">
      <c r="A13294" s="1" t="s">
        <v>5347</v>
      </c>
      <c r="B13294" s="1" t="s">
        <v>14527</v>
      </c>
    </row>
    <row r="13295" spans="1:2" x14ac:dyDescent="0.25">
      <c r="A13295" s="1" t="s">
        <v>22</v>
      </c>
      <c r="B13295" s="1" t="s">
        <v>14528</v>
      </c>
    </row>
    <row r="13296" spans="1:2" x14ac:dyDescent="0.25">
      <c r="A13296" s="1" t="s">
        <v>5331</v>
      </c>
      <c r="B13296" s="1" t="s">
        <v>14529</v>
      </c>
    </row>
    <row r="13297" spans="1:2" x14ac:dyDescent="0.25">
      <c r="A13297" s="1" t="s">
        <v>5348</v>
      </c>
      <c r="B13297" s="1" t="s">
        <v>14530</v>
      </c>
    </row>
    <row r="13298" spans="1:2" x14ac:dyDescent="0.25">
      <c r="A13298" s="1" t="s">
        <v>10</v>
      </c>
      <c r="B13298" s="1" t="s">
        <v>14523</v>
      </c>
    </row>
    <row r="13299" spans="1:2" x14ac:dyDescent="0.25">
      <c r="A13299" s="1" t="s">
        <v>4419</v>
      </c>
      <c r="B13299" s="1" t="s">
        <v>14524</v>
      </c>
    </row>
    <row r="13300" spans="1:2" x14ac:dyDescent="0.25">
      <c r="A13300" s="1" t="s">
        <v>4420</v>
      </c>
      <c r="B13300" s="1" t="s">
        <v>14525</v>
      </c>
    </row>
    <row r="13301" spans="1:2" x14ac:dyDescent="0.25">
      <c r="A13301" s="1" t="s">
        <v>5349</v>
      </c>
      <c r="B13301" s="1" t="s">
        <v>14526</v>
      </c>
    </row>
    <row r="13302" spans="1:2" x14ac:dyDescent="0.25">
      <c r="A13302" s="1" t="s">
        <v>5350</v>
      </c>
      <c r="B13302" s="1" t="s">
        <v>14527</v>
      </c>
    </row>
    <row r="13303" spans="1:2" x14ac:dyDescent="0.25">
      <c r="A13303" s="1" t="s">
        <v>7</v>
      </c>
      <c r="B13303" s="1" t="s">
        <v>14528</v>
      </c>
    </row>
    <row r="13304" spans="1:2" x14ac:dyDescent="0.25">
      <c r="A13304" s="1" t="s">
        <v>5331</v>
      </c>
      <c r="B13304" s="1" t="s">
        <v>14529</v>
      </c>
    </row>
    <row r="13305" spans="1:2" x14ac:dyDescent="0.25">
      <c r="A13305" s="1" t="s">
        <v>5351</v>
      </c>
      <c r="B13305" s="1" t="s">
        <v>14530</v>
      </c>
    </row>
    <row r="13306" spans="1:2" x14ac:dyDescent="0.25">
      <c r="A13306" s="1" t="s">
        <v>564</v>
      </c>
      <c r="B13306" s="1" t="s">
        <v>14523</v>
      </c>
    </row>
    <row r="13307" spans="1:2" x14ac:dyDescent="0.25">
      <c r="A13307" s="1" t="s">
        <v>565</v>
      </c>
      <c r="B13307" s="1" t="s">
        <v>14524</v>
      </c>
    </row>
    <row r="13308" spans="1:2" x14ac:dyDescent="0.25">
      <c r="A13308" s="1" t="s">
        <v>566</v>
      </c>
      <c r="B13308" s="1" t="s">
        <v>14525</v>
      </c>
    </row>
    <row r="13309" spans="1:2" x14ac:dyDescent="0.25">
      <c r="A13309" s="1" t="s">
        <v>5352</v>
      </c>
      <c r="B13309" s="1" t="s">
        <v>14526</v>
      </c>
    </row>
    <row r="13310" spans="1:2" x14ac:dyDescent="0.25">
      <c r="A13310" s="1" t="s">
        <v>222</v>
      </c>
      <c r="B13310" s="1" t="s">
        <v>14527</v>
      </c>
    </row>
    <row r="13311" spans="1:2" x14ac:dyDescent="0.25">
      <c r="A13311" s="1" t="s">
        <v>114</v>
      </c>
      <c r="B13311" s="1" t="s">
        <v>14528</v>
      </c>
    </row>
    <row r="13312" spans="1:2" x14ac:dyDescent="0.25">
      <c r="A13312" s="1" t="s">
        <v>5331</v>
      </c>
      <c r="B13312" s="1" t="s">
        <v>14529</v>
      </c>
    </row>
    <row r="13313" spans="1:2" x14ac:dyDescent="0.25">
      <c r="A13313" s="1" t="s">
        <v>5353</v>
      </c>
      <c r="B13313" s="1" t="s">
        <v>14530</v>
      </c>
    </row>
    <row r="13314" spans="1:2" x14ac:dyDescent="0.25">
      <c r="A13314" s="1" t="s">
        <v>17</v>
      </c>
      <c r="B13314" s="1" t="s">
        <v>14523</v>
      </c>
    </row>
    <row r="13315" spans="1:2" x14ac:dyDescent="0.25">
      <c r="A13315" s="1" t="s">
        <v>201</v>
      </c>
      <c r="B13315" s="1" t="s">
        <v>14524</v>
      </c>
    </row>
    <row r="13316" spans="1:2" x14ac:dyDescent="0.25">
      <c r="A13316" s="1" t="s">
        <v>202</v>
      </c>
      <c r="B13316" s="1" t="s">
        <v>14525</v>
      </c>
    </row>
    <row r="13317" spans="1:2" x14ac:dyDescent="0.25">
      <c r="A13317" s="1" t="s">
        <v>5354</v>
      </c>
      <c r="B13317" s="1" t="s">
        <v>14526</v>
      </c>
    </row>
    <row r="13318" spans="1:2" x14ac:dyDescent="0.25">
      <c r="A13318" s="1" t="s">
        <v>5355</v>
      </c>
      <c r="B13318" s="1" t="s">
        <v>14527</v>
      </c>
    </row>
    <row r="13319" spans="1:2" x14ac:dyDescent="0.25">
      <c r="A13319" s="1" t="s">
        <v>7</v>
      </c>
      <c r="B13319" s="1" t="s">
        <v>14528</v>
      </c>
    </row>
    <row r="13320" spans="1:2" x14ac:dyDescent="0.25">
      <c r="A13320" s="1" t="s">
        <v>5356</v>
      </c>
      <c r="B13320" s="1" t="s">
        <v>14529</v>
      </c>
    </row>
    <row r="13321" spans="1:2" x14ac:dyDescent="0.25">
      <c r="A13321" s="1" t="s">
        <v>5357</v>
      </c>
      <c r="B13321" s="1" t="s">
        <v>14530</v>
      </c>
    </row>
    <row r="13322" spans="1:2" x14ac:dyDescent="0.25">
      <c r="A13322" s="1" t="s">
        <v>10</v>
      </c>
      <c r="B13322" s="1" t="s">
        <v>14523</v>
      </c>
    </row>
    <row r="13323" spans="1:2" x14ac:dyDescent="0.25">
      <c r="A13323" s="1" t="s">
        <v>4419</v>
      </c>
      <c r="B13323" s="1" t="s">
        <v>14524</v>
      </c>
    </row>
    <row r="13324" spans="1:2" x14ac:dyDescent="0.25">
      <c r="A13324" s="1" t="s">
        <v>4420</v>
      </c>
      <c r="B13324" s="1" t="s">
        <v>14525</v>
      </c>
    </row>
    <row r="13325" spans="1:2" x14ac:dyDescent="0.25">
      <c r="A13325" s="1" t="s">
        <v>5358</v>
      </c>
      <c r="B13325" s="1" t="s">
        <v>14526</v>
      </c>
    </row>
    <row r="13326" spans="1:2" x14ac:dyDescent="0.25">
      <c r="A13326" s="1" t="s">
        <v>5359</v>
      </c>
      <c r="B13326" s="1" t="s">
        <v>14527</v>
      </c>
    </row>
    <row r="13327" spans="1:2" x14ac:dyDescent="0.25">
      <c r="A13327" s="1" t="s">
        <v>114</v>
      </c>
      <c r="B13327" s="1" t="s">
        <v>14528</v>
      </c>
    </row>
    <row r="13328" spans="1:2" x14ac:dyDescent="0.25">
      <c r="A13328" s="1" t="s">
        <v>5356</v>
      </c>
      <c r="B13328" s="1" t="s">
        <v>14529</v>
      </c>
    </row>
    <row r="13329" spans="1:2" x14ac:dyDescent="0.25">
      <c r="A13329" s="1" t="s">
        <v>5360</v>
      </c>
      <c r="B13329" s="1" t="s">
        <v>14530</v>
      </c>
    </row>
    <row r="13330" spans="1:2" x14ac:dyDescent="0.25">
      <c r="A13330" s="1" t="s">
        <v>32</v>
      </c>
      <c r="B13330" s="1" t="s">
        <v>14523</v>
      </c>
    </row>
    <row r="13331" spans="1:2" x14ac:dyDescent="0.25">
      <c r="A13331" s="1" t="s">
        <v>3031</v>
      </c>
      <c r="B13331" s="1" t="s">
        <v>14524</v>
      </c>
    </row>
    <row r="13332" spans="1:2" x14ac:dyDescent="0.25">
      <c r="A13332" s="1" t="s">
        <v>3032</v>
      </c>
      <c r="B13332" s="1" t="s">
        <v>14525</v>
      </c>
    </row>
    <row r="13333" spans="1:2" x14ac:dyDescent="0.25">
      <c r="A13333" s="1" t="s">
        <v>5361</v>
      </c>
      <c r="B13333" s="1" t="s">
        <v>14526</v>
      </c>
    </row>
    <row r="13334" spans="1:2" x14ac:dyDescent="0.25">
      <c r="A13334" s="1" t="s">
        <v>5362</v>
      </c>
      <c r="B13334" s="1" t="s">
        <v>14527</v>
      </c>
    </row>
    <row r="13335" spans="1:2" x14ac:dyDescent="0.25">
      <c r="A13335" s="1" t="s">
        <v>114</v>
      </c>
      <c r="B13335" s="1" t="s">
        <v>14528</v>
      </c>
    </row>
    <row r="13336" spans="1:2" x14ac:dyDescent="0.25">
      <c r="A13336" s="1" t="s">
        <v>5363</v>
      </c>
      <c r="B13336" s="1" t="s">
        <v>14529</v>
      </c>
    </row>
    <row r="13337" spans="1:2" x14ac:dyDescent="0.25">
      <c r="A13337" s="1" t="s">
        <v>5364</v>
      </c>
      <c r="B13337" s="1" t="s">
        <v>14530</v>
      </c>
    </row>
    <row r="13338" spans="1:2" x14ac:dyDescent="0.25">
      <c r="A13338" s="1" t="s">
        <v>17</v>
      </c>
      <c r="B13338" s="1" t="s">
        <v>14523</v>
      </c>
    </row>
    <row r="13339" spans="1:2" x14ac:dyDescent="0.25">
      <c r="A13339" s="1" t="s">
        <v>201</v>
      </c>
      <c r="B13339" s="1" t="s">
        <v>14524</v>
      </c>
    </row>
    <row r="13340" spans="1:2" x14ac:dyDescent="0.25">
      <c r="A13340" s="1" t="s">
        <v>202</v>
      </c>
      <c r="B13340" s="1" t="s">
        <v>14525</v>
      </c>
    </row>
    <row r="13341" spans="1:2" x14ac:dyDescent="0.25">
      <c r="A13341" s="1" t="s">
        <v>5365</v>
      </c>
      <c r="B13341" s="1" t="s">
        <v>14526</v>
      </c>
    </row>
    <row r="13342" spans="1:2" x14ac:dyDescent="0.25">
      <c r="A13342" s="1" t="s">
        <v>1792</v>
      </c>
      <c r="B13342" s="1" t="s">
        <v>14527</v>
      </c>
    </row>
    <row r="13343" spans="1:2" x14ac:dyDescent="0.25">
      <c r="A13343" s="1" t="s">
        <v>114</v>
      </c>
      <c r="B13343" s="1" t="s">
        <v>14528</v>
      </c>
    </row>
    <row r="13344" spans="1:2" x14ac:dyDescent="0.25">
      <c r="A13344" s="1" t="s">
        <v>5363</v>
      </c>
      <c r="B13344" s="1" t="s">
        <v>14529</v>
      </c>
    </row>
    <row r="13345" spans="1:2" x14ac:dyDescent="0.25">
      <c r="A13345" s="1" t="s">
        <v>5366</v>
      </c>
      <c r="B13345" s="1" t="s">
        <v>14530</v>
      </c>
    </row>
    <row r="13346" spans="1:2" x14ac:dyDescent="0.25">
      <c r="A13346" s="1" t="s">
        <v>32</v>
      </c>
      <c r="B13346" s="1" t="s">
        <v>14523</v>
      </c>
    </row>
    <row r="13347" spans="1:2" x14ac:dyDescent="0.25">
      <c r="A13347" s="1" t="s">
        <v>128</v>
      </c>
      <c r="B13347" s="1" t="s">
        <v>14524</v>
      </c>
    </row>
    <row r="13348" spans="1:2" x14ac:dyDescent="0.25">
      <c r="A13348" s="1" t="s">
        <v>129</v>
      </c>
      <c r="B13348" s="1" t="s">
        <v>14525</v>
      </c>
    </row>
    <row r="13349" spans="1:2" x14ac:dyDescent="0.25">
      <c r="A13349" s="1" t="s">
        <v>5367</v>
      </c>
      <c r="B13349" s="1" t="s">
        <v>14526</v>
      </c>
    </row>
    <row r="13350" spans="1:2" x14ac:dyDescent="0.25">
      <c r="A13350" s="1" t="s">
        <v>1851</v>
      </c>
      <c r="B13350" s="1" t="s">
        <v>14527</v>
      </c>
    </row>
    <row r="13351" spans="1:2" x14ac:dyDescent="0.25">
      <c r="A13351" s="1" t="s">
        <v>7</v>
      </c>
      <c r="B13351" s="1" t="s">
        <v>14528</v>
      </c>
    </row>
    <row r="13352" spans="1:2" x14ac:dyDescent="0.25">
      <c r="A13352" s="1" t="s">
        <v>5363</v>
      </c>
      <c r="B13352" s="1" t="s">
        <v>14529</v>
      </c>
    </row>
    <row r="13353" spans="1:2" x14ac:dyDescent="0.25">
      <c r="A13353" s="1" t="s">
        <v>5368</v>
      </c>
      <c r="B13353" s="1" t="s">
        <v>14530</v>
      </c>
    </row>
    <row r="13354" spans="1:2" x14ac:dyDescent="0.25">
      <c r="A13354" s="1" t="s">
        <v>10</v>
      </c>
      <c r="B13354" s="1" t="s">
        <v>14523</v>
      </c>
    </row>
    <row r="13355" spans="1:2" x14ac:dyDescent="0.25">
      <c r="A13355" s="1" t="s">
        <v>4419</v>
      </c>
      <c r="B13355" s="1" t="s">
        <v>14524</v>
      </c>
    </row>
    <row r="13356" spans="1:2" x14ac:dyDescent="0.25">
      <c r="A13356" s="1" t="s">
        <v>4420</v>
      </c>
      <c r="B13356" s="1" t="s">
        <v>14525</v>
      </c>
    </row>
    <row r="13357" spans="1:2" x14ac:dyDescent="0.25">
      <c r="A13357" s="1" t="s">
        <v>5369</v>
      </c>
      <c r="B13357" s="1" t="s">
        <v>14526</v>
      </c>
    </row>
    <row r="13358" spans="1:2" x14ac:dyDescent="0.25">
      <c r="A13358" s="1" t="s">
        <v>2565</v>
      </c>
      <c r="B13358" s="1" t="s">
        <v>14527</v>
      </c>
    </row>
    <row r="13359" spans="1:2" x14ac:dyDescent="0.25">
      <c r="A13359" s="1" t="s">
        <v>15</v>
      </c>
      <c r="B13359" s="1" t="s">
        <v>14528</v>
      </c>
    </row>
    <row r="13360" spans="1:2" x14ac:dyDescent="0.25">
      <c r="A13360" s="1" t="s">
        <v>5370</v>
      </c>
      <c r="B13360" s="1" t="s">
        <v>14529</v>
      </c>
    </row>
    <row r="13361" spans="1:2" x14ac:dyDescent="0.25">
      <c r="A13361" s="1" t="s">
        <v>5371</v>
      </c>
      <c r="B13361" s="1" t="s">
        <v>14530</v>
      </c>
    </row>
    <row r="13362" spans="1:2" x14ac:dyDescent="0.25">
      <c r="A13362" s="1" t="s">
        <v>32</v>
      </c>
      <c r="B13362" s="1" t="s">
        <v>14523</v>
      </c>
    </row>
    <row r="13363" spans="1:2" x14ac:dyDescent="0.25">
      <c r="A13363" s="1" t="s">
        <v>134</v>
      </c>
      <c r="B13363" s="1" t="s">
        <v>14524</v>
      </c>
    </row>
    <row r="13364" spans="1:2" x14ac:dyDescent="0.25">
      <c r="A13364" s="1" t="s">
        <v>135</v>
      </c>
      <c r="B13364" s="1" t="s">
        <v>14525</v>
      </c>
    </row>
    <row r="13365" spans="1:2" x14ac:dyDescent="0.25">
      <c r="A13365" s="1" t="s">
        <v>4401</v>
      </c>
      <c r="B13365" s="1" t="s">
        <v>14526</v>
      </c>
    </row>
    <row r="13366" spans="1:2" x14ac:dyDescent="0.25">
      <c r="A13366" s="1" t="s">
        <v>5372</v>
      </c>
      <c r="B13366" s="1" t="s">
        <v>14527</v>
      </c>
    </row>
    <row r="13367" spans="1:2" x14ac:dyDescent="0.25">
      <c r="A13367" s="1" t="s">
        <v>114</v>
      </c>
      <c r="B13367" s="1" t="s">
        <v>14528</v>
      </c>
    </row>
    <row r="13368" spans="1:2" x14ac:dyDescent="0.25">
      <c r="A13368" s="1" t="s">
        <v>5370</v>
      </c>
      <c r="B13368" s="1" t="s">
        <v>14529</v>
      </c>
    </row>
    <row r="13369" spans="1:2" x14ac:dyDescent="0.25">
      <c r="A13369" s="1" t="s">
        <v>5373</v>
      </c>
      <c r="B13369" s="1" t="s">
        <v>14530</v>
      </c>
    </row>
    <row r="13370" spans="1:2" x14ac:dyDescent="0.25">
      <c r="A13370" s="1" t="s">
        <v>32</v>
      </c>
      <c r="B13370" s="1" t="s">
        <v>14523</v>
      </c>
    </row>
    <row r="13371" spans="1:2" x14ac:dyDescent="0.25">
      <c r="A13371" s="1" t="s">
        <v>3031</v>
      </c>
      <c r="B13371" s="1" t="s">
        <v>14524</v>
      </c>
    </row>
    <row r="13372" spans="1:2" x14ac:dyDescent="0.25">
      <c r="A13372" s="1" t="s">
        <v>3032</v>
      </c>
      <c r="B13372" s="1" t="s">
        <v>14525</v>
      </c>
    </row>
    <row r="13373" spans="1:2" x14ac:dyDescent="0.25">
      <c r="A13373" s="1" t="s">
        <v>4401</v>
      </c>
      <c r="B13373" s="1" t="s">
        <v>14526</v>
      </c>
    </row>
    <row r="13374" spans="1:2" x14ac:dyDescent="0.25">
      <c r="A13374" s="1" t="s">
        <v>5374</v>
      </c>
      <c r="B13374" s="1" t="s">
        <v>14527</v>
      </c>
    </row>
    <row r="13375" spans="1:2" x14ac:dyDescent="0.25">
      <c r="A13375" s="1" t="s">
        <v>7</v>
      </c>
      <c r="B13375" s="1" t="s">
        <v>14528</v>
      </c>
    </row>
    <row r="13376" spans="1:2" x14ac:dyDescent="0.25">
      <c r="A13376" s="1" t="s">
        <v>5370</v>
      </c>
      <c r="B13376" s="1" t="s">
        <v>14529</v>
      </c>
    </row>
    <row r="13377" spans="1:2" x14ac:dyDescent="0.25">
      <c r="A13377" s="1" t="s">
        <v>5375</v>
      </c>
      <c r="B13377" s="1" t="s">
        <v>14530</v>
      </c>
    </row>
    <row r="13378" spans="1:2" x14ac:dyDescent="0.25">
      <c r="A13378" s="1" t="s">
        <v>32</v>
      </c>
      <c r="B13378" s="1" t="s">
        <v>14523</v>
      </c>
    </row>
    <row r="13379" spans="1:2" x14ac:dyDescent="0.25">
      <c r="A13379" s="1" t="s">
        <v>3031</v>
      </c>
      <c r="B13379" s="1" t="s">
        <v>14524</v>
      </c>
    </row>
    <row r="13380" spans="1:2" x14ac:dyDescent="0.25">
      <c r="A13380" s="1" t="s">
        <v>3032</v>
      </c>
      <c r="B13380" s="1" t="s">
        <v>14525</v>
      </c>
    </row>
    <row r="13381" spans="1:2" x14ac:dyDescent="0.25">
      <c r="A13381" s="1" t="s">
        <v>5376</v>
      </c>
      <c r="B13381" s="1" t="s">
        <v>14526</v>
      </c>
    </row>
    <row r="13382" spans="1:2" x14ac:dyDescent="0.25">
      <c r="A13382" s="1" t="s">
        <v>5377</v>
      </c>
      <c r="B13382" s="1" t="s">
        <v>14527</v>
      </c>
    </row>
    <row r="13383" spans="1:2" x14ac:dyDescent="0.25">
      <c r="A13383" s="1" t="s">
        <v>15</v>
      </c>
      <c r="B13383" s="1" t="s">
        <v>14528</v>
      </c>
    </row>
    <row r="13384" spans="1:2" x14ac:dyDescent="0.25">
      <c r="A13384" s="1" t="s">
        <v>5370</v>
      </c>
      <c r="B13384" s="1" t="s">
        <v>14529</v>
      </c>
    </row>
    <row r="13385" spans="1:2" x14ac:dyDescent="0.25">
      <c r="A13385" s="1" t="s">
        <v>5378</v>
      </c>
      <c r="B13385" s="1" t="s">
        <v>14530</v>
      </c>
    </row>
    <row r="13386" spans="1:2" x14ac:dyDescent="0.25">
      <c r="A13386" s="1" t="s">
        <v>32</v>
      </c>
      <c r="B13386" s="1" t="s">
        <v>14523</v>
      </c>
    </row>
    <row r="13387" spans="1:2" x14ac:dyDescent="0.25">
      <c r="A13387" s="1" t="s">
        <v>122</v>
      </c>
      <c r="B13387" s="1" t="s">
        <v>14524</v>
      </c>
    </row>
    <row r="13388" spans="1:2" x14ac:dyDescent="0.25">
      <c r="A13388" s="1" t="s">
        <v>123</v>
      </c>
      <c r="B13388" s="1" t="s">
        <v>14525</v>
      </c>
    </row>
    <row r="13389" spans="1:2" x14ac:dyDescent="0.25">
      <c r="A13389" s="1" t="s">
        <v>5376</v>
      </c>
      <c r="B13389" s="1" t="s">
        <v>14526</v>
      </c>
    </row>
    <row r="13390" spans="1:2" x14ac:dyDescent="0.25">
      <c r="A13390" s="1" t="s">
        <v>5379</v>
      </c>
      <c r="B13390" s="1" t="s">
        <v>14527</v>
      </c>
    </row>
    <row r="13391" spans="1:2" x14ac:dyDescent="0.25">
      <c r="A13391" s="1" t="s">
        <v>7</v>
      </c>
      <c r="B13391" s="1" t="s">
        <v>14528</v>
      </c>
    </row>
    <row r="13392" spans="1:2" x14ac:dyDescent="0.25">
      <c r="A13392" s="1" t="s">
        <v>5370</v>
      </c>
      <c r="B13392" s="1" t="s">
        <v>14529</v>
      </c>
    </row>
    <row r="13393" spans="1:2" x14ac:dyDescent="0.25">
      <c r="A13393" s="1" t="s">
        <v>5380</v>
      </c>
      <c r="B13393" s="1" t="s">
        <v>14530</v>
      </c>
    </row>
    <row r="13394" spans="1:2" x14ac:dyDescent="0.25">
      <c r="A13394" s="1" t="s">
        <v>2385</v>
      </c>
      <c r="B13394" s="1" t="s">
        <v>14523</v>
      </c>
    </row>
    <row r="13395" spans="1:2" x14ac:dyDescent="0.25">
      <c r="A13395" s="1" t="s">
        <v>5226</v>
      </c>
      <c r="B13395" s="1" t="s">
        <v>14524</v>
      </c>
    </row>
    <row r="13396" spans="1:2" x14ac:dyDescent="0.25">
      <c r="A13396" s="1" t="s">
        <v>5227</v>
      </c>
      <c r="B13396" s="1" t="s">
        <v>14525</v>
      </c>
    </row>
    <row r="13397" spans="1:2" x14ac:dyDescent="0.25">
      <c r="A13397" s="1" t="s">
        <v>5381</v>
      </c>
      <c r="B13397" s="1" t="s">
        <v>14526</v>
      </c>
    </row>
    <row r="13398" spans="1:2" x14ac:dyDescent="0.25">
      <c r="A13398" s="1" t="s">
        <v>5382</v>
      </c>
      <c r="B13398" s="1" t="s">
        <v>14527</v>
      </c>
    </row>
    <row r="13399" spans="1:2" x14ac:dyDescent="0.25">
      <c r="A13399" s="1" t="s">
        <v>114</v>
      </c>
      <c r="B13399" s="1" t="s">
        <v>14528</v>
      </c>
    </row>
    <row r="13400" spans="1:2" x14ac:dyDescent="0.25">
      <c r="A13400" s="1" t="s">
        <v>5370</v>
      </c>
      <c r="B13400" s="1" t="s">
        <v>14529</v>
      </c>
    </row>
    <row r="13401" spans="1:2" x14ac:dyDescent="0.25">
      <c r="A13401" s="1" t="s">
        <v>5383</v>
      </c>
      <c r="B13401" s="1" t="s">
        <v>14530</v>
      </c>
    </row>
    <row r="13402" spans="1:2" x14ac:dyDescent="0.25">
      <c r="A13402" s="1" t="s">
        <v>32</v>
      </c>
      <c r="B13402" s="1" t="s">
        <v>14523</v>
      </c>
    </row>
    <row r="13403" spans="1:2" x14ac:dyDescent="0.25">
      <c r="A13403" s="1" t="s">
        <v>128</v>
      </c>
      <c r="B13403" s="1" t="s">
        <v>14524</v>
      </c>
    </row>
    <row r="13404" spans="1:2" x14ac:dyDescent="0.25">
      <c r="A13404" s="1" t="s">
        <v>129</v>
      </c>
      <c r="B13404" s="1" t="s">
        <v>14525</v>
      </c>
    </row>
    <row r="13405" spans="1:2" x14ac:dyDescent="0.25">
      <c r="A13405" s="1" t="s">
        <v>5384</v>
      </c>
      <c r="B13405" s="1" t="s">
        <v>14526</v>
      </c>
    </row>
    <row r="13406" spans="1:2" x14ac:dyDescent="0.25">
      <c r="A13406" s="1" t="s">
        <v>5385</v>
      </c>
      <c r="B13406" s="1" t="s">
        <v>14527</v>
      </c>
    </row>
    <row r="13407" spans="1:2" x14ac:dyDescent="0.25">
      <c r="A13407" s="1" t="s">
        <v>114</v>
      </c>
      <c r="B13407" s="1" t="s">
        <v>14528</v>
      </c>
    </row>
    <row r="13408" spans="1:2" x14ac:dyDescent="0.25">
      <c r="A13408" s="1" t="s">
        <v>5370</v>
      </c>
      <c r="B13408" s="1" t="s">
        <v>14529</v>
      </c>
    </row>
    <row r="13409" spans="1:2" x14ac:dyDescent="0.25">
      <c r="A13409" s="1" t="s">
        <v>5386</v>
      </c>
      <c r="B13409" s="1" t="s">
        <v>14530</v>
      </c>
    </row>
    <row r="13410" spans="1:2" x14ac:dyDescent="0.25">
      <c r="A13410" s="1" t="s">
        <v>32</v>
      </c>
      <c r="B13410" s="1" t="s">
        <v>14523</v>
      </c>
    </row>
    <row r="13411" spans="1:2" x14ac:dyDescent="0.25">
      <c r="A13411" s="1" t="s">
        <v>128</v>
      </c>
      <c r="B13411" s="1" t="s">
        <v>14524</v>
      </c>
    </row>
    <row r="13412" spans="1:2" x14ac:dyDescent="0.25">
      <c r="A13412" s="1" t="s">
        <v>129</v>
      </c>
      <c r="B13412" s="1" t="s">
        <v>14525</v>
      </c>
    </row>
    <row r="13413" spans="1:2" x14ac:dyDescent="0.25">
      <c r="A13413" s="1" t="s">
        <v>5387</v>
      </c>
      <c r="B13413" s="1" t="s">
        <v>14526</v>
      </c>
    </row>
    <row r="13414" spans="1:2" x14ac:dyDescent="0.25">
      <c r="A13414" s="1" t="s">
        <v>5388</v>
      </c>
      <c r="B13414" s="1" t="s">
        <v>14527</v>
      </c>
    </row>
    <row r="13415" spans="1:2" x14ac:dyDescent="0.25">
      <c r="A13415" s="1" t="s">
        <v>7</v>
      </c>
      <c r="B13415" s="1" t="s">
        <v>14528</v>
      </c>
    </row>
    <row r="13416" spans="1:2" x14ac:dyDescent="0.25">
      <c r="A13416" s="1" t="s">
        <v>5370</v>
      </c>
      <c r="B13416" s="1" t="s">
        <v>14529</v>
      </c>
    </row>
    <row r="13417" spans="1:2" x14ac:dyDescent="0.25">
      <c r="A13417" s="1" t="s">
        <v>5389</v>
      </c>
      <c r="B13417" s="1" t="s">
        <v>14530</v>
      </c>
    </row>
    <row r="13418" spans="1:2" x14ac:dyDescent="0.25">
      <c r="A13418" s="1" t="s">
        <v>32</v>
      </c>
      <c r="B13418" s="1" t="s">
        <v>14523</v>
      </c>
    </row>
    <row r="13419" spans="1:2" x14ac:dyDescent="0.25">
      <c r="A13419" s="1" t="s">
        <v>70</v>
      </c>
      <c r="B13419" s="1" t="s">
        <v>14524</v>
      </c>
    </row>
    <row r="13420" spans="1:2" x14ac:dyDescent="0.25">
      <c r="A13420" s="1" t="s">
        <v>71</v>
      </c>
      <c r="B13420" s="1" t="s">
        <v>14525</v>
      </c>
    </row>
    <row r="13421" spans="1:2" x14ac:dyDescent="0.25">
      <c r="A13421" s="1" t="s">
        <v>5387</v>
      </c>
      <c r="B13421" s="1" t="s">
        <v>14526</v>
      </c>
    </row>
    <row r="13422" spans="1:2" x14ac:dyDescent="0.25">
      <c r="A13422" s="1" t="s">
        <v>5390</v>
      </c>
      <c r="B13422" s="1" t="s">
        <v>14527</v>
      </c>
    </row>
    <row r="13423" spans="1:2" x14ac:dyDescent="0.25">
      <c r="A13423" s="1" t="s">
        <v>15</v>
      </c>
      <c r="B13423" s="1" t="s">
        <v>14528</v>
      </c>
    </row>
    <row r="13424" spans="1:2" x14ac:dyDescent="0.25">
      <c r="A13424" s="1" t="s">
        <v>5370</v>
      </c>
      <c r="B13424" s="1" t="s">
        <v>14529</v>
      </c>
    </row>
    <row r="13425" spans="1:2" x14ac:dyDescent="0.25">
      <c r="A13425" s="1" t="s">
        <v>5391</v>
      </c>
      <c r="B13425" s="1" t="s">
        <v>14530</v>
      </c>
    </row>
    <row r="13426" spans="1:2" x14ac:dyDescent="0.25">
      <c r="A13426" s="1" t="s">
        <v>116</v>
      </c>
      <c r="B13426" s="1" t="s">
        <v>14523</v>
      </c>
    </row>
    <row r="13427" spans="1:2" x14ac:dyDescent="0.25">
      <c r="A13427" s="1" t="s">
        <v>1584</v>
      </c>
      <c r="B13427" s="1" t="s">
        <v>14524</v>
      </c>
    </row>
    <row r="13428" spans="1:2" x14ac:dyDescent="0.25">
      <c r="A13428" s="1" t="s">
        <v>1585</v>
      </c>
      <c r="B13428" s="1" t="s">
        <v>14525</v>
      </c>
    </row>
    <row r="13429" spans="1:2" x14ac:dyDescent="0.25">
      <c r="A13429" s="1" t="s">
        <v>5392</v>
      </c>
      <c r="B13429" s="1" t="s">
        <v>14526</v>
      </c>
    </row>
    <row r="13430" spans="1:2" x14ac:dyDescent="0.25">
      <c r="A13430" s="1" t="s">
        <v>5393</v>
      </c>
      <c r="B13430" s="1" t="s">
        <v>14527</v>
      </c>
    </row>
    <row r="13431" spans="1:2" x14ac:dyDescent="0.25">
      <c r="A13431" s="1" t="s">
        <v>114</v>
      </c>
      <c r="B13431" s="1" t="s">
        <v>14528</v>
      </c>
    </row>
    <row r="13432" spans="1:2" x14ac:dyDescent="0.25">
      <c r="A13432" s="1" t="s">
        <v>5370</v>
      </c>
      <c r="B13432" s="1" t="s">
        <v>14529</v>
      </c>
    </row>
    <row r="13433" spans="1:2" x14ac:dyDescent="0.25">
      <c r="A13433" s="1" t="s">
        <v>5394</v>
      </c>
      <c r="B13433" s="1" t="s">
        <v>14530</v>
      </c>
    </row>
    <row r="13434" spans="1:2" x14ac:dyDescent="0.25">
      <c r="A13434" s="1" t="s">
        <v>116</v>
      </c>
      <c r="B13434" s="1" t="s">
        <v>14523</v>
      </c>
    </row>
    <row r="13435" spans="1:2" x14ac:dyDescent="0.25">
      <c r="A13435" s="1" t="s">
        <v>1584</v>
      </c>
      <c r="B13435" s="1" t="s">
        <v>14524</v>
      </c>
    </row>
    <row r="13436" spans="1:2" x14ac:dyDescent="0.25">
      <c r="A13436" s="1" t="s">
        <v>1585</v>
      </c>
      <c r="B13436" s="1" t="s">
        <v>14525</v>
      </c>
    </row>
    <row r="13437" spans="1:2" x14ac:dyDescent="0.25">
      <c r="A13437" s="1" t="s">
        <v>5395</v>
      </c>
      <c r="B13437" s="1" t="s">
        <v>14526</v>
      </c>
    </row>
    <row r="13438" spans="1:2" x14ac:dyDescent="0.25">
      <c r="A13438" s="1" t="s">
        <v>5396</v>
      </c>
      <c r="B13438" s="1" t="s">
        <v>14527</v>
      </c>
    </row>
    <row r="13439" spans="1:2" x14ac:dyDescent="0.25">
      <c r="A13439" s="1" t="s">
        <v>114</v>
      </c>
      <c r="B13439" s="1" t="s">
        <v>14528</v>
      </c>
    </row>
    <row r="13440" spans="1:2" x14ac:dyDescent="0.25">
      <c r="A13440" s="1" t="s">
        <v>5370</v>
      </c>
      <c r="B13440" s="1" t="s">
        <v>14529</v>
      </c>
    </row>
    <row r="13441" spans="1:2" x14ac:dyDescent="0.25">
      <c r="A13441" s="1" t="s">
        <v>5397</v>
      </c>
      <c r="B13441" s="1" t="s">
        <v>14530</v>
      </c>
    </row>
    <row r="13442" spans="1:2" x14ac:dyDescent="0.25">
      <c r="A13442" s="1" t="s">
        <v>109</v>
      </c>
      <c r="B13442" s="1" t="s">
        <v>14523</v>
      </c>
    </row>
    <row r="13443" spans="1:2" x14ac:dyDescent="0.25">
      <c r="A13443" s="1" t="s">
        <v>1731</v>
      </c>
      <c r="B13443" s="1" t="s">
        <v>14524</v>
      </c>
    </row>
    <row r="13444" spans="1:2" x14ac:dyDescent="0.25">
      <c r="A13444" s="1" t="s">
        <v>1732</v>
      </c>
      <c r="B13444" s="1" t="s">
        <v>14525</v>
      </c>
    </row>
    <row r="13445" spans="1:2" x14ac:dyDescent="0.25">
      <c r="A13445" s="1" t="s">
        <v>5398</v>
      </c>
      <c r="B13445" s="1" t="s">
        <v>14526</v>
      </c>
    </row>
    <row r="13446" spans="1:2" x14ac:dyDescent="0.25">
      <c r="A13446" s="1" t="s">
        <v>1452</v>
      </c>
      <c r="B13446" s="1" t="s">
        <v>14527</v>
      </c>
    </row>
    <row r="13447" spans="1:2" x14ac:dyDescent="0.25">
      <c r="A13447" s="1" t="s">
        <v>114</v>
      </c>
      <c r="B13447" s="1" t="s">
        <v>14528</v>
      </c>
    </row>
    <row r="13448" spans="1:2" x14ac:dyDescent="0.25">
      <c r="A13448" s="1" t="s">
        <v>5370</v>
      </c>
      <c r="B13448" s="1" t="s">
        <v>14529</v>
      </c>
    </row>
    <row r="13449" spans="1:2" x14ac:dyDescent="0.25">
      <c r="A13449" s="1" t="s">
        <v>5399</v>
      </c>
      <c r="B13449" s="1" t="s">
        <v>14530</v>
      </c>
    </row>
    <row r="13450" spans="1:2" x14ac:dyDescent="0.25">
      <c r="A13450" s="1" t="s">
        <v>32</v>
      </c>
      <c r="B13450" s="1" t="s">
        <v>14523</v>
      </c>
    </row>
    <row r="13451" spans="1:2" x14ac:dyDescent="0.25">
      <c r="A13451" s="1" t="s">
        <v>134</v>
      </c>
      <c r="B13451" s="1" t="s">
        <v>14524</v>
      </c>
    </row>
    <row r="13452" spans="1:2" x14ac:dyDescent="0.25">
      <c r="A13452" s="1" t="s">
        <v>135</v>
      </c>
      <c r="B13452" s="1" t="s">
        <v>14525</v>
      </c>
    </row>
    <row r="13453" spans="1:2" x14ac:dyDescent="0.25">
      <c r="A13453" s="1" t="s">
        <v>5400</v>
      </c>
      <c r="B13453" s="1" t="s">
        <v>14526</v>
      </c>
    </row>
    <row r="13454" spans="1:2" x14ac:dyDescent="0.25">
      <c r="A13454" s="1" t="s">
        <v>5401</v>
      </c>
      <c r="B13454" s="1" t="s">
        <v>14527</v>
      </c>
    </row>
    <row r="13455" spans="1:2" x14ac:dyDescent="0.25">
      <c r="A13455" s="1" t="s">
        <v>114</v>
      </c>
      <c r="B13455" s="1" t="s">
        <v>14528</v>
      </c>
    </row>
    <row r="13456" spans="1:2" x14ac:dyDescent="0.25">
      <c r="A13456" s="1" t="s">
        <v>5370</v>
      </c>
      <c r="B13456" s="1" t="s">
        <v>14529</v>
      </c>
    </row>
    <row r="13457" spans="1:2" x14ac:dyDescent="0.25">
      <c r="A13457" s="1" t="s">
        <v>5402</v>
      </c>
      <c r="B13457" s="1" t="s">
        <v>14530</v>
      </c>
    </row>
    <row r="13458" spans="1:2" x14ac:dyDescent="0.25">
      <c r="A13458" s="1" t="s">
        <v>109</v>
      </c>
      <c r="B13458" s="1" t="s">
        <v>14523</v>
      </c>
    </row>
    <row r="13459" spans="1:2" x14ac:dyDescent="0.25">
      <c r="A13459" s="1" t="s">
        <v>2040</v>
      </c>
      <c r="B13459" s="1" t="s">
        <v>14524</v>
      </c>
    </row>
    <row r="13460" spans="1:2" x14ac:dyDescent="0.25">
      <c r="A13460" s="1" t="s">
        <v>2041</v>
      </c>
      <c r="B13460" s="1" t="s">
        <v>14525</v>
      </c>
    </row>
    <row r="13461" spans="1:2" x14ac:dyDescent="0.25">
      <c r="A13461" s="1" t="s">
        <v>5403</v>
      </c>
      <c r="B13461" s="1" t="s">
        <v>14526</v>
      </c>
    </row>
    <row r="13462" spans="1:2" x14ac:dyDescent="0.25">
      <c r="A13462" s="1" t="s">
        <v>5404</v>
      </c>
      <c r="B13462" s="1" t="s">
        <v>14527</v>
      </c>
    </row>
    <row r="13463" spans="1:2" x14ac:dyDescent="0.25">
      <c r="A13463" s="1" t="s">
        <v>114</v>
      </c>
      <c r="B13463" s="1" t="s">
        <v>14528</v>
      </c>
    </row>
    <row r="13464" spans="1:2" x14ac:dyDescent="0.25">
      <c r="A13464" s="1" t="s">
        <v>5405</v>
      </c>
      <c r="B13464" s="1" t="s">
        <v>14529</v>
      </c>
    </row>
    <row r="13465" spans="1:2" x14ac:dyDescent="0.25">
      <c r="A13465" s="1" t="s">
        <v>5406</v>
      </c>
      <c r="B13465" s="1" t="s">
        <v>14530</v>
      </c>
    </row>
    <row r="13466" spans="1:2" x14ac:dyDescent="0.25">
      <c r="A13466" s="1" t="s">
        <v>32</v>
      </c>
      <c r="B13466" s="1" t="s">
        <v>14523</v>
      </c>
    </row>
    <row r="13467" spans="1:2" x14ac:dyDescent="0.25">
      <c r="A13467" s="1" t="s">
        <v>128</v>
      </c>
      <c r="B13467" s="1" t="s">
        <v>14524</v>
      </c>
    </row>
    <row r="13468" spans="1:2" x14ac:dyDescent="0.25">
      <c r="A13468" s="1" t="s">
        <v>129</v>
      </c>
      <c r="B13468" s="1" t="s">
        <v>14525</v>
      </c>
    </row>
    <row r="13469" spans="1:2" x14ac:dyDescent="0.25">
      <c r="A13469" s="1" t="s">
        <v>5407</v>
      </c>
      <c r="B13469" s="1" t="s">
        <v>14526</v>
      </c>
    </row>
    <row r="13470" spans="1:2" x14ac:dyDescent="0.25">
      <c r="A13470" s="1" t="s">
        <v>5408</v>
      </c>
      <c r="B13470" s="1" t="s">
        <v>14527</v>
      </c>
    </row>
    <row r="13471" spans="1:2" x14ac:dyDescent="0.25">
      <c r="A13471" s="1" t="s">
        <v>7</v>
      </c>
      <c r="B13471" s="1" t="s">
        <v>14528</v>
      </c>
    </row>
    <row r="13472" spans="1:2" x14ac:dyDescent="0.25">
      <c r="A13472" s="1" t="s">
        <v>5405</v>
      </c>
      <c r="B13472" s="1" t="s">
        <v>14529</v>
      </c>
    </row>
    <row r="13473" spans="1:2" x14ac:dyDescent="0.25">
      <c r="A13473" s="1" t="s">
        <v>5409</v>
      </c>
      <c r="B13473" s="1" t="s">
        <v>14530</v>
      </c>
    </row>
    <row r="13474" spans="1:2" x14ac:dyDescent="0.25">
      <c r="A13474" s="1" t="s">
        <v>17</v>
      </c>
      <c r="B13474" s="1" t="s">
        <v>14523</v>
      </c>
    </row>
    <row r="13475" spans="1:2" x14ac:dyDescent="0.25">
      <c r="A13475" s="1" t="s">
        <v>206</v>
      </c>
      <c r="B13475" s="1" t="s">
        <v>14524</v>
      </c>
    </row>
    <row r="13476" spans="1:2" x14ac:dyDescent="0.25">
      <c r="A13476" s="1" t="s">
        <v>207</v>
      </c>
      <c r="B13476" s="1" t="s">
        <v>14525</v>
      </c>
    </row>
    <row r="13477" spans="1:2" x14ac:dyDescent="0.25">
      <c r="A13477" s="1" t="s">
        <v>5410</v>
      </c>
      <c r="B13477" s="1" t="s">
        <v>14526</v>
      </c>
    </row>
    <row r="13478" spans="1:2" x14ac:dyDescent="0.25">
      <c r="A13478" s="1" t="s">
        <v>5411</v>
      </c>
      <c r="B13478" s="1" t="s">
        <v>14527</v>
      </c>
    </row>
    <row r="13479" spans="1:2" x14ac:dyDescent="0.25">
      <c r="A13479" s="1" t="s">
        <v>114</v>
      </c>
      <c r="B13479" s="1" t="s">
        <v>14528</v>
      </c>
    </row>
    <row r="13480" spans="1:2" x14ac:dyDescent="0.25">
      <c r="A13480" s="1" t="s">
        <v>5405</v>
      </c>
      <c r="B13480" s="1" t="s">
        <v>14529</v>
      </c>
    </row>
    <row r="13481" spans="1:2" x14ac:dyDescent="0.25">
      <c r="A13481" s="1" t="s">
        <v>5412</v>
      </c>
      <c r="B13481" s="1" t="s">
        <v>14530</v>
      </c>
    </row>
    <row r="13482" spans="1:2" x14ac:dyDescent="0.25">
      <c r="A13482" s="1" t="s">
        <v>116</v>
      </c>
      <c r="B13482" s="1" t="s">
        <v>14523</v>
      </c>
    </row>
    <row r="13483" spans="1:2" x14ac:dyDescent="0.25">
      <c r="A13483" s="1" t="s">
        <v>1584</v>
      </c>
      <c r="B13483" s="1" t="s">
        <v>14524</v>
      </c>
    </row>
    <row r="13484" spans="1:2" x14ac:dyDescent="0.25">
      <c r="A13484" s="1" t="s">
        <v>1585</v>
      </c>
      <c r="B13484" s="1" t="s">
        <v>14525</v>
      </c>
    </row>
    <row r="13485" spans="1:2" x14ac:dyDescent="0.25">
      <c r="A13485" s="1" t="s">
        <v>2787</v>
      </c>
      <c r="B13485" s="1" t="s">
        <v>14526</v>
      </c>
    </row>
    <row r="13486" spans="1:2" x14ac:dyDescent="0.25">
      <c r="A13486" s="1" t="s">
        <v>5413</v>
      </c>
      <c r="B13486" s="1" t="s">
        <v>14527</v>
      </c>
    </row>
    <row r="13487" spans="1:2" x14ac:dyDescent="0.25">
      <c r="A13487" s="1" t="s">
        <v>114</v>
      </c>
      <c r="B13487" s="1" t="s">
        <v>14528</v>
      </c>
    </row>
    <row r="13488" spans="1:2" x14ac:dyDescent="0.25">
      <c r="A13488" s="1" t="s">
        <v>5405</v>
      </c>
      <c r="B13488" s="1" t="s">
        <v>14529</v>
      </c>
    </row>
    <row r="13489" spans="1:2" x14ac:dyDescent="0.25">
      <c r="A13489" s="1" t="s">
        <v>5414</v>
      </c>
      <c r="B13489" s="1" t="s">
        <v>14530</v>
      </c>
    </row>
    <row r="13490" spans="1:2" x14ac:dyDescent="0.25">
      <c r="A13490" s="1" t="s">
        <v>116</v>
      </c>
      <c r="B13490" s="1" t="s">
        <v>14523</v>
      </c>
    </row>
    <row r="13491" spans="1:2" x14ac:dyDescent="0.25">
      <c r="A13491" s="1" t="s">
        <v>1891</v>
      </c>
      <c r="B13491" s="1" t="s">
        <v>14524</v>
      </c>
    </row>
    <row r="13492" spans="1:2" x14ac:dyDescent="0.25">
      <c r="A13492" s="1" t="s">
        <v>1892</v>
      </c>
      <c r="B13492" s="1" t="s">
        <v>14525</v>
      </c>
    </row>
    <row r="13493" spans="1:2" x14ac:dyDescent="0.25">
      <c r="A13493" s="1" t="s">
        <v>5415</v>
      </c>
      <c r="B13493" s="1" t="s">
        <v>14526</v>
      </c>
    </row>
    <row r="13494" spans="1:2" x14ac:dyDescent="0.25">
      <c r="A13494" s="1" t="s">
        <v>5416</v>
      </c>
      <c r="B13494" s="1" t="s">
        <v>14527</v>
      </c>
    </row>
    <row r="13495" spans="1:2" x14ac:dyDescent="0.25">
      <c r="A13495" s="1" t="s">
        <v>114</v>
      </c>
      <c r="B13495" s="1" t="s">
        <v>14528</v>
      </c>
    </row>
    <row r="13496" spans="1:2" x14ac:dyDescent="0.25">
      <c r="A13496" s="1" t="s">
        <v>5405</v>
      </c>
      <c r="B13496" s="1" t="s">
        <v>14529</v>
      </c>
    </row>
    <row r="13497" spans="1:2" x14ac:dyDescent="0.25">
      <c r="A13497" s="1" t="s">
        <v>5417</v>
      </c>
      <c r="B13497" s="1" t="s">
        <v>14530</v>
      </c>
    </row>
    <row r="13498" spans="1:2" x14ac:dyDescent="0.25">
      <c r="A13498" s="1" t="s">
        <v>2385</v>
      </c>
      <c r="B13498" s="1" t="s">
        <v>14523</v>
      </c>
    </row>
    <row r="13499" spans="1:2" x14ac:dyDescent="0.25">
      <c r="A13499" s="1" t="s">
        <v>5226</v>
      </c>
      <c r="B13499" s="1" t="s">
        <v>14524</v>
      </c>
    </row>
    <row r="13500" spans="1:2" x14ac:dyDescent="0.25">
      <c r="A13500" s="1" t="s">
        <v>5227</v>
      </c>
      <c r="B13500" s="1" t="s">
        <v>14525</v>
      </c>
    </row>
    <row r="13501" spans="1:2" x14ac:dyDescent="0.25">
      <c r="A13501" s="1" t="s">
        <v>5418</v>
      </c>
      <c r="B13501" s="1" t="s">
        <v>14526</v>
      </c>
    </row>
    <row r="13502" spans="1:2" x14ac:dyDescent="0.25">
      <c r="A13502" s="1" t="s">
        <v>5419</v>
      </c>
      <c r="B13502" s="1" t="s">
        <v>14527</v>
      </c>
    </row>
    <row r="13503" spans="1:2" x14ac:dyDescent="0.25">
      <c r="A13503" s="1" t="s">
        <v>15</v>
      </c>
      <c r="B13503" s="1" t="s">
        <v>14528</v>
      </c>
    </row>
    <row r="13504" spans="1:2" x14ac:dyDescent="0.25">
      <c r="A13504" s="1" t="s">
        <v>5420</v>
      </c>
      <c r="B13504" s="1" t="s">
        <v>14529</v>
      </c>
    </row>
    <row r="13505" spans="1:2" x14ac:dyDescent="0.25">
      <c r="A13505" s="1" t="s">
        <v>5421</v>
      </c>
      <c r="B13505" s="1" t="s">
        <v>14530</v>
      </c>
    </row>
    <row r="13506" spans="1:2" x14ac:dyDescent="0.25">
      <c r="A13506" s="1" t="s">
        <v>32</v>
      </c>
      <c r="B13506" s="1" t="s">
        <v>14523</v>
      </c>
    </row>
    <row r="13507" spans="1:2" x14ac:dyDescent="0.25">
      <c r="A13507" s="1" t="s">
        <v>134</v>
      </c>
      <c r="B13507" s="1" t="s">
        <v>14524</v>
      </c>
    </row>
    <row r="13508" spans="1:2" x14ac:dyDescent="0.25">
      <c r="A13508" s="1" t="s">
        <v>135</v>
      </c>
      <c r="B13508" s="1" t="s">
        <v>14525</v>
      </c>
    </row>
    <row r="13509" spans="1:2" x14ac:dyDescent="0.25">
      <c r="A13509" s="1" t="s">
        <v>5422</v>
      </c>
      <c r="B13509" s="1" t="s">
        <v>14526</v>
      </c>
    </row>
    <row r="13510" spans="1:2" x14ac:dyDescent="0.25">
      <c r="A13510" s="1" t="s">
        <v>5423</v>
      </c>
      <c r="B13510" s="1" t="s">
        <v>14527</v>
      </c>
    </row>
    <row r="13511" spans="1:2" x14ac:dyDescent="0.25">
      <c r="A13511" s="1" t="s">
        <v>114</v>
      </c>
      <c r="B13511" s="1" t="s">
        <v>14528</v>
      </c>
    </row>
    <row r="13512" spans="1:2" x14ac:dyDescent="0.25">
      <c r="A13512" s="1" t="s">
        <v>5420</v>
      </c>
      <c r="B13512" s="1" t="s">
        <v>14529</v>
      </c>
    </row>
    <row r="13513" spans="1:2" x14ac:dyDescent="0.25">
      <c r="A13513" s="1" t="s">
        <v>5424</v>
      </c>
      <c r="B13513" s="1" t="s">
        <v>14530</v>
      </c>
    </row>
    <row r="13514" spans="1:2" x14ac:dyDescent="0.25">
      <c r="A13514" s="1" t="s">
        <v>524</v>
      </c>
      <c r="B13514" s="1" t="s">
        <v>14523</v>
      </c>
    </row>
    <row r="13515" spans="1:2" x14ac:dyDescent="0.25">
      <c r="A13515" s="1" t="s">
        <v>1615</v>
      </c>
      <c r="B13515" s="1" t="s">
        <v>14524</v>
      </c>
    </row>
    <row r="13516" spans="1:2" x14ac:dyDescent="0.25">
      <c r="A13516" s="1" t="s">
        <v>1616</v>
      </c>
      <c r="B13516" s="1" t="s">
        <v>14525</v>
      </c>
    </row>
    <row r="13517" spans="1:2" x14ac:dyDescent="0.25">
      <c r="A13517" s="1" t="s">
        <v>5425</v>
      </c>
      <c r="B13517" s="1" t="s">
        <v>14526</v>
      </c>
    </row>
    <row r="13518" spans="1:2" x14ac:dyDescent="0.25">
      <c r="A13518" s="1" t="s">
        <v>5426</v>
      </c>
      <c r="B13518" s="1" t="s">
        <v>14527</v>
      </c>
    </row>
    <row r="13519" spans="1:2" x14ac:dyDescent="0.25">
      <c r="A13519" s="1" t="s">
        <v>114</v>
      </c>
      <c r="B13519" s="1" t="s">
        <v>14528</v>
      </c>
    </row>
    <row r="13520" spans="1:2" x14ac:dyDescent="0.25">
      <c r="A13520" s="1" t="s">
        <v>5420</v>
      </c>
      <c r="B13520" s="1" t="s">
        <v>14529</v>
      </c>
    </row>
    <row r="13521" spans="1:2" x14ac:dyDescent="0.25">
      <c r="A13521" s="1" t="s">
        <v>5427</v>
      </c>
      <c r="B13521" s="1" t="s">
        <v>14530</v>
      </c>
    </row>
    <row r="13522" spans="1:2" x14ac:dyDescent="0.25">
      <c r="A13522" s="1" t="s">
        <v>32</v>
      </c>
      <c r="B13522" s="1" t="s">
        <v>14523</v>
      </c>
    </row>
    <row r="13523" spans="1:2" x14ac:dyDescent="0.25">
      <c r="A13523" s="1" t="s">
        <v>70</v>
      </c>
      <c r="B13523" s="1" t="s">
        <v>14524</v>
      </c>
    </row>
    <row r="13524" spans="1:2" x14ac:dyDescent="0.25">
      <c r="A13524" s="1" t="s">
        <v>71</v>
      </c>
      <c r="B13524" s="1" t="s">
        <v>14525</v>
      </c>
    </row>
    <row r="13525" spans="1:2" x14ac:dyDescent="0.25">
      <c r="A13525" s="1" t="s">
        <v>5428</v>
      </c>
      <c r="B13525" s="1" t="s">
        <v>14526</v>
      </c>
    </row>
    <row r="13526" spans="1:2" x14ac:dyDescent="0.25">
      <c r="A13526" s="1" t="s">
        <v>5429</v>
      </c>
      <c r="B13526" s="1" t="s">
        <v>14527</v>
      </c>
    </row>
    <row r="13527" spans="1:2" x14ac:dyDescent="0.25">
      <c r="A13527" s="1" t="s">
        <v>7</v>
      </c>
      <c r="B13527" s="1" t="s">
        <v>14528</v>
      </c>
    </row>
    <row r="13528" spans="1:2" x14ac:dyDescent="0.25">
      <c r="A13528" s="1" t="s">
        <v>5420</v>
      </c>
      <c r="B13528" s="1" t="s">
        <v>14529</v>
      </c>
    </row>
    <row r="13529" spans="1:2" x14ac:dyDescent="0.25">
      <c r="A13529" s="1" t="s">
        <v>5430</v>
      </c>
      <c r="B13529" s="1" t="s">
        <v>14530</v>
      </c>
    </row>
    <row r="13530" spans="1:2" x14ac:dyDescent="0.25">
      <c r="A13530" s="1" t="s">
        <v>32</v>
      </c>
      <c r="B13530" s="1" t="s">
        <v>14523</v>
      </c>
    </row>
    <row r="13531" spans="1:2" x14ac:dyDescent="0.25">
      <c r="A13531" s="1" t="s">
        <v>3031</v>
      </c>
      <c r="B13531" s="1" t="s">
        <v>14524</v>
      </c>
    </row>
    <row r="13532" spans="1:2" x14ac:dyDescent="0.25">
      <c r="A13532" s="1" t="s">
        <v>3032</v>
      </c>
      <c r="B13532" s="1" t="s">
        <v>14525</v>
      </c>
    </row>
    <row r="13533" spans="1:2" x14ac:dyDescent="0.25">
      <c r="A13533" s="1" t="s">
        <v>5431</v>
      </c>
      <c r="B13533" s="1" t="s">
        <v>14526</v>
      </c>
    </row>
    <row r="13534" spans="1:2" x14ac:dyDescent="0.25">
      <c r="A13534" s="1" t="s">
        <v>5432</v>
      </c>
      <c r="B13534" s="1" t="s">
        <v>14527</v>
      </c>
    </row>
    <row r="13535" spans="1:2" x14ac:dyDescent="0.25">
      <c r="A13535" s="1" t="s">
        <v>114</v>
      </c>
      <c r="B13535" s="1" t="s">
        <v>14528</v>
      </c>
    </row>
    <row r="13536" spans="1:2" x14ac:dyDescent="0.25">
      <c r="A13536" s="1" t="s">
        <v>5420</v>
      </c>
      <c r="B13536" s="1" t="s">
        <v>14529</v>
      </c>
    </row>
    <row r="13537" spans="1:2" x14ac:dyDescent="0.25">
      <c r="A13537" s="1" t="s">
        <v>5433</v>
      </c>
      <c r="B13537" s="1" t="s">
        <v>14530</v>
      </c>
    </row>
    <row r="13538" spans="1:2" x14ac:dyDescent="0.25">
      <c r="A13538" s="1" t="s">
        <v>32</v>
      </c>
      <c r="B13538" s="1" t="s">
        <v>14523</v>
      </c>
    </row>
    <row r="13539" spans="1:2" x14ac:dyDescent="0.25">
      <c r="A13539" s="1" t="s">
        <v>3031</v>
      </c>
      <c r="B13539" s="1" t="s">
        <v>14524</v>
      </c>
    </row>
    <row r="13540" spans="1:2" x14ac:dyDescent="0.25">
      <c r="A13540" s="1" t="s">
        <v>3032</v>
      </c>
      <c r="B13540" s="1" t="s">
        <v>14525</v>
      </c>
    </row>
    <row r="13541" spans="1:2" x14ac:dyDescent="0.25">
      <c r="A13541" s="1" t="s">
        <v>5434</v>
      </c>
      <c r="B13541" s="1" t="s">
        <v>14526</v>
      </c>
    </row>
    <row r="13542" spans="1:2" x14ac:dyDescent="0.25">
      <c r="A13542" s="1" t="s">
        <v>5435</v>
      </c>
      <c r="B13542" s="1" t="s">
        <v>14527</v>
      </c>
    </row>
    <row r="13543" spans="1:2" x14ac:dyDescent="0.25">
      <c r="A13543" s="1" t="s">
        <v>7</v>
      </c>
      <c r="B13543" s="1" t="s">
        <v>14528</v>
      </c>
    </row>
    <row r="13544" spans="1:2" x14ac:dyDescent="0.25">
      <c r="A13544" s="1" t="s">
        <v>5436</v>
      </c>
      <c r="B13544" s="1" t="s">
        <v>14529</v>
      </c>
    </row>
    <row r="13545" spans="1:2" x14ac:dyDescent="0.25">
      <c r="A13545" s="1" t="s">
        <v>5437</v>
      </c>
      <c r="B13545" s="1" t="s">
        <v>14530</v>
      </c>
    </row>
    <row r="13546" spans="1:2" x14ac:dyDescent="0.25">
      <c r="A13546" s="1" t="s">
        <v>10</v>
      </c>
      <c r="B13546" s="1" t="s">
        <v>14523</v>
      </c>
    </row>
    <row r="13547" spans="1:2" x14ac:dyDescent="0.25">
      <c r="A13547" s="1" t="s">
        <v>11</v>
      </c>
      <c r="B13547" s="1" t="s">
        <v>14524</v>
      </c>
    </row>
    <row r="13548" spans="1:2" x14ac:dyDescent="0.25">
      <c r="A13548" s="1" t="s">
        <v>12</v>
      </c>
      <c r="B13548" s="1" t="s">
        <v>14525</v>
      </c>
    </row>
    <row r="13549" spans="1:2" x14ac:dyDescent="0.25">
      <c r="A13549" s="1" t="s">
        <v>5438</v>
      </c>
      <c r="B13549" s="1" t="s">
        <v>14526</v>
      </c>
    </row>
    <row r="13550" spans="1:2" x14ac:dyDescent="0.25">
      <c r="A13550" s="1" t="s">
        <v>1725</v>
      </c>
      <c r="B13550" s="1" t="s">
        <v>14527</v>
      </c>
    </row>
    <row r="13551" spans="1:2" x14ac:dyDescent="0.25">
      <c r="A13551" s="1" t="s">
        <v>7</v>
      </c>
      <c r="B13551" s="1" t="s">
        <v>14528</v>
      </c>
    </row>
    <row r="13552" spans="1:2" x14ac:dyDescent="0.25">
      <c r="A13552" s="1" t="s">
        <v>5436</v>
      </c>
      <c r="B13552" s="1" t="s">
        <v>14529</v>
      </c>
    </row>
    <row r="13553" spans="1:2" x14ac:dyDescent="0.25">
      <c r="A13553" s="1" t="s">
        <v>5439</v>
      </c>
      <c r="B13553" s="1" t="s">
        <v>14530</v>
      </c>
    </row>
    <row r="13554" spans="1:2" x14ac:dyDescent="0.25">
      <c r="A13554" s="1" t="s">
        <v>32</v>
      </c>
      <c r="B13554" s="1" t="s">
        <v>14523</v>
      </c>
    </row>
    <row r="13555" spans="1:2" x14ac:dyDescent="0.25">
      <c r="A13555" s="1" t="s">
        <v>128</v>
      </c>
      <c r="B13555" s="1" t="s">
        <v>14524</v>
      </c>
    </row>
    <row r="13556" spans="1:2" x14ac:dyDescent="0.25">
      <c r="A13556" s="1" t="s">
        <v>129</v>
      </c>
      <c r="B13556" s="1" t="s">
        <v>14525</v>
      </c>
    </row>
    <row r="13557" spans="1:2" x14ac:dyDescent="0.25">
      <c r="A13557" s="1" t="s">
        <v>5440</v>
      </c>
      <c r="B13557" s="1" t="s">
        <v>14526</v>
      </c>
    </row>
    <row r="13558" spans="1:2" x14ac:dyDescent="0.25">
      <c r="A13558" s="1" t="s">
        <v>4325</v>
      </c>
      <c r="B13558" s="1" t="s">
        <v>14527</v>
      </c>
    </row>
    <row r="13559" spans="1:2" x14ac:dyDescent="0.25">
      <c r="A13559" s="1" t="s">
        <v>15</v>
      </c>
      <c r="B13559" s="1" t="s">
        <v>14528</v>
      </c>
    </row>
    <row r="13560" spans="1:2" x14ac:dyDescent="0.25">
      <c r="A13560" s="1" t="s">
        <v>5436</v>
      </c>
      <c r="B13560" s="1" t="s">
        <v>14529</v>
      </c>
    </row>
    <row r="13561" spans="1:2" x14ac:dyDescent="0.25">
      <c r="A13561" s="1" t="s">
        <v>5441</v>
      </c>
      <c r="B13561" s="1" t="s">
        <v>14530</v>
      </c>
    </row>
    <row r="13562" spans="1:2" x14ac:dyDescent="0.25">
      <c r="A13562" s="1" t="s">
        <v>524</v>
      </c>
      <c r="B13562" s="1" t="s">
        <v>14523</v>
      </c>
    </row>
    <row r="13563" spans="1:2" x14ac:dyDescent="0.25">
      <c r="A13563" s="1" t="s">
        <v>525</v>
      </c>
      <c r="B13563" s="1" t="s">
        <v>14524</v>
      </c>
    </row>
    <row r="13564" spans="1:2" x14ac:dyDescent="0.25">
      <c r="A13564" s="1" t="s">
        <v>526</v>
      </c>
      <c r="B13564" s="1" t="s">
        <v>14525</v>
      </c>
    </row>
    <row r="13565" spans="1:2" x14ac:dyDescent="0.25">
      <c r="A13565" s="1" t="s">
        <v>5442</v>
      </c>
      <c r="B13565" s="1" t="s">
        <v>14526</v>
      </c>
    </row>
    <row r="13566" spans="1:2" x14ac:dyDescent="0.25">
      <c r="A13566" s="1" t="s">
        <v>5443</v>
      </c>
      <c r="B13566" s="1" t="s">
        <v>14527</v>
      </c>
    </row>
    <row r="13567" spans="1:2" x14ac:dyDescent="0.25">
      <c r="A13567" s="1" t="s">
        <v>114</v>
      </c>
      <c r="B13567" s="1" t="s">
        <v>14528</v>
      </c>
    </row>
    <row r="13568" spans="1:2" x14ac:dyDescent="0.25">
      <c r="A13568" s="1" t="s">
        <v>5436</v>
      </c>
      <c r="B13568" s="1" t="s">
        <v>14529</v>
      </c>
    </row>
    <row r="13569" spans="1:2" x14ac:dyDescent="0.25">
      <c r="A13569" s="1" t="s">
        <v>5444</v>
      </c>
      <c r="B13569" s="1" t="s">
        <v>14530</v>
      </c>
    </row>
    <row r="13570" spans="1:2" x14ac:dyDescent="0.25">
      <c r="A13570" s="1" t="s">
        <v>63</v>
      </c>
      <c r="B13570" s="1" t="s">
        <v>14523</v>
      </c>
    </row>
    <row r="13571" spans="1:2" x14ac:dyDescent="0.25">
      <c r="A13571" s="1" t="s">
        <v>88</v>
      </c>
      <c r="B13571" s="1" t="s">
        <v>14524</v>
      </c>
    </row>
    <row r="13572" spans="1:2" x14ac:dyDescent="0.25">
      <c r="A13572" s="1" t="s">
        <v>89</v>
      </c>
      <c r="B13572" s="1" t="s">
        <v>14525</v>
      </c>
    </row>
    <row r="13573" spans="1:2" x14ac:dyDescent="0.25">
      <c r="A13573" s="1" t="s">
        <v>3672</v>
      </c>
      <c r="B13573" s="1" t="s">
        <v>14526</v>
      </c>
    </row>
    <row r="13574" spans="1:2" x14ac:dyDescent="0.25">
      <c r="A13574" s="1" t="s">
        <v>5445</v>
      </c>
      <c r="B13574" s="1" t="s">
        <v>14527</v>
      </c>
    </row>
    <row r="13575" spans="1:2" x14ac:dyDescent="0.25">
      <c r="A13575" s="1" t="s">
        <v>15</v>
      </c>
      <c r="B13575" s="1" t="s">
        <v>14528</v>
      </c>
    </row>
    <row r="13576" spans="1:2" x14ac:dyDescent="0.25">
      <c r="A13576" s="1" t="s">
        <v>5436</v>
      </c>
      <c r="B13576" s="1" t="s">
        <v>14529</v>
      </c>
    </row>
    <row r="13577" spans="1:2" x14ac:dyDescent="0.25">
      <c r="A13577" s="1" t="s">
        <v>5446</v>
      </c>
      <c r="B13577" s="1" t="s">
        <v>14530</v>
      </c>
    </row>
    <row r="13578" spans="1:2" x14ac:dyDescent="0.25">
      <c r="A13578" s="1" t="s">
        <v>48</v>
      </c>
      <c r="B13578" s="1" t="s">
        <v>14523</v>
      </c>
    </row>
    <row r="13579" spans="1:2" x14ac:dyDescent="0.25">
      <c r="A13579" s="1" t="s">
        <v>2503</v>
      </c>
      <c r="B13579" s="1" t="s">
        <v>14524</v>
      </c>
    </row>
    <row r="13580" spans="1:2" x14ac:dyDescent="0.25">
      <c r="A13580" s="1" t="s">
        <v>2504</v>
      </c>
      <c r="B13580" s="1" t="s">
        <v>14525</v>
      </c>
    </row>
    <row r="13581" spans="1:2" x14ac:dyDescent="0.25">
      <c r="A13581" s="1" t="s">
        <v>5447</v>
      </c>
      <c r="B13581" s="1" t="s">
        <v>14526</v>
      </c>
    </row>
    <row r="13582" spans="1:2" x14ac:dyDescent="0.25">
      <c r="A13582" s="1" t="s">
        <v>5448</v>
      </c>
      <c r="B13582" s="1" t="s">
        <v>14527</v>
      </c>
    </row>
    <row r="13583" spans="1:2" x14ac:dyDescent="0.25">
      <c r="A13583" s="1" t="s">
        <v>22</v>
      </c>
      <c r="B13583" s="1" t="s">
        <v>14528</v>
      </c>
    </row>
    <row r="13584" spans="1:2" x14ac:dyDescent="0.25">
      <c r="A13584" s="1" t="s">
        <v>5436</v>
      </c>
      <c r="B13584" s="1" t="s">
        <v>14529</v>
      </c>
    </row>
    <row r="13585" spans="1:2" x14ac:dyDescent="0.25">
      <c r="A13585" s="1" t="s">
        <v>5449</v>
      </c>
      <c r="B13585" s="1" t="s">
        <v>14530</v>
      </c>
    </row>
    <row r="13586" spans="1:2" x14ac:dyDescent="0.25">
      <c r="A13586" s="1" t="s">
        <v>109</v>
      </c>
      <c r="B13586" s="1" t="s">
        <v>14523</v>
      </c>
    </row>
    <row r="13587" spans="1:2" x14ac:dyDescent="0.25">
      <c r="A13587" s="1" t="s">
        <v>896</v>
      </c>
      <c r="B13587" s="1" t="s">
        <v>14524</v>
      </c>
    </row>
    <row r="13588" spans="1:2" x14ac:dyDescent="0.25">
      <c r="A13588" s="1" t="s">
        <v>897</v>
      </c>
      <c r="B13588" s="1" t="s">
        <v>14525</v>
      </c>
    </row>
    <row r="13589" spans="1:2" x14ac:dyDescent="0.25">
      <c r="A13589" s="1" t="s">
        <v>5450</v>
      </c>
      <c r="B13589" s="1" t="s">
        <v>14526</v>
      </c>
    </row>
    <row r="13590" spans="1:2" x14ac:dyDescent="0.25">
      <c r="A13590" s="1" t="s">
        <v>5451</v>
      </c>
      <c r="B13590" s="1" t="s">
        <v>14527</v>
      </c>
    </row>
    <row r="13591" spans="1:2" x14ac:dyDescent="0.25">
      <c r="A13591" s="1" t="s">
        <v>114</v>
      </c>
      <c r="B13591" s="1" t="s">
        <v>14528</v>
      </c>
    </row>
    <row r="13592" spans="1:2" x14ac:dyDescent="0.25">
      <c r="A13592" s="1" t="s">
        <v>5436</v>
      </c>
      <c r="B13592" s="1" t="s">
        <v>14529</v>
      </c>
    </row>
    <row r="13593" spans="1:2" x14ac:dyDescent="0.25">
      <c r="A13593" s="1" t="s">
        <v>5452</v>
      </c>
      <c r="B13593" s="1" t="s">
        <v>14530</v>
      </c>
    </row>
    <row r="13594" spans="1:2" x14ac:dyDescent="0.25">
      <c r="A13594" s="1" t="s">
        <v>32</v>
      </c>
      <c r="B13594" s="1" t="s">
        <v>14523</v>
      </c>
    </row>
    <row r="13595" spans="1:2" x14ac:dyDescent="0.25">
      <c r="A13595" s="1" t="s">
        <v>128</v>
      </c>
      <c r="B13595" s="1" t="s">
        <v>14524</v>
      </c>
    </row>
    <row r="13596" spans="1:2" x14ac:dyDescent="0.25">
      <c r="A13596" s="1" t="s">
        <v>129</v>
      </c>
      <c r="B13596" s="1" t="s">
        <v>14525</v>
      </c>
    </row>
    <row r="13597" spans="1:2" x14ac:dyDescent="0.25">
      <c r="A13597" s="1" t="s">
        <v>5453</v>
      </c>
      <c r="B13597" s="1" t="s">
        <v>14526</v>
      </c>
    </row>
    <row r="13598" spans="1:2" x14ac:dyDescent="0.25">
      <c r="A13598" s="1" t="s">
        <v>5454</v>
      </c>
      <c r="B13598" s="1" t="s">
        <v>14527</v>
      </c>
    </row>
    <row r="13599" spans="1:2" x14ac:dyDescent="0.25">
      <c r="A13599" s="1" t="s">
        <v>114</v>
      </c>
      <c r="B13599" s="1" t="s">
        <v>14528</v>
      </c>
    </row>
    <row r="13600" spans="1:2" x14ac:dyDescent="0.25">
      <c r="A13600" s="1" t="s">
        <v>5436</v>
      </c>
      <c r="B13600" s="1" t="s">
        <v>14529</v>
      </c>
    </row>
    <row r="13601" spans="1:2" x14ac:dyDescent="0.25">
      <c r="A13601" s="1" t="s">
        <v>5455</v>
      </c>
      <c r="B13601" s="1" t="s">
        <v>14530</v>
      </c>
    </row>
    <row r="13602" spans="1:2" x14ac:dyDescent="0.25">
      <c r="A13602" s="1" t="s">
        <v>48</v>
      </c>
      <c r="B13602" s="1" t="s">
        <v>14523</v>
      </c>
    </row>
    <row r="13603" spans="1:2" x14ac:dyDescent="0.25">
      <c r="A13603" s="1" t="s">
        <v>49</v>
      </c>
      <c r="B13603" s="1" t="s">
        <v>14524</v>
      </c>
    </row>
    <row r="13604" spans="1:2" x14ac:dyDescent="0.25">
      <c r="A13604" s="1" t="s">
        <v>50</v>
      </c>
      <c r="B13604" s="1" t="s">
        <v>14525</v>
      </c>
    </row>
    <row r="13605" spans="1:2" x14ac:dyDescent="0.25">
      <c r="A13605" s="1" t="s">
        <v>5456</v>
      </c>
      <c r="B13605" s="1" t="s">
        <v>14526</v>
      </c>
    </row>
    <row r="13606" spans="1:2" x14ac:dyDescent="0.25">
      <c r="A13606" s="1" t="s">
        <v>5457</v>
      </c>
      <c r="B13606" s="1" t="s">
        <v>14527</v>
      </c>
    </row>
    <row r="13607" spans="1:2" x14ac:dyDescent="0.25">
      <c r="A13607" s="1" t="s">
        <v>22</v>
      </c>
      <c r="B13607" s="1" t="s">
        <v>14528</v>
      </c>
    </row>
    <row r="13608" spans="1:2" x14ac:dyDescent="0.25">
      <c r="A13608" s="1" t="s">
        <v>5436</v>
      </c>
      <c r="B13608" s="1" t="s">
        <v>14529</v>
      </c>
    </row>
    <row r="13609" spans="1:2" x14ac:dyDescent="0.25">
      <c r="A13609" s="1" t="s">
        <v>5458</v>
      </c>
      <c r="B13609" s="1" t="s">
        <v>14530</v>
      </c>
    </row>
    <row r="13610" spans="1:2" x14ac:dyDescent="0.25">
      <c r="A13610" s="1" t="s">
        <v>109</v>
      </c>
      <c r="B13610" s="1" t="s">
        <v>14523</v>
      </c>
    </row>
    <row r="13611" spans="1:2" x14ac:dyDescent="0.25">
      <c r="A13611" s="1" t="s">
        <v>166</v>
      </c>
      <c r="B13611" s="1" t="s">
        <v>14524</v>
      </c>
    </row>
    <row r="13612" spans="1:2" x14ac:dyDescent="0.25">
      <c r="A13612" s="1" t="s">
        <v>167</v>
      </c>
      <c r="B13612" s="1" t="s">
        <v>14525</v>
      </c>
    </row>
    <row r="13613" spans="1:2" x14ac:dyDescent="0.25">
      <c r="A13613" s="1" t="s">
        <v>5459</v>
      </c>
      <c r="B13613" s="1" t="s">
        <v>14526</v>
      </c>
    </row>
    <row r="13614" spans="1:2" x14ac:dyDescent="0.25">
      <c r="A13614" s="1" t="s">
        <v>5460</v>
      </c>
      <c r="B13614" s="1" t="s">
        <v>14527</v>
      </c>
    </row>
    <row r="13615" spans="1:2" x14ac:dyDescent="0.25">
      <c r="A13615" s="1" t="s">
        <v>114</v>
      </c>
      <c r="B13615" s="1" t="s">
        <v>14528</v>
      </c>
    </row>
    <row r="13616" spans="1:2" x14ac:dyDescent="0.25">
      <c r="A13616" s="1" t="s">
        <v>5461</v>
      </c>
      <c r="B13616" s="1" t="s">
        <v>14529</v>
      </c>
    </row>
    <row r="13617" spans="1:2" x14ac:dyDescent="0.25">
      <c r="A13617" s="1" t="s">
        <v>5462</v>
      </c>
      <c r="B13617" s="1" t="s">
        <v>14530</v>
      </c>
    </row>
    <row r="13618" spans="1:2" x14ac:dyDescent="0.25">
      <c r="A13618" s="1" t="s">
        <v>524</v>
      </c>
      <c r="B13618" s="1" t="s">
        <v>14523</v>
      </c>
    </row>
    <row r="13619" spans="1:2" x14ac:dyDescent="0.25">
      <c r="A13619" s="1" t="s">
        <v>1615</v>
      </c>
      <c r="B13619" s="1" t="s">
        <v>14524</v>
      </c>
    </row>
    <row r="13620" spans="1:2" x14ac:dyDescent="0.25">
      <c r="A13620" s="1" t="s">
        <v>1616</v>
      </c>
      <c r="B13620" s="1" t="s">
        <v>14525</v>
      </c>
    </row>
    <row r="13621" spans="1:2" x14ac:dyDescent="0.25">
      <c r="A13621" s="1" t="s">
        <v>5463</v>
      </c>
      <c r="B13621" s="1" t="s">
        <v>14526</v>
      </c>
    </row>
    <row r="13622" spans="1:2" x14ac:dyDescent="0.25">
      <c r="A13622" s="1" t="s">
        <v>5464</v>
      </c>
      <c r="B13622" s="1" t="s">
        <v>14527</v>
      </c>
    </row>
    <row r="13623" spans="1:2" x14ac:dyDescent="0.25">
      <c r="A13623" s="1" t="s">
        <v>114</v>
      </c>
      <c r="B13623" s="1" t="s">
        <v>14528</v>
      </c>
    </row>
    <row r="13624" spans="1:2" x14ac:dyDescent="0.25">
      <c r="A13624" s="1" t="s">
        <v>5461</v>
      </c>
      <c r="B13624" s="1" t="s">
        <v>14529</v>
      </c>
    </row>
    <row r="13625" spans="1:2" x14ac:dyDescent="0.25">
      <c r="A13625" s="1" t="s">
        <v>5465</v>
      </c>
      <c r="B13625" s="1" t="s">
        <v>14530</v>
      </c>
    </row>
    <row r="13626" spans="1:2" x14ac:dyDescent="0.25">
      <c r="A13626" s="1" t="s">
        <v>524</v>
      </c>
      <c r="B13626" s="1" t="s">
        <v>14523</v>
      </c>
    </row>
    <row r="13627" spans="1:2" x14ac:dyDescent="0.25">
      <c r="A13627" s="1" t="s">
        <v>1615</v>
      </c>
      <c r="B13627" s="1" t="s">
        <v>14524</v>
      </c>
    </row>
    <row r="13628" spans="1:2" x14ac:dyDescent="0.25">
      <c r="A13628" s="1" t="s">
        <v>1616</v>
      </c>
      <c r="B13628" s="1" t="s">
        <v>14525</v>
      </c>
    </row>
    <row r="13629" spans="1:2" x14ac:dyDescent="0.25">
      <c r="A13629" s="1" t="s">
        <v>5466</v>
      </c>
      <c r="B13629" s="1" t="s">
        <v>14526</v>
      </c>
    </row>
    <row r="13630" spans="1:2" x14ac:dyDescent="0.25">
      <c r="A13630" s="1" t="s">
        <v>5467</v>
      </c>
      <c r="B13630" s="1" t="s">
        <v>14527</v>
      </c>
    </row>
    <row r="13631" spans="1:2" x14ac:dyDescent="0.25">
      <c r="A13631" s="1" t="s">
        <v>114</v>
      </c>
      <c r="B13631" s="1" t="s">
        <v>14528</v>
      </c>
    </row>
    <row r="13632" spans="1:2" x14ac:dyDescent="0.25">
      <c r="A13632" s="1" t="s">
        <v>5461</v>
      </c>
      <c r="B13632" s="1" t="s">
        <v>14529</v>
      </c>
    </row>
    <row r="13633" spans="1:2" x14ac:dyDescent="0.25">
      <c r="A13633" s="1" t="s">
        <v>5468</v>
      </c>
      <c r="B13633" s="1" t="s">
        <v>14530</v>
      </c>
    </row>
    <row r="13634" spans="1:2" x14ac:dyDescent="0.25">
      <c r="A13634" s="1" t="s">
        <v>32</v>
      </c>
      <c r="B13634" s="1" t="s">
        <v>14523</v>
      </c>
    </row>
    <row r="13635" spans="1:2" x14ac:dyDescent="0.25">
      <c r="A13635" s="1" t="s">
        <v>128</v>
      </c>
      <c r="B13635" s="1" t="s">
        <v>14524</v>
      </c>
    </row>
    <row r="13636" spans="1:2" x14ac:dyDescent="0.25">
      <c r="A13636" s="1" t="s">
        <v>129</v>
      </c>
      <c r="B13636" s="1" t="s">
        <v>14525</v>
      </c>
    </row>
    <row r="13637" spans="1:2" x14ac:dyDescent="0.25">
      <c r="A13637" s="1" t="s">
        <v>5469</v>
      </c>
      <c r="B13637" s="1" t="s">
        <v>14526</v>
      </c>
    </row>
    <row r="13638" spans="1:2" x14ac:dyDescent="0.25">
      <c r="A13638" s="1" t="s">
        <v>5470</v>
      </c>
      <c r="B13638" s="1" t="s">
        <v>14527</v>
      </c>
    </row>
    <row r="13639" spans="1:2" x14ac:dyDescent="0.25">
      <c r="A13639" s="1" t="s">
        <v>114</v>
      </c>
      <c r="B13639" s="1" t="s">
        <v>14528</v>
      </c>
    </row>
    <row r="13640" spans="1:2" x14ac:dyDescent="0.25">
      <c r="A13640" s="1" t="s">
        <v>5461</v>
      </c>
      <c r="B13640" s="1" t="s">
        <v>14529</v>
      </c>
    </row>
    <row r="13641" spans="1:2" x14ac:dyDescent="0.25">
      <c r="A13641" s="1" t="s">
        <v>5471</v>
      </c>
      <c r="B13641" s="1" t="s">
        <v>14530</v>
      </c>
    </row>
    <row r="13642" spans="1:2" x14ac:dyDescent="0.25">
      <c r="A13642" s="1" t="s">
        <v>212</v>
      </c>
      <c r="B13642" s="1" t="s">
        <v>14523</v>
      </c>
    </row>
    <row r="13643" spans="1:2" x14ac:dyDescent="0.25">
      <c r="A13643" s="1" t="s">
        <v>510</v>
      </c>
      <c r="B13643" s="1" t="s">
        <v>14524</v>
      </c>
    </row>
    <row r="13644" spans="1:2" x14ac:dyDescent="0.25">
      <c r="A13644" s="1" t="s">
        <v>511</v>
      </c>
      <c r="B13644" s="1" t="s">
        <v>14525</v>
      </c>
    </row>
    <row r="13645" spans="1:2" x14ac:dyDescent="0.25">
      <c r="A13645" s="1" t="s">
        <v>5472</v>
      </c>
      <c r="B13645" s="1" t="s">
        <v>14526</v>
      </c>
    </row>
    <row r="13646" spans="1:2" x14ac:dyDescent="0.25">
      <c r="A13646" s="1" t="s">
        <v>5473</v>
      </c>
      <c r="B13646" s="1" t="s">
        <v>14527</v>
      </c>
    </row>
    <row r="13647" spans="1:2" x14ac:dyDescent="0.25">
      <c r="A13647" s="1" t="s">
        <v>114</v>
      </c>
      <c r="B13647" s="1" t="s">
        <v>14528</v>
      </c>
    </row>
    <row r="13648" spans="1:2" x14ac:dyDescent="0.25">
      <c r="A13648" s="1" t="s">
        <v>5461</v>
      </c>
      <c r="B13648" s="1" t="s">
        <v>14529</v>
      </c>
    </row>
    <row r="13649" spans="1:2" x14ac:dyDescent="0.25">
      <c r="A13649" s="1" t="s">
        <v>5474</v>
      </c>
      <c r="B13649" s="1" t="s">
        <v>14530</v>
      </c>
    </row>
    <row r="13650" spans="1:2" x14ac:dyDescent="0.25">
      <c r="A13650" s="1" t="s">
        <v>32</v>
      </c>
      <c r="B13650" s="1" t="s">
        <v>14523</v>
      </c>
    </row>
    <row r="13651" spans="1:2" x14ac:dyDescent="0.25">
      <c r="A13651" s="1" t="s">
        <v>128</v>
      </c>
      <c r="B13651" s="1" t="s">
        <v>14524</v>
      </c>
    </row>
    <row r="13652" spans="1:2" x14ac:dyDescent="0.25">
      <c r="A13652" s="1" t="s">
        <v>129</v>
      </c>
      <c r="B13652" s="1" t="s">
        <v>14525</v>
      </c>
    </row>
    <row r="13653" spans="1:2" x14ac:dyDescent="0.25">
      <c r="A13653" s="1" t="s">
        <v>5475</v>
      </c>
      <c r="B13653" s="1" t="s">
        <v>14526</v>
      </c>
    </row>
    <row r="13654" spans="1:2" x14ac:dyDescent="0.25">
      <c r="A13654" s="1" t="s">
        <v>5476</v>
      </c>
      <c r="B13654" s="1" t="s">
        <v>14527</v>
      </c>
    </row>
    <row r="13655" spans="1:2" x14ac:dyDescent="0.25">
      <c r="A13655" s="1" t="s">
        <v>7</v>
      </c>
      <c r="B13655" s="1" t="s">
        <v>14528</v>
      </c>
    </row>
    <row r="13656" spans="1:2" x14ac:dyDescent="0.25">
      <c r="A13656" s="1" t="s">
        <v>5461</v>
      </c>
      <c r="B13656" s="1" t="s">
        <v>14529</v>
      </c>
    </row>
    <row r="13657" spans="1:2" x14ac:dyDescent="0.25">
      <c r="A13657" s="1" t="s">
        <v>5477</v>
      </c>
      <c r="B13657" s="1" t="s">
        <v>14530</v>
      </c>
    </row>
    <row r="13658" spans="1:2" x14ac:dyDescent="0.25">
      <c r="A13658" s="1" t="s">
        <v>32</v>
      </c>
      <c r="B13658" s="1" t="s">
        <v>14523</v>
      </c>
    </row>
    <row r="13659" spans="1:2" x14ac:dyDescent="0.25">
      <c r="A13659" s="1" t="s">
        <v>128</v>
      </c>
      <c r="B13659" s="1" t="s">
        <v>14524</v>
      </c>
    </row>
    <row r="13660" spans="1:2" x14ac:dyDescent="0.25">
      <c r="A13660" s="1" t="s">
        <v>129</v>
      </c>
      <c r="B13660" s="1" t="s">
        <v>14525</v>
      </c>
    </row>
    <row r="13661" spans="1:2" x14ac:dyDescent="0.25">
      <c r="A13661" s="1" t="s">
        <v>5478</v>
      </c>
      <c r="B13661" s="1" t="s">
        <v>14526</v>
      </c>
    </row>
    <row r="13662" spans="1:2" x14ac:dyDescent="0.25">
      <c r="A13662" s="1" t="s">
        <v>1096</v>
      </c>
      <c r="B13662" s="1" t="s">
        <v>14527</v>
      </c>
    </row>
    <row r="13663" spans="1:2" x14ac:dyDescent="0.25">
      <c r="A13663" s="1" t="s">
        <v>114</v>
      </c>
      <c r="B13663" s="1" t="s">
        <v>14528</v>
      </c>
    </row>
    <row r="13664" spans="1:2" x14ac:dyDescent="0.25">
      <c r="A13664" s="1" t="s">
        <v>5479</v>
      </c>
      <c r="B13664" s="1" t="s">
        <v>14529</v>
      </c>
    </row>
    <row r="13665" spans="1:2" x14ac:dyDescent="0.25">
      <c r="A13665" s="1" t="s">
        <v>5480</v>
      </c>
      <c r="B13665" s="1" t="s">
        <v>14530</v>
      </c>
    </row>
    <row r="13666" spans="1:2" x14ac:dyDescent="0.25">
      <c r="A13666" s="1" t="s">
        <v>109</v>
      </c>
      <c r="B13666" s="1" t="s">
        <v>14523</v>
      </c>
    </row>
    <row r="13667" spans="1:2" x14ac:dyDescent="0.25">
      <c r="A13667" s="1" t="s">
        <v>2414</v>
      </c>
      <c r="B13667" s="1" t="s">
        <v>14524</v>
      </c>
    </row>
    <row r="13668" spans="1:2" x14ac:dyDescent="0.25">
      <c r="A13668" s="1" t="s">
        <v>2415</v>
      </c>
      <c r="B13668" s="1" t="s">
        <v>14525</v>
      </c>
    </row>
    <row r="13669" spans="1:2" x14ac:dyDescent="0.25">
      <c r="A13669" s="1" t="s">
        <v>5481</v>
      </c>
      <c r="B13669" s="1" t="s">
        <v>14526</v>
      </c>
    </row>
    <row r="13670" spans="1:2" x14ac:dyDescent="0.25">
      <c r="A13670" s="1" t="s">
        <v>1480</v>
      </c>
      <c r="B13670" s="1" t="s">
        <v>14527</v>
      </c>
    </row>
    <row r="13671" spans="1:2" x14ac:dyDescent="0.25">
      <c r="A13671" s="1" t="s">
        <v>7</v>
      </c>
      <c r="B13671" s="1" t="s">
        <v>14528</v>
      </c>
    </row>
    <row r="13672" spans="1:2" x14ac:dyDescent="0.25">
      <c r="A13672" s="1" t="s">
        <v>5479</v>
      </c>
      <c r="B13672" s="1" t="s">
        <v>14529</v>
      </c>
    </row>
    <row r="13673" spans="1:2" x14ac:dyDescent="0.25">
      <c r="A13673" s="1" t="s">
        <v>5482</v>
      </c>
      <c r="B13673" s="1" t="s">
        <v>14530</v>
      </c>
    </row>
    <row r="13674" spans="1:2" x14ac:dyDescent="0.25">
      <c r="A13674" s="1" t="s">
        <v>240</v>
      </c>
      <c r="B13674" s="1" t="s">
        <v>14523</v>
      </c>
    </row>
    <row r="13675" spans="1:2" x14ac:dyDescent="0.25">
      <c r="A13675" s="1" t="s">
        <v>241</v>
      </c>
      <c r="B13675" s="1" t="s">
        <v>14524</v>
      </c>
    </row>
    <row r="13676" spans="1:2" x14ac:dyDescent="0.25">
      <c r="A13676" s="1" t="s">
        <v>242</v>
      </c>
      <c r="B13676" s="1" t="s">
        <v>14525</v>
      </c>
    </row>
    <row r="13677" spans="1:2" x14ac:dyDescent="0.25">
      <c r="A13677" s="1" t="s">
        <v>5483</v>
      </c>
      <c r="B13677" s="1" t="s">
        <v>14526</v>
      </c>
    </row>
    <row r="13678" spans="1:2" x14ac:dyDescent="0.25">
      <c r="A13678" s="1" t="s">
        <v>5484</v>
      </c>
      <c r="B13678" s="1" t="s">
        <v>14527</v>
      </c>
    </row>
    <row r="13679" spans="1:2" x14ac:dyDescent="0.25">
      <c r="A13679" s="1" t="s">
        <v>114</v>
      </c>
      <c r="B13679" s="1" t="s">
        <v>14528</v>
      </c>
    </row>
    <row r="13680" spans="1:2" x14ac:dyDescent="0.25">
      <c r="A13680" s="1" t="s">
        <v>5479</v>
      </c>
      <c r="B13680" s="1" t="s">
        <v>14529</v>
      </c>
    </row>
    <row r="13681" spans="1:2" x14ac:dyDescent="0.25">
      <c r="A13681" s="1" t="s">
        <v>5485</v>
      </c>
      <c r="B13681" s="1" t="s">
        <v>14530</v>
      </c>
    </row>
    <row r="13682" spans="1:2" x14ac:dyDescent="0.25">
      <c r="A13682" s="1" t="s">
        <v>56</v>
      </c>
      <c r="B13682" s="1" t="s">
        <v>14523</v>
      </c>
    </row>
    <row r="13683" spans="1:2" x14ac:dyDescent="0.25">
      <c r="A13683" s="1" t="s">
        <v>5141</v>
      </c>
      <c r="B13683" s="1" t="s">
        <v>14524</v>
      </c>
    </row>
    <row r="13684" spans="1:2" x14ac:dyDescent="0.25">
      <c r="A13684" s="1" t="s">
        <v>5142</v>
      </c>
      <c r="B13684" s="1" t="s">
        <v>14525</v>
      </c>
    </row>
    <row r="13685" spans="1:2" x14ac:dyDescent="0.25">
      <c r="A13685" s="1" t="s">
        <v>5486</v>
      </c>
      <c r="B13685" s="1" t="s">
        <v>14526</v>
      </c>
    </row>
    <row r="13686" spans="1:2" x14ac:dyDescent="0.25">
      <c r="A13686" s="1" t="s">
        <v>5487</v>
      </c>
      <c r="B13686" s="1" t="s">
        <v>14527</v>
      </c>
    </row>
    <row r="13687" spans="1:2" x14ac:dyDescent="0.25">
      <c r="A13687" s="1" t="s">
        <v>114</v>
      </c>
      <c r="B13687" s="1" t="s">
        <v>14528</v>
      </c>
    </row>
    <row r="13688" spans="1:2" x14ac:dyDescent="0.25">
      <c r="A13688" s="1" t="s">
        <v>5479</v>
      </c>
      <c r="B13688" s="1" t="s">
        <v>14529</v>
      </c>
    </row>
    <row r="13689" spans="1:2" x14ac:dyDescent="0.25">
      <c r="A13689" s="1" t="s">
        <v>5488</v>
      </c>
      <c r="B13689" s="1" t="s">
        <v>14530</v>
      </c>
    </row>
    <row r="13690" spans="1:2" x14ac:dyDescent="0.25">
      <c r="A13690" s="1" t="s">
        <v>109</v>
      </c>
      <c r="B13690" s="1" t="s">
        <v>14523</v>
      </c>
    </row>
    <row r="13691" spans="1:2" x14ac:dyDescent="0.25">
      <c r="A13691" s="1" t="s">
        <v>4649</v>
      </c>
      <c r="B13691" s="1" t="s">
        <v>14524</v>
      </c>
    </row>
    <row r="13692" spans="1:2" x14ac:dyDescent="0.25">
      <c r="A13692" s="1" t="s">
        <v>4650</v>
      </c>
      <c r="B13692" s="1" t="s">
        <v>14525</v>
      </c>
    </row>
    <row r="13693" spans="1:2" x14ac:dyDescent="0.25">
      <c r="A13693" s="1" t="s">
        <v>5489</v>
      </c>
      <c r="B13693" s="1" t="s">
        <v>14526</v>
      </c>
    </row>
    <row r="13694" spans="1:2" x14ac:dyDescent="0.25">
      <c r="A13694" s="1" t="s">
        <v>5490</v>
      </c>
      <c r="B13694" s="1" t="s">
        <v>14527</v>
      </c>
    </row>
    <row r="13695" spans="1:2" x14ac:dyDescent="0.25">
      <c r="A13695" s="1" t="s">
        <v>114</v>
      </c>
      <c r="B13695" s="1" t="s">
        <v>14528</v>
      </c>
    </row>
    <row r="13696" spans="1:2" x14ac:dyDescent="0.25">
      <c r="A13696" s="1" t="s">
        <v>5479</v>
      </c>
      <c r="B13696" s="1" t="s">
        <v>14529</v>
      </c>
    </row>
    <row r="13697" spans="1:2" x14ac:dyDescent="0.25">
      <c r="A13697" s="1" t="s">
        <v>5491</v>
      </c>
      <c r="B13697" s="1" t="s">
        <v>14530</v>
      </c>
    </row>
    <row r="13698" spans="1:2" x14ac:dyDescent="0.25">
      <c r="A13698" s="1" t="s">
        <v>32</v>
      </c>
      <c r="B13698" s="1" t="s">
        <v>14523</v>
      </c>
    </row>
    <row r="13699" spans="1:2" x14ac:dyDescent="0.25">
      <c r="A13699" s="1" t="s">
        <v>128</v>
      </c>
      <c r="B13699" s="1" t="s">
        <v>14524</v>
      </c>
    </row>
    <row r="13700" spans="1:2" x14ac:dyDescent="0.25">
      <c r="A13700" s="1" t="s">
        <v>129</v>
      </c>
      <c r="B13700" s="1" t="s">
        <v>14525</v>
      </c>
    </row>
    <row r="13701" spans="1:2" x14ac:dyDescent="0.25">
      <c r="A13701" s="1" t="s">
        <v>5492</v>
      </c>
      <c r="B13701" s="1" t="s">
        <v>14526</v>
      </c>
    </row>
    <row r="13702" spans="1:2" x14ac:dyDescent="0.25">
      <c r="A13702" s="1" t="s">
        <v>5493</v>
      </c>
      <c r="B13702" s="1" t="s">
        <v>14527</v>
      </c>
    </row>
    <row r="13703" spans="1:2" x14ac:dyDescent="0.25">
      <c r="A13703" s="1" t="s">
        <v>114</v>
      </c>
      <c r="B13703" s="1" t="s">
        <v>14528</v>
      </c>
    </row>
    <row r="13704" spans="1:2" x14ac:dyDescent="0.25">
      <c r="A13704" s="1" t="s">
        <v>5494</v>
      </c>
      <c r="B13704" s="1" t="s">
        <v>14529</v>
      </c>
    </row>
    <row r="13705" spans="1:2" x14ac:dyDescent="0.25">
      <c r="A13705" s="1" t="s">
        <v>5495</v>
      </c>
      <c r="B13705" s="1" t="s">
        <v>14530</v>
      </c>
    </row>
    <row r="13706" spans="1:2" x14ac:dyDescent="0.25">
      <c r="A13706" s="1" t="s">
        <v>32</v>
      </c>
      <c r="B13706" s="1" t="s">
        <v>14523</v>
      </c>
    </row>
    <row r="13707" spans="1:2" x14ac:dyDescent="0.25">
      <c r="A13707" s="1" t="s">
        <v>128</v>
      </c>
      <c r="B13707" s="1" t="s">
        <v>14524</v>
      </c>
    </row>
    <row r="13708" spans="1:2" x14ac:dyDescent="0.25">
      <c r="A13708" s="1" t="s">
        <v>129</v>
      </c>
      <c r="B13708" s="1" t="s">
        <v>14525</v>
      </c>
    </row>
    <row r="13709" spans="1:2" x14ac:dyDescent="0.25">
      <c r="A13709" s="1" t="s">
        <v>5496</v>
      </c>
      <c r="B13709" s="1" t="s">
        <v>14526</v>
      </c>
    </row>
    <row r="13710" spans="1:2" x14ac:dyDescent="0.25">
      <c r="A13710" s="1" t="s">
        <v>5497</v>
      </c>
      <c r="B13710" s="1" t="s">
        <v>14527</v>
      </c>
    </row>
    <row r="13711" spans="1:2" x14ac:dyDescent="0.25">
      <c r="A13711" s="1" t="s">
        <v>114</v>
      </c>
      <c r="B13711" s="1" t="s">
        <v>14528</v>
      </c>
    </row>
    <row r="13712" spans="1:2" x14ac:dyDescent="0.25">
      <c r="A13712" s="1" t="s">
        <v>5494</v>
      </c>
      <c r="B13712" s="1" t="s">
        <v>14529</v>
      </c>
    </row>
    <row r="13713" spans="1:2" x14ac:dyDescent="0.25">
      <c r="A13713" s="1" t="s">
        <v>5498</v>
      </c>
      <c r="B13713" s="1" t="s">
        <v>14530</v>
      </c>
    </row>
    <row r="13714" spans="1:2" x14ac:dyDescent="0.25">
      <c r="A13714" s="1" t="s">
        <v>32</v>
      </c>
      <c r="B13714" s="1" t="s">
        <v>14523</v>
      </c>
    </row>
    <row r="13715" spans="1:2" x14ac:dyDescent="0.25">
      <c r="A13715" s="1" t="s">
        <v>3031</v>
      </c>
      <c r="B13715" s="1" t="s">
        <v>14524</v>
      </c>
    </row>
    <row r="13716" spans="1:2" x14ac:dyDescent="0.25">
      <c r="A13716" s="1" t="s">
        <v>3032</v>
      </c>
      <c r="B13716" s="1" t="s">
        <v>14525</v>
      </c>
    </row>
    <row r="13717" spans="1:2" x14ac:dyDescent="0.25">
      <c r="A13717" s="1" t="s">
        <v>5496</v>
      </c>
      <c r="B13717" s="1" t="s">
        <v>14526</v>
      </c>
    </row>
    <row r="13718" spans="1:2" x14ac:dyDescent="0.25">
      <c r="A13718" s="1" t="s">
        <v>3616</v>
      </c>
      <c r="B13718" s="1" t="s">
        <v>14527</v>
      </c>
    </row>
    <row r="13719" spans="1:2" x14ac:dyDescent="0.25">
      <c r="A13719" s="1" t="s">
        <v>15</v>
      </c>
      <c r="B13719" s="1" t="s">
        <v>14528</v>
      </c>
    </row>
    <row r="13720" spans="1:2" x14ac:dyDescent="0.25">
      <c r="A13720" s="1" t="s">
        <v>5494</v>
      </c>
      <c r="B13720" s="1" t="s">
        <v>14529</v>
      </c>
    </row>
    <row r="13721" spans="1:2" x14ac:dyDescent="0.25">
      <c r="A13721" s="1" t="s">
        <v>5499</v>
      </c>
      <c r="B13721" s="1" t="s">
        <v>14530</v>
      </c>
    </row>
    <row r="13722" spans="1:2" x14ac:dyDescent="0.25">
      <c r="A13722" s="1" t="s">
        <v>116</v>
      </c>
      <c r="B13722" s="1" t="s">
        <v>14523</v>
      </c>
    </row>
    <row r="13723" spans="1:2" x14ac:dyDescent="0.25">
      <c r="A13723" s="1" t="s">
        <v>1891</v>
      </c>
      <c r="B13723" s="1" t="s">
        <v>14524</v>
      </c>
    </row>
    <row r="13724" spans="1:2" x14ac:dyDescent="0.25">
      <c r="A13724" s="1" t="s">
        <v>1892</v>
      </c>
      <c r="B13724" s="1" t="s">
        <v>14525</v>
      </c>
    </row>
    <row r="13725" spans="1:2" x14ac:dyDescent="0.25">
      <c r="A13725" s="1" t="s">
        <v>5500</v>
      </c>
      <c r="B13725" s="1" t="s">
        <v>14526</v>
      </c>
    </row>
    <row r="13726" spans="1:2" x14ac:dyDescent="0.25">
      <c r="A13726" s="1" t="s">
        <v>5501</v>
      </c>
      <c r="B13726" s="1" t="s">
        <v>14527</v>
      </c>
    </row>
    <row r="13727" spans="1:2" x14ac:dyDescent="0.25">
      <c r="A13727" s="1" t="s">
        <v>22</v>
      </c>
      <c r="B13727" s="1" t="s">
        <v>14528</v>
      </c>
    </row>
    <row r="13728" spans="1:2" x14ac:dyDescent="0.25">
      <c r="A13728" s="1" t="s">
        <v>5494</v>
      </c>
      <c r="B13728" s="1" t="s">
        <v>14529</v>
      </c>
    </row>
    <row r="13729" spans="1:2" x14ac:dyDescent="0.25">
      <c r="A13729" s="1" t="s">
        <v>5502</v>
      </c>
      <c r="B13729" s="1" t="s">
        <v>14530</v>
      </c>
    </row>
    <row r="13730" spans="1:2" x14ac:dyDescent="0.25">
      <c r="A13730" s="1" t="s">
        <v>32</v>
      </c>
      <c r="B13730" s="1" t="s">
        <v>14523</v>
      </c>
    </row>
    <row r="13731" spans="1:2" x14ac:dyDescent="0.25">
      <c r="A13731" s="1" t="s">
        <v>128</v>
      </c>
      <c r="B13731" s="1" t="s">
        <v>14524</v>
      </c>
    </row>
    <row r="13732" spans="1:2" x14ac:dyDescent="0.25">
      <c r="A13732" s="1" t="s">
        <v>129</v>
      </c>
      <c r="B13732" s="1" t="s">
        <v>14525</v>
      </c>
    </row>
    <row r="13733" spans="1:2" x14ac:dyDescent="0.25">
      <c r="A13733" s="1" t="s">
        <v>5503</v>
      </c>
      <c r="B13733" s="1" t="s">
        <v>14526</v>
      </c>
    </row>
    <row r="13734" spans="1:2" x14ac:dyDescent="0.25">
      <c r="A13734" s="1" t="s">
        <v>5504</v>
      </c>
      <c r="B13734" s="1" t="s">
        <v>14527</v>
      </c>
    </row>
    <row r="13735" spans="1:2" x14ac:dyDescent="0.25">
      <c r="A13735" s="1" t="s">
        <v>114</v>
      </c>
      <c r="B13735" s="1" t="s">
        <v>14528</v>
      </c>
    </row>
    <row r="13736" spans="1:2" x14ac:dyDescent="0.25">
      <c r="A13736" s="1" t="s">
        <v>5494</v>
      </c>
      <c r="B13736" s="1" t="s">
        <v>14529</v>
      </c>
    </row>
    <row r="13737" spans="1:2" x14ac:dyDescent="0.25">
      <c r="A13737" s="1" t="s">
        <v>5505</v>
      </c>
      <c r="B13737" s="1" t="s">
        <v>14530</v>
      </c>
    </row>
    <row r="13738" spans="1:2" x14ac:dyDescent="0.25">
      <c r="A13738" s="1" t="s">
        <v>524</v>
      </c>
      <c r="B13738" s="1" t="s">
        <v>14523</v>
      </c>
    </row>
    <row r="13739" spans="1:2" x14ac:dyDescent="0.25">
      <c r="A13739" s="1" t="s">
        <v>1615</v>
      </c>
      <c r="B13739" s="1" t="s">
        <v>14524</v>
      </c>
    </row>
    <row r="13740" spans="1:2" x14ac:dyDescent="0.25">
      <c r="A13740" s="1" t="s">
        <v>1616</v>
      </c>
      <c r="B13740" s="1" t="s">
        <v>14525</v>
      </c>
    </row>
    <row r="13741" spans="1:2" x14ac:dyDescent="0.25">
      <c r="A13741" s="1" t="s">
        <v>5506</v>
      </c>
      <c r="B13741" s="1" t="s">
        <v>14526</v>
      </c>
    </row>
    <row r="13742" spans="1:2" x14ac:dyDescent="0.25">
      <c r="A13742" s="1" t="s">
        <v>5507</v>
      </c>
      <c r="B13742" s="1" t="s">
        <v>14527</v>
      </c>
    </row>
    <row r="13743" spans="1:2" x14ac:dyDescent="0.25">
      <c r="A13743" s="1" t="s">
        <v>114</v>
      </c>
      <c r="B13743" s="1" t="s">
        <v>14528</v>
      </c>
    </row>
    <row r="13744" spans="1:2" x14ac:dyDescent="0.25">
      <c r="A13744" s="1" t="s">
        <v>5494</v>
      </c>
      <c r="B13744" s="1" t="s">
        <v>14529</v>
      </c>
    </row>
    <row r="13745" spans="1:2" x14ac:dyDescent="0.25">
      <c r="A13745" s="1" t="s">
        <v>5508</v>
      </c>
      <c r="B13745" s="1" t="s">
        <v>14530</v>
      </c>
    </row>
    <row r="13746" spans="1:2" x14ac:dyDescent="0.25">
      <c r="A13746" s="1" t="s">
        <v>17</v>
      </c>
      <c r="B13746" s="1" t="s">
        <v>14523</v>
      </c>
    </row>
    <row r="13747" spans="1:2" x14ac:dyDescent="0.25">
      <c r="A13747" s="1" t="s">
        <v>1157</v>
      </c>
      <c r="B13747" s="1" t="s">
        <v>14524</v>
      </c>
    </row>
    <row r="13748" spans="1:2" x14ac:dyDescent="0.25">
      <c r="A13748" s="1" t="s">
        <v>1158</v>
      </c>
      <c r="B13748" s="1" t="s">
        <v>14525</v>
      </c>
    </row>
    <row r="13749" spans="1:2" x14ac:dyDescent="0.25">
      <c r="A13749" s="1" t="s">
        <v>5509</v>
      </c>
      <c r="B13749" s="1" t="s">
        <v>14526</v>
      </c>
    </row>
    <row r="13750" spans="1:2" x14ac:dyDescent="0.25">
      <c r="A13750" s="1" t="s">
        <v>5510</v>
      </c>
      <c r="B13750" s="1" t="s">
        <v>14527</v>
      </c>
    </row>
    <row r="13751" spans="1:2" x14ac:dyDescent="0.25">
      <c r="A13751" s="1" t="s">
        <v>22</v>
      </c>
      <c r="B13751" s="1" t="s">
        <v>14528</v>
      </c>
    </row>
    <row r="13752" spans="1:2" x14ac:dyDescent="0.25">
      <c r="A13752" s="1" t="s">
        <v>5494</v>
      </c>
      <c r="B13752" s="1" t="s">
        <v>14529</v>
      </c>
    </row>
    <row r="13753" spans="1:2" x14ac:dyDescent="0.25">
      <c r="A13753" s="1" t="s">
        <v>5511</v>
      </c>
      <c r="B13753" s="1" t="s">
        <v>14530</v>
      </c>
    </row>
    <row r="13754" spans="1:2" x14ac:dyDescent="0.25">
      <c r="A13754" s="1" t="s">
        <v>98</v>
      </c>
      <c r="B13754" s="1" t="s">
        <v>14523</v>
      </c>
    </row>
    <row r="13755" spans="1:2" x14ac:dyDescent="0.25">
      <c r="A13755" s="1" t="s">
        <v>99</v>
      </c>
      <c r="B13755" s="1" t="s">
        <v>14524</v>
      </c>
    </row>
    <row r="13756" spans="1:2" x14ac:dyDescent="0.25">
      <c r="A13756" s="1" t="s">
        <v>100</v>
      </c>
      <c r="B13756" s="1" t="s">
        <v>14525</v>
      </c>
    </row>
    <row r="13757" spans="1:2" x14ac:dyDescent="0.25">
      <c r="A13757" s="1" t="s">
        <v>5512</v>
      </c>
      <c r="B13757" s="1" t="s">
        <v>14526</v>
      </c>
    </row>
    <row r="13758" spans="1:2" x14ac:dyDescent="0.25">
      <c r="A13758" s="1" t="s">
        <v>5513</v>
      </c>
      <c r="B13758" s="1" t="s">
        <v>14527</v>
      </c>
    </row>
    <row r="13759" spans="1:2" x14ac:dyDescent="0.25">
      <c r="A13759" s="1" t="s">
        <v>114</v>
      </c>
      <c r="B13759" s="1" t="s">
        <v>14528</v>
      </c>
    </row>
    <row r="13760" spans="1:2" x14ac:dyDescent="0.25">
      <c r="A13760" s="1" t="s">
        <v>5494</v>
      </c>
      <c r="B13760" s="1" t="s">
        <v>14529</v>
      </c>
    </row>
    <row r="13761" spans="1:2" x14ac:dyDescent="0.25">
      <c r="A13761" s="1" t="s">
        <v>5514</v>
      </c>
      <c r="B13761" s="1" t="s">
        <v>14530</v>
      </c>
    </row>
    <row r="13762" spans="1:2" x14ac:dyDescent="0.25">
      <c r="A13762" s="1" t="s">
        <v>48</v>
      </c>
      <c r="B13762" s="1" t="s">
        <v>14523</v>
      </c>
    </row>
    <row r="13763" spans="1:2" x14ac:dyDescent="0.25">
      <c r="A13763" s="1" t="s">
        <v>186</v>
      </c>
      <c r="B13763" s="1" t="s">
        <v>14524</v>
      </c>
    </row>
    <row r="13764" spans="1:2" x14ac:dyDescent="0.25">
      <c r="A13764" s="1" t="s">
        <v>187</v>
      </c>
      <c r="B13764" s="1" t="s">
        <v>14525</v>
      </c>
    </row>
    <row r="13765" spans="1:2" x14ac:dyDescent="0.25">
      <c r="A13765" s="1" t="s">
        <v>5515</v>
      </c>
      <c r="B13765" s="1" t="s">
        <v>14526</v>
      </c>
    </row>
    <row r="13766" spans="1:2" x14ac:dyDescent="0.25">
      <c r="A13766" s="1" t="s">
        <v>5516</v>
      </c>
      <c r="B13766" s="1" t="s">
        <v>14527</v>
      </c>
    </row>
    <row r="13767" spans="1:2" x14ac:dyDescent="0.25">
      <c r="A13767" s="1" t="s">
        <v>22</v>
      </c>
      <c r="B13767" s="1" t="s">
        <v>14528</v>
      </c>
    </row>
    <row r="13768" spans="1:2" x14ac:dyDescent="0.25">
      <c r="A13768" s="1" t="s">
        <v>5494</v>
      </c>
      <c r="B13768" s="1" t="s">
        <v>14529</v>
      </c>
    </row>
    <row r="13769" spans="1:2" x14ac:dyDescent="0.25">
      <c r="A13769" s="1" t="s">
        <v>5517</v>
      </c>
      <c r="B13769" s="1" t="s">
        <v>14530</v>
      </c>
    </row>
    <row r="13770" spans="1:2" x14ac:dyDescent="0.25">
      <c r="A13770" s="1" t="s">
        <v>109</v>
      </c>
      <c r="B13770" s="1" t="s">
        <v>14523</v>
      </c>
    </row>
    <row r="13771" spans="1:2" x14ac:dyDescent="0.25">
      <c r="A13771" s="1" t="s">
        <v>166</v>
      </c>
      <c r="B13771" s="1" t="s">
        <v>14524</v>
      </c>
    </row>
    <row r="13772" spans="1:2" x14ac:dyDescent="0.25">
      <c r="A13772" s="1" t="s">
        <v>167</v>
      </c>
      <c r="B13772" s="1" t="s">
        <v>14525</v>
      </c>
    </row>
    <row r="13773" spans="1:2" x14ac:dyDescent="0.25">
      <c r="A13773" s="1" t="s">
        <v>5518</v>
      </c>
      <c r="B13773" s="1" t="s">
        <v>14526</v>
      </c>
    </row>
    <row r="13774" spans="1:2" x14ac:dyDescent="0.25">
      <c r="A13774" s="1" t="s">
        <v>5519</v>
      </c>
      <c r="B13774" s="1" t="s">
        <v>14527</v>
      </c>
    </row>
    <row r="13775" spans="1:2" x14ac:dyDescent="0.25">
      <c r="A13775" s="1" t="s">
        <v>114</v>
      </c>
      <c r="B13775" s="1" t="s">
        <v>14528</v>
      </c>
    </row>
    <row r="13776" spans="1:2" x14ac:dyDescent="0.25">
      <c r="A13776" s="1" t="s">
        <v>5494</v>
      </c>
      <c r="B13776" s="1" t="s">
        <v>14529</v>
      </c>
    </row>
    <row r="13777" spans="1:2" x14ac:dyDescent="0.25">
      <c r="A13777" s="1" t="s">
        <v>5520</v>
      </c>
      <c r="B13777" s="1" t="s">
        <v>14530</v>
      </c>
    </row>
    <row r="13778" spans="1:2" x14ac:dyDescent="0.25">
      <c r="A13778" s="1" t="s">
        <v>524</v>
      </c>
      <c r="B13778" s="1" t="s">
        <v>14523</v>
      </c>
    </row>
    <row r="13779" spans="1:2" x14ac:dyDescent="0.25">
      <c r="A13779" s="1" t="s">
        <v>1970</v>
      </c>
      <c r="B13779" s="1" t="s">
        <v>14524</v>
      </c>
    </row>
    <row r="13780" spans="1:2" x14ac:dyDescent="0.25">
      <c r="A13780" s="1" t="s">
        <v>1971</v>
      </c>
      <c r="B13780" s="1" t="s">
        <v>14525</v>
      </c>
    </row>
    <row r="13781" spans="1:2" x14ac:dyDescent="0.25">
      <c r="A13781" s="1" t="s">
        <v>5521</v>
      </c>
      <c r="B13781" s="1" t="s">
        <v>14526</v>
      </c>
    </row>
    <row r="13782" spans="1:2" x14ac:dyDescent="0.25">
      <c r="A13782" s="1" t="s">
        <v>5522</v>
      </c>
      <c r="B13782" s="1" t="s">
        <v>14527</v>
      </c>
    </row>
    <row r="13783" spans="1:2" x14ac:dyDescent="0.25">
      <c r="A13783" s="1" t="s">
        <v>7</v>
      </c>
      <c r="B13783" s="1" t="s">
        <v>14528</v>
      </c>
    </row>
    <row r="13784" spans="1:2" x14ac:dyDescent="0.25">
      <c r="A13784" s="1" t="s">
        <v>5494</v>
      </c>
      <c r="B13784" s="1" t="s">
        <v>14529</v>
      </c>
    </row>
    <row r="13785" spans="1:2" x14ac:dyDescent="0.25">
      <c r="A13785" s="1" t="s">
        <v>5523</v>
      </c>
      <c r="B13785" s="1" t="s">
        <v>14530</v>
      </c>
    </row>
    <row r="13786" spans="1:2" x14ac:dyDescent="0.25">
      <c r="A13786" s="1" t="s">
        <v>251</v>
      </c>
      <c r="B13786" s="1" t="s">
        <v>14523</v>
      </c>
    </row>
    <row r="13787" spans="1:2" x14ac:dyDescent="0.25">
      <c r="A13787" s="1" t="s">
        <v>252</v>
      </c>
      <c r="B13787" s="1" t="s">
        <v>14524</v>
      </c>
    </row>
    <row r="13788" spans="1:2" x14ac:dyDescent="0.25">
      <c r="A13788" s="1" t="s">
        <v>253</v>
      </c>
      <c r="B13788" s="1" t="s">
        <v>14525</v>
      </c>
    </row>
    <row r="13789" spans="1:2" x14ac:dyDescent="0.25">
      <c r="A13789" s="1" t="s">
        <v>5524</v>
      </c>
      <c r="B13789" s="1" t="s">
        <v>14526</v>
      </c>
    </row>
    <row r="13790" spans="1:2" x14ac:dyDescent="0.25">
      <c r="A13790" s="1" t="s">
        <v>5525</v>
      </c>
      <c r="B13790" s="1" t="s">
        <v>14527</v>
      </c>
    </row>
    <row r="13791" spans="1:2" x14ac:dyDescent="0.25">
      <c r="A13791" s="1" t="s">
        <v>114</v>
      </c>
      <c r="B13791" s="1" t="s">
        <v>14528</v>
      </c>
    </row>
    <row r="13792" spans="1:2" x14ac:dyDescent="0.25">
      <c r="A13792" s="1" t="s">
        <v>5494</v>
      </c>
      <c r="B13792" s="1" t="s">
        <v>14529</v>
      </c>
    </row>
    <row r="13793" spans="1:2" x14ac:dyDescent="0.25">
      <c r="A13793" s="1" t="s">
        <v>5526</v>
      </c>
      <c r="B13793" s="1" t="s">
        <v>14530</v>
      </c>
    </row>
    <row r="13794" spans="1:2" x14ac:dyDescent="0.25">
      <c r="A13794" s="1" t="s">
        <v>109</v>
      </c>
      <c r="B13794" s="1" t="s">
        <v>14523</v>
      </c>
    </row>
    <row r="13795" spans="1:2" x14ac:dyDescent="0.25">
      <c r="A13795" s="1" t="s">
        <v>166</v>
      </c>
      <c r="B13795" s="1" t="s">
        <v>14524</v>
      </c>
    </row>
    <row r="13796" spans="1:2" x14ac:dyDescent="0.25">
      <c r="A13796" s="1" t="s">
        <v>167</v>
      </c>
      <c r="B13796" s="1" t="s">
        <v>14525</v>
      </c>
    </row>
    <row r="13797" spans="1:2" x14ac:dyDescent="0.25">
      <c r="A13797" s="1" t="s">
        <v>5527</v>
      </c>
      <c r="B13797" s="1" t="s">
        <v>14526</v>
      </c>
    </row>
    <row r="13798" spans="1:2" x14ac:dyDescent="0.25">
      <c r="A13798" s="1" t="s">
        <v>5528</v>
      </c>
      <c r="B13798" s="1" t="s">
        <v>14527</v>
      </c>
    </row>
    <row r="13799" spans="1:2" x14ac:dyDescent="0.25">
      <c r="A13799" s="1" t="s">
        <v>7</v>
      </c>
      <c r="B13799" s="1" t="s">
        <v>14528</v>
      </c>
    </row>
    <row r="13800" spans="1:2" x14ac:dyDescent="0.25">
      <c r="A13800" s="1" t="s">
        <v>5494</v>
      </c>
      <c r="B13800" s="1" t="s">
        <v>14529</v>
      </c>
    </row>
    <row r="13801" spans="1:2" x14ac:dyDescent="0.25">
      <c r="A13801" s="1" t="s">
        <v>5529</v>
      </c>
      <c r="B13801" s="1" t="s">
        <v>14530</v>
      </c>
    </row>
    <row r="13802" spans="1:2" x14ac:dyDescent="0.25">
      <c r="A13802" s="1" t="s">
        <v>32</v>
      </c>
      <c r="B13802" s="1" t="s">
        <v>14523</v>
      </c>
    </row>
    <row r="13803" spans="1:2" x14ac:dyDescent="0.25">
      <c r="A13803" s="1" t="s">
        <v>128</v>
      </c>
      <c r="B13803" s="1" t="s">
        <v>14524</v>
      </c>
    </row>
    <row r="13804" spans="1:2" x14ac:dyDescent="0.25">
      <c r="A13804" s="1" t="s">
        <v>129</v>
      </c>
      <c r="B13804" s="1" t="s">
        <v>14525</v>
      </c>
    </row>
    <row r="13805" spans="1:2" x14ac:dyDescent="0.25">
      <c r="A13805" s="1" t="s">
        <v>5281</v>
      </c>
      <c r="B13805" s="1" t="s">
        <v>14526</v>
      </c>
    </row>
    <row r="13806" spans="1:2" x14ac:dyDescent="0.25">
      <c r="A13806" s="1" t="s">
        <v>5530</v>
      </c>
      <c r="B13806" s="1" t="s">
        <v>14527</v>
      </c>
    </row>
    <row r="13807" spans="1:2" x14ac:dyDescent="0.25">
      <c r="A13807" s="1" t="s">
        <v>7</v>
      </c>
      <c r="B13807" s="1" t="s">
        <v>14528</v>
      </c>
    </row>
    <row r="13808" spans="1:2" x14ac:dyDescent="0.25">
      <c r="A13808" s="1" t="s">
        <v>5494</v>
      </c>
      <c r="B13808" s="1" t="s">
        <v>14529</v>
      </c>
    </row>
    <row r="13809" spans="1:2" x14ac:dyDescent="0.25">
      <c r="A13809" s="1" t="s">
        <v>5531</v>
      </c>
      <c r="B13809" s="1" t="s">
        <v>14530</v>
      </c>
    </row>
    <row r="13810" spans="1:2" x14ac:dyDescent="0.25">
      <c r="A13810" s="1" t="s">
        <v>212</v>
      </c>
      <c r="B13810" s="1" t="s">
        <v>14523</v>
      </c>
    </row>
    <row r="13811" spans="1:2" x14ac:dyDescent="0.25">
      <c r="A13811" s="1" t="s">
        <v>370</v>
      </c>
      <c r="B13811" s="1" t="s">
        <v>14524</v>
      </c>
    </row>
    <row r="13812" spans="1:2" x14ac:dyDescent="0.25">
      <c r="A13812" s="1" t="s">
        <v>371</v>
      </c>
      <c r="B13812" s="1" t="s">
        <v>14525</v>
      </c>
    </row>
    <row r="13813" spans="1:2" x14ac:dyDescent="0.25">
      <c r="A13813" s="1" t="s">
        <v>5532</v>
      </c>
      <c r="B13813" s="1" t="s">
        <v>14526</v>
      </c>
    </row>
    <row r="13814" spans="1:2" x14ac:dyDescent="0.25">
      <c r="A13814" s="1" t="s">
        <v>5533</v>
      </c>
      <c r="B13814" s="1" t="s">
        <v>14527</v>
      </c>
    </row>
    <row r="13815" spans="1:2" x14ac:dyDescent="0.25">
      <c r="A13815" s="1" t="s">
        <v>114</v>
      </c>
      <c r="B13815" s="1" t="s">
        <v>14528</v>
      </c>
    </row>
    <row r="13816" spans="1:2" x14ac:dyDescent="0.25">
      <c r="A13816" s="1" t="s">
        <v>5534</v>
      </c>
      <c r="B13816" s="1" t="s">
        <v>14529</v>
      </c>
    </row>
    <row r="13817" spans="1:2" x14ac:dyDescent="0.25">
      <c r="A13817" s="1" t="s">
        <v>5535</v>
      </c>
      <c r="B13817" s="1" t="s">
        <v>14530</v>
      </c>
    </row>
    <row r="13818" spans="1:2" x14ac:dyDescent="0.25">
      <c r="A13818" s="1" t="s">
        <v>116</v>
      </c>
      <c r="B13818" s="1" t="s">
        <v>14523</v>
      </c>
    </row>
    <row r="13819" spans="1:2" x14ac:dyDescent="0.25">
      <c r="A13819" s="1" t="s">
        <v>246</v>
      </c>
      <c r="B13819" s="1" t="s">
        <v>14524</v>
      </c>
    </row>
    <row r="13820" spans="1:2" x14ac:dyDescent="0.25">
      <c r="A13820" s="1" t="s">
        <v>247</v>
      </c>
      <c r="B13820" s="1" t="s">
        <v>14525</v>
      </c>
    </row>
    <row r="13821" spans="1:2" x14ac:dyDescent="0.25">
      <c r="A13821" s="1" t="s">
        <v>5536</v>
      </c>
      <c r="B13821" s="1" t="s">
        <v>14526</v>
      </c>
    </row>
    <row r="13822" spans="1:2" x14ac:dyDescent="0.25">
      <c r="A13822" s="1" t="s">
        <v>5537</v>
      </c>
      <c r="B13822" s="1" t="s">
        <v>14527</v>
      </c>
    </row>
    <row r="13823" spans="1:2" x14ac:dyDescent="0.25">
      <c r="A13823" s="1" t="s">
        <v>22</v>
      </c>
      <c r="B13823" s="1" t="s">
        <v>14528</v>
      </c>
    </row>
    <row r="13824" spans="1:2" x14ac:dyDescent="0.25">
      <c r="A13824" s="1" t="s">
        <v>5534</v>
      </c>
      <c r="B13824" s="1" t="s">
        <v>14529</v>
      </c>
    </row>
    <row r="13825" spans="1:2" x14ac:dyDescent="0.25">
      <c r="A13825" s="1" t="s">
        <v>5538</v>
      </c>
      <c r="B13825" s="1" t="s">
        <v>14530</v>
      </c>
    </row>
    <row r="13826" spans="1:2" x14ac:dyDescent="0.25">
      <c r="A13826" s="1" t="s">
        <v>32</v>
      </c>
      <c r="B13826" s="1" t="s">
        <v>14523</v>
      </c>
    </row>
    <row r="13827" spans="1:2" x14ac:dyDescent="0.25">
      <c r="A13827" s="1" t="s">
        <v>3031</v>
      </c>
      <c r="B13827" s="1" t="s">
        <v>14524</v>
      </c>
    </row>
    <row r="13828" spans="1:2" x14ac:dyDescent="0.25">
      <c r="A13828" s="1" t="s">
        <v>3032</v>
      </c>
      <c r="B13828" s="1" t="s">
        <v>14525</v>
      </c>
    </row>
    <row r="13829" spans="1:2" x14ac:dyDescent="0.25">
      <c r="A13829" s="1" t="s">
        <v>5539</v>
      </c>
      <c r="B13829" s="1" t="s">
        <v>14526</v>
      </c>
    </row>
    <row r="13830" spans="1:2" x14ac:dyDescent="0.25">
      <c r="A13830" s="1" t="s">
        <v>5540</v>
      </c>
      <c r="B13830" s="1" t="s">
        <v>14527</v>
      </c>
    </row>
    <row r="13831" spans="1:2" x14ac:dyDescent="0.25">
      <c r="A13831" s="1" t="s">
        <v>114</v>
      </c>
      <c r="B13831" s="1" t="s">
        <v>14528</v>
      </c>
    </row>
    <row r="13832" spans="1:2" x14ac:dyDescent="0.25">
      <c r="A13832" s="1" t="s">
        <v>5534</v>
      </c>
      <c r="B13832" s="1" t="s">
        <v>14529</v>
      </c>
    </row>
    <row r="13833" spans="1:2" x14ac:dyDescent="0.25">
      <c r="A13833" s="1" t="s">
        <v>5541</v>
      </c>
      <c r="B13833" s="1" t="s">
        <v>14530</v>
      </c>
    </row>
    <row r="13834" spans="1:2" x14ac:dyDescent="0.25">
      <c r="A13834" s="1" t="s">
        <v>32</v>
      </c>
      <c r="B13834" s="1" t="s">
        <v>14523</v>
      </c>
    </row>
    <row r="13835" spans="1:2" x14ac:dyDescent="0.25">
      <c r="A13835" s="1" t="s">
        <v>134</v>
      </c>
      <c r="B13835" s="1" t="s">
        <v>14524</v>
      </c>
    </row>
    <row r="13836" spans="1:2" x14ac:dyDescent="0.25">
      <c r="A13836" s="1" t="s">
        <v>135</v>
      </c>
      <c r="B13836" s="1" t="s">
        <v>14525</v>
      </c>
    </row>
    <row r="13837" spans="1:2" x14ac:dyDescent="0.25">
      <c r="A13837" s="1" t="s">
        <v>5542</v>
      </c>
      <c r="B13837" s="1" t="s">
        <v>14526</v>
      </c>
    </row>
    <row r="13838" spans="1:2" x14ac:dyDescent="0.25">
      <c r="A13838" s="1" t="s">
        <v>5543</v>
      </c>
      <c r="B13838" s="1" t="s">
        <v>14527</v>
      </c>
    </row>
    <row r="13839" spans="1:2" x14ac:dyDescent="0.25">
      <c r="A13839" s="1" t="s">
        <v>114</v>
      </c>
      <c r="B13839" s="1" t="s">
        <v>14528</v>
      </c>
    </row>
    <row r="13840" spans="1:2" x14ac:dyDescent="0.25">
      <c r="A13840" s="1" t="s">
        <v>5534</v>
      </c>
      <c r="B13840" s="1" t="s">
        <v>14529</v>
      </c>
    </row>
    <row r="13841" spans="1:2" x14ac:dyDescent="0.25">
      <c r="A13841" s="1" t="s">
        <v>5544</v>
      </c>
      <c r="B13841" s="1" t="s">
        <v>14530</v>
      </c>
    </row>
    <row r="13842" spans="1:2" x14ac:dyDescent="0.25">
      <c r="A13842" s="1" t="s">
        <v>32</v>
      </c>
      <c r="B13842" s="1" t="s">
        <v>14523</v>
      </c>
    </row>
    <row r="13843" spans="1:2" x14ac:dyDescent="0.25">
      <c r="A13843" s="1" t="s">
        <v>128</v>
      </c>
      <c r="B13843" s="1" t="s">
        <v>14524</v>
      </c>
    </row>
    <row r="13844" spans="1:2" x14ac:dyDescent="0.25">
      <c r="A13844" s="1" t="s">
        <v>129</v>
      </c>
      <c r="B13844" s="1" t="s">
        <v>14525</v>
      </c>
    </row>
    <row r="13845" spans="1:2" x14ac:dyDescent="0.25">
      <c r="A13845" s="1" t="s">
        <v>5545</v>
      </c>
      <c r="B13845" s="1" t="s">
        <v>14526</v>
      </c>
    </row>
    <row r="13846" spans="1:2" x14ac:dyDescent="0.25">
      <c r="A13846" s="1" t="s">
        <v>5546</v>
      </c>
      <c r="B13846" s="1" t="s">
        <v>14527</v>
      </c>
    </row>
    <row r="13847" spans="1:2" x14ac:dyDescent="0.25">
      <c r="A13847" s="1" t="s">
        <v>114</v>
      </c>
      <c r="B13847" s="1" t="s">
        <v>14528</v>
      </c>
    </row>
    <row r="13848" spans="1:2" x14ac:dyDescent="0.25">
      <c r="A13848" s="1" t="s">
        <v>5534</v>
      </c>
      <c r="B13848" s="1" t="s">
        <v>14529</v>
      </c>
    </row>
    <row r="13849" spans="1:2" x14ac:dyDescent="0.25">
      <c r="A13849" s="1" t="s">
        <v>5547</v>
      </c>
      <c r="B13849" s="1" t="s">
        <v>14530</v>
      </c>
    </row>
    <row r="13850" spans="1:2" x14ac:dyDescent="0.25">
      <c r="A13850" s="1" t="s">
        <v>32</v>
      </c>
      <c r="B13850" s="1" t="s">
        <v>14523</v>
      </c>
    </row>
    <row r="13851" spans="1:2" x14ac:dyDescent="0.25">
      <c r="A13851" s="1" t="s">
        <v>128</v>
      </c>
      <c r="B13851" s="1" t="s">
        <v>14524</v>
      </c>
    </row>
    <row r="13852" spans="1:2" x14ac:dyDescent="0.25">
      <c r="A13852" s="1" t="s">
        <v>129</v>
      </c>
      <c r="B13852" s="1" t="s">
        <v>14525</v>
      </c>
    </row>
    <row r="13853" spans="1:2" x14ac:dyDescent="0.25">
      <c r="A13853" s="1" t="s">
        <v>5548</v>
      </c>
      <c r="B13853" s="1" t="s">
        <v>14526</v>
      </c>
    </row>
    <row r="13854" spans="1:2" x14ac:dyDescent="0.25">
      <c r="A13854" s="1" t="s">
        <v>5549</v>
      </c>
      <c r="B13854" s="1" t="s">
        <v>14527</v>
      </c>
    </row>
    <row r="13855" spans="1:2" x14ac:dyDescent="0.25">
      <c r="A13855" s="1" t="s">
        <v>114</v>
      </c>
      <c r="B13855" s="1" t="s">
        <v>14528</v>
      </c>
    </row>
    <row r="13856" spans="1:2" x14ac:dyDescent="0.25">
      <c r="A13856" s="1" t="s">
        <v>5534</v>
      </c>
      <c r="B13856" s="1" t="s">
        <v>14529</v>
      </c>
    </row>
    <row r="13857" spans="1:2" x14ac:dyDescent="0.25">
      <c r="A13857" s="1" t="s">
        <v>5550</v>
      </c>
      <c r="B13857" s="1" t="s">
        <v>14530</v>
      </c>
    </row>
    <row r="13858" spans="1:2" x14ac:dyDescent="0.25">
      <c r="A13858" s="1" t="s">
        <v>63</v>
      </c>
      <c r="B13858" s="1" t="s">
        <v>14523</v>
      </c>
    </row>
    <row r="13859" spans="1:2" x14ac:dyDescent="0.25">
      <c r="A13859" s="1" t="s">
        <v>715</v>
      </c>
      <c r="B13859" s="1" t="s">
        <v>14524</v>
      </c>
    </row>
    <row r="13860" spans="1:2" x14ac:dyDescent="0.25">
      <c r="A13860" s="1" t="s">
        <v>716</v>
      </c>
      <c r="B13860" s="1" t="s">
        <v>14525</v>
      </c>
    </row>
    <row r="13861" spans="1:2" x14ac:dyDescent="0.25">
      <c r="A13861" s="1" t="s">
        <v>5551</v>
      </c>
      <c r="B13861" s="1" t="s">
        <v>14526</v>
      </c>
    </row>
    <row r="13862" spans="1:2" x14ac:dyDescent="0.25">
      <c r="A13862" s="1" t="s">
        <v>5552</v>
      </c>
      <c r="B13862" s="1" t="s">
        <v>14527</v>
      </c>
    </row>
    <row r="13863" spans="1:2" x14ac:dyDescent="0.25">
      <c r="A13863" s="1" t="s">
        <v>22</v>
      </c>
      <c r="B13863" s="1" t="s">
        <v>14528</v>
      </c>
    </row>
    <row r="13864" spans="1:2" x14ac:dyDescent="0.25">
      <c r="A13864" s="1" t="s">
        <v>5534</v>
      </c>
      <c r="B13864" s="1" t="s">
        <v>14529</v>
      </c>
    </row>
    <row r="13865" spans="1:2" x14ac:dyDescent="0.25">
      <c r="A13865" s="1" t="s">
        <v>5553</v>
      </c>
      <c r="B13865" s="1" t="s">
        <v>14530</v>
      </c>
    </row>
    <row r="13866" spans="1:2" x14ac:dyDescent="0.25">
      <c r="A13866" s="1" t="s">
        <v>116</v>
      </c>
      <c r="B13866" s="1" t="s">
        <v>14523</v>
      </c>
    </row>
    <row r="13867" spans="1:2" x14ac:dyDescent="0.25">
      <c r="A13867" s="1" t="s">
        <v>1584</v>
      </c>
      <c r="B13867" s="1" t="s">
        <v>14524</v>
      </c>
    </row>
    <row r="13868" spans="1:2" x14ac:dyDescent="0.25">
      <c r="A13868" s="1" t="s">
        <v>1585</v>
      </c>
      <c r="B13868" s="1" t="s">
        <v>14525</v>
      </c>
    </row>
    <row r="13869" spans="1:2" x14ac:dyDescent="0.25">
      <c r="A13869" s="1" t="s">
        <v>5554</v>
      </c>
      <c r="B13869" s="1" t="s">
        <v>14526</v>
      </c>
    </row>
    <row r="13870" spans="1:2" x14ac:dyDescent="0.25">
      <c r="A13870" s="1" t="s">
        <v>5555</v>
      </c>
      <c r="B13870" s="1" t="s">
        <v>14527</v>
      </c>
    </row>
    <row r="13871" spans="1:2" x14ac:dyDescent="0.25">
      <c r="A13871" s="1" t="s">
        <v>114</v>
      </c>
      <c r="B13871" s="1" t="s">
        <v>14528</v>
      </c>
    </row>
    <row r="13872" spans="1:2" x14ac:dyDescent="0.25">
      <c r="A13872" s="1" t="s">
        <v>5534</v>
      </c>
      <c r="B13872" s="1" t="s">
        <v>14529</v>
      </c>
    </row>
    <row r="13873" spans="1:2" x14ac:dyDescent="0.25">
      <c r="A13873" s="1" t="s">
        <v>5556</v>
      </c>
      <c r="B13873" s="1" t="s">
        <v>14530</v>
      </c>
    </row>
    <row r="13874" spans="1:2" x14ac:dyDescent="0.25">
      <c r="A13874" s="1" t="s">
        <v>32</v>
      </c>
      <c r="B13874" s="1" t="s">
        <v>14523</v>
      </c>
    </row>
    <row r="13875" spans="1:2" x14ac:dyDescent="0.25">
      <c r="A13875" s="1" t="s">
        <v>128</v>
      </c>
      <c r="B13875" s="1" t="s">
        <v>14524</v>
      </c>
    </row>
    <row r="13876" spans="1:2" x14ac:dyDescent="0.25">
      <c r="A13876" s="1" t="s">
        <v>129</v>
      </c>
      <c r="B13876" s="1" t="s">
        <v>14525</v>
      </c>
    </row>
    <row r="13877" spans="1:2" x14ac:dyDescent="0.25">
      <c r="A13877" s="1" t="s">
        <v>5557</v>
      </c>
      <c r="B13877" s="1" t="s">
        <v>14526</v>
      </c>
    </row>
    <row r="13878" spans="1:2" x14ac:dyDescent="0.25">
      <c r="A13878" s="1" t="s">
        <v>4386</v>
      </c>
      <c r="B13878" s="1" t="s">
        <v>14527</v>
      </c>
    </row>
    <row r="13879" spans="1:2" x14ac:dyDescent="0.25">
      <c r="A13879" s="1" t="s">
        <v>114</v>
      </c>
      <c r="B13879" s="1" t="s">
        <v>14528</v>
      </c>
    </row>
    <row r="13880" spans="1:2" x14ac:dyDescent="0.25">
      <c r="A13880" s="1" t="s">
        <v>5534</v>
      </c>
      <c r="B13880" s="1" t="s">
        <v>14529</v>
      </c>
    </row>
    <row r="13881" spans="1:2" x14ac:dyDescent="0.25">
      <c r="A13881" s="1" t="s">
        <v>5558</v>
      </c>
      <c r="B13881" s="1" t="s">
        <v>14530</v>
      </c>
    </row>
    <row r="13882" spans="1:2" x14ac:dyDescent="0.25">
      <c r="A13882" s="1" t="s">
        <v>56</v>
      </c>
      <c r="B13882" s="1" t="s">
        <v>14523</v>
      </c>
    </row>
    <row r="13883" spans="1:2" x14ac:dyDescent="0.25">
      <c r="A13883" s="1" t="s">
        <v>57</v>
      </c>
      <c r="B13883" s="1" t="s">
        <v>14524</v>
      </c>
    </row>
    <row r="13884" spans="1:2" x14ac:dyDescent="0.25">
      <c r="A13884" s="1" t="s">
        <v>58</v>
      </c>
      <c r="B13884" s="1" t="s">
        <v>14525</v>
      </c>
    </row>
    <row r="13885" spans="1:2" x14ac:dyDescent="0.25">
      <c r="A13885" s="1" t="s">
        <v>5559</v>
      </c>
      <c r="B13885" s="1" t="s">
        <v>14526</v>
      </c>
    </row>
    <row r="13886" spans="1:2" x14ac:dyDescent="0.25">
      <c r="A13886" s="1" t="s">
        <v>5560</v>
      </c>
      <c r="B13886" s="1" t="s">
        <v>14527</v>
      </c>
    </row>
    <row r="13887" spans="1:2" x14ac:dyDescent="0.25">
      <c r="A13887" s="1" t="s">
        <v>53</v>
      </c>
      <c r="B13887" s="1" t="s">
        <v>14528</v>
      </c>
    </row>
    <row r="13888" spans="1:2" x14ac:dyDescent="0.25">
      <c r="A13888" s="1" t="s">
        <v>5534</v>
      </c>
      <c r="B13888" s="1" t="s">
        <v>14529</v>
      </c>
    </row>
    <row r="13889" spans="1:2" x14ac:dyDescent="0.25">
      <c r="A13889" s="1" t="s">
        <v>5561</v>
      </c>
      <c r="B13889" s="1" t="s">
        <v>14530</v>
      </c>
    </row>
    <row r="13890" spans="1:2" x14ac:dyDescent="0.25">
      <c r="A13890" s="1" t="s">
        <v>109</v>
      </c>
      <c r="B13890" s="1" t="s">
        <v>14523</v>
      </c>
    </row>
    <row r="13891" spans="1:2" x14ac:dyDescent="0.25">
      <c r="A13891" s="1" t="s">
        <v>2040</v>
      </c>
      <c r="B13891" s="1" t="s">
        <v>14524</v>
      </c>
    </row>
    <row r="13892" spans="1:2" x14ac:dyDescent="0.25">
      <c r="A13892" s="1" t="s">
        <v>2041</v>
      </c>
      <c r="B13892" s="1" t="s">
        <v>14525</v>
      </c>
    </row>
    <row r="13893" spans="1:2" x14ac:dyDescent="0.25">
      <c r="A13893" s="1" t="s">
        <v>5562</v>
      </c>
      <c r="B13893" s="1" t="s">
        <v>14526</v>
      </c>
    </row>
    <row r="13894" spans="1:2" x14ac:dyDescent="0.25">
      <c r="A13894" s="1" t="s">
        <v>5563</v>
      </c>
      <c r="B13894" s="1" t="s">
        <v>14527</v>
      </c>
    </row>
    <row r="13895" spans="1:2" x14ac:dyDescent="0.25">
      <c r="A13895" s="1" t="s">
        <v>114</v>
      </c>
      <c r="B13895" s="1" t="s">
        <v>14528</v>
      </c>
    </row>
    <row r="13896" spans="1:2" x14ac:dyDescent="0.25">
      <c r="A13896" s="1" t="s">
        <v>5534</v>
      </c>
      <c r="B13896" s="1" t="s">
        <v>14529</v>
      </c>
    </row>
    <row r="13897" spans="1:2" x14ac:dyDescent="0.25">
      <c r="A13897" s="1" t="s">
        <v>5564</v>
      </c>
      <c r="B13897" s="1" t="s">
        <v>14530</v>
      </c>
    </row>
    <row r="13898" spans="1:2" x14ac:dyDescent="0.25">
      <c r="A13898" s="1" t="s">
        <v>109</v>
      </c>
      <c r="B13898" s="1" t="s">
        <v>14523</v>
      </c>
    </row>
    <row r="13899" spans="1:2" x14ac:dyDescent="0.25">
      <c r="A13899" s="1" t="s">
        <v>4649</v>
      </c>
      <c r="B13899" s="1" t="s">
        <v>14524</v>
      </c>
    </row>
    <row r="13900" spans="1:2" x14ac:dyDescent="0.25">
      <c r="A13900" s="1" t="s">
        <v>4650</v>
      </c>
      <c r="B13900" s="1" t="s">
        <v>14525</v>
      </c>
    </row>
    <row r="13901" spans="1:2" x14ac:dyDescent="0.25">
      <c r="A13901" s="1" t="s">
        <v>5565</v>
      </c>
      <c r="B13901" s="1" t="s">
        <v>14526</v>
      </c>
    </row>
    <row r="13902" spans="1:2" x14ac:dyDescent="0.25">
      <c r="A13902" s="1" t="s">
        <v>5566</v>
      </c>
      <c r="B13902" s="1" t="s">
        <v>14527</v>
      </c>
    </row>
    <row r="13903" spans="1:2" x14ac:dyDescent="0.25">
      <c r="A13903" s="1" t="s">
        <v>114</v>
      </c>
      <c r="B13903" s="1" t="s">
        <v>14528</v>
      </c>
    </row>
    <row r="13904" spans="1:2" x14ac:dyDescent="0.25">
      <c r="A13904" s="1" t="s">
        <v>5534</v>
      </c>
      <c r="B13904" s="1" t="s">
        <v>14529</v>
      </c>
    </row>
    <row r="13905" spans="1:2" x14ac:dyDescent="0.25">
      <c r="A13905" s="1" t="s">
        <v>5567</v>
      </c>
      <c r="B13905" s="1" t="s">
        <v>14530</v>
      </c>
    </row>
    <row r="13906" spans="1:2" x14ac:dyDescent="0.25">
      <c r="A13906" s="1" t="s">
        <v>32</v>
      </c>
      <c r="B13906" s="1" t="s">
        <v>14523</v>
      </c>
    </row>
    <row r="13907" spans="1:2" x14ac:dyDescent="0.25">
      <c r="A13907" s="1" t="s">
        <v>128</v>
      </c>
      <c r="B13907" s="1" t="s">
        <v>14524</v>
      </c>
    </row>
    <row r="13908" spans="1:2" x14ac:dyDescent="0.25">
      <c r="A13908" s="1" t="s">
        <v>129</v>
      </c>
      <c r="B13908" s="1" t="s">
        <v>14525</v>
      </c>
    </row>
    <row r="13909" spans="1:2" x14ac:dyDescent="0.25">
      <c r="A13909" s="1" t="s">
        <v>5568</v>
      </c>
      <c r="B13909" s="1" t="s">
        <v>14526</v>
      </c>
    </row>
    <row r="13910" spans="1:2" x14ac:dyDescent="0.25">
      <c r="A13910" s="1" t="s">
        <v>5569</v>
      </c>
      <c r="B13910" s="1" t="s">
        <v>14527</v>
      </c>
    </row>
    <row r="13911" spans="1:2" x14ac:dyDescent="0.25">
      <c r="A13911" s="1" t="s">
        <v>114</v>
      </c>
      <c r="B13911" s="1" t="s">
        <v>14528</v>
      </c>
    </row>
    <row r="13912" spans="1:2" x14ac:dyDescent="0.25">
      <c r="A13912" s="1" t="s">
        <v>5570</v>
      </c>
      <c r="B13912" s="1" t="s">
        <v>14529</v>
      </c>
    </row>
    <row r="13913" spans="1:2" x14ac:dyDescent="0.25">
      <c r="A13913" s="1" t="s">
        <v>5571</v>
      </c>
      <c r="B13913" s="1" t="s">
        <v>14530</v>
      </c>
    </row>
    <row r="13914" spans="1:2" x14ac:dyDescent="0.25">
      <c r="A13914" s="1" t="s">
        <v>2385</v>
      </c>
      <c r="B13914" s="1" t="s">
        <v>14523</v>
      </c>
    </row>
    <row r="13915" spans="1:2" x14ac:dyDescent="0.25">
      <c r="A13915" s="1" t="s">
        <v>2386</v>
      </c>
      <c r="B13915" s="1" t="s">
        <v>14524</v>
      </c>
    </row>
    <row r="13916" spans="1:2" x14ac:dyDescent="0.25">
      <c r="A13916" s="1" t="s">
        <v>2387</v>
      </c>
      <c r="B13916" s="1" t="s">
        <v>14525</v>
      </c>
    </row>
    <row r="13917" spans="1:2" x14ac:dyDescent="0.25">
      <c r="A13917" s="1" t="s">
        <v>5572</v>
      </c>
      <c r="B13917" s="1" t="s">
        <v>14526</v>
      </c>
    </row>
    <row r="13918" spans="1:2" x14ac:dyDescent="0.25">
      <c r="A13918" s="1" t="s">
        <v>3134</v>
      </c>
      <c r="B13918" s="1" t="s">
        <v>14527</v>
      </c>
    </row>
    <row r="13919" spans="1:2" x14ac:dyDescent="0.25">
      <c r="A13919" s="1" t="s">
        <v>7</v>
      </c>
      <c r="B13919" s="1" t="s">
        <v>14528</v>
      </c>
    </row>
    <row r="13920" spans="1:2" x14ac:dyDescent="0.25">
      <c r="A13920" s="1" t="s">
        <v>5570</v>
      </c>
      <c r="B13920" s="1" t="s">
        <v>14529</v>
      </c>
    </row>
    <row r="13921" spans="1:2" x14ac:dyDescent="0.25">
      <c r="A13921" s="1" t="s">
        <v>5573</v>
      </c>
      <c r="B13921" s="1" t="s">
        <v>14530</v>
      </c>
    </row>
    <row r="13922" spans="1:2" x14ac:dyDescent="0.25">
      <c r="A13922" s="1" t="s">
        <v>2385</v>
      </c>
      <c r="B13922" s="1" t="s">
        <v>14523</v>
      </c>
    </row>
    <row r="13923" spans="1:2" x14ac:dyDescent="0.25">
      <c r="A13923" s="1" t="s">
        <v>5226</v>
      </c>
      <c r="B13923" s="1" t="s">
        <v>14524</v>
      </c>
    </row>
    <row r="13924" spans="1:2" x14ac:dyDescent="0.25">
      <c r="A13924" s="1" t="s">
        <v>5227</v>
      </c>
      <c r="B13924" s="1" t="s">
        <v>14525</v>
      </c>
    </row>
    <row r="13925" spans="1:2" x14ac:dyDescent="0.25">
      <c r="A13925" s="1" t="s">
        <v>5574</v>
      </c>
      <c r="B13925" s="1" t="s">
        <v>14526</v>
      </c>
    </row>
    <row r="13926" spans="1:2" x14ac:dyDescent="0.25">
      <c r="A13926" s="1" t="s">
        <v>5575</v>
      </c>
      <c r="B13926" s="1" t="s">
        <v>14527</v>
      </c>
    </row>
    <row r="13927" spans="1:2" x14ac:dyDescent="0.25">
      <c r="A13927" s="1" t="s">
        <v>114</v>
      </c>
      <c r="B13927" s="1" t="s">
        <v>14528</v>
      </c>
    </row>
    <row r="13928" spans="1:2" x14ac:dyDescent="0.25">
      <c r="A13928" s="1" t="s">
        <v>5570</v>
      </c>
      <c r="B13928" s="1" t="s">
        <v>14529</v>
      </c>
    </row>
    <row r="13929" spans="1:2" x14ac:dyDescent="0.25">
      <c r="A13929" s="1" t="s">
        <v>5576</v>
      </c>
      <c r="B13929" s="1" t="s">
        <v>14530</v>
      </c>
    </row>
    <row r="13930" spans="1:2" x14ac:dyDescent="0.25">
      <c r="A13930" s="1" t="s">
        <v>524</v>
      </c>
      <c r="B13930" s="1" t="s">
        <v>14523</v>
      </c>
    </row>
    <row r="13931" spans="1:2" x14ac:dyDescent="0.25">
      <c r="A13931" s="1" t="s">
        <v>1615</v>
      </c>
      <c r="B13931" s="1" t="s">
        <v>14524</v>
      </c>
    </row>
    <row r="13932" spans="1:2" x14ac:dyDescent="0.25">
      <c r="A13932" s="1" t="s">
        <v>1616</v>
      </c>
      <c r="B13932" s="1" t="s">
        <v>14525</v>
      </c>
    </row>
    <row r="13933" spans="1:2" x14ac:dyDescent="0.25">
      <c r="A13933" s="1" t="s">
        <v>5577</v>
      </c>
      <c r="B13933" s="1" t="s">
        <v>14526</v>
      </c>
    </row>
    <row r="13934" spans="1:2" x14ac:dyDescent="0.25">
      <c r="A13934" s="1" t="s">
        <v>5578</v>
      </c>
      <c r="B13934" s="1" t="s">
        <v>14527</v>
      </c>
    </row>
    <row r="13935" spans="1:2" x14ac:dyDescent="0.25">
      <c r="A13935" s="1" t="s">
        <v>114</v>
      </c>
      <c r="B13935" s="1" t="s">
        <v>14528</v>
      </c>
    </row>
    <row r="13936" spans="1:2" x14ac:dyDescent="0.25">
      <c r="A13936" s="1" t="s">
        <v>5570</v>
      </c>
      <c r="B13936" s="1" t="s">
        <v>14529</v>
      </c>
    </row>
    <row r="13937" spans="1:2" x14ac:dyDescent="0.25">
      <c r="A13937" s="1" t="s">
        <v>5579</v>
      </c>
      <c r="B13937" s="1" t="s">
        <v>14530</v>
      </c>
    </row>
    <row r="13938" spans="1:2" x14ac:dyDescent="0.25">
      <c r="A13938" s="1" t="s">
        <v>32</v>
      </c>
      <c r="B13938" s="1" t="s">
        <v>14523</v>
      </c>
    </row>
    <row r="13939" spans="1:2" x14ac:dyDescent="0.25">
      <c r="A13939" s="1" t="s">
        <v>128</v>
      </c>
      <c r="B13939" s="1" t="s">
        <v>14524</v>
      </c>
    </row>
    <row r="13940" spans="1:2" x14ac:dyDescent="0.25">
      <c r="A13940" s="1" t="s">
        <v>129</v>
      </c>
      <c r="B13940" s="1" t="s">
        <v>14525</v>
      </c>
    </row>
    <row r="13941" spans="1:2" x14ac:dyDescent="0.25">
      <c r="A13941" s="1" t="s">
        <v>5580</v>
      </c>
      <c r="B13941" s="1" t="s">
        <v>14526</v>
      </c>
    </row>
    <row r="13942" spans="1:2" x14ac:dyDescent="0.25">
      <c r="A13942" s="1" t="s">
        <v>131</v>
      </c>
      <c r="B13942" s="1" t="s">
        <v>14527</v>
      </c>
    </row>
    <row r="13943" spans="1:2" x14ac:dyDescent="0.25">
      <c r="A13943" s="1" t="s">
        <v>114</v>
      </c>
      <c r="B13943" s="1" t="s">
        <v>14528</v>
      </c>
    </row>
    <row r="13944" spans="1:2" x14ac:dyDescent="0.25">
      <c r="A13944" s="1" t="s">
        <v>5570</v>
      </c>
      <c r="B13944" s="1" t="s">
        <v>14529</v>
      </c>
    </row>
    <row r="13945" spans="1:2" x14ac:dyDescent="0.25">
      <c r="A13945" s="1" t="s">
        <v>5581</v>
      </c>
      <c r="B13945" s="1" t="s">
        <v>14530</v>
      </c>
    </row>
    <row r="13946" spans="1:2" x14ac:dyDescent="0.25">
      <c r="A13946" s="1" t="s">
        <v>2385</v>
      </c>
      <c r="B13946" s="1" t="s">
        <v>14523</v>
      </c>
    </row>
    <row r="13947" spans="1:2" x14ac:dyDescent="0.25">
      <c r="A13947" s="1" t="s">
        <v>5226</v>
      </c>
      <c r="B13947" s="1" t="s">
        <v>14524</v>
      </c>
    </row>
    <row r="13948" spans="1:2" x14ac:dyDescent="0.25">
      <c r="A13948" s="1" t="s">
        <v>5227</v>
      </c>
      <c r="B13948" s="1" t="s">
        <v>14525</v>
      </c>
    </row>
    <row r="13949" spans="1:2" x14ac:dyDescent="0.25">
      <c r="A13949" s="1" t="s">
        <v>5582</v>
      </c>
      <c r="B13949" s="1" t="s">
        <v>14526</v>
      </c>
    </row>
    <row r="13950" spans="1:2" x14ac:dyDescent="0.25">
      <c r="A13950" s="1" t="s">
        <v>5583</v>
      </c>
      <c r="B13950" s="1" t="s">
        <v>14527</v>
      </c>
    </row>
    <row r="13951" spans="1:2" x14ac:dyDescent="0.25">
      <c r="A13951" s="1" t="s">
        <v>114</v>
      </c>
      <c r="B13951" s="1" t="s">
        <v>14528</v>
      </c>
    </row>
    <row r="13952" spans="1:2" x14ac:dyDescent="0.25">
      <c r="A13952" s="1" t="s">
        <v>5570</v>
      </c>
      <c r="B13952" s="1" t="s">
        <v>14529</v>
      </c>
    </row>
    <row r="13953" spans="1:2" x14ac:dyDescent="0.25">
      <c r="A13953" s="1" t="s">
        <v>5584</v>
      </c>
      <c r="B13953" s="1" t="s">
        <v>14530</v>
      </c>
    </row>
    <row r="13954" spans="1:2" x14ac:dyDescent="0.25">
      <c r="A13954" s="1" t="s">
        <v>2385</v>
      </c>
      <c r="B13954" s="1" t="s">
        <v>14523</v>
      </c>
    </row>
    <row r="13955" spans="1:2" x14ac:dyDescent="0.25">
      <c r="A13955" s="1" t="s">
        <v>5226</v>
      </c>
      <c r="B13955" s="1" t="s">
        <v>14524</v>
      </c>
    </row>
    <row r="13956" spans="1:2" x14ac:dyDescent="0.25">
      <c r="A13956" s="1" t="s">
        <v>5227</v>
      </c>
      <c r="B13956" s="1" t="s">
        <v>14525</v>
      </c>
    </row>
    <row r="13957" spans="1:2" x14ac:dyDescent="0.25">
      <c r="A13957" s="1" t="s">
        <v>5585</v>
      </c>
      <c r="B13957" s="1" t="s">
        <v>14526</v>
      </c>
    </row>
    <row r="13958" spans="1:2" x14ac:dyDescent="0.25">
      <c r="A13958" s="1" t="s">
        <v>5586</v>
      </c>
      <c r="B13958" s="1" t="s">
        <v>14527</v>
      </c>
    </row>
    <row r="13959" spans="1:2" x14ac:dyDescent="0.25">
      <c r="A13959" s="1" t="s">
        <v>114</v>
      </c>
      <c r="B13959" s="1" t="s">
        <v>14528</v>
      </c>
    </row>
    <row r="13960" spans="1:2" x14ac:dyDescent="0.25">
      <c r="A13960" s="1" t="s">
        <v>5570</v>
      </c>
      <c r="B13960" s="1" t="s">
        <v>14529</v>
      </c>
    </row>
    <row r="13961" spans="1:2" x14ac:dyDescent="0.25">
      <c r="A13961" s="1" t="s">
        <v>5587</v>
      </c>
      <c r="B13961" s="1" t="s">
        <v>14530</v>
      </c>
    </row>
    <row r="13962" spans="1:2" x14ac:dyDescent="0.25">
      <c r="A13962" s="1" t="s">
        <v>32</v>
      </c>
      <c r="B13962" s="1" t="s">
        <v>14523</v>
      </c>
    </row>
    <row r="13963" spans="1:2" x14ac:dyDescent="0.25">
      <c r="A13963" s="1" t="s">
        <v>70</v>
      </c>
      <c r="B13963" s="1" t="s">
        <v>14524</v>
      </c>
    </row>
    <row r="13964" spans="1:2" x14ac:dyDescent="0.25">
      <c r="A13964" s="1" t="s">
        <v>71</v>
      </c>
      <c r="B13964" s="1" t="s">
        <v>14525</v>
      </c>
    </row>
    <row r="13965" spans="1:2" x14ac:dyDescent="0.25">
      <c r="A13965" s="1" t="s">
        <v>5588</v>
      </c>
      <c r="B13965" s="1" t="s">
        <v>14526</v>
      </c>
    </row>
    <row r="13966" spans="1:2" x14ac:dyDescent="0.25">
      <c r="A13966" s="1" t="s">
        <v>5589</v>
      </c>
      <c r="B13966" s="1" t="s">
        <v>14527</v>
      </c>
    </row>
    <row r="13967" spans="1:2" x14ac:dyDescent="0.25">
      <c r="A13967" s="1" t="s">
        <v>114</v>
      </c>
      <c r="B13967" s="1" t="s">
        <v>14528</v>
      </c>
    </row>
    <row r="13968" spans="1:2" x14ac:dyDescent="0.25">
      <c r="A13968" s="1" t="s">
        <v>5570</v>
      </c>
      <c r="B13968" s="1" t="s">
        <v>14529</v>
      </c>
    </row>
    <row r="13969" spans="1:2" x14ac:dyDescent="0.25">
      <c r="A13969" s="1" t="s">
        <v>5590</v>
      </c>
      <c r="B13969" s="1" t="s">
        <v>14530</v>
      </c>
    </row>
    <row r="13970" spans="1:2" x14ac:dyDescent="0.25">
      <c r="A13970" s="1" t="s">
        <v>2385</v>
      </c>
      <c r="B13970" s="1" t="s">
        <v>14523</v>
      </c>
    </row>
    <row r="13971" spans="1:2" x14ac:dyDescent="0.25">
      <c r="A13971" s="1" t="s">
        <v>2386</v>
      </c>
      <c r="B13971" s="1" t="s">
        <v>14524</v>
      </c>
    </row>
    <row r="13972" spans="1:2" x14ac:dyDescent="0.25">
      <c r="A13972" s="1" t="s">
        <v>2387</v>
      </c>
      <c r="B13972" s="1" t="s">
        <v>14525</v>
      </c>
    </row>
    <row r="13973" spans="1:2" x14ac:dyDescent="0.25">
      <c r="A13973" s="1" t="s">
        <v>5591</v>
      </c>
      <c r="B13973" s="1" t="s">
        <v>14526</v>
      </c>
    </row>
    <row r="13974" spans="1:2" x14ac:dyDescent="0.25">
      <c r="A13974" s="1" t="s">
        <v>5592</v>
      </c>
      <c r="B13974" s="1" t="s">
        <v>14527</v>
      </c>
    </row>
    <row r="13975" spans="1:2" x14ac:dyDescent="0.25">
      <c r="A13975" s="1" t="s">
        <v>53</v>
      </c>
      <c r="B13975" s="1" t="s">
        <v>14528</v>
      </c>
    </row>
    <row r="13976" spans="1:2" x14ac:dyDescent="0.25">
      <c r="A13976" s="1" t="s">
        <v>5570</v>
      </c>
      <c r="B13976" s="1" t="s">
        <v>14529</v>
      </c>
    </row>
    <row r="13977" spans="1:2" x14ac:dyDescent="0.25">
      <c r="A13977" s="1" t="s">
        <v>5593</v>
      </c>
      <c r="B13977" s="1" t="s">
        <v>14530</v>
      </c>
    </row>
    <row r="13978" spans="1:2" x14ac:dyDescent="0.25">
      <c r="A13978" s="1" t="s">
        <v>56</v>
      </c>
      <c r="B13978" s="1" t="s">
        <v>14523</v>
      </c>
    </row>
    <row r="13979" spans="1:2" x14ac:dyDescent="0.25">
      <c r="A13979" s="1" t="s">
        <v>5141</v>
      </c>
      <c r="B13979" s="1" t="s">
        <v>14524</v>
      </c>
    </row>
    <row r="13980" spans="1:2" x14ac:dyDescent="0.25">
      <c r="A13980" s="1" t="s">
        <v>5142</v>
      </c>
      <c r="B13980" s="1" t="s">
        <v>14525</v>
      </c>
    </row>
    <row r="13981" spans="1:2" x14ac:dyDescent="0.25">
      <c r="A13981" s="1" t="s">
        <v>5594</v>
      </c>
      <c r="B13981" s="1" t="s">
        <v>14526</v>
      </c>
    </row>
    <row r="13982" spans="1:2" x14ac:dyDescent="0.25">
      <c r="A13982" s="1" t="s">
        <v>5595</v>
      </c>
      <c r="B13982" s="1" t="s">
        <v>14527</v>
      </c>
    </row>
    <row r="13983" spans="1:2" x14ac:dyDescent="0.25">
      <c r="A13983" s="1" t="s">
        <v>114</v>
      </c>
      <c r="B13983" s="1" t="s">
        <v>14528</v>
      </c>
    </row>
    <row r="13984" spans="1:2" x14ac:dyDescent="0.25">
      <c r="A13984" s="1" t="s">
        <v>5596</v>
      </c>
      <c r="B13984" s="1" t="s">
        <v>14529</v>
      </c>
    </row>
    <row r="13985" spans="1:2" x14ac:dyDescent="0.25">
      <c r="A13985" s="1" t="s">
        <v>5597</v>
      </c>
      <c r="B13985" s="1" t="s">
        <v>14530</v>
      </c>
    </row>
    <row r="13986" spans="1:2" x14ac:dyDescent="0.25">
      <c r="A13986" s="1" t="s">
        <v>524</v>
      </c>
      <c r="B13986" s="1" t="s">
        <v>14523</v>
      </c>
    </row>
    <row r="13987" spans="1:2" x14ac:dyDescent="0.25">
      <c r="A13987" s="1" t="s">
        <v>1970</v>
      </c>
      <c r="B13987" s="1" t="s">
        <v>14524</v>
      </c>
    </row>
    <row r="13988" spans="1:2" x14ac:dyDescent="0.25">
      <c r="A13988" s="1" t="s">
        <v>1971</v>
      </c>
      <c r="B13988" s="1" t="s">
        <v>14525</v>
      </c>
    </row>
    <row r="13989" spans="1:2" x14ac:dyDescent="0.25">
      <c r="A13989" s="1" t="s">
        <v>5045</v>
      </c>
      <c r="B13989" s="1" t="s">
        <v>14526</v>
      </c>
    </row>
    <row r="13990" spans="1:2" x14ac:dyDescent="0.25">
      <c r="A13990" s="1" t="s">
        <v>5598</v>
      </c>
      <c r="B13990" s="1" t="s">
        <v>14527</v>
      </c>
    </row>
    <row r="13991" spans="1:2" x14ac:dyDescent="0.25">
      <c r="A13991" s="1" t="s">
        <v>114</v>
      </c>
      <c r="B13991" s="1" t="s">
        <v>14528</v>
      </c>
    </row>
    <row r="13992" spans="1:2" x14ac:dyDescent="0.25">
      <c r="A13992" s="1" t="s">
        <v>5596</v>
      </c>
      <c r="B13992" s="1" t="s">
        <v>14529</v>
      </c>
    </row>
    <row r="13993" spans="1:2" x14ac:dyDescent="0.25">
      <c r="A13993" s="1" t="s">
        <v>5599</v>
      </c>
      <c r="B13993" s="1" t="s">
        <v>14530</v>
      </c>
    </row>
    <row r="13994" spans="1:2" x14ac:dyDescent="0.25">
      <c r="A13994" s="1" t="s">
        <v>32</v>
      </c>
      <c r="B13994" s="1" t="s">
        <v>14523</v>
      </c>
    </row>
    <row r="13995" spans="1:2" x14ac:dyDescent="0.25">
      <c r="A13995" s="1" t="s">
        <v>128</v>
      </c>
      <c r="B13995" s="1" t="s">
        <v>14524</v>
      </c>
    </row>
    <row r="13996" spans="1:2" x14ac:dyDescent="0.25">
      <c r="A13996" s="1" t="s">
        <v>129</v>
      </c>
      <c r="B13996" s="1" t="s">
        <v>14525</v>
      </c>
    </row>
    <row r="13997" spans="1:2" x14ac:dyDescent="0.25">
      <c r="A13997" s="1" t="s">
        <v>5600</v>
      </c>
      <c r="B13997" s="1" t="s">
        <v>14526</v>
      </c>
    </row>
    <row r="13998" spans="1:2" x14ac:dyDescent="0.25">
      <c r="A13998" s="1" t="s">
        <v>5601</v>
      </c>
      <c r="B13998" s="1" t="s">
        <v>14527</v>
      </c>
    </row>
    <row r="13999" spans="1:2" x14ac:dyDescent="0.25">
      <c r="A13999" s="1" t="s">
        <v>114</v>
      </c>
      <c r="B13999" s="1" t="s">
        <v>14528</v>
      </c>
    </row>
    <row r="14000" spans="1:2" x14ac:dyDescent="0.25">
      <c r="A14000" s="1" t="s">
        <v>5596</v>
      </c>
      <c r="B14000" s="1" t="s">
        <v>14529</v>
      </c>
    </row>
    <row r="14001" spans="1:2" x14ac:dyDescent="0.25">
      <c r="A14001" s="1" t="s">
        <v>5602</v>
      </c>
      <c r="B14001" s="1" t="s">
        <v>14530</v>
      </c>
    </row>
    <row r="14002" spans="1:2" x14ac:dyDescent="0.25">
      <c r="A14002" s="1" t="s">
        <v>2</v>
      </c>
      <c r="B14002" s="1" t="s">
        <v>14523</v>
      </c>
    </row>
    <row r="14003" spans="1:2" x14ac:dyDescent="0.25">
      <c r="A14003" s="1" t="s">
        <v>598</v>
      </c>
      <c r="B14003" s="1" t="s">
        <v>14524</v>
      </c>
    </row>
    <row r="14004" spans="1:2" x14ac:dyDescent="0.25">
      <c r="A14004" s="1" t="s">
        <v>599</v>
      </c>
      <c r="B14004" s="1" t="s">
        <v>14525</v>
      </c>
    </row>
    <row r="14005" spans="1:2" x14ac:dyDescent="0.25">
      <c r="A14005" s="1" t="s">
        <v>5603</v>
      </c>
      <c r="B14005" s="1" t="s">
        <v>14526</v>
      </c>
    </row>
    <row r="14006" spans="1:2" x14ac:dyDescent="0.25">
      <c r="A14006" s="1" t="s">
        <v>5604</v>
      </c>
      <c r="B14006" s="1" t="s">
        <v>14527</v>
      </c>
    </row>
    <row r="14007" spans="1:2" x14ac:dyDescent="0.25">
      <c r="A14007" s="1" t="s">
        <v>22</v>
      </c>
      <c r="B14007" s="1" t="s">
        <v>14528</v>
      </c>
    </row>
    <row r="14008" spans="1:2" x14ac:dyDescent="0.25">
      <c r="A14008" s="1" t="s">
        <v>5596</v>
      </c>
      <c r="B14008" s="1" t="s">
        <v>14529</v>
      </c>
    </row>
    <row r="14009" spans="1:2" x14ac:dyDescent="0.25">
      <c r="A14009" s="1" t="s">
        <v>5605</v>
      </c>
      <c r="B14009" s="1" t="s">
        <v>14530</v>
      </c>
    </row>
    <row r="14010" spans="1:2" x14ac:dyDescent="0.25">
      <c r="A14010" s="1" t="s">
        <v>32</v>
      </c>
      <c r="B14010" s="1" t="s">
        <v>14523</v>
      </c>
    </row>
    <row r="14011" spans="1:2" x14ac:dyDescent="0.25">
      <c r="A14011" s="1" t="s">
        <v>134</v>
      </c>
      <c r="B14011" s="1" t="s">
        <v>14524</v>
      </c>
    </row>
    <row r="14012" spans="1:2" x14ac:dyDescent="0.25">
      <c r="A14012" s="1" t="s">
        <v>135</v>
      </c>
      <c r="B14012" s="1" t="s">
        <v>14525</v>
      </c>
    </row>
    <row r="14013" spans="1:2" x14ac:dyDescent="0.25">
      <c r="A14013" s="1" t="s">
        <v>5606</v>
      </c>
      <c r="B14013" s="1" t="s">
        <v>14526</v>
      </c>
    </row>
    <row r="14014" spans="1:2" x14ac:dyDescent="0.25">
      <c r="A14014" s="1" t="s">
        <v>5607</v>
      </c>
      <c r="B14014" s="1" t="s">
        <v>14527</v>
      </c>
    </row>
    <row r="14015" spans="1:2" x14ac:dyDescent="0.25">
      <c r="A14015" s="1" t="s">
        <v>114</v>
      </c>
      <c r="B14015" s="1" t="s">
        <v>14528</v>
      </c>
    </row>
    <row r="14016" spans="1:2" x14ac:dyDescent="0.25">
      <c r="A14016" s="1" t="s">
        <v>5596</v>
      </c>
      <c r="B14016" s="1" t="s">
        <v>14529</v>
      </c>
    </row>
    <row r="14017" spans="1:2" x14ac:dyDescent="0.25">
      <c r="A14017" s="1" t="s">
        <v>5608</v>
      </c>
      <c r="B14017" s="1" t="s">
        <v>14530</v>
      </c>
    </row>
    <row r="14018" spans="1:2" x14ac:dyDescent="0.25">
      <c r="A14018" s="1" t="s">
        <v>109</v>
      </c>
      <c r="B14018" s="1" t="s">
        <v>14523</v>
      </c>
    </row>
    <row r="14019" spans="1:2" x14ac:dyDescent="0.25">
      <c r="A14019" s="1" t="s">
        <v>2414</v>
      </c>
      <c r="B14019" s="1" t="s">
        <v>14524</v>
      </c>
    </row>
    <row r="14020" spans="1:2" x14ac:dyDescent="0.25">
      <c r="A14020" s="1" t="s">
        <v>2415</v>
      </c>
      <c r="B14020" s="1" t="s">
        <v>14525</v>
      </c>
    </row>
    <row r="14021" spans="1:2" x14ac:dyDescent="0.25">
      <c r="A14021" s="1" t="s">
        <v>5609</v>
      </c>
      <c r="B14021" s="1" t="s">
        <v>14526</v>
      </c>
    </row>
    <row r="14022" spans="1:2" x14ac:dyDescent="0.25">
      <c r="A14022" s="1" t="s">
        <v>3616</v>
      </c>
      <c r="B14022" s="1" t="s">
        <v>14527</v>
      </c>
    </row>
    <row r="14023" spans="1:2" x14ac:dyDescent="0.25">
      <c r="A14023" s="1" t="s">
        <v>7</v>
      </c>
      <c r="B14023" s="1" t="s">
        <v>14528</v>
      </c>
    </row>
    <row r="14024" spans="1:2" x14ac:dyDescent="0.25">
      <c r="A14024" s="1" t="s">
        <v>5596</v>
      </c>
      <c r="B14024" s="1" t="s">
        <v>14529</v>
      </c>
    </row>
    <row r="14025" spans="1:2" x14ac:dyDescent="0.25">
      <c r="A14025" s="1" t="s">
        <v>5610</v>
      </c>
      <c r="B14025" s="1" t="s">
        <v>14530</v>
      </c>
    </row>
    <row r="14026" spans="1:2" x14ac:dyDescent="0.25">
      <c r="A14026" s="1" t="s">
        <v>109</v>
      </c>
      <c r="B14026" s="1" t="s">
        <v>14523</v>
      </c>
    </row>
    <row r="14027" spans="1:2" x14ac:dyDescent="0.25">
      <c r="A14027" s="1" t="s">
        <v>110</v>
      </c>
      <c r="B14027" s="1" t="s">
        <v>14524</v>
      </c>
    </row>
    <row r="14028" spans="1:2" x14ac:dyDescent="0.25">
      <c r="A14028" s="1" t="s">
        <v>111</v>
      </c>
      <c r="B14028" s="1" t="s">
        <v>14525</v>
      </c>
    </row>
    <row r="14029" spans="1:2" x14ac:dyDescent="0.25">
      <c r="A14029" s="1" t="s">
        <v>5611</v>
      </c>
      <c r="B14029" s="1" t="s">
        <v>14526</v>
      </c>
    </row>
    <row r="14030" spans="1:2" x14ac:dyDescent="0.25">
      <c r="A14030" s="1" t="s">
        <v>5612</v>
      </c>
      <c r="B14030" s="1" t="s">
        <v>14527</v>
      </c>
    </row>
    <row r="14031" spans="1:2" x14ac:dyDescent="0.25">
      <c r="A14031" s="1" t="s">
        <v>114</v>
      </c>
      <c r="B14031" s="1" t="s">
        <v>14528</v>
      </c>
    </row>
    <row r="14032" spans="1:2" x14ac:dyDescent="0.25">
      <c r="A14032" s="1" t="s">
        <v>5596</v>
      </c>
      <c r="B14032" s="1" t="s">
        <v>14529</v>
      </c>
    </row>
    <row r="14033" spans="1:2" x14ac:dyDescent="0.25">
      <c r="A14033" s="1" t="s">
        <v>5613</v>
      </c>
      <c r="B14033" s="1" t="s">
        <v>14530</v>
      </c>
    </row>
    <row r="14034" spans="1:2" x14ac:dyDescent="0.25">
      <c r="A14034" s="1" t="s">
        <v>56</v>
      </c>
      <c r="B14034" s="1" t="s">
        <v>14523</v>
      </c>
    </row>
    <row r="14035" spans="1:2" x14ac:dyDescent="0.25">
      <c r="A14035" s="1" t="s">
        <v>2723</v>
      </c>
      <c r="B14035" s="1" t="s">
        <v>14524</v>
      </c>
    </row>
    <row r="14036" spans="1:2" x14ac:dyDescent="0.25">
      <c r="A14036" s="1" t="s">
        <v>2724</v>
      </c>
      <c r="B14036" s="1" t="s">
        <v>14525</v>
      </c>
    </row>
    <row r="14037" spans="1:2" x14ac:dyDescent="0.25">
      <c r="A14037" s="1" t="s">
        <v>5614</v>
      </c>
      <c r="B14037" s="1" t="s">
        <v>14526</v>
      </c>
    </row>
    <row r="14038" spans="1:2" x14ac:dyDescent="0.25">
      <c r="A14038" s="1" t="s">
        <v>5615</v>
      </c>
      <c r="B14038" s="1" t="s">
        <v>14527</v>
      </c>
    </row>
    <row r="14039" spans="1:2" x14ac:dyDescent="0.25">
      <c r="A14039" s="1" t="s">
        <v>114</v>
      </c>
      <c r="B14039" s="1" t="s">
        <v>14528</v>
      </c>
    </row>
    <row r="14040" spans="1:2" x14ac:dyDescent="0.25">
      <c r="A14040" s="1" t="s">
        <v>5596</v>
      </c>
      <c r="B14040" s="1" t="s">
        <v>14529</v>
      </c>
    </row>
    <row r="14041" spans="1:2" x14ac:dyDescent="0.25">
      <c r="A14041" s="1" t="s">
        <v>5616</v>
      </c>
      <c r="B14041" s="1" t="s">
        <v>14530</v>
      </c>
    </row>
    <row r="14042" spans="1:2" x14ac:dyDescent="0.25">
      <c r="A14042" s="1" t="s">
        <v>32</v>
      </c>
      <c r="B14042" s="1" t="s">
        <v>14523</v>
      </c>
    </row>
    <row r="14043" spans="1:2" x14ac:dyDescent="0.25">
      <c r="A14043" s="1" t="s">
        <v>128</v>
      </c>
      <c r="B14043" s="1" t="s">
        <v>14524</v>
      </c>
    </row>
    <row r="14044" spans="1:2" x14ac:dyDescent="0.25">
      <c r="A14044" s="1" t="s">
        <v>129</v>
      </c>
      <c r="B14044" s="1" t="s">
        <v>14525</v>
      </c>
    </row>
    <row r="14045" spans="1:2" x14ac:dyDescent="0.25">
      <c r="A14045" s="1" t="s">
        <v>5617</v>
      </c>
      <c r="B14045" s="1" t="s">
        <v>14526</v>
      </c>
    </row>
    <row r="14046" spans="1:2" x14ac:dyDescent="0.25">
      <c r="A14046" s="1" t="s">
        <v>1518</v>
      </c>
      <c r="B14046" s="1" t="s">
        <v>14527</v>
      </c>
    </row>
    <row r="14047" spans="1:2" x14ac:dyDescent="0.25">
      <c r="A14047" s="1" t="s">
        <v>114</v>
      </c>
      <c r="B14047" s="1" t="s">
        <v>14528</v>
      </c>
    </row>
    <row r="14048" spans="1:2" x14ac:dyDescent="0.25">
      <c r="A14048" s="1" t="s">
        <v>5596</v>
      </c>
      <c r="B14048" s="1" t="s">
        <v>14529</v>
      </c>
    </row>
    <row r="14049" spans="1:2" x14ac:dyDescent="0.25">
      <c r="A14049" s="1" t="s">
        <v>5618</v>
      </c>
      <c r="B14049" s="1" t="s">
        <v>14530</v>
      </c>
    </row>
    <row r="14050" spans="1:2" x14ac:dyDescent="0.25">
      <c r="A14050" s="1" t="s">
        <v>116</v>
      </c>
      <c r="B14050" s="1" t="s">
        <v>14523</v>
      </c>
    </row>
    <row r="14051" spans="1:2" x14ac:dyDescent="0.25">
      <c r="A14051" s="1" t="s">
        <v>117</v>
      </c>
      <c r="B14051" s="1" t="s">
        <v>14524</v>
      </c>
    </row>
    <row r="14052" spans="1:2" x14ac:dyDescent="0.25">
      <c r="A14052" s="1" t="s">
        <v>118</v>
      </c>
      <c r="B14052" s="1" t="s">
        <v>14525</v>
      </c>
    </row>
    <row r="14053" spans="1:2" x14ac:dyDescent="0.25">
      <c r="A14053" s="1" t="s">
        <v>5619</v>
      </c>
      <c r="B14053" s="1" t="s">
        <v>14526</v>
      </c>
    </row>
    <row r="14054" spans="1:2" x14ac:dyDescent="0.25">
      <c r="A14054" s="1" t="s">
        <v>5620</v>
      </c>
      <c r="B14054" s="1" t="s">
        <v>14527</v>
      </c>
    </row>
    <row r="14055" spans="1:2" x14ac:dyDescent="0.25">
      <c r="A14055" s="1" t="s">
        <v>114</v>
      </c>
      <c r="B14055" s="1" t="s">
        <v>14528</v>
      </c>
    </row>
    <row r="14056" spans="1:2" x14ac:dyDescent="0.25">
      <c r="A14056" s="1" t="s">
        <v>5596</v>
      </c>
      <c r="B14056" s="1" t="s">
        <v>14529</v>
      </c>
    </row>
    <row r="14057" spans="1:2" x14ac:dyDescent="0.25">
      <c r="A14057" s="1" t="s">
        <v>5621</v>
      </c>
      <c r="B14057" s="1" t="s">
        <v>14530</v>
      </c>
    </row>
    <row r="14058" spans="1:2" x14ac:dyDescent="0.25">
      <c r="A14058" s="1" t="s">
        <v>32</v>
      </c>
      <c r="B14058" s="1" t="s">
        <v>14523</v>
      </c>
    </row>
    <row r="14059" spans="1:2" x14ac:dyDescent="0.25">
      <c r="A14059" s="1" t="s">
        <v>134</v>
      </c>
      <c r="B14059" s="1" t="s">
        <v>14524</v>
      </c>
    </row>
    <row r="14060" spans="1:2" x14ac:dyDescent="0.25">
      <c r="A14060" s="1" t="s">
        <v>135</v>
      </c>
      <c r="B14060" s="1" t="s">
        <v>14525</v>
      </c>
    </row>
    <row r="14061" spans="1:2" x14ac:dyDescent="0.25">
      <c r="A14061" s="1" t="s">
        <v>5622</v>
      </c>
      <c r="B14061" s="1" t="s">
        <v>14526</v>
      </c>
    </row>
    <row r="14062" spans="1:2" x14ac:dyDescent="0.25">
      <c r="A14062" s="1" t="s">
        <v>549</v>
      </c>
      <c r="B14062" s="1" t="s">
        <v>14527</v>
      </c>
    </row>
    <row r="14063" spans="1:2" x14ac:dyDescent="0.25">
      <c r="A14063" s="1" t="s">
        <v>114</v>
      </c>
      <c r="B14063" s="1" t="s">
        <v>14528</v>
      </c>
    </row>
    <row r="14064" spans="1:2" x14ac:dyDescent="0.25">
      <c r="A14064" s="1" t="s">
        <v>5596</v>
      </c>
      <c r="B14064" s="1" t="s">
        <v>14529</v>
      </c>
    </row>
    <row r="14065" spans="1:2" x14ac:dyDescent="0.25">
      <c r="A14065" s="1" t="s">
        <v>5623</v>
      </c>
      <c r="B14065" s="1" t="s">
        <v>14530</v>
      </c>
    </row>
    <row r="14066" spans="1:2" x14ac:dyDescent="0.25">
      <c r="A14066" s="1" t="s">
        <v>116</v>
      </c>
      <c r="B14066" s="1" t="s">
        <v>14523</v>
      </c>
    </row>
    <row r="14067" spans="1:2" x14ac:dyDescent="0.25">
      <c r="A14067" s="1" t="s">
        <v>695</v>
      </c>
      <c r="B14067" s="1" t="s">
        <v>14524</v>
      </c>
    </row>
    <row r="14068" spans="1:2" x14ac:dyDescent="0.25">
      <c r="A14068" s="1" t="s">
        <v>696</v>
      </c>
      <c r="B14068" s="1" t="s">
        <v>14525</v>
      </c>
    </row>
    <row r="14069" spans="1:2" x14ac:dyDescent="0.25">
      <c r="A14069" s="1" t="s">
        <v>5624</v>
      </c>
      <c r="B14069" s="1" t="s">
        <v>14526</v>
      </c>
    </row>
    <row r="14070" spans="1:2" x14ac:dyDescent="0.25">
      <c r="A14070" s="1" t="s">
        <v>5625</v>
      </c>
      <c r="B14070" s="1" t="s">
        <v>14527</v>
      </c>
    </row>
    <row r="14071" spans="1:2" x14ac:dyDescent="0.25">
      <c r="A14071" s="1" t="s">
        <v>22</v>
      </c>
      <c r="B14071" s="1" t="s">
        <v>14528</v>
      </c>
    </row>
    <row r="14072" spans="1:2" x14ac:dyDescent="0.25">
      <c r="A14072" s="1" t="s">
        <v>5596</v>
      </c>
      <c r="B14072" s="1" t="s">
        <v>14529</v>
      </c>
    </row>
    <row r="14073" spans="1:2" x14ac:dyDescent="0.25">
      <c r="A14073" s="1" t="s">
        <v>5626</v>
      </c>
      <c r="B14073" s="1" t="s">
        <v>14530</v>
      </c>
    </row>
    <row r="14074" spans="1:2" x14ac:dyDescent="0.25">
      <c r="A14074" s="1" t="s">
        <v>63</v>
      </c>
      <c r="B14074" s="1" t="s">
        <v>14523</v>
      </c>
    </row>
    <row r="14075" spans="1:2" x14ac:dyDescent="0.25">
      <c r="A14075" s="1" t="s">
        <v>64</v>
      </c>
      <c r="B14075" s="1" t="s">
        <v>14524</v>
      </c>
    </row>
    <row r="14076" spans="1:2" x14ac:dyDescent="0.25">
      <c r="A14076" s="1" t="s">
        <v>65</v>
      </c>
      <c r="B14076" s="1" t="s">
        <v>14525</v>
      </c>
    </row>
    <row r="14077" spans="1:2" x14ac:dyDescent="0.25">
      <c r="A14077" s="1" t="s">
        <v>5627</v>
      </c>
      <c r="B14077" s="1" t="s">
        <v>14526</v>
      </c>
    </row>
    <row r="14078" spans="1:2" x14ac:dyDescent="0.25">
      <c r="A14078" s="1" t="s">
        <v>5628</v>
      </c>
      <c r="B14078" s="1" t="s">
        <v>14527</v>
      </c>
    </row>
    <row r="14079" spans="1:2" x14ac:dyDescent="0.25">
      <c r="A14079" s="1" t="s">
        <v>22</v>
      </c>
      <c r="B14079" s="1" t="s">
        <v>14528</v>
      </c>
    </row>
    <row r="14080" spans="1:2" x14ac:dyDescent="0.25">
      <c r="A14080" s="1" t="s">
        <v>5629</v>
      </c>
      <c r="B14080" s="1" t="s">
        <v>14529</v>
      </c>
    </row>
    <row r="14081" spans="1:2" x14ac:dyDescent="0.25">
      <c r="A14081" s="1" t="s">
        <v>5630</v>
      </c>
      <c r="B14081" s="1" t="s">
        <v>14530</v>
      </c>
    </row>
    <row r="14082" spans="1:2" x14ac:dyDescent="0.25">
      <c r="A14082" s="1" t="s">
        <v>2</v>
      </c>
      <c r="B14082" s="1" t="s">
        <v>14523</v>
      </c>
    </row>
    <row r="14083" spans="1:2" x14ac:dyDescent="0.25">
      <c r="A14083" s="1" t="s">
        <v>234</v>
      </c>
      <c r="B14083" s="1" t="s">
        <v>14524</v>
      </c>
    </row>
    <row r="14084" spans="1:2" x14ac:dyDescent="0.25">
      <c r="A14084" s="1" t="s">
        <v>235</v>
      </c>
      <c r="B14084" s="1" t="s">
        <v>14525</v>
      </c>
    </row>
    <row r="14085" spans="1:2" x14ac:dyDescent="0.25">
      <c r="A14085" s="1" t="s">
        <v>5631</v>
      </c>
      <c r="B14085" s="1" t="s">
        <v>14526</v>
      </c>
    </row>
    <row r="14086" spans="1:2" x14ac:dyDescent="0.25">
      <c r="A14086" s="1" t="s">
        <v>5632</v>
      </c>
      <c r="B14086" s="1" t="s">
        <v>14527</v>
      </c>
    </row>
    <row r="14087" spans="1:2" x14ac:dyDescent="0.25">
      <c r="A14087" s="1" t="s">
        <v>22</v>
      </c>
      <c r="B14087" s="1" t="s">
        <v>14528</v>
      </c>
    </row>
    <row r="14088" spans="1:2" x14ac:dyDescent="0.25">
      <c r="A14088" s="1" t="s">
        <v>5629</v>
      </c>
      <c r="B14088" s="1" t="s">
        <v>14529</v>
      </c>
    </row>
    <row r="14089" spans="1:2" x14ac:dyDescent="0.25">
      <c r="A14089" s="1" t="s">
        <v>5633</v>
      </c>
      <c r="B14089" s="1" t="s">
        <v>14530</v>
      </c>
    </row>
    <row r="14090" spans="1:2" x14ac:dyDescent="0.25">
      <c r="A14090" s="1" t="s">
        <v>109</v>
      </c>
      <c r="B14090" s="1" t="s">
        <v>14523</v>
      </c>
    </row>
    <row r="14091" spans="1:2" x14ac:dyDescent="0.25">
      <c r="A14091" s="1" t="s">
        <v>110</v>
      </c>
      <c r="B14091" s="1" t="s">
        <v>14524</v>
      </c>
    </row>
    <row r="14092" spans="1:2" x14ac:dyDescent="0.25">
      <c r="A14092" s="1" t="s">
        <v>111</v>
      </c>
      <c r="B14092" s="1" t="s">
        <v>14525</v>
      </c>
    </row>
    <row r="14093" spans="1:2" x14ac:dyDescent="0.25">
      <c r="A14093" s="1" t="s">
        <v>5634</v>
      </c>
      <c r="B14093" s="1" t="s">
        <v>14526</v>
      </c>
    </row>
    <row r="14094" spans="1:2" x14ac:dyDescent="0.25">
      <c r="A14094" s="1" t="s">
        <v>5635</v>
      </c>
      <c r="B14094" s="1" t="s">
        <v>14527</v>
      </c>
    </row>
    <row r="14095" spans="1:2" x14ac:dyDescent="0.25">
      <c r="A14095" s="1" t="s">
        <v>114</v>
      </c>
      <c r="B14095" s="1" t="s">
        <v>14528</v>
      </c>
    </row>
    <row r="14096" spans="1:2" x14ac:dyDescent="0.25">
      <c r="A14096" s="1" t="s">
        <v>5629</v>
      </c>
      <c r="B14096" s="1" t="s">
        <v>14529</v>
      </c>
    </row>
    <row r="14097" spans="1:2" x14ac:dyDescent="0.25">
      <c r="A14097" s="1" t="s">
        <v>5636</v>
      </c>
      <c r="B14097" s="1" t="s">
        <v>14530</v>
      </c>
    </row>
    <row r="14098" spans="1:2" x14ac:dyDescent="0.25">
      <c r="A14098" s="1" t="s">
        <v>25</v>
      </c>
      <c r="B14098" s="1" t="s">
        <v>14523</v>
      </c>
    </row>
    <row r="14099" spans="1:2" x14ac:dyDescent="0.25">
      <c r="A14099" s="1" t="s">
        <v>26</v>
      </c>
      <c r="B14099" s="1" t="s">
        <v>14524</v>
      </c>
    </row>
    <row r="14100" spans="1:2" x14ac:dyDescent="0.25">
      <c r="A14100" s="1" t="s">
        <v>27</v>
      </c>
      <c r="B14100" s="1" t="s">
        <v>14525</v>
      </c>
    </row>
    <row r="14101" spans="1:2" x14ac:dyDescent="0.25">
      <c r="A14101" s="1" t="s">
        <v>5637</v>
      </c>
      <c r="B14101" s="1" t="s">
        <v>14526</v>
      </c>
    </row>
    <row r="14102" spans="1:2" x14ac:dyDescent="0.25">
      <c r="A14102" s="1" t="s">
        <v>5638</v>
      </c>
      <c r="B14102" s="1" t="s">
        <v>14527</v>
      </c>
    </row>
    <row r="14103" spans="1:2" x14ac:dyDescent="0.25">
      <c r="A14103" s="1" t="s">
        <v>22</v>
      </c>
      <c r="B14103" s="1" t="s">
        <v>14528</v>
      </c>
    </row>
    <row r="14104" spans="1:2" x14ac:dyDescent="0.25">
      <c r="A14104" s="1" t="s">
        <v>5629</v>
      </c>
      <c r="B14104" s="1" t="s">
        <v>14529</v>
      </c>
    </row>
    <row r="14105" spans="1:2" x14ac:dyDescent="0.25">
      <c r="A14105" s="1" t="s">
        <v>5639</v>
      </c>
      <c r="B14105" s="1" t="s">
        <v>14530</v>
      </c>
    </row>
    <row r="14106" spans="1:2" x14ac:dyDescent="0.25">
      <c r="A14106" s="1" t="s">
        <v>25</v>
      </c>
      <c r="B14106" s="1" t="s">
        <v>14523</v>
      </c>
    </row>
    <row r="14107" spans="1:2" x14ac:dyDescent="0.25">
      <c r="A14107" s="1" t="s">
        <v>26</v>
      </c>
      <c r="B14107" s="1" t="s">
        <v>14524</v>
      </c>
    </row>
    <row r="14108" spans="1:2" x14ac:dyDescent="0.25">
      <c r="A14108" s="1" t="s">
        <v>27</v>
      </c>
      <c r="B14108" s="1" t="s">
        <v>14525</v>
      </c>
    </row>
    <row r="14109" spans="1:2" x14ac:dyDescent="0.25">
      <c r="A14109" s="1" t="s">
        <v>5640</v>
      </c>
      <c r="B14109" s="1" t="s">
        <v>14526</v>
      </c>
    </row>
    <row r="14110" spans="1:2" x14ac:dyDescent="0.25">
      <c r="A14110" s="1" t="s">
        <v>5641</v>
      </c>
      <c r="B14110" s="1" t="s">
        <v>14527</v>
      </c>
    </row>
    <row r="14111" spans="1:2" x14ac:dyDescent="0.25">
      <c r="A14111" s="1" t="s">
        <v>22</v>
      </c>
      <c r="B14111" s="1" t="s">
        <v>14528</v>
      </c>
    </row>
    <row r="14112" spans="1:2" x14ac:dyDescent="0.25">
      <c r="A14112" s="1" t="s">
        <v>5629</v>
      </c>
      <c r="B14112" s="1" t="s">
        <v>14529</v>
      </c>
    </row>
    <row r="14113" spans="1:2" x14ac:dyDescent="0.25">
      <c r="A14113" s="1" t="s">
        <v>5642</v>
      </c>
      <c r="B14113" s="1" t="s">
        <v>14530</v>
      </c>
    </row>
    <row r="14114" spans="1:2" x14ac:dyDescent="0.25">
      <c r="A14114" s="1" t="s">
        <v>109</v>
      </c>
      <c r="B14114" s="1" t="s">
        <v>14523</v>
      </c>
    </row>
    <row r="14115" spans="1:2" x14ac:dyDescent="0.25">
      <c r="A14115" s="1" t="s">
        <v>5643</v>
      </c>
      <c r="B14115" s="1" t="s">
        <v>14524</v>
      </c>
    </row>
    <row r="14116" spans="1:2" x14ac:dyDescent="0.25">
      <c r="A14116" s="1" t="s">
        <v>5644</v>
      </c>
      <c r="B14116" s="1" t="s">
        <v>14525</v>
      </c>
    </row>
    <row r="14117" spans="1:2" x14ac:dyDescent="0.25">
      <c r="A14117" s="1" t="s">
        <v>5645</v>
      </c>
      <c r="B14117" s="1" t="s">
        <v>14526</v>
      </c>
    </row>
    <row r="14118" spans="1:2" x14ac:dyDescent="0.25">
      <c r="A14118" s="1" t="s">
        <v>5646</v>
      </c>
      <c r="B14118" s="1" t="s">
        <v>14527</v>
      </c>
    </row>
    <row r="14119" spans="1:2" x14ac:dyDescent="0.25">
      <c r="A14119" s="1" t="s">
        <v>22</v>
      </c>
      <c r="B14119" s="1" t="s">
        <v>14528</v>
      </c>
    </row>
    <row r="14120" spans="1:2" x14ac:dyDescent="0.25">
      <c r="A14120" s="1" t="s">
        <v>5629</v>
      </c>
      <c r="B14120" s="1" t="s">
        <v>14529</v>
      </c>
    </row>
    <row r="14121" spans="1:2" x14ac:dyDescent="0.25">
      <c r="A14121" s="1" t="s">
        <v>5647</v>
      </c>
      <c r="B14121" s="1" t="s">
        <v>14530</v>
      </c>
    </row>
    <row r="14122" spans="1:2" x14ac:dyDescent="0.25">
      <c r="A14122" s="1" t="s">
        <v>32</v>
      </c>
      <c r="B14122" s="1" t="s">
        <v>14523</v>
      </c>
    </row>
    <row r="14123" spans="1:2" x14ac:dyDescent="0.25">
      <c r="A14123" s="1" t="s">
        <v>3031</v>
      </c>
      <c r="B14123" s="1" t="s">
        <v>14524</v>
      </c>
    </row>
    <row r="14124" spans="1:2" x14ac:dyDescent="0.25">
      <c r="A14124" s="1" t="s">
        <v>3032</v>
      </c>
      <c r="B14124" s="1" t="s">
        <v>14525</v>
      </c>
    </row>
    <row r="14125" spans="1:2" x14ac:dyDescent="0.25">
      <c r="A14125" s="1" t="s">
        <v>5648</v>
      </c>
      <c r="B14125" s="1" t="s">
        <v>14526</v>
      </c>
    </row>
    <row r="14126" spans="1:2" x14ac:dyDescent="0.25">
      <c r="A14126" s="1" t="s">
        <v>5649</v>
      </c>
      <c r="B14126" s="1" t="s">
        <v>14527</v>
      </c>
    </row>
    <row r="14127" spans="1:2" x14ac:dyDescent="0.25">
      <c r="A14127" s="1" t="s">
        <v>114</v>
      </c>
      <c r="B14127" s="1" t="s">
        <v>14528</v>
      </c>
    </row>
    <row r="14128" spans="1:2" x14ac:dyDescent="0.25">
      <c r="A14128" s="1" t="s">
        <v>5629</v>
      </c>
      <c r="B14128" s="1" t="s">
        <v>14529</v>
      </c>
    </row>
    <row r="14129" spans="1:2" x14ac:dyDescent="0.25">
      <c r="A14129" s="1" t="s">
        <v>5650</v>
      </c>
      <c r="B14129" s="1" t="s">
        <v>14530</v>
      </c>
    </row>
    <row r="14130" spans="1:2" x14ac:dyDescent="0.25">
      <c r="A14130" s="1" t="s">
        <v>17</v>
      </c>
      <c r="B14130" s="1" t="s">
        <v>14523</v>
      </c>
    </row>
    <row r="14131" spans="1:2" x14ac:dyDescent="0.25">
      <c r="A14131" s="1" t="s">
        <v>206</v>
      </c>
      <c r="B14131" s="1" t="s">
        <v>14524</v>
      </c>
    </row>
    <row r="14132" spans="1:2" x14ac:dyDescent="0.25">
      <c r="A14132" s="1" t="s">
        <v>207</v>
      </c>
      <c r="B14132" s="1" t="s">
        <v>14525</v>
      </c>
    </row>
    <row r="14133" spans="1:2" x14ac:dyDescent="0.25">
      <c r="A14133" s="1" t="s">
        <v>5651</v>
      </c>
      <c r="B14133" s="1" t="s">
        <v>14526</v>
      </c>
    </row>
    <row r="14134" spans="1:2" x14ac:dyDescent="0.25">
      <c r="A14134" s="1" t="s">
        <v>5652</v>
      </c>
      <c r="B14134" s="1" t="s">
        <v>14527</v>
      </c>
    </row>
    <row r="14135" spans="1:2" x14ac:dyDescent="0.25">
      <c r="A14135" s="1" t="s">
        <v>114</v>
      </c>
      <c r="B14135" s="1" t="s">
        <v>14528</v>
      </c>
    </row>
    <row r="14136" spans="1:2" x14ac:dyDescent="0.25">
      <c r="A14136" s="1" t="s">
        <v>5629</v>
      </c>
      <c r="B14136" s="1" t="s">
        <v>14529</v>
      </c>
    </row>
    <row r="14137" spans="1:2" x14ac:dyDescent="0.25">
      <c r="A14137" s="1" t="s">
        <v>5653</v>
      </c>
      <c r="B14137" s="1" t="s">
        <v>14530</v>
      </c>
    </row>
    <row r="14138" spans="1:2" x14ac:dyDescent="0.25">
      <c r="A14138" s="1" t="s">
        <v>48</v>
      </c>
      <c r="B14138" s="1" t="s">
        <v>14523</v>
      </c>
    </row>
    <row r="14139" spans="1:2" x14ac:dyDescent="0.25">
      <c r="A14139" s="1" t="s">
        <v>49</v>
      </c>
      <c r="B14139" s="1" t="s">
        <v>14524</v>
      </c>
    </row>
    <row r="14140" spans="1:2" x14ac:dyDescent="0.25">
      <c r="A14140" s="1" t="s">
        <v>50</v>
      </c>
      <c r="B14140" s="1" t="s">
        <v>14525</v>
      </c>
    </row>
    <row r="14141" spans="1:2" x14ac:dyDescent="0.25">
      <c r="A14141" s="1" t="s">
        <v>5654</v>
      </c>
      <c r="B14141" s="1" t="s">
        <v>14526</v>
      </c>
    </row>
    <row r="14142" spans="1:2" x14ac:dyDescent="0.25">
      <c r="A14142" s="1" t="s">
        <v>5655</v>
      </c>
      <c r="B14142" s="1" t="s">
        <v>14527</v>
      </c>
    </row>
    <row r="14143" spans="1:2" x14ac:dyDescent="0.25">
      <c r="A14143" s="1" t="s">
        <v>22</v>
      </c>
      <c r="B14143" s="1" t="s">
        <v>14528</v>
      </c>
    </row>
    <row r="14144" spans="1:2" x14ac:dyDescent="0.25">
      <c r="A14144" s="1" t="s">
        <v>5629</v>
      </c>
      <c r="B14144" s="1" t="s">
        <v>14529</v>
      </c>
    </row>
    <row r="14145" spans="1:2" x14ac:dyDescent="0.25">
      <c r="A14145" s="1" t="s">
        <v>5656</v>
      </c>
      <c r="B14145" s="1" t="s">
        <v>14530</v>
      </c>
    </row>
    <row r="14146" spans="1:2" x14ac:dyDescent="0.25">
      <c r="A14146" s="1" t="s">
        <v>48</v>
      </c>
      <c r="B14146" s="1" t="s">
        <v>14523</v>
      </c>
    </row>
    <row r="14147" spans="1:2" x14ac:dyDescent="0.25">
      <c r="A14147" s="1" t="s">
        <v>49</v>
      </c>
      <c r="B14147" s="1" t="s">
        <v>14524</v>
      </c>
    </row>
    <row r="14148" spans="1:2" x14ac:dyDescent="0.25">
      <c r="A14148" s="1" t="s">
        <v>50</v>
      </c>
      <c r="B14148" s="1" t="s">
        <v>14525</v>
      </c>
    </row>
    <row r="14149" spans="1:2" x14ac:dyDescent="0.25">
      <c r="A14149" s="1" t="s">
        <v>5657</v>
      </c>
      <c r="B14149" s="1" t="s">
        <v>14526</v>
      </c>
    </row>
    <row r="14150" spans="1:2" x14ac:dyDescent="0.25">
      <c r="A14150" s="1" t="s">
        <v>5658</v>
      </c>
      <c r="B14150" s="1" t="s">
        <v>14527</v>
      </c>
    </row>
    <row r="14151" spans="1:2" x14ac:dyDescent="0.25">
      <c r="A14151" s="1" t="s">
        <v>22</v>
      </c>
      <c r="B14151" s="1" t="s">
        <v>14528</v>
      </c>
    </row>
    <row r="14152" spans="1:2" x14ac:dyDescent="0.25">
      <c r="A14152" s="1" t="s">
        <v>5629</v>
      </c>
      <c r="B14152" s="1" t="s">
        <v>14529</v>
      </c>
    </row>
    <row r="14153" spans="1:2" x14ac:dyDescent="0.25">
      <c r="A14153" s="1" t="s">
        <v>5659</v>
      </c>
      <c r="B14153" s="1" t="s">
        <v>14530</v>
      </c>
    </row>
    <row r="14154" spans="1:2" x14ac:dyDescent="0.25">
      <c r="A14154" s="1" t="s">
        <v>564</v>
      </c>
      <c r="B14154" s="1" t="s">
        <v>14523</v>
      </c>
    </row>
    <row r="14155" spans="1:2" x14ac:dyDescent="0.25">
      <c r="A14155" s="1" t="s">
        <v>565</v>
      </c>
      <c r="B14155" s="1" t="s">
        <v>14524</v>
      </c>
    </row>
    <row r="14156" spans="1:2" x14ac:dyDescent="0.25">
      <c r="A14156" s="1" t="s">
        <v>566</v>
      </c>
      <c r="B14156" s="1" t="s">
        <v>14525</v>
      </c>
    </row>
    <row r="14157" spans="1:2" x14ac:dyDescent="0.25">
      <c r="A14157" s="1" t="s">
        <v>567</v>
      </c>
      <c r="B14157" s="1" t="s">
        <v>14526</v>
      </c>
    </row>
    <row r="14158" spans="1:2" x14ac:dyDescent="0.25">
      <c r="A14158" s="1" t="s">
        <v>5660</v>
      </c>
      <c r="B14158" s="1" t="s">
        <v>14527</v>
      </c>
    </row>
    <row r="14159" spans="1:2" x14ac:dyDescent="0.25">
      <c r="A14159" s="1" t="s">
        <v>114</v>
      </c>
      <c r="B14159" s="1" t="s">
        <v>14528</v>
      </c>
    </row>
    <row r="14160" spans="1:2" x14ac:dyDescent="0.25">
      <c r="A14160" s="1" t="s">
        <v>5629</v>
      </c>
      <c r="B14160" s="1" t="s">
        <v>14529</v>
      </c>
    </row>
    <row r="14161" spans="1:2" x14ac:dyDescent="0.25">
      <c r="A14161" s="1" t="s">
        <v>5661</v>
      </c>
      <c r="B14161" s="1" t="s">
        <v>14530</v>
      </c>
    </row>
    <row r="14162" spans="1:2" x14ac:dyDescent="0.25">
      <c r="A14162" s="1" t="s">
        <v>32</v>
      </c>
      <c r="B14162" s="1" t="s">
        <v>14523</v>
      </c>
    </row>
    <row r="14163" spans="1:2" x14ac:dyDescent="0.25">
      <c r="A14163" s="1" t="s">
        <v>134</v>
      </c>
      <c r="B14163" s="1" t="s">
        <v>14524</v>
      </c>
    </row>
    <row r="14164" spans="1:2" x14ac:dyDescent="0.25">
      <c r="A14164" s="1" t="s">
        <v>135</v>
      </c>
      <c r="B14164" s="1" t="s">
        <v>14525</v>
      </c>
    </row>
    <row r="14165" spans="1:2" x14ac:dyDescent="0.25">
      <c r="A14165" s="1" t="s">
        <v>5662</v>
      </c>
      <c r="B14165" s="1" t="s">
        <v>14526</v>
      </c>
    </row>
    <row r="14166" spans="1:2" x14ac:dyDescent="0.25">
      <c r="A14166" s="1" t="s">
        <v>2644</v>
      </c>
      <c r="B14166" s="1" t="s">
        <v>14527</v>
      </c>
    </row>
    <row r="14167" spans="1:2" x14ac:dyDescent="0.25">
      <c r="A14167" s="1" t="s">
        <v>114</v>
      </c>
      <c r="B14167" s="1" t="s">
        <v>14528</v>
      </c>
    </row>
    <row r="14168" spans="1:2" x14ac:dyDescent="0.25">
      <c r="A14168" s="1" t="s">
        <v>5629</v>
      </c>
      <c r="B14168" s="1" t="s">
        <v>14529</v>
      </c>
    </row>
    <row r="14169" spans="1:2" x14ac:dyDescent="0.25">
      <c r="A14169" s="1" t="s">
        <v>5663</v>
      </c>
      <c r="B14169" s="1" t="s">
        <v>14530</v>
      </c>
    </row>
    <row r="14170" spans="1:2" x14ac:dyDescent="0.25">
      <c r="A14170" s="1" t="s">
        <v>116</v>
      </c>
      <c r="B14170" s="1" t="s">
        <v>14523</v>
      </c>
    </row>
    <row r="14171" spans="1:2" x14ac:dyDescent="0.25">
      <c r="A14171" s="1" t="s">
        <v>117</v>
      </c>
      <c r="B14171" s="1" t="s">
        <v>14524</v>
      </c>
    </row>
    <row r="14172" spans="1:2" x14ac:dyDescent="0.25">
      <c r="A14172" s="1" t="s">
        <v>118</v>
      </c>
      <c r="B14172" s="1" t="s">
        <v>14525</v>
      </c>
    </row>
    <row r="14173" spans="1:2" x14ac:dyDescent="0.25">
      <c r="A14173" s="1" t="s">
        <v>5664</v>
      </c>
      <c r="B14173" s="1" t="s">
        <v>14526</v>
      </c>
    </row>
    <row r="14174" spans="1:2" x14ac:dyDescent="0.25">
      <c r="A14174" s="1" t="s">
        <v>5665</v>
      </c>
      <c r="B14174" s="1" t="s">
        <v>14527</v>
      </c>
    </row>
    <row r="14175" spans="1:2" x14ac:dyDescent="0.25">
      <c r="A14175" s="1" t="s">
        <v>114</v>
      </c>
      <c r="B14175" s="1" t="s">
        <v>14528</v>
      </c>
    </row>
    <row r="14176" spans="1:2" x14ac:dyDescent="0.25">
      <c r="A14176" s="1" t="s">
        <v>5629</v>
      </c>
      <c r="B14176" s="1" t="s">
        <v>14529</v>
      </c>
    </row>
    <row r="14177" spans="1:2" x14ac:dyDescent="0.25">
      <c r="A14177" s="1" t="s">
        <v>5666</v>
      </c>
      <c r="B14177" s="1" t="s">
        <v>14530</v>
      </c>
    </row>
    <row r="14178" spans="1:2" x14ac:dyDescent="0.25">
      <c r="A14178" s="1" t="s">
        <v>524</v>
      </c>
      <c r="B14178" s="1" t="s">
        <v>14523</v>
      </c>
    </row>
    <row r="14179" spans="1:2" x14ac:dyDescent="0.25">
      <c r="A14179" s="1" t="s">
        <v>1615</v>
      </c>
      <c r="B14179" s="1" t="s">
        <v>14524</v>
      </c>
    </row>
    <row r="14180" spans="1:2" x14ac:dyDescent="0.25">
      <c r="A14180" s="1" t="s">
        <v>1616</v>
      </c>
      <c r="B14180" s="1" t="s">
        <v>14525</v>
      </c>
    </row>
    <row r="14181" spans="1:2" x14ac:dyDescent="0.25">
      <c r="A14181" s="1" t="s">
        <v>5667</v>
      </c>
      <c r="B14181" s="1" t="s">
        <v>14526</v>
      </c>
    </row>
    <row r="14182" spans="1:2" x14ac:dyDescent="0.25">
      <c r="A14182" s="1" t="s">
        <v>5668</v>
      </c>
      <c r="B14182" s="1" t="s">
        <v>14527</v>
      </c>
    </row>
    <row r="14183" spans="1:2" x14ac:dyDescent="0.25">
      <c r="A14183" s="1" t="s">
        <v>114</v>
      </c>
      <c r="B14183" s="1" t="s">
        <v>14528</v>
      </c>
    </row>
    <row r="14184" spans="1:2" x14ac:dyDescent="0.25">
      <c r="A14184" s="1" t="s">
        <v>5629</v>
      </c>
      <c r="B14184" s="1" t="s">
        <v>14529</v>
      </c>
    </row>
    <row r="14185" spans="1:2" x14ac:dyDescent="0.25">
      <c r="A14185" s="1" t="s">
        <v>5669</v>
      </c>
      <c r="B14185" s="1" t="s">
        <v>14530</v>
      </c>
    </row>
    <row r="14186" spans="1:2" x14ac:dyDescent="0.25">
      <c r="A14186" s="1" t="s">
        <v>212</v>
      </c>
      <c r="B14186" s="1" t="s">
        <v>14523</v>
      </c>
    </row>
    <row r="14187" spans="1:2" x14ac:dyDescent="0.25">
      <c r="A14187" s="1" t="s">
        <v>213</v>
      </c>
      <c r="B14187" s="1" t="s">
        <v>14524</v>
      </c>
    </row>
    <row r="14188" spans="1:2" x14ac:dyDescent="0.25">
      <c r="A14188" s="1" t="s">
        <v>214</v>
      </c>
      <c r="B14188" s="1" t="s">
        <v>14525</v>
      </c>
    </row>
    <row r="14189" spans="1:2" x14ac:dyDescent="0.25">
      <c r="A14189" s="1" t="s">
        <v>5670</v>
      </c>
      <c r="B14189" s="1" t="s">
        <v>14526</v>
      </c>
    </row>
    <row r="14190" spans="1:2" x14ac:dyDescent="0.25">
      <c r="A14190" s="1" t="s">
        <v>5671</v>
      </c>
      <c r="B14190" s="1" t="s">
        <v>14527</v>
      </c>
    </row>
    <row r="14191" spans="1:2" x14ac:dyDescent="0.25">
      <c r="A14191" s="1" t="s">
        <v>53</v>
      </c>
      <c r="B14191" s="1" t="s">
        <v>14528</v>
      </c>
    </row>
    <row r="14192" spans="1:2" x14ac:dyDescent="0.25">
      <c r="A14192" s="1" t="s">
        <v>5629</v>
      </c>
      <c r="B14192" s="1" t="s">
        <v>14529</v>
      </c>
    </row>
    <row r="14193" spans="1:2" x14ac:dyDescent="0.25">
      <c r="A14193" s="1" t="s">
        <v>5672</v>
      </c>
      <c r="B14193" s="1" t="s">
        <v>14530</v>
      </c>
    </row>
    <row r="14194" spans="1:2" x14ac:dyDescent="0.25">
      <c r="A14194" s="1" t="s">
        <v>10</v>
      </c>
      <c r="B14194" s="1" t="s">
        <v>14523</v>
      </c>
    </row>
    <row r="14195" spans="1:2" x14ac:dyDescent="0.25">
      <c r="A14195" s="1" t="s">
        <v>11</v>
      </c>
      <c r="B14195" s="1" t="s">
        <v>14524</v>
      </c>
    </row>
    <row r="14196" spans="1:2" x14ac:dyDescent="0.25">
      <c r="A14196" s="1" t="s">
        <v>12</v>
      </c>
      <c r="B14196" s="1" t="s">
        <v>14525</v>
      </c>
    </row>
    <row r="14197" spans="1:2" x14ac:dyDescent="0.25">
      <c r="A14197" s="1" t="s">
        <v>5673</v>
      </c>
      <c r="B14197" s="1" t="s">
        <v>14526</v>
      </c>
    </row>
    <row r="14198" spans="1:2" x14ac:dyDescent="0.25">
      <c r="A14198" s="1" t="s">
        <v>5674</v>
      </c>
      <c r="B14198" s="1" t="s">
        <v>14527</v>
      </c>
    </row>
    <row r="14199" spans="1:2" x14ac:dyDescent="0.25">
      <c r="A14199" s="1" t="s">
        <v>7</v>
      </c>
      <c r="B14199" s="1" t="s">
        <v>14528</v>
      </c>
    </row>
    <row r="14200" spans="1:2" x14ac:dyDescent="0.25">
      <c r="A14200" s="1" t="s">
        <v>5629</v>
      </c>
      <c r="B14200" s="1" t="s">
        <v>14529</v>
      </c>
    </row>
    <row r="14201" spans="1:2" x14ac:dyDescent="0.25">
      <c r="A14201" s="1" t="s">
        <v>5675</v>
      </c>
      <c r="B14201" s="1" t="s">
        <v>14530</v>
      </c>
    </row>
    <row r="14202" spans="1:2" x14ac:dyDescent="0.25">
      <c r="A14202" s="1" t="s">
        <v>56</v>
      </c>
      <c r="B14202" s="1" t="s">
        <v>14523</v>
      </c>
    </row>
    <row r="14203" spans="1:2" x14ac:dyDescent="0.25">
      <c r="A14203" s="1" t="s">
        <v>5141</v>
      </c>
      <c r="B14203" s="1" t="s">
        <v>14524</v>
      </c>
    </row>
    <row r="14204" spans="1:2" x14ac:dyDescent="0.25">
      <c r="A14204" s="1" t="s">
        <v>5142</v>
      </c>
      <c r="B14204" s="1" t="s">
        <v>14525</v>
      </c>
    </row>
    <row r="14205" spans="1:2" x14ac:dyDescent="0.25">
      <c r="A14205" s="1" t="s">
        <v>5676</v>
      </c>
      <c r="B14205" s="1" t="s">
        <v>14526</v>
      </c>
    </row>
    <row r="14206" spans="1:2" x14ac:dyDescent="0.25">
      <c r="A14206" s="1" t="s">
        <v>5677</v>
      </c>
      <c r="B14206" s="1" t="s">
        <v>14527</v>
      </c>
    </row>
    <row r="14207" spans="1:2" x14ac:dyDescent="0.25">
      <c r="A14207" s="1" t="s">
        <v>114</v>
      </c>
      <c r="B14207" s="1" t="s">
        <v>14528</v>
      </c>
    </row>
    <row r="14208" spans="1:2" x14ac:dyDescent="0.25">
      <c r="A14208" s="1" t="s">
        <v>5678</v>
      </c>
      <c r="B14208" s="1" t="s">
        <v>14529</v>
      </c>
    </row>
    <row r="14209" spans="1:2" x14ac:dyDescent="0.25">
      <c r="A14209" s="1" t="s">
        <v>5679</v>
      </c>
      <c r="B14209" s="1" t="s">
        <v>14530</v>
      </c>
    </row>
    <row r="14210" spans="1:2" x14ac:dyDescent="0.25">
      <c r="A14210" s="1" t="s">
        <v>56</v>
      </c>
      <c r="B14210" s="1" t="s">
        <v>14523</v>
      </c>
    </row>
    <row r="14211" spans="1:2" x14ac:dyDescent="0.25">
      <c r="A14211" s="1" t="s">
        <v>5141</v>
      </c>
      <c r="B14211" s="1" t="s">
        <v>14524</v>
      </c>
    </row>
    <row r="14212" spans="1:2" x14ac:dyDescent="0.25">
      <c r="A14212" s="1" t="s">
        <v>5142</v>
      </c>
      <c r="B14212" s="1" t="s">
        <v>14525</v>
      </c>
    </row>
    <row r="14213" spans="1:2" x14ac:dyDescent="0.25">
      <c r="A14213" s="1" t="s">
        <v>5680</v>
      </c>
      <c r="B14213" s="1" t="s">
        <v>14526</v>
      </c>
    </row>
    <row r="14214" spans="1:2" x14ac:dyDescent="0.25">
      <c r="A14214" s="1" t="s">
        <v>5681</v>
      </c>
      <c r="B14214" s="1" t="s">
        <v>14527</v>
      </c>
    </row>
    <row r="14215" spans="1:2" x14ac:dyDescent="0.25">
      <c r="A14215" s="1" t="s">
        <v>114</v>
      </c>
      <c r="B14215" s="1" t="s">
        <v>14528</v>
      </c>
    </row>
    <row r="14216" spans="1:2" x14ac:dyDescent="0.25">
      <c r="A14216" s="1" t="s">
        <v>5678</v>
      </c>
      <c r="B14216" s="1" t="s">
        <v>14529</v>
      </c>
    </row>
    <row r="14217" spans="1:2" x14ac:dyDescent="0.25">
      <c r="A14217" s="1" t="s">
        <v>5682</v>
      </c>
      <c r="B14217" s="1" t="s">
        <v>14530</v>
      </c>
    </row>
    <row r="14218" spans="1:2" x14ac:dyDescent="0.25">
      <c r="A14218" s="1" t="s">
        <v>212</v>
      </c>
      <c r="B14218" s="1" t="s">
        <v>14523</v>
      </c>
    </row>
    <row r="14219" spans="1:2" x14ac:dyDescent="0.25">
      <c r="A14219" s="1" t="s">
        <v>510</v>
      </c>
      <c r="B14219" s="1" t="s">
        <v>14524</v>
      </c>
    </row>
    <row r="14220" spans="1:2" x14ac:dyDescent="0.25">
      <c r="A14220" s="1" t="s">
        <v>511</v>
      </c>
      <c r="B14220" s="1" t="s">
        <v>14525</v>
      </c>
    </row>
    <row r="14221" spans="1:2" x14ac:dyDescent="0.25">
      <c r="A14221" s="1" t="s">
        <v>1391</v>
      </c>
      <c r="B14221" s="1" t="s">
        <v>14526</v>
      </c>
    </row>
    <row r="14222" spans="1:2" x14ac:dyDescent="0.25">
      <c r="A14222" s="1" t="s">
        <v>5683</v>
      </c>
      <c r="B14222" s="1" t="s">
        <v>14527</v>
      </c>
    </row>
    <row r="14223" spans="1:2" x14ac:dyDescent="0.25">
      <c r="A14223" s="1" t="s">
        <v>114</v>
      </c>
      <c r="B14223" s="1" t="s">
        <v>14528</v>
      </c>
    </row>
    <row r="14224" spans="1:2" x14ac:dyDescent="0.25">
      <c r="A14224" s="1" t="s">
        <v>5678</v>
      </c>
      <c r="B14224" s="1" t="s">
        <v>14529</v>
      </c>
    </row>
    <row r="14225" spans="1:2" x14ac:dyDescent="0.25">
      <c r="A14225" s="1" t="s">
        <v>5684</v>
      </c>
      <c r="B14225" s="1" t="s">
        <v>14530</v>
      </c>
    </row>
    <row r="14226" spans="1:2" x14ac:dyDescent="0.25">
      <c r="A14226" s="1" t="s">
        <v>48</v>
      </c>
      <c r="B14226" s="1" t="s">
        <v>14523</v>
      </c>
    </row>
    <row r="14227" spans="1:2" x14ac:dyDescent="0.25">
      <c r="A14227" s="1" t="s">
        <v>49</v>
      </c>
      <c r="B14227" s="1" t="s">
        <v>14524</v>
      </c>
    </row>
    <row r="14228" spans="1:2" x14ac:dyDescent="0.25">
      <c r="A14228" s="1" t="s">
        <v>50</v>
      </c>
      <c r="B14228" s="1" t="s">
        <v>14525</v>
      </c>
    </row>
    <row r="14229" spans="1:2" x14ac:dyDescent="0.25">
      <c r="A14229" s="1" t="s">
        <v>5685</v>
      </c>
      <c r="B14229" s="1" t="s">
        <v>14526</v>
      </c>
    </row>
    <row r="14230" spans="1:2" x14ac:dyDescent="0.25">
      <c r="A14230" s="1" t="s">
        <v>5686</v>
      </c>
      <c r="B14230" s="1" t="s">
        <v>14527</v>
      </c>
    </row>
    <row r="14231" spans="1:2" x14ac:dyDescent="0.25">
      <c r="A14231" s="1" t="s">
        <v>22</v>
      </c>
      <c r="B14231" s="1" t="s">
        <v>14528</v>
      </c>
    </row>
    <row r="14232" spans="1:2" x14ac:dyDescent="0.25">
      <c r="A14232" s="1" t="s">
        <v>5678</v>
      </c>
      <c r="B14232" s="1" t="s">
        <v>14529</v>
      </c>
    </row>
    <row r="14233" spans="1:2" x14ac:dyDescent="0.25">
      <c r="A14233" s="1" t="s">
        <v>5687</v>
      </c>
      <c r="B14233" s="1" t="s">
        <v>14530</v>
      </c>
    </row>
    <row r="14234" spans="1:2" x14ac:dyDescent="0.25">
      <c r="A14234" s="1" t="s">
        <v>32</v>
      </c>
      <c r="B14234" s="1" t="s">
        <v>14523</v>
      </c>
    </row>
    <row r="14235" spans="1:2" x14ac:dyDescent="0.25">
      <c r="A14235" s="1" t="s">
        <v>128</v>
      </c>
      <c r="B14235" s="1" t="s">
        <v>14524</v>
      </c>
    </row>
    <row r="14236" spans="1:2" x14ac:dyDescent="0.25">
      <c r="A14236" s="1" t="s">
        <v>129</v>
      </c>
      <c r="B14236" s="1" t="s">
        <v>14525</v>
      </c>
    </row>
    <row r="14237" spans="1:2" x14ac:dyDescent="0.25">
      <c r="A14237" s="1" t="s">
        <v>5688</v>
      </c>
      <c r="B14237" s="1" t="s">
        <v>14526</v>
      </c>
    </row>
    <row r="14238" spans="1:2" x14ac:dyDescent="0.25">
      <c r="A14238" s="1" t="s">
        <v>5689</v>
      </c>
      <c r="B14238" s="1" t="s">
        <v>14527</v>
      </c>
    </row>
    <row r="14239" spans="1:2" x14ac:dyDescent="0.25">
      <c r="A14239" s="1" t="s">
        <v>114</v>
      </c>
      <c r="B14239" s="1" t="s">
        <v>14528</v>
      </c>
    </row>
    <row r="14240" spans="1:2" x14ac:dyDescent="0.25">
      <c r="A14240" s="1" t="s">
        <v>5678</v>
      </c>
      <c r="B14240" s="1" t="s">
        <v>14529</v>
      </c>
    </row>
    <row r="14241" spans="1:2" x14ac:dyDescent="0.25">
      <c r="A14241" s="1" t="s">
        <v>5690</v>
      </c>
      <c r="B14241" s="1" t="s">
        <v>14530</v>
      </c>
    </row>
    <row r="14242" spans="1:2" x14ac:dyDescent="0.25">
      <c r="A14242" s="1" t="s">
        <v>63</v>
      </c>
      <c r="B14242" s="1" t="s">
        <v>14523</v>
      </c>
    </row>
    <row r="14243" spans="1:2" x14ac:dyDescent="0.25">
      <c r="A14243" s="1" t="s">
        <v>4171</v>
      </c>
      <c r="B14243" s="1" t="s">
        <v>14524</v>
      </c>
    </row>
    <row r="14244" spans="1:2" x14ac:dyDescent="0.25">
      <c r="A14244" s="1" t="s">
        <v>4172</v>
      </c>
      <c r="B14244" s="1" t="s">
        <v>14525</v>
      </c>
    </row>
    <row r="14245" spans="1:2" x14ac:dyDescent="0.25">
      <c r="A14245" s="1" t="s">
        <v>5691</v>
      </c>
      <c r="B14245" s="1" t="s">
        <v>14526</v>
      </c>
    </row>
    <row r="14246" spans="1:2" x14ac:dyDescent="0.25">
      <c r="A14246" s="1" t="s">
        <v>5692</v>
      </c>
      <c r="B14246" s="1" t="s">
        <v>14527</v>
      </c>
    </row>
    <row r="14247" spans="1:2" x14ac:dyDescent="0.25">
      <c r="A14247" s="1" t="s">
        <v>15</v>
      </c>
      <c r="B14247" s="1" t="s">
        <v>14528</v>
      </c>
    </row>
    <row r="14248" spans="1:2" x14ac:dyDescent="0.25">
      <c r="A14248" s="1" t="s">
        <v>5678</v>
      </c>
      <c r="B14248" s="1" t="s">
        <v>14529</v>
      </c>
    </row>
    <row r="14249" spans="1:2" x14ac:dyDescent="0.25">
      <c r="A14249" s="1" t="s">
        <v>5693</v>
      </c>
      <c r="B14249" s="1" t="s">
        <v>14530</v>
      </c>
    </row>
    <row r="14250" spans="1:2" x14ac:dyDescent="0.25">
      <c r="A14250" s="1" t="s">
        <v>32</v>
      </c>
      <c r="B14250" s="1" t="s">
        <v>14523</v>
      </c>
    </row>
    <row r="14251" spans="1:2" x14ac:dyDescent="0.25">
      <c r="A14251" s="1" t="s">
        <v>134</v>
      </c>
      <c r="B14251" s="1" t="s">
        <v>14524</v>
      </c>
    </row>
    <row r="14252" spans="1:2" x14ac:dyDescent="0.25">
      <c r="A14252" s="1" t="s">
        <v>135</v>
      </c>
      <c r="B14252" s="1" t="s">
        <v>14525</v>
      </c>
    </row>
    <row r="14253" spans="1:2" x14ac:dyDescent="0.25">
      <c r="A14253" s="1" t="s">
        <v>5694</v>
      </c>
      <c r="B14253" s="1" t="s">
        <v>14526</v>
      </c>
    </row>
    <row r="14254" spans="1:2" x14ac:dyDescent="0.25">
      <c r="A14254" s="1" t="s">
        <v>4048</v>
      </c>
      <c r="B14254" s="1" t="s">
        <v>14527</v>
      </c>
    </row>
    <row r="14255" spans="1:2" x14ac:dyDescent="0.25">
      <c r="A14255" s="1" t="s">
        <v>114</v>
      </c>
      <c r="B14255" s="1" t="s">
        <v>14528</v>
      </c>
    </row>
    <row r="14256" spans="1:2" x14ac:dyDescent="0.25">
      <c r="A14256" s="1" t="s">
        <v>5678</v>
      </c>
      <c r="B14256" s="1" t="s">
        <v>14529</v>
      </c>
    </row>
    <row r="14257" spans="1:2" x14ac:dyDescent="0.25">
      <c r="A14257" s="1" t="s">
        <v>5695</v>
      </c>
      <c r="B14257" s="1" t="s">
        <v>14530</v>
      </c>
    </row>
    <row r="14258" spans="1:2" x14ac:dyDescent="0.25">
      <c r="A14258" s="1" t="s">
        <v>32</v>
      </c>
      <c r="B14258" s="1" t="s">
        <v>14523</v>
      </c>
    </row>
    <row r="14259" spans="1:2" x14ac:dyDescent="0.25">
      <c r="A14259" s="1" t="s">
        <v>134</v>
      </c>
      <c r="B14259" s="1" t="s">
        <v>14524</v>
      </c>
    </row>
    <row r="14260" spans="1:2" x14ac:dyDescent="0.25">
      <c r="A14260" s="1" t="s">
        <v>135</v>
      </c>
      <c r="B14260" s="1" t="s">
        <v>14525</v>
      </c>
    </row>
    <row r="14261" spans="1:2" x14ac:dyDescent="0.25">
      <c r="A14261" s="1" t="s">
        <v>3602</v>
      </c>
      <c r="B14261" s="1" t="s">
        <v>14526</v>
      </c>
    </row>
    <row r="14262" spans="1:2" x14ac:dyDescent="0.25">
      <c r="A14262" s="1" t="s">
        <v>5696</v>
      </c>
      <c r="B14262" s="1" t="s">
        <v>14527</v>
      </c>
    </row>
    <row r="14263" spans="1:2" x14ac:dyDescent="0.25">
      <c r="A14263" s="1" t="s">
        <v>114</v>
      </c>
      <c r="B14263" s="1" t="s">
        <v>14528</v>
      </c>
    </row>
    <row r="14264" spans="1:2" x14ac:dyDescent="0.25">
      <c r="A14264" s="1" t="s">
        <v>5678</v>
      </c>
      <c r="B14264" s="1" t="s">
        <v>14529</v>
      </c>
    </row>
    <row r="14265" spans="1:2" x14ac:dyDescent="0.25">
      <c r="A14265" s="1" t="s">
        <v>5697</v>
      </c>
      <c r="B14265" s="1" t="s">
        <v>14530</v>
      </c>
    </row>
    <row r="14266" spans="1:2" x14ac:dyDescent="0.25">
      <c r="A14266" s="1" t="s">
        <v>32</v>
      </c>
      <c r="B14266" s="1" t="s">
        <v>14523</v>
      </c>
    </row>
    <row r="14267" spans="1:2" x14ac:dyDescent="0.25">
      <c r="A14267" s="1" t="s">
        <v>3031</v>
      </c>
      <c r="B14267" s="1" t="s">
        <v>14524</v>
      </c>
    </row>
    <row r="14268" spans="1:2" x14ac:dyDescent="0.25">
      <c r="A14268" s="1" t="s">
        <v>3032</v>
      </c>
      <c r="B14268" s="1" t="s">
        <v>14525</v>
      </c>
    </row>
    <row r="14269" spans="1:2" x14ac:dyDescent="0.25">
      <c r="A14269" s="1" t="s">
        <v>5698</v>
      </c>
      <c r="B14269" s="1" t="s">
        <v>14526</v>
      </c>
    </row>
    <row r="14270" spans="1:2" x14ac:dyDescent="0.25">
      <c r="A14270" s="1" t="s">
        <v>5699</v>
      </c>
      <c r="B14270" s="1" t="s">
        <v>14527</v>
      </c>
    </row>
    <row r="14271" spans="1:2" x14ac:dyDescent="0.25">
      <c r="A14271" s="1" t="s">
        <v>114</v>
      </c>
      <c r="B14271" s="1" t="s">
        <v>14528</v>
      </c>
    </row>
    <row r="14272" spans="1:2" x14ac:dyDescent="0.25">
      <c r="A14272" s="1" t="s">
        <v>5678</v>
      </c>
      <c r="B14272" s="1" t="s">
        <v>14529</v>
      </c>
    </row>
    <row r="14273" spans="1:2" x14ac:dyDescent="0.25">
      <c r="A14273" s="1" t="s">
        <v>5700</v>
      </c>
      <c r="B14273" s="1" t="s">
        <v>14530</v>
      </c>
    </row>
    <row r="14274" spans="1:2" x14ac:dyDescent="0.25">
      <c r="A14274" s="1" t="s">
        <v>32</v>
      </c>
      <c r="B14274" s="1" t="s">
        <v>14523</v>
      </c>
    </row>
    <row r="14275" spans="1:2" x14ac:dyDescent="0.25">
      <c r="A14275" s="1" t="s">
        <v>134</v>
      </c>
      <c r="B14275" s="1" t="s">
        <v>14524</v>
      </c>
    </row>
    <row r="14276" spans="1:2" x14ac:dyDescent="0.25">
      <c r="A14276" s="1" t="s">
        <v>135</v>
      </c>
      <c r="B14276" s="1" t="s">
        <v>14525</v>
      </c>
    </row>
    <row r="14277" spans="1:2" x14ac:dyDescent="0.25">
      <c r="A14277" s="1" t="s">
        <v>5701</v>
      </c>
      <c r="B14277" s="1" t="s">
        <v>14526</v>
      </c>
    </row>
    <row r="14278" spans="1:2" x14ac:dyDescent="0.25">
      <c r="A14278" s="1" t="s">
        <v>5702</v>
      </c>
      <c r="B14278" s="1" t="s">
        <v>14527</v>
      </c>
    </row>
    <row r="14279" spans="1:2" x14ac:dyDescent="0.25">
      <c r="A14279" s="1" t="s">
        <v>114</v>
      </c>
      <c r="B14279" s="1" t="s">
        <v>14528</v>
      </c>
    </row>
    <row r="14280" spans="1:2" x14ac:dyDescent="0.25">
      <c r="A14280" s="1" t="s">
        <v>5678</v>
      </c>
      <c r="B14280" s="1" t="s">
        <v>14529</v>
      </c>
    </row>
    <row r="14281" spans="1:2" x14ac:dyDescent="0.25">
      <c r="A14281" s="1" t="s">
        <v>5703</v>
      </c>
      <c r="B14281" s="1" t="s">
        <v>14530</v>
      </c>
    </row>
    <row r="14282" spans="1:2" x14ac:dyDescent="0.25">
      <c r="A14282" s="1" t="s">
        <v>32</v>
      </c>
      <c r="B14282" s="1" t="s">
        <v>14523</v>
      </c>
    </row>
    <row r="14283" spans="1:2" x14ac:dyDescent="0.25">
      <c r="A14283" s="1" t="s">
        <v>128</v>
      </c>
      <c r="B14283" s="1" t="s">
        <v>14524</v>
      </c>
    </row>
    <row r="14284" spans="1:2" x14ac:dyDescent="0.25">
      <c r="A14284" s="1" t="s">
        <v>129</v>
      </c>
      <c r="B14284" s="1" t="s">
        <v>14525</v>
      </c>
    </row>
    <row r="14285" spans="1:2" x14ac:dyDescent="0.25">
      <c r="A14285" s="1" t="s">
        <v>5704</v>
      </c>
      <c r="B14285" s="1" t="s">
        <v>14526</v>
      </c>
    </row>
    <row r="14286" spans="1:2" x14ac:dyDescent="0.25">
      <c r="A14286" s="1" t="s">
        <v>5705</v>
      </c>
      <c r="B14286" s="1" t="s">
        <v>14527</v>
      </c>
    </row>
    <row r="14287" spans="1:2" x14ac:dyDescent="0.25">
      <c r="A14287" s="1" t="s">
        <v>15</v>
      </c>
      <c r="B14287" s="1" t="s">
        <v>14528</v>
      </c>
    </row>
    <row r="14288" spans="1:2" x14ac:dyDescent="0.25">
      <c r="A14288" s="1" t="s">
        <v>5678</v>
      </c>
      <c r="B14288" s="1" t="s">
        <v>14529</v>
      </c>
    </row>
    <row r="14289" spans="1:2" x14ac:dyDescent="0.25">
      <c r="A14289" s="1" t="s">
        <v>5706</v>
      </c>
      <c r="B14289" s="1" t="s">
        <v>14530</v>
      </c>
    </row>
    <row r="14290" spans="1:2" x14ac:dyDescent="0.25">
      <c r="A14290" s="1" t="s">
        <v>2385</v>
      </c>
      <c r="B14290" s="1" t="s">
        <v>14523</v>
      </c>
    </row>
    <row r="14291" spans="1:2" x14ac:dyDescent="0.25">
      <c r="A14291" s="1" t="s">
        <v>5226</v>
      </c>
      <c r="B14291" s="1" t="s">
        <v>14524</v>
      </c>
    </row>
    <row r="14292" spans="1:2" x14ac:dyDescent="0.25">
      <c r="A14292" s="1" t="s">
        <v>5227</v>
      </c>
      <c r="B14292" s="1" t="s">
        <v>14525</v>
      </c>
    </row>
    <row r="14293" spans="1:2" x14ac:dyDescent="0.25">
      <c r="A14293" s="1" t="s">
        <v>5645</v>
      </c>
      <c r="B14293" s="1" t="s">
        <v>14526</v>
      </c>
    </row>
    <row r="14294" spans="1:2" x14ac:dyDescent="0.25">
      <c r="A14294" s="1" t="s">
        <v>5707</v>
      </c>
      <c r="B14294" s="1" t="s">
        <v>14527</v>
      </c>
    </row>
    <row r="14295" spans="1:2" x14ac:dyDescent="0.25">
      <c r="A14295" s="1" t="s">
        <v>7</v>
      </c>
      <c r="B14295" s="1" t="s">
        <v>14528</v>
      </c>
    </row>
    <row r="14296" spans="1:2" x14ac:dyDescent="0.25">
      <c r="A14296" s="1" t="s">
        <v>5678</v>
      </c>
      <c r="B14296" s="1" t="s">
        <v>14529</v>
      </c>
    </row>
    <row r="14297" spans="1:2" x14ac:dyDescent="0.25">
      <c r="A14297" s="1" t="s">
        <v>5708</v>
      </c>
      <c r="B14297" s="1" t="s">
        <v>14530</v>
      </c>
    </row>
    <row r="14298" spans="1:2" x14ac:dyDescent="0.25">
      <c r="A14298" s="1" t="s">
        <v>251</v>
      </c>
      <c r="B14298" s="1" t="s">
        <v>14523</v>
      </c>
    </row>
    <row r="14299" spans="1:2" x14ac:dyDescent="0.25">
      <c r="A14299" s="1" t="s">
        <v>252</v>
      </c>
      <c r="B14299" s="1" t="s">
        <v>14524</v>
      </c>
    </row>
    <row r="14300" spans="1:2" x14ac:dyDescent="0.25">
      <c r="A14300" s="1" t="s">
        <v>253</v>
      </c>
      <c r="B14300" s="1" t="s">
        <v>14525</v>
      </c>
    </row>
    <row r="14301" spans="1:2" x14ac:dyDescent="0.25">
      <c r="A14301" s="1" t="s">
        <v>5709</v>
      </c>
      <c r="B14301" s="1" t="s">
        <v>14526</v>
      </c>
    </row>
    <row r="14302" spans="1:2" x14ac:dyDescent="0.25">
      <c r="A14302" s="1" t="s">
        <v>2932</v>
      </c>
      <c r="B14302" s="1" t="s">
        <v>14527</v>
      </c>
    </row>
    <row r="14303" spans="1:2" x14ac:dyDescent="0.25">
      <c r="A14303" s="1" t="s">
        <v>114</v>
      </c>
      <c r="B14303" s="1" t="s">
        <v>14528</v>
      </c>
    </row>
    <row r="14304" spans="1:2" x14ac:dyDescent="0.25">
      <c r="A14304" s="1" t="s">
        <v>5678</v>
      </c>
      <c r="B14304" s="1" t="s">
        <v>14529</v>
      </c>
    </row>
    <row r="14305" spans="1:2" x14ac:dyDescent="0.25">
      <c r="A14305" s="1" t="s">
        <v>5710</v>
      </c>
      <c r="B14305" s="1" t="s">
        <v>14530</v>
      </c>
    </row>
    <row r="14306" spans="1:2" x14ac:dyDescent="0.25">
      <c r="A14306" s="1" t="s">
        <v>10</v>
      </c>
      <c r="B14306" s="1" t="s">
        <v>14523</v>
      </c>
    </row>
    <row r="14307" spans="1:2" x14ac:dyDescent="0.25">
      <c r="A14307" s="1" t="s">
        <v>4419</v>
      </c>
      <c r="B14307" s="1" t="s">
        <v>14524</v>
      </c>
    </row>
    <row r="14308" spans="1:2" x14ac:dyDescent="0.25">
      <c r="A14308" s="1" t="s">
        <v>4420</v>
      </c>
      <c r="B14308" s="1" t="s">
        <v>14525</v>
      </c>
    </row>
    <row r="14309" spans="1:2" x14ac:dyDescent="0.25">
      <c r="A14309" s="1" t="s">
        <v>5711</v>
      </c>
      <c r="B14309" s="1" t="s">
        <v>14526</v>
      </c>
    </row>
    <row r="14310" spans="1:2" x14ac:dyDescent="0.25">
      <c r="A14310" s="1" t="s">
        <v>5712</v>
      </c>
      <c r="B14310" s="1" t="s">
        <v>14527</v>
      </c>
    </row>
    <row r="14311" spans="1:2" x14ac:dyDescent="0.25">
      <c r="A14311" s="1" t="s">
        <v>114</v>
      </c>
      <c r="B14311" s="1" t="s">
        <v>14528</v>
      </c>
    </row>
    <row r="14312" spans="1:2" x14ac:dyDescent="0.25">
      <c r="A14312" s="1" t="s">
        <v>5678</v>
      </c>
      <c r="B14312" s="1" t="s">
        <v>14529</v>
      </c>
    </row>
    <row r="14313" spans="1:2" x14ac:dyDescent="0.25">
      <c r="A14313" s="1" t="s">
        <v>5713</v>
      </c>
      <c r="B14313" s="1" t="s">
        <v>14530</v>
      </c>
    </row>
    <row r="14314" spans="1:2" x14ac:dyDescent="0.25">
      <c r="A14314" s="1" t="s">
        <v>48</v>
      </c>
      <c r="B14314" s="1" t="s">
        <v>14523</v>
      </c>
    </row>
    <row r="14315" spans="1:2" x14ac:dyDescent="0.25">
      <c r="A14315" s="1" t="s">
        <v>186</v>
      </c>
      <c r="B14315" s="1" t="s">
        <v>14524</v>
      </c>
    </row>
    <row r="14316" spans="1:2" x14ac:dyDescent="0.25">
      <c r="A14316" s="1" t="s">
        <v>187</v>
      </c>
      <c r="B14316" s="1" t="s">
        <v>14525</v>
      </c>
    </row>
    <row r="14317" spans="1:2" x14ac:dyDescent="0.25">
      <c r="A14317" s="1" t="s">
        <v>5714</v>
      </c>
      <c r="B14317" s="1" t="s">
        <v>14526</v>
      </c>
    </row>
    <row r="14318" spans="1:2" x14ac:dyDescent="0.25">
      <c r="A14318" s="1" t="s">
        <v>5715</v>
      </c>
      <c r="B14318" s="1" t="s">
        <v>14527</v>
      </c>
    </row>
    <row r="14319" spans="1:2" x14ac:dyDescent="0.25">
      <c r="A14319" s="1" t="s">
        <v>22</v>
      </c>
      <c r="B14319" s="1" t="s">
        <v>14528</v>
      </c>
    </row>
    <row r="14320" spans="1:2" x14ac:dyDescent="0.25">
      <c r="A14320" s="1" t="s">
        <v>5678</v>
      </c>
      <c r="B14320" s="1" t="s">
        <v>14529</v>
      </c>
    </row>
    <row r="14321" spans="1:2" x14ac:dyDescent="0.25">
      <c r="A14321" s="1" t="s">
        <v>5716</v>
      </c>
      <c r="B14321" s="1" t="s">
        <v>14530</v>
      </c>
    </row>
    <row r="14322" spans="1:2" x14ac:dyDescent="0.25">
      <c r="A14322" s="1" t="s">
        <v>25</v>
      </c>
      <c r="B14322" s="1" t="s">
        <v>14523</v>
      </c>
    </row>
    <row r="14323" spans="1:2" x14ac:dyDescent="0.25">
      <c r="A14323" s="1" t="s">
        <v>26</v>
      </c>
      <c r="B14323" s="1" t="s">
        <v>14524</v>
      </c>
    </row>
    <row r="14324" spans="1:2" x14ac:dyDescent="0.25">
      <c r="A14324" s="1" t="s">
        <v>27</v>
      </c>
      <c r="B14324" s="1" t="s">
        <v>14525</v>
      </c>
    </row>
    <row r="14325" spans="1:2" x14ac:dyDescent="0.25">
      <c r="A14325" s="1" t="s">
        <v>5717</v>
      </c>
      <c r="B14325" s="1" t="s">
        <v>14526</v>
      </c>
    </row>
    <row r="14326" spans="1:2" x14ac:dyDescent="0.25">
      <c r="A14326" s="1" t="s">
        <v>5718</v>
      </c>
      <c r="B14326" s="1" t="s">
        <v>14527</v>
      </c>
    </row>
    <row r="14327" spans="1:2" x14ac:dyDescent="0.25">
      <c r="A14327" s="1" t="s">
        <v>22</v>
      </c>
      <c r="B14327" s="1" t="s">
        <v>14528</v>
      </c>
    </row>
    <row r="14328" spans="1:2" x14ac:dyDescent="0.25">
      <c r="A14328" s="1" t="s">
        <v>5719</v>
      </c>
      <c r="B14328" s="1" t="s">
        <v>14529</v>
      </c>
    </row>
    <row r="14329" spans="1:2" x14ac:dyDescent="0.25">
      <c r="A14329" s="1" t="s">
        <v>5720</v>
      </c>
      <c r="B14329" s="1" t="s">
        <v>14530</v>
      </c>
    </row>
    <row r="14330" spans="1:2" x14ac:dyDescent="0.25">
      <c r="A14330" s="1" t="s">
        <v>32</v>
      </c>
      <c r="B14330" s="1" t="s">
        <v>14523</v>
      </c>
    </row>
    <row r="14331" spans="1:2" x14ac:dyDescent="0.25">
      <c r="A14331" s="1" t="s">
        <v>128</v>
      </c>
      <c r="B14331" s="1" t="s">
        <v>14524</v>
      </c>
    </row>
    <row r="14332" spans="1:2" x14ac:dyDescent="0.25">
      <c r="A14332" s="1" t="s">
        <v>129</v>
      </c>
      <c r="B14332" s="1" t="s">
        <v>14525</v>
      </c>
    </row>
    <row r="14333" spans="1:2" x14ac:dyDescent="0.25">
      <c r="A14333" s="1" t="s">
        <v>5721</v>
      </c>
      <c r="B14333" s="1" t="s">
        <v>14526</v>
      </c>
    </row>
    <row r="14334" spans="1:2" x14ac:dyDescent="0.25">
      <c r="A14334" s="1" t="s">
        <v>4530</v>
      </c>
      <c r="B14334" s="1" t="s">
        <v>14527</v>
      </c>
    </row>
    <row r="14335" spans="1:2" x14ac:dyDescent="0.25">
      <c r="A14335" s="1" t="s">
        <v>114</v>
      </c>
      <c r="B14335" s="1" t="s">
        <v>14528</v>
      </c>
    </row>
    <row r="14336" spans="1:2" x14ac:dyDescent="0.25">
      <c r="A14336" s="1" t="s">
        <v>5719</v>
      </c>
      <c r="B14336" s="1" t="s">
        <v>14529</v>
      </c>
    </row>
    <row r="14337" spans="1:2" x14ac:dyDescent="0.25">
      <c r="A14337" s="1" t="s">
        <v>5722</v>
      </c>
      <c r="B14337" s="1" t="s">
        <v>14530</v>
      </c>
    </row>
    <row r="14338" spans="1:2" x14ac:dyDescent="0.25">
      <c r="A14338" s="1" t="s">
        <v>109</v>
      </c>
      <c r="B14338" s="1" t="s">
        <v>14523</v>
      </c>
    </row>
    <row r="14339" spans="1:2" x14ac:dyDescent="0.25">
      <c r="A14339" s="1" t="s">
        <v>1731</v>
      </c>
      <c r="B14339" s="1" t="s">
        <v>14524</v>
      </c>
    </row>
    <row r="14340" spans="1:2" x14ac:dyDescent="0.25">
      <c r="A14340" s="1" t="s">
        <v>1732</v>
      </c>
      <c r="B14340" s="1" t="s">
        <v>14525</v>
      </c>
    </row>
    <row r="14341" spans="1:2" x14ac:dyDescent="0.25">
      <c r="A14341" s="1" t="s">
        <v>5723</v>
      </c>
      <c r="B14341" s="1" t="s">
        <v>14526</v>
      </c>
    </row>
    <row r="14342" spans="1:2" x14ac:dyDescent="0.25">
      <c r="A14342" s="1" t="s">
        <v>3306</v>
      </c>
      <c r="B14342" s="1" t="s">
        <v>14527</v>
      </c>
    </row>
    <row r="14343" spans="1:2" x14ac:dyDescent="0.25">
      <c r="A14343" s="1" t="s">
        <v>7</v>
      </c>
      <c r="B14343" s="1" t="s">
        <v>14528</v>
      </c>
    </row>
    <row r="14344" spans="1:2" x14ac:dyDescent="0.25">
      <c r="A14344" s="1" t="s">
        <v>5719</v>
      </c>
      <c r="B14344" s="1" t="s">
        <v>14529</v>
      </c>
    </row>
    <row r="14345" spans="1:2" x14ac:dyDescent="0.25">
      <c r="A14345" s="1" t="s">
        <v>5724</v>
      </c>
      <c r="B14345" s="1" t="s">
        <v>14530</v>
      </c>
    </row>
    <row r="14346" spans="1:2" x14ac:dyDescent="0.25">
      <c r="A14346" s="1" t="s">
        <v>116</v>
      </c>
      <c r="B14346" s="1" t="s">
        <v>14523</v>
      </c>
    </row>
    <row r="14347" spans="1:2" x14ac:dyDescent="0.25">
      <c r="A14347" s="1" t="s">
        <v>1584</v>
      </c>
      <c r="B14347" s="1" t="s">
        <v>14524</v>
      </c>
    </row>
    <row r="14348" spans="1:2" x14ac:dyDescent="0.25">
      <c r="A14348" s="1" t="s">
        <v>1585</v>
      </c>
      <c r="B14348" s="1" t="s">
        <v>14525</v>
      </c>
    </row>
    <row r="14349" spans="1:2" x14ac:dyDescent="0.25">
      <c r="A14349" s="1" t="s">
        <v>5664</v>
      </c>
      <c r="B14349" s="1" t="s">
        <v>14526</v>
      </c>
    </row>
    <row r="14350" spans="1:2" x14ac:dyDescent="0.25">
      <c r="A14350" s="1" t="s">
        <v>5725</v>
      </c>
      <c r="B14350" s="1" t="s">
        <v>14527</v>
      </c>
    </row>
    <row r="14351" spans="1:2" x14ac:dyDescent="0.25">
      <c r="A14351" s="1" t="s">
        <v>114</v>
      </c>
      <c r="B14351" s="1" t="s">
        <v>14528</v>
      </c>
    </row>
    <row r="14352" spans="1:2" x14ac:dyDescent="0.25">
      <c r="A14352" s="1" t="s">
        <v>5719</v>
      </c>
      <c r="B14352" s="1" t="s">
        <v>14529</v>
      </c>
    </row>
    <row r="14353" spans="1:2" x14ac:dyDescent="0.25">
      <c r="A14353" s="1" t="s">
        <v>5726</v>
      </c>
      <c r="B14353" s="1" t="s">
        <v>14530</v>
      </c>
    </row>
    <row r="14354" spans="1:2" x14ac:dyDescent="0.25">
      <c r="A14354" s="1" t="s">
        <v>2385</v>
      </c>
      <c r="B14354" s="1" t="s">
        <v>14523</v>
      </c>
    </row>
    <row r="14355" spans="1:2" x14ac:dyDescent="0.25">
      <c r="A14355" s="1" t="s">
        <v>2386</v>
      </c>
      <c r="B14355" s="1" t="s">
        <v>14524</v>
      </c>
    </row>
    <row r="14356" spans="1:2" x14ac:dyDescent="0.25">
      <c r="A14356" s="1" t="s">
        <v>2387</v>
      </c>
      <c r="B14356" s="1" t="s">
        <v>14525</v>
      </c>
    </row>
    <row r="14357" spans="1:2" x14ac:dyDescent="0.25">
      <c r="A14357" s="1" t="s">
        <v>5727</v>
      </c>
      <c r="B14357" s="1" t="s">
        <v>14526</v>
      </c>
    </row>
    <row r="14358" spans="1:2" x14ac:dyDescent="0.25">
      <c r="A14358" s="1" t="s">
        <v>5728</v>
      </c>
      <c r="B14358" s="1" t="s">
        <v>14527</v>
      </c>
    </row>
    <row r="14359" spans="1:2" x14ac:dyDescent="0.25">
      <c r="A14359" s="1" t="s">
        <v>22</v>
      </c>
      <c r="B14359" s="1" t="s">
        <v>14528</v>
      </c>
    </row>
    <row r="14360" spans="1:2" x14ac:dyDescent="0.25">
      <c r="A14360" s="1" t="s">
        <v>5719</v>
      </c>
      <c r="B14360" s="1" t="s">
        <v>14529</v>
      </c>
    </row>
    <row r="14361" spans="1:2" x14ac:dyDescent="0.25">
      <c r="A14361" s="1" t="s">
        <v>5729</v>
      </c>
      <c r="B14361" s="1" t="s">
        <v>14530</v>
      </c>
    </row>
    <row r="14362" spans="1:2" x14ac:dyDescent="0.25">
      <c r="A14362" s="1" t="s">
        <v>524</v>
      </c>
      <c r="B14362" s="1" t="s">
        <v>14523</v>
      </c>
    </row>
    <row r="14363" spans="1:2" x14ac:dyDescent="0.25">
      <c r="A14363" s="1" t="s">
        <v>1615</v>
      </c>
      <c r="B14363" s="1" t="s">
        <v>14524</v>
      </c>
    </row>
    <row r="14364" spans="1:2" x14ac:dyDescent="0.25">
      <c r="A14364" s="1" t="s">
        <v>1616</v>
      </c>
      <c r="B14364" s="1" t="s">
        <v>14525</v>
      </c>
    </row>
    <row r="14365" spans="1:2" x14ac:dyDescent="0.25">
      <c r="A14365" s="1" t="s">
        <v>5730</v>
      </c>
      <c r="B14365" s="1" t="s">
        <v>14526</v>
      </c>
    </row>
    <row r="14366" spans="1:2" x14ac:dyDescent="0.25">
      <c r="A14366" s="1" t="s">
        <v>5731</v>
      </c>
      <c r="B14366" s="1" t="s">
        <v>14527</v>
      </c>
    </row>
    <row r="14367" spans="1:2" x14ac:dyDescent="0.25">
      <c r="A14367" s="1" t="s">
        <v>114</v>
      </c>
      <c r="B14367" s="1" t="s">
        <v>14528</v>
      </c>
    </row>
    <row r="14368" spans="1:2" x14ac:dyDescent="0.25">
      <c r="A14368" s="1" t="s">
        <v>5719</v>
      </c>
      <c r="B14368" s="1" t="s">
        <v>14529</v>
      </c>
    </row>
    <row r="14369" spans="1:2" x14ac:dyDescent="0.25">
      <c r="A14369" s="1" t="s">
        <v>5732</v>
      </c>
      <c r="B14369" s="1" t="s">
        <v>14530</v>
      </c>
    </row>
    <row r="14370" spans="1:2" x14ac:dyDescent="0.25">
      <c r="A14370" s="1" t="s">
        <v>524</v>
      </c>
      <c r="B14370" s="1" t="s">
        <v>14523</v>
      </c>
    </row>
    <row r="14371" spans="1:2" x14ac:dyDescent="0.25">
      <c r="A14371" s="1" t="s">
        <v>1615</v>
      </c>
      <c r="B14371" s="1" t="s">
        <v>14524</v>
      </c>
    </row>
    <row r="14372" spans="1:2" x14ac:dyDescent="0.25">
      <c r="A14372" s="1" t="s">
        <v>1616</v>
      </c>
      <c r="B14372" s="1" t="s">
        <v>14525</v>
      </c>
    </row>
    <row r="14373" spans="1:2" x14ac:dyDescent="0.25">
      <c r="A14373" s="1" t="s">
        <v>5733</v>
      </c>
      <c r="B14373" s="1" t="s">
        <v>14526</v>
      </c>
    </row>
    <row r="14374" spans="1:2" x14ac:dyDescent="0.25">
      <c r="A14374" s="1" t="s">
        <v>5734</v>
      </c>
      <c r="B14374" s="1" t="s">
        <v>14527</v>
      </c>
    </row>
    <row r="14375" spans="1:2" x14ac:dyDescent="0.25">
      <c r="A14375" s="1" t="s">
        <v>114</v>
      </c>
      <c r="B14375" s="1" t="s">
        <v>14528</v>
      </c>
    </row>
    <row r="14376" spans="1:2" x14ac:dyDescent="0.25">
      <c r="A14376" s="1" t="s">
        <v>5719</v>
      </c>
      <c r="B14376" s="1" t="s">
        <v>14529</v>
      </c>
    </row>
    <row r="14377" spans="1:2" x14ac:dyDescent="0.25">
      <c r="A14377" s="1" t="s">
        <v>5735</v>
      </c>
      <c r="B14377" s="1" t="s">
        <v>14530</v>
      </c>
    </row>
    <row r="14378" spans="1:2" x14ac:dyDescent="0.25">
      <c r="A14378" s="1" t="s">
        <v>32</v>
      </c>
      <c r="B14378" s="1" t="s">
        <v>14523</v>
      </c>
    </row>
    <row r="14379" spans="1:2" x14ac:dyDescent="0.25">
      <c r="A14379" s="1" t="s">
        <v>128</v>
      </c>
      <c r="B14379" s="1" t="s">
        <v>14524</v>
      </c>
    </row>
    <row r="14380" spans="1:2" x14ac:dyDescent="0.25">
      <c r="A14380" s="1" t="s">
        <v>129</v>
      </c>
      <c r="B14380" s="1" t="s">
        <v>14525</v>
      </c>
    </row>
    <row r="14381" spans="1:2" x14ac:dyDescent="0.25">
      <c r="A14381" s="1" t="s">
        <v>5736</v>
      </c>
      <c r="B14381" s="1" t="s">
        <v>14526</v>
      </c>
    </row>
    <row r="14382" spans="1:2" x14ac:dyDescent="0.25">
      <c r="A14382" s="1" t="s">
        <v>5737</v>
      </c>
      <c r="B14382" s="1" t="s">
        <v>14527</v>
      </c>
    </row>
    <row r="14383" spans="1:2" x14ac:dyDescent="0.25">
      <c r="A14383" s="1" t="s">
        <v>114</v>
      </c>
      <c r="B14383" s="1" t="s">
        <v>14528</v>
      </c>
    </row>
    <row r="14384" spans="1:2" x14ac:dyDescent="0.25">
      <c r="A14384" s="1" t="s">
        <v>5719</v>
      </c>
      <c r="B14384" s="1" t="s">
        <v>14529</v>
      </c>
    </row>
    <row r="14385" spans="1:2" x14ac:dyDescent="0.25">
      <c r="A14385" s="1" t="s">
        <v>5738</v>
      </c>
      <c r="B14385" s="1" t="s">
        <v>14530</v>
      </c>
    </row>
    <row r="14386" spans="1:2" x14ac:dyDescent="0.25">
      <c r="A14386" s="1" t="s">
        <v>2385</v>
      </c>
      <c r="B14386" s="1" t="s">
        <v>14523</v>
      </c>
    </row>
    <row r="14387" spans="1:2" x14ac:dyDescent="0.25">
      <c r="A14387" s="1" t="s">
        <v>5226</v>
      </c>
      <c r="B14387" s="1" t="s">
        <v>14524</v>
      </c>
    </row>
    <row r="14388" spans="1:2" x14ac:dyDescent="0.25">
      <c r="A14388" s="1" t="s">
        <v>5227</v>
      </c>
      <c r="B14388" s="1" t="s">
        <v>14525</v>
      </c>
    </row>
    <row r="14389" spans="1:2" x14ac:dyDescent="0.25">
      <c r="A14389" s="1" t="s">
        <v>5739</v>
      </c>
      <c r="B14389" s="1" t="s">
        <v>14526</v>
      </c>
    </row>
    <row r="14390" spans="1:2" x14ac:dyDescent="0.25">
      <c r="A14390" s="1" t="s">
        <v>5740</v>
      </c>
      <c r="B14390" s="1" t="s">
        <v>14527</v>
      </c>
    </row>
    <row r="14391" spans="1:2" x14ac:dyDescent="0.25">
      <c r="A14391" s="1" t="s">
        <v>114</v>
      </c>
      <c r="B14391" s="1" t="s">
        <v>14528</v>
      </c>
    </row>
    <row r="14392" spans="1:2" x14ac:dyDescent="0.25">
      <c r="A14392" s="1" t="s">
        <v>5719</v>
      </c>
      <c r="B14392" s="1" t="s">
        <v>14529</v>
      </c>
    </row>
    <row r="14393" spans="1:2" x14ac:dyDescent="0.25">
      <c r="A14393" s="1" t="s">
        <v>5741</v>
      </c>
      <c r="B14393" s="1" t="s">
        <v>14530</v>
      </c>
    </row>
    <row r="14394" spans="1:2" x14ac:dyDescent="0.25">
      <c r="A14394" s="1" t="s">
        <v>116</v>
      </c>
      <c r="B14394" s="1" t="s">
        <v>14523</v>
      </c>
    </row>
    <row r="14395" spans="1:2" x14ac:dyDescent="0.25">
      <c r="A14395" s="1" t="s">
        <v>1251</v>
      </c>
      <c r="B14395" s="1" t="s">
        <v>14524</v>
      </c>
    </row>
    <row r="14396" spans="1:2" x14ac:dyDescent="0.25">
      <c r="A14396" s="1" t="s">
        <v>1252</v>
      </c>
      <c r="B14396" s="1" t="s">
        <v>14525</v>
      </c>
    </row>
    <row r="14397" spans="1:2" x14ac:dyDescent="0.25">
      <c r="A14397" s="1" t="s">
        <v>5742</v>
      </c>
      <c r="B14397" s="1" t="s">
        <v>14526</v>
      </c>
    </row>
    <row r="14398" spans="1:2" x14ac:dyDescent="0.25">
      <c r="A14398" s="1" t="s">
        <v>5743</v>
      </c>
      <c r="B14398" s="1" t="s">
        <v>14527</v>
      </c>
    </row>
    <row r="14399" spans="1:2" x14ac:dyDescent="0.25">
      <c r="A14399" s="1" t="s">
        <v>7</v>
      </c>
      <c r="B14399" s="1" t="s">
        <v>14528</v>
      </c>
    </row>
    <row r="14400" spans="1:2" x14ac:dyDescent="0.25">
      <c r="A14400" s="1" t="s">
        <v>5719</v>
      </c>
      <c r="B14400" s="1" t="s">
        <v>14529</v>
      </c>
    </row>
    <row r="14401" spans="1:2" x14ac:dyDescent="0.25">
      <c r="A14401" s="1" t="s">
        <v>5744</v>
      </c>
      <c r="B14401" s="1" t="s">
        <v>14530</v>
      </c>
    </row>
    <row r="14402" spans="1:2" x14ac:dyDescent="0.25">
      <c r="A14402" s="1" t="s">
        <v>10</v>
      </c>
      <c r="B14402" s="1" t="s">
        <v>14523</v>
      </c>
    </row>
    <row r="14403" spans="1:2" x14ac:dyDescent="0.25">
      <c r="A14403" s="1" t="s">
        <v>4419</v>
      </c>
      <c r="B14403" s="1" t="s">
        <v>14524</v>
      </c>
    </row>
    <row r="14404" spans="1:2" x14ac:dyDescent="0.25">
      <c r="A14404" s="1" t="s">
        <v>4420</v>
      </c>
      <c r="B14404" s="1" t="s">
        <v>14525</v>
      </c>
    </row>
    <row r="14405" spans="1:2" x14ac:dyDescent="0.25">
      <c r="A14405" s="1" t="s">
        <v>5745</v>
      </c>
      <c r="B14405" s="1" t="s">
        <v>14526</v>
      </c>
    </row>
    <row r="14406" spans="1:2" x14ac:dyDescent="0.25">
      <c r="A14406" s="1" t="s">
        <v>5746</v>
      </c>
      <c r="B14406" s="1" t="s">
        <v>14527</v>
      </c>
    </row>
    <row r="14407" spans="1:2" x14ac:dyDescent="0.25">
      <c r="A14407" s="1" t="s">
        <v>22</v>
      </c>
      <c r="B14407" s="1" t="s">
        <v>14528</v>
      </c>
    </row>
    <row r="14408" spans="1:2" x14ac:dyDescent="0.25">
      <c r="A14408" s="1" t="s">
        <v>5719</v>
      </c>
      <c r="B14408" s="1" t="s">
        <v>14529</v>
      </c>
    </row>
    <row r="14409" spans="1:2" x14ac:dyDescent="0.25">
      <c r="A14409" s="1" t="s">
        <v>5747</v>
      </c>
      <c r="B14409" s="1" t="s">
        <v>14530</v>
      </c>
    </row>
    <row r="14410" spans="1:2" x14ac:dyDescent="0.25">
      <c r="A14410" s="1" t="s">
        <v>524</v>
      </c>
      <c r="B14410" s="1" t="s">
        <v>14523</v>
      </c>
    </row>
    <row r="14411" spans="1:2" x14ac:dyDescent="0.25">
      <c r="A14411" s="1" t="s">
        <v>872</v>
      </c>
      <c r="B14411" s="1" t="s">
        <v>14524</v>
      </c>
    </row>
    <row r="14412" spans="1:2" x14ac:dyDescent="0.25">
      <c r="A14412" s="1" t="s">
        <v>873</v>
      </c>
      <c r="B14412" s="1" t="s">
        <v>14525</v>
      </c>
    </row>
    <row r="14413" spans="1:2" x14ac:dyDescent="0.25">
      <c r="A14413" s="1" t="s">
        <v>5748</v>
      </c>
      <c r="B14413" s="1" t="s">
        <v>14526</v>
      </c>
    </row>
    <row r="14414" spans="1:2" x14ac:dyDescent="0.25">
      <c r="A14414" s="1" t="s">
        <v>5749</v>
      </c>
      <c r="B14414" s="1" t="s">
        <v>14527</v>
      </c>
    </row>
    <row r="14415" spans="1:2" x14ac:dyDescent="0.25">
      <c r="A14415" s="1" t="s">
        <v>114</v>
      </c>
      <c r="B14415" s="1" t="s">
        <v>14528</v>
      </c>
    </row>
    <row r="14416" spans="1:2" x14ac:dyDescent="0.25">
      <c r="A14416" s="1" t="s">
        <v>5719</v>
      </c>
      <c r="B14416" s="1" t="s">
        <v>14529</v>
      </c>
    </row>
    <row r="14417" spans="1:2" x14ac:dyDescent="0.25">
      <c r="A14417" s="1" t="s">
        <v>5750</v>
      </c>
      <c r="B14417" s="1" t="s">
        <v>14530</v>
      </c>
    </row>
    <row r="14418" spans="1:2" x14ac:dyDescent="0.25">
      <c r="A14418" s="1" t="s">
        <v>32</v>
      </c>
      <c r="B14418" s="1" t="s">
        <v>14523</v>
      </c>
    </row>
    <row r="14419" spans="1:2" x14ac:dyDescent="0.25">
      <c r="A14419" s="1" t="s">
        <v>134</v>
      </c>
      <c r="B14419" s="1" t="s">
        <v>14524</v>
      </c>
    </row>
    <row r="14420" spans="1:2" x14ac:dyDescent="0.25">
      <c r="A14420" s="1" t="s">
        <v>135</v>
      </c>
      <c r="B14420" s="1" t="s">
        <v>14525</v>
      </c>
    </row>
    <row r="14421" spans="1:2" x14ac:dyDescent="0.25">
      <c r="A14421" s="1" t="s">
        <v>5751</v>
      </c>
      <c r="B14421" s="1" t="s">
        <v>14526</v>
      </c>
    </row>
    <row r="14422" spans="1:2" x14ac:dyDescent="0.25">
      <c r="A14422" s="1" t="s">
        <v>5752</v>
      </c>
      <c r="B14422" s="1" t="s">
        <v>14527</v>
      </c>
    </row>
    <row r="14423" spans="1:2" x14ac:dyDescent="0.25">
      <c r="A14423" s="1" t="s">
        <v>7</v>
      </c>
      <c r="B14423" s="1" t="s">
        <v>14528</v>
      </c>
    </row>
    <row r="14424" spans="1:2" x14ac:dyDescent="0.25">
      <c r="A14424" s="1" t="s">
        <v>5719</v>
      </c>
      <c r="B14424" s="1" t="s">
        <v>14529</v>
      </c>
    </row>
    <row r="14425" spans="1:2" x14ac:dyDescent="0.25">
      <c r="A14425" s="1" t="s">
        <v>5753</v>
      </c>
      <c r="B14425" s="1" t="s">
        <v>14530</v>
      </c>
    </row>
    <row r="14426" spans="1:2" x14ac:dyDescent="0.25">
      <c r="A14426" s="1" t="s">
        <v>109</v>
      </c>
      <c r="B14426" s="1" t="s">
        <v>14523</v>
      </c>
    </row>
    <row r="14427" spans="1:2" x14ac:dyDescent="0.25">
      <c r="A14427" s="1" t="s">
        <v>166</v>
      </c>
      <c r="B14427" s="1" t="s">
        <v>14524</v>
      </c>
    </row>
    <row r="14428" spans="1:2" x14ac:dyDescent="0.25">
      <c r="A14428" s="1" t="s">
        <v>167</v>
      </c>
      <c r="B14428" s="1" t="s">
        <v>14525</v>
      </c>
    </row>
    <row r="14429" spans="1:2" x14ac:dyDescent="0.25">
      <c r="A14429" s="1" t="s">
        <v>5754</v>
      </c>
      <c r="B14429" s="1" t="s">
        <v>14526</v>
      </c>
    </row>
    <row r="14430" spans="1:2" x14ac:dyDescent="0.25">
      <c r="A14430" s="1" t="s">
        <v>5755</v>
      </c>
      <c r="B14430" s="1" t="s">
        <v>14527</v>
      </c>
    </row>
    <row r="14431" spans="1:2" x14ac:dyDescent="0.25">
      <c r="A14431" s="1" t="s">
        <v>7</v>
      </c>
      <c r="B14431" s="1" t="s">
        <v>14528</v>
      </c>
    </row>
    <row r="14432" spans="1:2" x14ac:dyDescent="0.25">
      <c r="A14432" s="1" t="s">
        <v>5756</v>
      </c>
      <c r="B14432" s="1" t="s">
        <v>14529</v>
      </c>
    </row>
    <row r="14433" spans="1:2" x14ac:dyDescent="0.25">
      <c r="A14433" s="1" t="s">
        <v>5757</v>
      </c>
      <c r="B14433" s="1" t="s">
        <v>14530</v>
      </c>
    </row>
    <row r="14434" spans="1:2" x14ac:dyDescent="0.25">
      <c r="A14434" s="1" t="s">
        <v>212</v>
      </c>
      <c r="B14434" s="1" t="s">
        <v>14523</v>
      </c>
    </row>
    <row r="14435" spans="1:2" x14ac:dyDescent="0.25">
      <c r="A14435" s="1" t="s">
        <v>370</v>
      </c>
      <c r="B14435" s="1" t="s">
        <v>14524</v>
      </c>
    </row>
    <row r="14436" spans="1:2" x14ac:dyDescent="0.25">
      <c r="A14436" s="1" t="s">
        <v>371</v>
      </c>
      <c r="B14436" s="1" t="s">
        <v>14525</v>
      </c>
    </row>
    <row r="14437" spans="1:2" x14ac:dyDescent="0.25">
      <c r="A14437" s="1" t="s">
        <v>4948</v>
      </c>
      <c r="B14437" s="1" t="s">
        <v>14526</v>
      </c>
    </row>
    <row r="14438" spans="1:2" x14ac:dyDescent="0.25">
      <c r="A14438" s="1" t="s">
        <v>5758</v>
      </c>
      <c r="B14438" s="1" t="s">
        <v>14527</v>
      </c>
    </row>
    <row r="14439" spans="1:2" x14ac:dyDescent="0.25">
      <c r="A14439" s="1" t="s">
        <v>22</v>
      </c>
      <c r="B14439" s="1" t="s">
        <v>14528</v>
      </c>
    </row>
    <row r="14440" spans="1:2" x14ac:dyDescent="0.25">
      <c r="A14440" s="1" t="s">
        <v>5756</v>
      </c>
      <c r="B14440" s="1" t="s">
        <v>14529</v>
      </c>
    </row>
    <row r="14441" spans="1:2" x14ac:dyDescent="0.25">
      <c r="A14441" s="1" t="s">
        <v>5759</v>
      </c>
      <c r="B14441" s="1" t="s">
        <v>14530</v>
      </c>
    </row>
    <row r="14442" spans="1:2" x14ac:dyDescent="0.25">
      <c r="A14442" s="1" t="s">
        <v>524</v>
      </c>
      <c r="B14442" s="1" t="s">
        <v>14523</v>
      </c>
    </row>
    <row r="14443" spans="1:2" x14ac:dyDescent="0.25">
      <c r="A14443" s="1" t="s">
        <v>1615</v>
      </c>
      <c r="B14443" s="1" t="s">
        <v>14524</v>
      </c>
    </row>
    <row r="14444" spans="1:2" x14ac:dyDescent="0.25">
      <c r="A14444" s="1" t="s">
        <v>1616</v>
      </c>
      <c r="B14444" s="1" t="s">
        <v>14525</v>
      </c>
    </row>
    <row r="14445" spans="1:2" x14ac:dyDescent="0.25">
      <c r="A14445" s="1" t="s">
        <v>5760</v>
      </c>
      <c r="B14445" s="1" t="s">
        <v>14526</v>
      </c>
    </row>
    <row r="14446" spans="1:2" x14ac:dyDescent="0.25">
      <c r="A14446" s="1" t="s">
        <v>5761</v>
      </c>
      <c r="B14446" s="1" t="s">
        <v>14527</v>
      </c>
    </row>
    <row r="14447" spans="1:2" x14ac:dyDescent="0.25">
      <c r="A14447" s="1" t="s">
        <v>114</v>
      </c>
      <c r="B14447" s="1" t="s">
        <v>14528</v>
      </c>
    </row>
    <row r="14448" spans="1:2" x14ac:dyDescent="0.25">
      <c r="A14448" s="1" t="s">
        <v>5756</v>
      </c>
      <c r="B14448" s="1" t="s">
        <v>14529</v>
      </c>
    </row>
    <row r="14449" spans="1:2" x14ac:dyDescent="0.25">
      <c r="A14449" s="1" t="s">
        <v>5762</v>
      </c>
      <c r="B14449" s="1" t="s">
        <v>14530</v>
      </c>
    </row>
    <row r="14450" spans="1:2" x14ac:dyDescent="0.25">
      <c r="A14450" s="1" t="s">
        <v>2385</v>
      </c>
      <c r="B14450" s="1" t="s">
        <v>14523</v>
      </c>
    </row>
    <row r="14451" spans="1:2" x14ac:dyDescent="0.25">
      <c r="A14451" s="1" t="s">
        <v>5226</v>
      </c>
      <c r="B14451" s="1" t="s">
        <v>14524</v>
      </c>
    </row>
    <row r="14452" spans="1:2" x14ac:dyDescent="0.25">
      <c r="A14452" s="1" t="s">
        <v>5227</v>
      </c>
      <c r="B14452" s="1" t="s">
        <v>14525</v>
      </c>
    </row>
    <row r="14453" spans="1:2" x14ac:dyDescent="0.25">
      <c r="A14453" s="1" t="s">
        <v>5763</v>
      </c>
      <c r="B14453" s="1" t="s">
        <v>14526</v>
      </c>
    </row>
    <row r="14454" spans="1:2" x14ac:dyDescent="0.25">
      <c r="A14454" s="1" t="s">
        <v>5764</v>
      </c>
      <c r="B14454" s="1" t="s">
        <v>14527</v>
      </c>
    </row>
    <row r="14455" spans="1:2" x14ac:dyDescent="0.25">
      <c r="A14455" s="1" t="s">
        <v>114</v>
      </c>
      <c r="B14455" s="1" t="s">
        <v>14528</v>
      </c>
    </row>
    <row r="14456" spans="1:2" x14ac:dyDescent="0.25">
      <c r="A14456" s="1" t="s">
        <v>5756</v>
      </c>
      <c r="B14456" s="1" t="s">
        <v>14529</v>
      </c>
    </row>
    <row r="14457" spans="1:2" x14ac:dyDescent="0.25">
      <c r="A14457" s="1" t="s">
        <v>5765</v>
      </c>
      <c r="B14457" s="1" t="s">
        <v>14530</v>
      </c>
    </row>
    <row r="14458" spans="1:2" x14ac:dyDescent="0.25">
      <c r="A14458" s="1" t="s">
        <v>564</v>
      </c>
      <c r="B14458" s="1" t="s">
        <v>14523</v>
      </c>
    </row>
    <row r="14459" spans="1:2" x14ac:dyDescent="0.25">
      <c r="A14459" s="1" t="s">
        <v>565</v>
      </c>
      <c r="B14459" s="1" t="s">
        <v>14524</v>
      </c>
    </row>
    <row r="14460" spans="1:2" x14ac:dyDescent="0.25">
      <c r="A14460" s="1" t="s">
        <v>566</v>
      </c>
      <c r="B14460" s="1" t="s">
        <v>14525</v>
      </c>
    </row>
    <row r="14461" spans="1:2" x14ac:dyDescent="0.25">
      <c r="A14461" s="1" t="s">
        <v>5766</v>
      </c>
      <c r="B14461" s="1" t="s">
        <v>14526</v>
      </c>
    </row>
    <row r="14462" spans="1:2" x14ac:dyDescent="0.25">
      <c r="A14462" s="1" t="s">
        <v>5767</v>
      </c>
      <c r="B14462" s="1" t="s">
        <v>14527</v>
      </c>
    </row>
    <row r="14463" spans="1:2" x14ac:dyDescent="0.25">
      <c r="A14463" s="1" t="s">
        <v>114</v>
      </c>
      <c r="B14463" s="1" t="s">
        <v>14528</v>
      </c>
    </row>
    <row r="14464" spans="1:2" x14ac:dyDescent="0.25">
      <c r="A14464" s="1" t="s">
        <v>5756</v>
      </c>
      <c r="B14464" s="1" t="s">
        <v>14529</v>
      </c>
    </row>
    <row r="14465" spans="1:2" x14ac:dyDescent="0.25">
      <c r="A14465" s="1" t="s">
        <v>5768</v>
      </c>
      <c r="B14465" s="1" t="s">
        <v>14530</v>
      </c>
    </row>
    <row r="14466" spans="1:2" x14ac:dyDescent="0.25">
      <c r="A14466" s="1" t="s">
        <v>32</v>
      </c>
      <c r="B14466" s="1" t="s">
        <v>14523</v>
      </c>
    </row>
    <row r="14467" spans="1:2" x14ac:dyDescent="0.25">
      <c r="A14467" s="1" t="s">
        <v>3031</v>
      </c>
      <c r="B14467" s="1" t="s">
        <v>14524</v>
      </c>
    </row>
    <row r="14468" spans="1:2" x14ac:dyDescent="0.25">
      <c r="A14468" s="1" t="s">
        <v>3032</v>
      </c>
      <c r="B14468" s="1" t="s">
        <v>14525</v>
      </c>
    </row>
    <row r="14469" spans="1:2" x14ac:dyDescent="0.25">
      <c r="A14469" s="1" t="s">
        <v>5769</v>
      </c>
      <c r="B14469" s="1" t="s">
        <v>14526</v>
      </c>
    </row>
    <row r="14470" spans="1:2" x14ac:dyDescent="0.25">
      <c r="A14470" s="1" t="s">
        <v>1590</v>
      </c>
      <c r="B14470" s="1" t="s">
        <v>14527</v>
      </c>
    </row>
    <row r="14471" spans="1:2" x14ac:dyDescent="0.25">
      <c r="A14471" s="1" t="s">
        <v>114</v>
      </c>
      <c r="B14471" s="1" t="s">
        <v>14528</v>
      </c>
    </row>
    <row r="14472" spans="1:2" x14ac:dyDescent="0.25">
      <c r="A14472" s="1" t="s">
        <v>5756</v>
      </c>
      <c r="B14472" s="1" t="s">
        <v>14529</v>
      </c>
    </row>
    <row r="14473" spans="1:2" x14ac:dyDescent="0.25">
      <c r="A14473" s="1" t="s">
        <v>5770</v>
      </c>
      <c r="B14473" s="1" t="s">
        <v>14530</v>
      </c>
    </row>
    <row r="14474" spans="1:2" x14ac:dyDescent="0.25">
      <c r="A14474" s="1" t="s">
        <v>32</v>
      </c>
      <c r="B14474" s="1" t="s">
        <v>14523</v>
      </c>
    </row>
    <row r="14475" spans="1:2" x14ac:dyDescent="0.25">
      <c r="A14475" s="1" t="s">
        <v>128</v>
      </c>
      <c r="B14475" s="1" t="s">
        <v>14524</v>
      </c>
    </row>
    <row r="14476" spans="1:2" x14ac:dyDescent="0.25">
      <c r="A14476" s="1" t="s">
        <v>129</v>
      </c>
      <c r="B14476" s="1" t="s">
        <v>14525</v>
      </c>
    </row>
    <row r="14477" spans="1:2" x14ac:dyDescent="0.25">
      <c r="A14477" s="1" t="s">
        <v>5771</v>
      </c>
      <c r="B14477" s="1" t="s">
        <v>14526</v>
      </c>
    </row>
    <row r="14478" spans="1:2" x14ac:dyDescent="0.25">
      <c r="A14478" s="1" t="s">
        <v>5772</v>
      </c>
      <c r="B14478" s="1" t="s">
        <v>14527</v>
      </c>
    </row>
    <row r="14479" spans="1:2" x14ac:dyDescent="0.25">
      <c r="A14479" s="1" t="s">
        <v>114</v>
      </c>
      <c r="B14479" s="1" t="s">
        <v>14528</v>
      </c>
    </row>
    <row r="14480" spans="1:2" x14ac:dyDescent="0.25">
      <c r="A14480" s="1" t="s">
        <v>5756</v>
      </c>
      <c r="B14480" s="1" t="s">
        <v>14529</v>
      </c>
    </row>
    <row r="14481" spans="1:2" x14ac:dyDescent="0.25">
      <c r="A14481" s="1" t="s">
        <v>5773</v>
      </c>
      <c r="B14481" s="1" t="s">
        <v>14530</v>
      </c>
    </row>
    <row r="14482" spans="1:2" x14ac:dyDescent="0.25">
      <c r="A14482" s="1" t="s">
        <v>32</v>
      </c>
      <c r="B14482" s="1" t="s">
        <v>14523</v>
      </c>
    </row>
    <row r="14483" spans="1:2" x14ac:dyDescent="0.25">
      <c r="A14483" s="1" t="s">
        <v>134</v>
      </c>
      <c r="B14483" s="1" t="s">
        <v>14524</v>
      </c>
    </row>
    <row r="14484" spans="1:2" x14ac:dyDescent="0.25">
      <c r="A14484" s="1" t="s">
        <v>135</v>
      </c>
      <c r="B14484" s="1" t="s">
        <v>14525</v>
      </c>
    </row>
    <row r="14485" spans="1:2" x14ac:dyDescent="0.25">
      <c r="A14485" s="1" t="s">
        <v>5774</v>
      </c>
      <c r="B14485" s="1" t="s">
        <v>14526</v>
      </c>
    </row>
    <row r="14486" spans="1:2" x14ac:dyDescent="0.25">
      <c r="A14486" s="1" t="s">
        <v>5775</v>
      </c>
      <c r="B14486" s="1" t="s">
        <v>14527</v>
      </c>
    </row>
    <row r="14487" spans="1:2" x14ac:dyDescent="0.25">
      <c r="A14487" s="1" t="s">
        <v>15</v>
      </c>
      <c r="B14487" s="1" t="s">
        <v>14528</v>
      </c>
    </row>
    <row r="14488" spans="1:2" x14ac:dyDescent="0.25">
      <c r="A14488" s="1" t="s">
        <v>5756</v>
      </c>
      <c r="B14488" s="1" t="s">
        <v>14529</v>
      </c>
    </row>
    <row r="14489" spans="1:2" x14ac:dyDescent="0.25">
      <c r="A14489" s="1" t="s">
        <v>5776</v>
      </c>
      <c r="B14489" s="1" t="s">
        <v>14530</v>
      </c>
    </row>
    <row r="14490" spans="1:2" x14ac:dyDescent="0.25">
      <c r="A14490" s="1" t="s">
        <v>240</v>
      </c>
      <c r="B14490" s="1" t="s">
        <v>14523</v>
      </c>
    </row>
    <row r="14491" spans="1:2" x14ac:dyDescent="0.25">
      <c r="A14491" s="1" t="s">
        <v>241</v>
      </c>
      <c r="B14491" s="1" t="s">
        <v>14524</v>
      </c>
    </row>
    <row r="14492" spans="1:2" x14ac:dyDescent="0.25">
      <c r="A14492" s="1" t="s">
        <v>242</v>
      </c>
      <c r="B14492" s="1" t="s">
        <v>14525</v>
      </c>
    </row>
    <row r="14493" spans="1:2" x14ac:dyDescent="0.25">
      <c r="A14493" s="1" t="s">
        <v>5777</v>
      </c>
      <c r="B14493" s="1" t="s">
        <v>14526</v>
      </c>
    </row>
    <row r="14494" spans="1:2" x14ac:dyDescent="0.25">
      <c r="A14494" s="1" t="s">
        <v>5778</v>
      </c>
      <c r="B14494" s="1" t="s">
        <v>14527</v>
      </c>
    </row>
    <row r="14495" spans="1:2" x14ac:dyDescent="0.25">
      <c r="A14495" s="1" t="s">
        <v>15</v>
      </c>
      <c r="B14495" s="1" t="s">
        <v>14528</v>
      </c>
    </row>
    <row r="14496" spans="1:2" x14ac:dyDescent="0.25">
      <c r="A14496" s="1" t="s">
        <v>5756</v>
      </c>
      <c r="B14496" s="1" t="s">
        <v>14529</v>
      </c>
    </row>
    <row r="14497" spans="1:2" x14ac:dyDescent="0.25">
      <c r="A14497" s="1" t="s">
        <v>5779</v>
      </c>
      <c r="B14497" s="1" t="s">
        <v>14530</v>
      </c>
    </row>
    <row r="14498" spans="1:2" x14ac:dyDescent="0.25">
      <c r="A14498" s="1" t="s">
        <v>116</v>
      </c>
      <c r="B14498" s="1" t="s">
        <v>14523</v>
      </c>
    </row>
    <row r="14499" spans="1:2" x14ac:dyDescent="0.25">
      <c r="A14499" s="1" t="s">
        <v>1584</v>
      </c>
      <c r="B14499" s="1" t="s">
        <v>14524</v>
      </c>
    </row>
    <row r="14500" spans="1:2" x14ac:dyDescent="0.25">
      <c r="A14500" s="1" t="s">
        <v>1585</v>
      </c>
      <c r="B14500" s="1" t="s">
        <v>14525</v>
      </c>
    </row>
    <row r="14501" spans="1:2" x14ac:dyDescent="0.25">
      <c r="A14501" s="1" t="s">
        <v>5780</v>
      </c>
      <c r="B14501" s="1" t="s">
        <v>14526</v>
      </c>
    </row>
    <row r="14502" spans="1:2" x14ac:dyDescent="0.25">
      <c r="A14502" s="1" t="s">
        <v>5781</v>
      </c>
      <c r="B14502" s="1" t="s">
        <v>14527</v>
      </c>
    </row>
    <row r="14503" spans="1:2" x14ac:dyDescent="0.25">
      <c r="A14503" s="1" t="s">
        <v>114</v>
      </c>
      <c r="B14503" s="1" t="s">
        <v>14528</v>
      </c>
    </row>
    <row r="14504" spans="1:2" x14ac:dyDescent="0.25">
      <c r="A14504" s="1" t="s">
        <v>5756</v>
      </c>
      <c r="B14504" s="1" t="s">
        <v>14529</v>
      </c>
    </row>
    <row r="14505" spans="1:2" x14ac:dyDescent="0.25">
      <c r="A14505" s="1" t="s">
        <v>5782</v>
      </c>
      <c r="B14505" s="1" t="s">
        <v>14530</v>
      </c>
    </row>
    <row r="14506" spans="1:2" x14ac:dyDescent="0.25">
      <c r="A14506" s="1" t="s">
        <v>32</v>
      </c>
      <c r="B14506" s="1" t="s">
        <v>14523</v>
      </c>
    </row>
    <row r="14507" spans="1:2" x14ac:dyDescent="0.25">
      <c r="A14507" s="1" t="s">
        <v>3031</v>
      </c>
      <c r="B14507" s="1" t="s">
        <v>14524</v>
      </c>
    </row>
    <row r="14508" spans="1:2" x14ac:dyDescent="0.25">
      <c r="A14508" s="1" t="s">
        <v>3032</v>
      </c>
      <c r="B14508" s="1" t="s">
        <v>14525</v>
      </c>
    </row>
    <row r="14509" spans="1:2" x14ac:dyDescent="0.25">
      <c r="A14509" s="1" t="s">
        <v>5783</v>
      </c>
      <c r="B14509" s="1" t="s">
        <v>14526</v>
      </c>
    </row>
    <row r="14510" spans="1:2" x14ac:dyDescent="0.25">
      <c r="A14510" s="1" t="s">
        <v>5784</v>
      </c>
      <c r="B14510" s="1" t="s">
        <v>14527</v>
      </c>
    </row>
    <row r="14511" spans="1:2" x14ac:dyDescent="0.25">
      <c r="A14511" s="1" t="s">
        <v>114</v>
      </c>
      <c r="B14511" s="1" t="s">
        <v>14528</v>
      </c>
    </row>
    <row r="14512" spans="1:2" x14ac:dyDescent="0.25">
      <c r="A14512" s="1" t="s">
        <v>5756</v>
      </c>
      <c r="B14512" s="1" t="s">
        <v>14529</v>
      </c>
    </row>
    <row r="14513" spans="1:2" x14ac:dyDescent="0.25">
      <c r="A14513" s="1" t="s">
        <v>5785</v>
      </c>
      <c r="B14513" s="1" t="s">
        <v>14530</v>
      </c>
    </row>
    <row r="14514" spans="1:2" x14ac:dyDescent="0.25">
      <c r="A14514" s="1" t="s">
        <v>212</v>
      </c>
      <c r="B14514" s="1" t="s">
        <v>14523</v>
      </c>
    </row>
    <row r="14515" spans="1:2" x14ac:dyDescent="0.25">
      <c r="A14515" s="1" t="s">
        <v>510</v>
      </c>
      <c r="B14515" s="1" t="s">
        <v>14524</v>
      </c>
    </row>
    <row r="14516" spans="1:2" x14ac:dyDescent="0.25">
      <c r="A14516" s="1" t="s">
        <v>511</v>
      </c>
      <c r="B14516" s="1" t="s">
        <v>14525</v>
      </c>
    </row>
    <row r="14517" spans="1:2" x14ac:dyDescent="0.25">
      <c r="A14517" s="1" t="s">
        <v>933</v>
      </c>
      <c r="B14517" s="1" t="s">
        <v>14526</v>
      </c>
    </row>
    <row r="14518" spans="1:2" x14ac:dyDescent="0.25">
      <c r="A14518" s="1" t="s">
        <v>5786</v>
      </c>
      <c r="B14518" s="1" t="s">
        <v>14527</v>
      </c>
    </row>
    <row r="14519" spans="1:2" x14ac:dyDescent="0.25">
      <c r="A14519" s="1" t="s">
        <v>114</v>
      </c>
      <c r="B14519" s="1" t="s">
        <v>14528</v>
      </c>
    </row>
    <row r="14520" spans="1:2" x14ac:dyDescent="0.25">
      <c r="A14520" s="1" t="s">
        <v>5756</v>
      </c>
      <c r="B14520" s="1" t="s">
        <v>14529</v>
      </c>
    </row>
    <row r="14521" spans="1:2" x14ac:dyDescent="0.25">
      <c r="A14521" s="1" t="s">
        <v>5787</v>
      </c>
      <c r="B14521" s="1" t="s">
        <v>14530</v>
      </c>
    </row>
    <row r="14522" spans="1:2" x14ac:dyDescent="0.25">
      <c r="A14522" s="1" t="s">
        <v>524</v>
      </c>
      <c r="B14522" s="1" t="s">
        <v>14523</v>
      </c>
    </row>
    <row r="14523" spans="1:2" x14ac:dyDescent="0.25">
      <c r="A14523" s="1" t="s">
        <v>1615</v>
      </c>
      <c r="B14523" s="1" t="s">
        <v>14524</v>
      </c>
    </row>
    <row r="14524" spans="1:2" x14ac:dyDescent="0.25">
      <c r="A14524" s="1" t="s">
        <v>1616</v>
      </c>
      <c r="B14524" s="1" t="s">
        <v>14525</v>
      </c>
    </row>
    <row r="14525" spans="1:2" x14ac:dyDescent="0.25">
      <c r="A14525" s="1" t="s">
        <v>5788</v>
      </c>
      <c r="B14525" s="1" t="s">
        <v>14526</v>
      </c>
    </row>
    <row r="14526" spans="1:2" x14ac:dyDescent="0.25">
      <c r="A14526" s="1" t="s">
        <v>5789</v>
      </c>
      <c r="B14526" s="1" t="s">
        <v>14527</v>
      </c>
    </row>
    <row r="14527" spans="1:2" x14ac:dyDescent="0.25">
      <c r="A14527" s="1" t="s">
        <v>114</v>
      </c>
      <c r="B14527" s="1" t="s">
        <v>14528</v>
      </c>
    </row>
    <row r="14528" spans="1:2" x14ac:dyDescent="0.25">
      <c r="A14528" s="1" t="s">
        <v>5790</v>
      </c>
      <c r="B14528" s="1" t="s">
        <v>14529</v>
      </c>
    </row>
    <row r="14529" spans="1:2" x14ac:dyDescent="0.25">
      <c r="A14529" s="1" t="s">
        <v>5791</v>
      </c>
      <c r="B14529" s="1" t="s">
        <v>14530</v>
      </c>
    </row>
    <row r="14530" spans="1:2" x14ac:dyDescent="0.25">
      <c r="A14530" s="1" t="s">
        <v>56</v>
      </c>
      <c r="B14530" s="1" t="s">
        <v>14523</v>
      </c>
    </row>
    <row r="14531" spans="1:2" x14ac:dyDescent="0.25">
      <c r="A14531" s="1" t="s">
        <v>5141</v>
      </c>
      <c r="B14531" s="1" t="s">
        <v>14524</v>
      </c>
    </row>
    <row r="14532" spans="1:2" x14ac:dyDescent="0.25">
      <c r="A14532" s="1" t="s">
        <v>5142</v>
      </c>
      <c r="B14532" s="1" t="s">
        <v>14525</v>
      </c>
    </row>
    <row r="14533" spans="1:2" x14ac:dyDescent="0.25">
      <c r="A14533" s="1" t="s">
        <v>5792</v>
      </c>
      <c r="B14533" s="1" t="s">
        <v>14526</v>
      </c>
    </row>
    <row r="14534" spans="1:2" x14ac:dyDescent="0.25">
      <c r="A14534" s="1" t="s">
        <v>5793</v>
      </c>
      <c r="B14534" s="1" t="s">
        <v>14527</v>
      </c>
    </row>
    <row r="14535" spans="1:2" x14ac:dyDescent="0.25">
      <c r="A14535" s="1" t="s">
        <v>7</v>
      </c>
      <c r="B14535" s="1" t="s">
        <v>14528</v>
      </c>
    </row>
    <row r="14536" spans="1:2" x14ac:dyDescent="0.25">
      <c r="A14536" s="1" t="s">
        <v>5790</v>
      </c>
      <c r="B14536" s="1" t="s">
        <v>14529</v>
      </c>
    </row>
    <row r="14537" spans="1:2" x14ac:dyDescent="0.25">
      <c r="A14537" s="1" t="s">
        <v>5794</v>
      </c>
      <c r="B14537" s="1" t="s">
        <v>14530</v>
      </c>
    </row>
    <row r="14538" spans="1:2" x14ac:dyDescent="0.25">
      <c r="A14538" s="1" t="s">
        <v>116</v>
      </c>
      <c r="B14538" s="1" t="s">
        <v>14523</v>
      </c>
    </row>
    <row r="14539" spans="1:2" x14ac:dyDescent="0.25">
      <c r="A14539" s="1" t="s">
        <v>246</v>
      </c>
      <c r="B14539" s="1" t="s">
        <v>14524</v>
      </c>
    </row>
    <row r="14540" spans="1:2" x14ac:dyDescent="0.25">
      <c r="A14540" s="1" t="s">
        <v>247</v>
      </c>
      <c r="B14540" s="1" t="s">
        <v>14525</v>
      </c>
    </row>
    <row r="14541" spans="1:2" x14ac:dyDescent="0.25">
      <c r="A14541" s="1" t="s">
        <v>5795</v>
      </c>
      <c r="B14541" s="1" t="s">
        <v>14526</v>
      </c>
    </row>
    <row r="14542" spans="1:2" x14ac:dyDescent="0.25">
      <c r="A14542" s="1" t="s">
        <v>5796</v>
      </c>
      <c r="B14542" s="1" t="s">
        <v>14527</v>
      </c>
    </row>
    <row r="14543" spans="1:2" x14ac:dyDescent="0.25">
      <c r="A14543" s="1" t="s">
        <v>114</v>
      </c>
      <c r="B14543" s="1" t="s">
        <v>14528</v>
      </c>
    </row>
    <row r="14544" spans="1:2" x14ac:dyDescent="0.25">
      <c r="A14544" s="1" t="s">
        <v>5790</v>
      </c>
      <c r="B14544" s="1" t="s">
        <v>14529</v>
      </c>
    </row>
    <row r="14545" spans="1:2" x14ac:dyDescent="0.25">
      <c r="A14545" s="1" t="s">
        <v>5797</v>
      </c>
      <c r="B14545" s="1" t="s">
        <v>14530</v>
      </c>
    </row>
    <row r="14546" spans="1:2" x14ac:dyDescent="0.25">
      <c r="A14546" s="1" t="s">
        <v>116</v>
      </c>
      <c r="B14546" s="1" t="s">
        <v>14523</v>
      </c>
    </row>
    <row r="14547" spans="1:2" x14ac:dyDescent="0.25">
      <c r="A14547" s="1" t="s">
        <v>695</v>
      </c>
      <c r="B14547" s="1" t="s">
        <v>14524</v>
      </c>
    </row>
    <row r="14548" spans="1:2" x14ac:dyDescent="0.25">
      <c r="A14548" s="1" t="s">
        <v>696</v>
      </c>
      <c r="B14548" s="1" t="s">
        <v>14525</v>
      </c>
    </row>
    <row r="14549" spans="1:2" x14ac:dyDescent="0.25">
      <c r="A14549" s="1" t="s">
        <v>5798</v>
      </c>
      <c r="B14549" s="1" t="s">
        <v>14526</v>
      </c>
    </row>
    <row r="14550" spans="1:2" x14ac:dyDescent="0.25">
      <c r="A14550" s="1" t="s">
        <v>5799</v>
      </c>
      <c r="B14550" s="1" t="s">
        <v>14527</v>
      </c>
    </row>
    <row r="14551" spans="1:2" x14ac:dyDescent="0.25">
      <c r="A14551" s="1" t="s">
        <v>15</v>
      </c>
      <c r="B14551" s="1" t="s">
        <v>14528</v>
      </c>
    </row>
    <row r="14552" spans="1:2" x14ac:dyDescent="0.25">
      <c r="A14552" s="1" t="s">
        <v>5790</v>
      </c>
      <c r="B14552" s="1" t="s">
        <v>14529</v>
      </c>
    </row>
    <row r="14553" spans="1:2" x14ac:dyDescent="0.25">
      <c r="A14553" s="1" t="s">
        <v>5800</v>
      </c>
      <c r="B14553" s="1" t="s">
        <v>14530</v>
      </c>
    </row>
    <row r="14554" spans="1:2" x14ac:dyDescent="0.25">
      <c r="A14554" s="1" t="s">
        <v>32</v>
      </c>
      <c r="B14554" s="1" t="s">
        <v>14523</v>
      </c>
    </row>
    <row r="14555" spans="1:2" x14ac:dyDescent="0.25">
      <c r="A14555" s="1" t="s">
        <v>128</v>
      </c>
      <c r="B14555" s="1" t="s">
        <v>14524</v>
      </c>
    </row>
    <row r="14556" spans="1:2" x14ac:dyDescent="0.25">
      <c r="A14556" s="1" t="s">
        <v>129</v>
      </c>
      <c r="B14556" s="1" t="s">
        <v>14525</v>
      </c>
    </row>
    <row r="14557" spans="1:2" x14ac:dyDescent="0.25">
      <c r="A14557" s="1" t="s">
        <v>5801</v>
      </c>
      <c r="B14557" s="1" t="s">
        <v>14526</v>
      </c>
    </row>
    <row r="14558" spans="1:2" x14ac:dyDescent="0.25">
      <c r="A14558" s="1" t="s">
        <v>5802</v>
      </c>
      <c r="B14558" s="1" t="s">
        <v>14527</v>
      </c>
    </row>
    <row r="14559" spans="1:2" x14ac:dyDescent="0.25">
      <c r="A14559" s="1" t="s">
        <v>114</v>
      </c>
      <c r="B14559" s="1" t="s">
        <v>14528</v>
      </c>
    </row>
    <row r="14560" spans="1:2" x14ac:dyDescent="0.25">
      <c r="A14560" s="1" t="s">
        <v>5790</v>
      </c>
      <c r="B14560" s="1" t="s">
        <v>14529</v>
      </c>
    </row>
    <row r="14561" spans="1:2" x14ac:dyDescent="0.25">
      <c r="A14561" s="1" t="s">
        <v>5803</v>
      </c>
      <c r="B14561" s="1" t="s">
        <v>14530</v>
      </c>
    </row>
    <row r="14562" spans="1:2" x14ac:dyDescent="0.25">
      <c r="A14562" s="1" t="s">
        <v>32</v>
      </c>
      <c r="B14562" s="1" t="s">
        <v>14523</v>
      </c>
    </row>
    <row r="14563" spans="1:2" x14ac:dyDescent="0.25">
      <c r="A14563" s="1" t="s">
        <v>70</v>
      </c>
      <c r="B14563" s="1" t="s">
        <v>14524</v>
      </c>
    </row>
    <row r="14564" spans="1:2" x14ac:dyDescent="0.25">
      <c r="A14564" s="1" t="s">
        <v>71</v>
      </c>
      <c r="B14564" s="1" t="s">
        <v>14525</v>
      </c>
    </row>
    <row r="14565" spans="1:2" x14ac:dyDescent="0.25">
      <c r="A14565" s="1" t="s">
        <v>5804</v>
      </c>
      <c r="B14565" s="1" t="s">
        <v>14526</v>
      </c>
    </row>
    <row r="14566" spans="1:2" x14ac:dyDescent="0.25">
      <c r="A14566" s="1" t="s">
        <v>5805</v>
      </c>
      <c r="B14566" s="1" t="s">
        <v>14527</v>
      </c>
    </row>
    <row r="14567" spans="1:2" x14ac:dyDescent="0.25">
      <c r="A14567" s="1" t="s">
        <v>114</v>
      </c>
      <c r="B14567" s="1" t="s">
        <v>14528</v>
      </c>
    </row>
    <row r="14568" spans="1:2" x14ac:dyDescent="0.25">
      <c r="A14568" s="1" t="s">
        <v>5790</v>
      </c>
      <c r="B14568" s="1" t="s">
        <v>14529</v>
      </c>
    </row>
    <row r="14569" spans="1:2" x14ac:dyDescent="0.25">
      <c r="A14569" s="1" t="s">
        <v>5806</v>
      </c>
      <c r="B14569" s="1" t="s">
        <v>14530</v>
      </c>
    </row>
    <row r="14570" spans="1:2" x14ac:dyDescent="0.25">
      <c r="A14570" s="1" t="s">
        <v>32</v>
      </c>
      <c r="B14570" s="1" t="s">
        <v>14523</v>
      </c>
    </row>
    <row r="14571" spans="1:2" x14ac:dyDescent="0.25">
      <c r="A14571" s="1" t="s">
        <v>3031</v>
      </c>
      <c r="B14571" s="1" t="s">
        <v>14524</v>
      </c>
    </row>
    <row r="14572" spans="1:2" x14ac:dyDescent="0.25">
      <c r="A14572" s="1" t="s">
        <v>3032</v>
      </c>
      <c r="B14572" s="1" t="s">
        <v>14525</v>
      </c>
    </row>
    <row r="14573" spans="1:2" x14ac:dyDescent="0.25">
      <c r="A14573" s="1" t="s">
        <v>5807</v>
      </c>
      <c r="B14573" s="1" t="s">
        <v>14526</v>
      </c>
    </row>
    <row r="14574" spans="1:2" x14ac:dyDescent="0.25">
      <c r="A14574" s="1" t="s">
        <v>5808</v>
      </c>
      <c r="B14574" s="1" t="s">
        <v>14527</v>
      </c>
    </row>
    <row r="14575" spans="1:2" x14ac:dyDescent="0.25">
      <c r="A14575" s="1" t="s">
        <v>7</v>
      </c>
      <c r="B14575" s="1" t="s">
        <v>14528</v>
      </c>
    </row>
    <row r="14576" spans="1:2" x14ac:dyDescent="0.25">
      <c r="A14576" s="1" t="s">
        <v>5790</v>
      </c>
      <c r="B14576" s="1" t="s">
        <v>14529</v>
      </c>
    </row>
    <row r="14577" spans="1:2" x14ac:dyDescent="0.25">
      <c r="A14577" s="1" t="s">
        <v>5809</v>
      </c>
      <c r="B14577" s="1" t="s">
        <v>14530</v>
      </c>
    </row>
    <row r="14578" spans="1:2" x14ac:dyDescent="0.25">
      <c r="A14578" s="1" t="s">
        <v>212</v>
      </c>
      <c r="B14578" s="1" t="s">
        <v>14523</v>
      </c>
    </row>
    <row r="14579" spans="1:2" x14ac:dyDescent="0.25">
      <c r="A14579" s="1" t="s">
        <v>370</v>
      </c>
      <c r="B14579" s="1" t="s">
        <v>14524</v>
      </c>
    </row>
    <row r="14580" spans="1:2" x14ac:dyDescent="0.25">
      <c r="A14580" s="1" t="s">
        <v>371</v>
      </c>
      <c r="B14580" s="1" t="s">
        <v>14525</v>
      </c>
    </row>
    <row r="14581" spans="1:2" x14ac:dyDescent="0.25">
      <c r="A14581" s="1" t="s">
        <v>5161</v>
      </c>
      <c r="B14581" s="1" t="s">
        <v>14526</v>
      </c>
    </row>
    <row r="14582" spans="1:2" x14ac:dyDescent="0.25">
      <c r="A14582" s="1" t="s">
        <v>5810</v>
      </c>
      <c r="B14582" s="1" t="s">
        <v>14527</v>
      </c>
    </row>
    <row r="14583" spans="1:2" x14ac:dyDescent="0.25">
      <c r="A14583" s="1" t="s">
        <v>15</v>
      </c>
      <c r="B14583" s="1" t="s">
        <v>14528</v>
      </c>
    </row>
    <row r="14584" spans="1:2" x14ac:dyDescent="0.25">
      <c r="A14584" s="1" t="s">
        <v>5790</v>
      </c>
      <c r="B14584" s="1" t="s">
        <v>14529</v>
      </c>
    </row>
    <row r="14585" spans="1:2" x14ac:dyDescent="0.25">
      <c r="A14585" s="1" t="s">
        <v>5811</v>
      </c>
      <c r="B14585" s="1" t="s">
        <v>14530</v>
      </c>
    </row>
    <row r="14586" spans="1:2" x14ac:dyDescent="0.25">
      <c r="A14586" s="1" t="s">
        <v>32</v>
      </c>
      <c r="B14586" s="1" t="s">
        <v>14523</v>
      </c>
    </row>
    <row r="14587" spans="1:2" x14ac:dyDescent="0.25">
      <c r="A14587" s="1" t="s">
        <v>3031</v>
      </c>
      <c r="B14587" s="1" t="s">
        <v>14524</v>
      </c>
    </row>
    <row r="14588" spans="1:2" x14ac:dyDescent="0.25">
      <c r="A14588" s="1" t="s">
        <v>3032</v>
      </c>
      <c r="B14588" s="1" t="s">
        <v>14525</v>
      </c>
    </row>
    <row r="14589" spans="1:2" x14ac:dyDescent="0.25">
      <c r="A14589" s="1" t="s">
        <v>5333</v>
      </c>
      <c r="B14589" s="1" t="s">
        <v>14526</v>
      </c>
    </row>
    <row r="14590" spans="1:2" x14ac:dyDescent="0.25">
      <c r="A14590" s="1" t="s">
        <v>5812</v>
      </c>
      <c r="B14590" s="1" t="s">
        <v>14527</v>
      </c>
    </row>
    <row r="14591" spans="1:2" x14ac:dyDescent="0.25">
      <c r="A14591" s="1" t="s">
        <v>53</v>
      </c>
      <c r="B14591" s="1" t="s">
        <v>14528</v>
      </c>
    </row>
    <row r="14592" spans="1:2" x14ac:dyDescent="0.25">
      <c r="A14592" s="1" t="s">
        <v>5790</v>
      </c>
      <c r="B14592" s="1" t="s">
        <v>14529</v>
      </c>
    </row>
    <row r="14593" spans="1:2" x14ac:dyDescent="0.25">
      <c r="A14593" s="1" t="s">
        <v>5813</v>
      </c>
      <c r="B14593" s="1" t="s">
        <v>14530</v>
      </c>
    </row>
    <row r="14594" spans="1:2" x14ac:dyDescent="0.25">
      <c r="A14594" s="1" t="s">
        <v>109</v>
      </c>
      <c r="B14594" s="1" t="s">
        <v>14523</v>
      </c>
    </row>
    <row r="14595" spans="1:2" x14ac:dyDescent="0.25">
      <c r="A14595" s="1" t="s">
        <v>484</v>
      </c>
      <c r="B14595" s="1" t="s">
        <v>14524</v>
      </c>
    </row>
    <row r="14596" spans="1:2" x14ac:dyDescent="0.25">
      <c r="A14596" s="1" t="s">
        <v>485</v>
      </c>
      <c r="B14596" s="1" t="s">
        <v>14525</v>
      </c>
    </row>
    <row r="14597" spans="1:2" x14ac:dyDescent="0.25">
      <c r="A14597" s="1" t="s">
        <v>5814</v>
      </c>
      <c r="B14597" s="1" t="s">
        <v>14526</v>
      </c>
    </row>
    <row r="14598" spans="1:2" x14ac:dyDescent="0.25">
      <c r="A14598" s="1" t="s">
        <v>5815</v>
      </c>
      <c r="B14598" s="1" t="s">
        <v>14527</v>
      </c>
    </row>
    <row r="14599" spans="1:2" x14ac:dyDescent="0.25">
      <c r="A14599" s="1" t="s">
        <v>114</v>
      </c>
      <c r="B14599" s="1" t="s">
        <v>14528</v>
      </c>
    </row>
    <row r="14600" spans="1:2" x14ac:dyDescent="0.25">
      <c r="A14600" s="1" t="s">
        <v>5790</v>
      </c>
      <c r="B14600" s="1" t="s">
        <v>14529</v>
      </c>
    </row>
    <row r="14601" spans="1:2" x14ac:dyDescent="0.25">
      <c r="A14601" s="1" t="s">
        <v>5816</v>
      </c>
      <c r="B14601" s="1" t="s">
        <v>14530</v>
      </c>
    </row>
    <row r="14602" spans="1:2" x14ac:dyDescent="0.25">
      <c r="A14602" s="1" t="s">
        <v>17</v>
      </c>
      <c r="B14602" s="1" t="s">
        <v>14523</v>
      </c>
    </row>
    <row r="14603" spans="1:2" x14ac:dyDescent="0.25">
      <c r="A14603" s="1" t="s">
        <v>18</v>
      </c>
      <c r="B14603" s="1" t="s">
        <v>14524</v>
      </c>
    </row>
    <row r="14604" spans="1:2" x14ac:dyDescent="0.25">
      <c r="A14604" s="1" t="s">
        <v>19</v>
      </c>
      <c r="B14604" s="1" t="s">
        <v>14525</v>
      </c>
    </row>
    <row r="14605" spans="1:2" x14ac:dyDescent="0.25">
      <c r="A14605" s="1" t="s">
        <v>5817</v>
      </c>
      <c r="B14605" s="1" t="s">
        <v>14526</v>
      </c>
    </row>
    <row r="14606" spans="1:2" x14ac:dyDescent="0.25">
      <c r="A14606" s="1" t="s">
        <v>5818</v>
      </c>
      <c r="B14606" s="1" t="s">
        <v>14527</v>
      </c>
    </row>
    <row r="14607" spans="1:2" x14ac:dyDescent="0.25">
      <c r="A14607" s="1" t="s">
        <v>53</v>
      </c>
      <c r="B14607" s="1" t="s">
        <v>14528</v>
      </c>
    </row>
    <row r="14608" spans="1:2" x14ac:dyDescent="0.25">
      <c r="A14608" s="1" t="s">
        <v>5790</v>
      </c>
      <c r="B14608" s="1" t="s">
        <v>14529</v>
      </c>
    </row>
    <row r="14609" spans="1:2" x14ac:dyDescent="0.25">
      <c r="A14609" s="1" t="s">
        <v>5819</v>
      </c>
      <c r="B14609" s="1" t="s">
        <v>14530</v>
      </c>
    </row>
    <row r="14610" spans="1:2" x14ac:dyDescent="0.25">
      <c r="A14610" s="1" t="s">
        <v>524</v>
      </c>
      <c r="B14610" s="1" t="s">
        <v>14523</v>
      </c>
    </row>
    <row r="14611" spans="1:2" x14ac:dyDescent="0.25">
      <c r="A14611" s="1" t="s">
        <v>1615</v>
      </c>
      <c r="B14611" s="1" t="s">
        <v>14524</v>
      </c>
    </row>
    <row r="14612" spans="1:2" x14ac:dyDescent="0.25">
      <c r="A14612" s="1" t="s">
        <v>1616</v>
      </c>
      <c r="B14612" s="1" t="s">
        <v>14525</v>
      </c>
    </row>
    <row r="14613" spans="1:2" x14ac:dyDescent="0.25">
      <c r="A14613" s="1" t="s">
        <v>5820</v>
      </c>
      <c r="B14613" s="1" t="s">
        <v>14526</v>
      </c>
    </row>
    <row r="14614" spans="1:2" x14ac:dyDescent="0.25">
      <c r="A14614" s="1" t="s">
        <v>5821</v>
      </c>
      <c r="B14614" s="1" t="s">
        <v>14527</v>
      </c>
    </row>
    <row r="14615" spans="1:2" x14ac:dyDescent="0.25">
      <c r="A14615" s="1" t="s">
        <v>114</v>
      </c>
      <c r="B14615" s="1" t="s">
        <v>14528</v>
      </c>
    </row>
    <row r="14616" spans="1:2" x14ac:dyDescent="0.25">
      <c r="A14616" s="1" t="s">
        <v>5822</v>
      </c>
      <c r="B14616" s="1" t="s">
        <v>14529</v>
      </c>
    </row>
    <row r="14617" spans="1:2" x14ac:dyDescent="0.25">
      <c r="A14617" s="1" t="s">
        <v>5823</v>
      </c>
      <c r="B14617" s="1" t="s">
        <v>14530</v>
      </c>
    </row>
    <row r="14618" spans="1:2" x14ac:dyDescent="0.25">
      <c r="A14618" s="1" t="s">
        <v>48</v>
      </c>
      <c r="B14618" s="1" t="s">
        <v>14523</v>
      </c>
    </row>
    <row r="14619" spans="1:2" x14ac:dyDescent="0.25">
      <c r="A14619" s="1" t="s">
        <v>518</v>
      </c>
      <c r="B14619" s="1" t="s">
        <v>14524</v>
      </c>
    </row>
    <row r="14620" spans="1:2" x14ac:dyDescent="0.25">
      <c r="A14620" s="1" t="s">
        <v>519</v>
      </c>
      <c r="B14620" s="1" t="s">
        <v>14525</v>
      </c>
    </row>
    <row r="14621" spans="1:2" x14ac:dyDescent="0.25">
      <c r="A14621" s="1" t="s">
        <v>5824</v>
      </c>
      <c r="B14621" s="1" t="s">
        <v>14526</v>
      </c>
    </row>
    <row r="14622" spans="1:2" x14ac:dyDescent="0.25">
      <c r="A14622" s="1" t="s">
        <v>5825</v>
      </c>
      <c r="B14622" s="1" t="s">
        <v>14527</v>
      </c>
    </row>
    <row r="14623" spans="1:2" x14ac:dyDescent="0.25">
      <c r="A14623" s="1" t="s">
        <v>22</v>
      </c>
      <c r="B14623" s="1" t="s">
        <v>14528</v>
      </c>
    </row>
    <row r="14624" spans="1:2" x14ac:dyDescent="0.25">
      <c r="A14624" s="1" t="s">
        <v>5822</v>
      </c>
      <c r="B14624" s="1" t="s">
        <v>14529</v>
      </c>
    </row>
    <row r="14625" spans="1:2" x14ac:dyDescent="0.25">
      <c r="A14625" s="1" t="s">
        <v>5826</v>
      </c>
      <c r="B14625" s="1" t="s">
        <v>14530</v>
      </c>
    </row>
    <row r="14626" spans="1:2" x14ac:dyDescent="0.25">
      <c r="A14626" s="1" t="s">
        <v>32</v>
      </c>
      <c r="B14626" s="1" t="s">
        <v>14523</v>
      </c>
    </row>
    <row r="14627" spans="1:2" x14ac:dyDescent="0.25">
      <c r="A14627" s="1" t="s">
        <v>134</v>
      </c>
      <c r="B14627" s="1" t="s">
        <v>14524</v>
      </c>
    </row>
    <row r="14628" spans="1:2" x14ac:dyDescent="0.25">
      <c r="A14628" s="1" t="s">
        <v>135</v>
      </c>
      <c r="B14628" s="1" t="s">
        <v>14525</v>
      </c>
    </row>
    <row r="14629" spans="1:2" x14ac:dyDescent="0.25">
      <c r="A14629" s="1" t="s">
        <v>5827</v>
      </c>
      <c r="B14629" s="1" t="s">
        <v>14526</v>
      </c>
    </row>
    <row r="14630" spans="1:2" x14ac:dyDescent="0.25">
      <c r="A14630" s="1" t="s">
        <v>5828</v>
      </c>
      <c r="B14630" s="1" t="s">
        <v>14527</v>
      </c>
    </row>
    <row r="14631" spans="1:2" x14ac:dyDescent="0.25">
      <c r="A14631" s="1" t="s">
        <v>114</v>
      </c>
      <c r="B14631" s="1" t="s">
        <v>14528</v>
      </c>
    </row>
    <row r="14632" spans="1:2" x14ac:dyDescent="0.25">
      <c r="A14632" s="1" t="s">
        <v>5822</v>
      </c>
      <c r="B14632" s="1" t="s">
        <v>14529</v>
      </c>
    </row>
    <row r="14633" spans="1:2" x14ac:dyDescent="0.25">
      <c r="A14633" s="1" t="s">
        <v>5829</v>
      </c>
      <c r="B14633" s="1" t="s">
        <v>14530</v>
      </c>
    </row>
    <row r="14634" spans="1:2" x14ac:dyDescent="0.25">
      <c r="A14634" s="1" t="s">
        <v>32</v>
      </c>
      <c r="B14634" s="1" t="s">
        <v>14523</v>
      </c>
    </row>
    <row r="14635" spans="1:2" x14ac:dyDescent="0.25">
      <c r="A14635" s="1" t="s">
        <v>134</v>
      </c>
      <c r="B14635" s="1" t="s">
        <v>14524</v>
      </c>
    </row>
    <row r="14636" spans="1:2" x14ac:dyDescent="0.25">
      <c r="A14636" s="1" t="s">
        <v>135</v>
      </c>
      <c r="B14636" s="1" t="s">
        <v>14525</v>
      </c>
    </row>
    <row r="14637" spans="1:2" x14ac:dyDescent="0.25">
      <c r="A14637" s="1" t="s">
        <v>5830</v>
      </c>
      <c r="B14637" s="1" t="s">
        <v>14526</v>
      </c>
    </row>
    <row r="14638" spans="1:2" x14ac:dyDescent="0.25">
      <c r="A14638" s="1" t="s">
        <v>5831</v>
      </c>
      <c r="B14638" s="1" t="s">
        <v>14527</v>
      </c>
    </row>
    <row r="14639" spans="1:2" x14ac:dyDescent="0.25">
      <c r="A14639" s="1" t="s">
        <v>114</v>
      </c>
      <c r="B14639" s="1" t="s">
        <v>14528</v>
      </c>
    </row>
    <row r="14640" spans="1:2" x14ac:dyDescent="0.25">
      <c r="A14640" s="1" t="s">
        <v>5822</v>
      </c>
      <c r="B14640" s="1" t="s">
        <v>14529</v>
      </c>
    </row>
    <row r="14641" spans="1:2" x14ac:dyDescent="0.25">
      <c r="A14641" s="1" t="s">
        <v>5832</v>
      </c>
      <c r="B14641" s="1" t="s">
        <v>14530</v>
      </c>
    </row>
    <row r="14642" spans="1:2" x14ac:dyDescent="0.25">
      <c r="A14642" s="1" t="s">
        <v>116</v>
      </c>
      <c r="B14642" s="1" t="s">
        <v>14523</v>
      </c>
    </row>
    <row r="14643" spans="1:2" x14ac:dyDescent="0.25">
      <c r="A14643" s="1" t="s">
        <v>246</v>
      </c>
      <c r="B14643" s="1" t="s">
        <v>14524</v>
      </c>
    </row>
    <row r="14644" spans="1:2" x14ac:dyDescent="0.25">
      <c r="A14644" s="1" t="s">
        <v>247</v>
      </c>
      <c r="B14644" s="1" t="s">
        <v>14525</v>
      </c>
    </row>
    <row r="14645" spans="1:2" x14ac:dyDescent="0.25">
      <c r="A14645" s="1" t="s">
        <v>5833</v>
      </c>
      <c r="B14645" s="1" t="s">
        <v>14526</v>
      </c>
    </row>
    <row r="14646" spans="1:2" x14ac:dyDescent="0.25">
      <c r="A14646" s="1" t="s">
        <v>5834</v>
      </c>
      <c r="B14646" s="1" t="s">
        <v>14527</v>
      </c>
    </row>
    <row r="14647" spans="1:2" x14ac:dyDescent="0.25">
      <c r="A14647" s="1" t="s">
        <v>114</v>
      </c>
      <c r="B14647" s="1" t="s">
        <v>14528</v>
      </c>
    </row>
    <row r="14648" spans="1:2" x14ac:dyDescent="0.25">
      <c r="A14648" s="1" t="s">
        <v>5822</v>
      </c>
      <c r="B14648" s="1" t="s">
        <v>14529</v>
      </c>
    </row>
    <row r="14649" spans="1:2" x14ac:dyDescent="0.25">
      <c r="A14649" s="1" t="s">
        <v>5835</v>
      </c>
      <c r="B14649" s="1" t="s">
        <v>14530</v>
      </c>
    </row>
    <row r="14650" spans="1:2" x14ac:dyDescent="0.25">
      <c r="A14650" s="1" t="s">
        <v>32</v>
      </c>
      <c r="B14650" s="1" t="s">
        <v>14523</v>
      </c>
    </row>
    <row r="14651" spans="1:2" x14ac:dyDescent="0.25">
      <c r="A14651" s="1" t="s">
        <v>128</v>
      </c>
      <c r="B14651" s="1" t="s">
        <v>14524</v>
      </c>
    </row>
    <row r="14652" spans="1:2" x14ac:dyDescent="0.25">
      <c r="A14652" s="1" t="s">
        <v>129</v>
      </c>
      <c r="B14652" s="1" t="s">
        <v>14525</v>
      </c>
    </row>
    <row r="14653" spans="1:2" x14ac:dyDescent="0.25">
      <c r="A14653" s="1" t="s">
        <v>5836</v>
      </c>
      <c r="B14653" s="1" t="s">
        <v>14526</v>
      </c>
    </row>
    <row r="14654" spans="1:2" x14ac:dyDescent="0.25">
      <c r="A14654" s="1" t="s">
        <v>5837</v>
      </c>
      <c r="B14654" s="1" t="s">
        <v>14527</v>
      </c>
    </row>
    <row r="14655" spans="1:2" x14ac:dyDescent="0.25">
      <c r="A14655" s="1" t="s">
        <v>114</v>
      </c>
      <c r="B14655" s="1" t="s">
        <v>14528</v>
      </c>
    </row>
    <row r="14656" spans="1:2" x14ac:dyDescent="0.25">
      <c r="A14656" s="1" t="s">
        <v>5822</v>
      </c>
      <c r="B14656" s="1" t="s">
        <v>14529</v>
      </c>
    </row>
    <row r="14657" spans="1:2" x14ac:dyDescent="0.25">
      <c r="A14657" s="1" t="s">
        <v>5838</v>
      </c>
      <c r="B14657" s="1" t="s">
        <v>14530</v>
      </c>
    </row>
    <row r="14658" spans="1:2" x14ac:dyDescent="0.25">
      <c r="A14658" s="1" t="s">
        <v>32</v>
      </c>
      <c r="B14658" s="1" t="s">
        <v>14523</v>
      </c>
    </row>
    <row r="14659" spans="1:2" x14ac:dyDescent="0.25">
      <c r="A14659" s="1" t="s">
        <v>70</v>
      </c>
      <c r="B14659" s="1" t="s">
        <v>14524</v>
      </c>
    </row>
    <row r="14660" spans="1:2" x14ac:dyDescent="0.25">
      <c r="A14660" s="1" t="s">
        <v>71</v>
      </c>
      <c r="B14660" s="1" t="s">
        <v>14525</v>
      </c>
    </row>
    <row r="14661" spans="1:2" x14ac:dyDescent="0.25">
      <c r="A14661" s="1" t="s">
        <v>5839</v>
      </c>
      <c r="B14661" s="1" t="s">
        <v>14526</v>
      </c>
    </row>
    <row r="14662" spans="1:2" x14ac:dyDescent="0.25">
      <c r="A14662" s="1" t="s">
        <v>5840</v>
      </c>
      <c r="B14662" s="1" t="s">
        <v>14527</v>
      </c>
    </row>
    <row r="14663" spans="1:2" x14ac:dyDescent="0.25">
      <c r="A14663" s="1" t="s">
        <v>7</v>
      </c>
      <c r="B14663" s="1" t="s">
        <v>14528</v>
      </c>
    </row>
    <row r="14664" spans="1:2" x14ac:dyDescent="0.25">
      <c r="A14664" s="1" t="s">
        <v>5822</v>
      </c>
      <c r="B14664" s="1" t="s">
        <v>14529</v>
      </c>
    </row>
    <row r="14665" spans="1:2" x14ac:dyDescent="0.25">
      <c r="A14665" s="1" t="s">
        <v>5841</v>
      </c>
      <c r="B14665" s="1" t="s">
        <v>14530</v>
      </c>
    </row>
    <row r="14666" spans="1:2" x14ac:dyDescent="0.25">
      <c r="A14666" s="1" t="s">
        <v>32</v>
      </c>
      <c r="B14666" s="1" t="s">
        <v>14523</v>
      </c>
    </row>
    <row r="14667" spans="1:2" x14ac:dyDescent="0.25">
      <c r="A14667" s="1" t="s">
        <v>128</v>
      </c>
      <c r="B14667" s="1" t="s">
        <v>14524</v>
      </c>
    </row>
    <row r="14668" spans="1:2" x14ac:dyDescent="0.25">
      <c r="A14668" s="1" t="s">
        <v>129</v>
      </c>
      <c r="B14668" s="1" t="s">
        <v>14525</v>
      </c>
    </row>
    <row r="14669" spans="1:2" x14ac:dyDescent="0.25">
      <c r="A14669" s="1" t="s">
        <v>5839</v>
      </c>
      <c r="B14669" s="1" t="s">
        <v>14526</v>
      </c>
    </row>
    <row r="14670" spans="1:2" x14ac:dyDescent="0.25">
      <c r="A14670" s="1" t="s">
        <v>5842</v>
      </c>
      <c r="B14670" s="1" t="s">
        <v>14527</v>
      </c>
    </row>
    <row r="14671" spans="1:2" x14ac:dyDescent="0.25">
      <c r="A14671" s="1" t="s">
        <v>114</v>
      </c>
      <c r="B14671" s="1" t="s">
        <v>14528</v>
      </c>
    </row>
    <row r="14672" spans="1:2" x14ac:dyDescent="0.25">
      <c r="A14672" s="1" t="s">
        <v>5822</v>
      </c>
      <c r="B14672" s="1" t="s">
        <v>14529</v>
      </c>
    </row>
    <row r="14673" spans="1:2" x14ac:dyDescent="0.25">
      <c r="A14673" s="1" t="s">
        <v>5843</v>
      </c>
      <c r="B14673" s="1" t="s">
        <v>14530</v>
      </c>
    </row>
    <row r="14674" spans="1:2" x14ac:dyDescent="0.25">
      <c r="A14674" s="1" t="s">
        <v>25</v>
      </c>
      <c r="B14674" s="1" t="s">
        <v>14523</v>
      </c>
    </row>
    <row r="14675" spans="1:2" x14ac:dyDescent="0.25">
      <c r="A14675" s="1" t="s">
        <v>26</v>
      </c>
      <c r="B14675" s="1" t="s">
        <v>14524</v>
      </c>
    </row>
    <row r="14676" spans="1:2" x14ac:dyDescent="0.25">
      <c r="A14676" s="1" t="s">
        <v>27</v>
      </c>
      <c r="B14676" s="1" t="s">
        <v>14525</v>
      </c>
    </row>
    <row r="14677" spans="1:2" x14ac:dyDescent="0.25">
      <c r="A14677" s="1" t="s">
        <v>5844</v>
      </c>
      <c r="B14677" s="1" t="s">
        <v>14526</v>
      </c>
    </row>
    <row r="14678" spans="1:2" x14ac:dyDescent="0.25">
      <c r="A14678" s="1" t="s">
        <v>5845</v>
      </c>
      <c r="B14678" s="1" t="s">
        <v>14527</v>
      </c>
    </row>
    <row r="14679" spans="1:2" x14ac:dyDescent="0.25">
      <c r="A14679" s="1" t="s">
        <v>15</v>
      </c>
      <c r="B14679" s="1" t="s">
        <v>14528</v>
      </c>
    </row>
    <row r="14680" spans="1:2" x14ac:dyDescent="0.25">
      <c r="A14680" s="1" t="s">
        <v>5846</v>
      </c>
      <c r="B14680" s="1" t="s">
        <v>14529</v>
      </c>
    </row>
    <row r="14681" spans="1:2" x14ac:dyDescent="0.25">
      <c r="A14681" s="1" t="s">
        <v>5847</v>
      </c>
      <c r="B14681" s="1" t="s">
        <v>14530</v>
      </c>
    </row>
    <row r="14682" spans="1:2" x14ac:dyDescent="0.25">
      <c r="A14682" s="1" t="s">
        <v>32</v>
      </c>
      <c r="B14682" s="1" t="s">
        <v>14523</v>
      </c>
    </row>
    <row r="14683" spans="1:2" x14ac:dyDescent="0.25">
      <c r="A14683" s="1" t="s">
        <v>134</v>
      </c>
      <c r="B14683" s="1" t="s">
        <v>14524</v>
      </c>
    </row>
    <row r="14684" spans="1:2" x14ac:dyDescent="0.25">
      <c r="A14684" s="1" t="s">
        <v>135</v>
      </c>
      <c r="B14684" s="1" t="s">
        <v>14525</v>
      </c>
    </row>
    <row r="14685" spans="1:2" x14ac:dyDescent="0.25">
      <c r="A14685" s="1" t="s">
        <v>5848</v>
      </c>
      <c r="B14685" s="1" t="s">
        <v>14526</v>
      </c>
    </row>
    <row r="14686" spans="1:2" x14ac:dyDescent="0.25">
      <c r="A14686" s="1" t="s">
        <v>5849</v>
      </c>
      <c r="B14686" s="1" t="s">
        <v>14527</v>
      </c>
    </row>
    <row r="14687" spans="1:2" x14ac:dyDescent="0.25">
      <c r="A14687" s="1" t="s">
        <v>7</v>
      </c>
      <c r="B14687" s="1" t="s">
        <v>14528</v>
      </c>
    </row>
    <row r="14688" spans="1:2" x14ac:dyDescent="0.25">
      <c r="A14688" s="1" t="s">
        <v>5846</v>
      </c>
      <c r="B14688" s="1" t="s">
        <v>14529</v>
      </c>
    </row>
    <row r="14689" spans="1:2" x14ac:dyDescent="0.25">
      <c r="A14689" s="1" t="s">
        <v>5850</v>
      </c>
      <c r="B14689" s="1" t="s">
        <v>14530</v>
      </c>
    </row>
    <row r="14690" spans="1:2" x14ac:dyDescent="0.25">
      <c r="A14690" s="1" t="s">
        <v>116</v>
      </c>
      <c r="B14690" s="1" t="s">
        <v>14523</v>
      </c>
    </row>
    <row r="14691" spans="1:2" x14ac:dyDescent="0.25">
      <c r="A14691" s="1" t="s">
        <v>117</v>
      </c>
      <c r="B14691" s="1" t="s">
        <v>14524</v>
      </c>
    </row>
    <row r="14692" spans="1:2" x14ac:dyDescent="0.25">
      <c r="A14692" s="1" t="s">
        <v>118</v>
      </c>
      <c r="B14692" s="1" t="s">
        <v>14525</v>
      </c>
    </row>
    <row r="14693" spans="1:2" x14ac:dyDescent="0.25">
      <c r="A14693" s="1" t="s">
        <v>5851</v>
      </c>
      <c r="B14693" s="1" t="s">
        <v>14526</v>
      </c>
    </row>
    <row r="14694" spans="1:2" x14ac:dyDescent="0.25">
      <c r="A14694" s="1" t="s">
        <v>5852</v>
      </c>
      <c r="B14694" s="1" t="s">
        <v>14527</v>
      </c>
    </row>
    <row r="14695" spans="1:2" x14ac:dyDescent="0.25">
      <c r="A14695" s="1" t="s">
        <v>114</v>
      </c>
      <c r="B14695" s="1" t="s">
        <v>14528</v>
      </c>
    </row>
    <row r="14696" spans="1:2" x14ac:dyDescent="0.25">
      <c r="A14696" s="1" t="s">
        <v>5846</v>
      </c>
      <c r="B14696" s="1" t="s">
        <v>14529</v>
      </c>
    </row>
    <row r="14697" spans="1:2" x14ac:dyDescent="0.25">
      <c r="A14697" s="1" t="s">
        <v>5853</v>
      </c>
      <c r="B14697" s="1" t="s">
        <v>14530</v>
      </c>
    </row>
    <row r="14698" spans="1:2" x14ac:dyDescent="0.25">
      <c r="A14698" s="1" t="s">
        <v>32</v>
      </c>
      <c r="B14698" s="1" t="s">
        <v>14523</v>
      </c>
    </row>
    <row r="14699" spans="1:2" x14ac:dyDescent="0.25">
      <c r="A14699" s="1" t="s">
        <v>128</v>
      </c>
      <c r="B14699" s="1" t="s">
        <v>14524</v>
      </c>
    </row>
    <row r="14700" spans="1:2" x14ac:dyDescent="0.25">
      <c r="A14700" s="1" t="s">
        <v>129</v>
      </c>
      <c r="B14700" s="1" t="s">
        <v>14525</v>
      </c>
    </row>
    <row r="14701" spans="1:2" x14ac:dyDescent="0.25">
      <c r="A14701" s="1" t="s">
        <v>5854</v>
      </c>
      <c r="B14701" s="1" t="s">
        <v>14526</v>
      </c>
    </row>
    <row r="14702" spans="1:2" x14ac:dyDescent="0.25">
      <c r="A14702" s="1" t="s">
        <v>1937</v>
      </c>
      <c r="B14702" s="1" t="s">
        <v>14527</v>
      </c>
    </row>
    <row r="14703" spans="1:2" x14ac:dyDescent="0.25">
      <c r="A14703" s="1" t="s">
        <v>114</v>
      </c>
      <c r="B14703" s="1" t="s">
        <v>14528</v>
      </c>
    </row>
    <row r="14704" spans="1:2" x14ac:dyDescent="0.25">
      <c r="A14704" s="1" t="s">
        <v>5846</v>
      </c>
      <c r="B14704" s="1" t="s">
        <v>14529</v>
      </c>
    </row>
    <row r="14705" spans="1:2" x14ac:dyDescent="0.25">
      <c r="A14705" s="1" t="s">
        <v>5855</v>
      </c>
      <c r="B14705" s="1" t="s">
        <v>14530</v>
      </c>
    </row>
    <row r="14706" spans="1:2" x14ac:dyDescent="0.25">
      <c r="A14706" s="1" t="s">
        <v>32</v>
      </c>
      <c r="B14706" s="1" t="s">
        <v>14523</v>
      </c>
    </row>
    <row r="14707" spans="1:2" x14ac:dyDescent="0.25">
      <c r="A14707" s="1" t="s">
        <v>134</v>
      </c>
      <c r="B14707" s="1" t="s">
        <v>14524</v>
      </c>
    </row>
    <row r="14708" spans="1:2" x14ac:dyDescent="0.25">
      <c r="A14708" s="1" t="s">
        <v>135</v>
      </c>
      <c r="B14708" s="1" t="s">
        <v>14525</v>
      </c>
    </row>
    <row r="14709" spans="1:2" x14ac:dyDescent="0.25">
      <c r="A14709" s="1" t="s">
        <v>5854</v>
      </c>
      <c r="B14709" s="1" t="s">
        <v>14526</v>
      </c>
    </row>
    <row r="14710" spans="1:2" x14ac:dyDescent="0.25">
      <c r="A14710" s="1" t="s">
        <v>5856</v>
      </c>
      <c r="B14710" s="1" t="s">
        <v>14527</v>
      </c>
    </row>
    <row r="14711" spans="1:2" x14ac:dyDescent="0.25">
      <c r="A14711" s="1" t="s">
        <v>15</v>
      </c>
      <c r="B14711" s="1" t="s">
        <v>14528</v>
      </c>
    </row>
    <row r="14712" spans="1:2" x14ac:dyDescent="0.25">
      <c r="A14712" s="1" t="s">
        <v>5846</v>
      </c>
      <c r="B14712" s="1" t="s">
        <v>14529</v>
      </c>
    </row>
    <row r="14713" spans="1:2" x14ac:dyDescent="0.25">
      <c r="A14713" s="1" t="s">
        <v>5857</v>
      </c>
      <c r="B14713" s="1" t="s">
        <v>14530</v>
      </c>
    </row>
    <row r="14714" spans="1:2" x14ac:dyDescent="0.25">
      <c r="A14714" s="1" t="s">
        <v>32</v>
      </c>
      <c r="B14714" s="1" t="s">
        <v>14523</v>
      </c>
    </row>
    <row r="14715" spans="1:2" x14ac:dyDescent="0.25">
      <c r="A14715" s="1" t="s">
        <v>128</v>
      </c>
      <c r="B14715" s="1" t="s">
        <v>14524</v>
      </c>
    </row>
    <row r="14716" spans="1:2" x14ac:dyDescent="0.25">
      <c r="A14716" s="1" t="s">
        <v>129</v>
      </c>
      <c r="B14716" s="1" t="s">
        <v>14525</v>
      </c>
    </row>
    <row r="14717" spans="1:2" x14ac:dyDescent="0.25">
      <c r="A14717" s="1" t="s">
        <v>5858</v>
      </c>
      <c r="B14717" s="1" t="s">
        <v>14526</v>
      </c>
    </row>
    <row r="14718" spans="1:2" x14ac:dyDescent="0.25">
      <c r="A14718" s="1" t="s">
        <v>222</v>
      </c>
      <c r="B14718" s="1" t="s">
        <v>14527</v>
      </c>
    </row>
    <row r="14719" spans="1:2" x14ac:dyDescent="0.25">
      <c r="A14719" s="1" t="s">
        <v>114</v>
      </c>
      <c r="B14719" s="1" t="s">
        <v>14528</v>
      </c>
    </row>
    <row r="14720" spans="1:2" x14ac:dyDescent="0.25">
      <c r="A14720" s="1" t="s">
        <v>5846</v>
      </c>
      <c r="B14720" s="1" t="s">
        <v>14529</v>
      </c>
    </row>
    <row r="14721" spans="1:2" x14ac:dyDescent="0.25">
      <c r="A14721" s="1" t="s">
        <v>5859</v>
      </c>
      <c r="B14721" s="1" t="s">
        <v>14530</v>
      </c>
    </row>
    <row r="14722" spans="1:2" x14ac:dyDescent="0.25">
      <c r="A14722" s="1" t="s">
        <v>32</v>
      </c>
      <c r="B14722" s="1" t="s">
        <v>14523</v>
      </c>
    </row>
    <row r="14723" spans="1:2" x14ac:dyDescent="0.25">
      <c r="A14723" s="1" t="s">
        <v>128</v>
      </c>
      <c r="B14723" s="1" t="s">
        <v>14524</v>
      </c>
    </row>
    <row r="14724" spans="1:2" x14ac:dyDescent="0.25">
      <c r="A14724" s="1" t="s">
        <v>129</v>
      </c>
      <c r="B14724" s="1" t="s">
        <v>14525</v>
      </c>
    </row>
    <row r="14725" spans="1:2" x14ac:dyDescent="0.25">
      <c r="A14725" s="1" t="s">
        <v>5860</v>
      </c>
      <c r="B14725" s="1" t="s">
        <v>14526</v>
      </c>
    </row>
    <row r="14726" spans="1:2" x14ac:dyDescent="0.25">
      <c r="A14726" s="1" t="s">
        <v>1934</v>
      </c>
      <c r="B14726" s="1" t="s">
        <v>14527</v>
      </c>
    </row>
    <row r="14727" spans="1:2" x14ac:dyDescent="0.25">
      <c r="A14727" s="1" t="s">
        <v>114</v>
      </c>
      <c r="B14727" s="1" t="s">
        <v>14528</v>
      </c>
    </row>
    <row r="14728" spans="1:2" x14ac:dyDescent="0.25">
      <c r="A14728" s="1" t="s">
        <v>5846</v>
      </c>
      <c r="B14728" s="1" t="s">
        <v>14529</v>
      </c>
    </row>
    <row r="14729" spans="1:2" x14ac:dyDescent="0.25">
      <c r="A14729" s="1" t="s">
        <v>5861</v>
      </c>
      <c r="B14729" s="1" t="s">
        <v>14530</v>
      </c>
    </row>
    <row r="14730" spans="1:2" x14ac:dyDescent="0.25">
      <c r="A14730" s="1" t="s">
        <v>109</v>
      </c>
      <c r="B14730" s="1" t="s">
        <v>14523</v>
      </c>
    </row>
    <row r="14731" spans="1:2" x14ac:dyDescent="0.25">
      <c r="A14731" s="1" t="s">
        <v>110</v>
      </c>
      <c r="B14731" s="1" t="s">
        <v>14524</v>
      </c>
    </row>
    <row r="14732" spans="1:2" x14ac:dyDescent="0.25">
      <c r="A14732" s="1" t="s">
        <v>111</v>
      </c>
      <c r="B14732" s="1" t="s">
        <v>14525</v>
      </c>
    </row>
    <row r="14733" spans="1:2" x14ac:dyDescent="0.25">
      <c r="A14733" s="1" t="s">
        <v>5862</v>
      </c>
      <c r="B14733" s="1" t="s">
        <v>14526</v>
      </c>
    </row>
    <row r="14734" spans="1:2" x14ac:dyDescent="0.25">
      <c r="A14734" s="1" t="s">
        <v>5863</v>
      </c>
      <c r="B14734" s="1" t="s">
        <v>14527</v>
      </c>
    </row>
    <row r="14735" spans="1:2" x14ac:dyDescent="0.25">
      <c r="A14735" s="1" t="s">
        <v>114</v>
      </c>
      <c r="B14735" s="1" t="s">
        <v>14528</v>
      </c>
    </row>
    <row r="14736" spans="1:2" x14ac:dyDescent="0.25">
      <c r="A14736" s="1" t="s">
        <v>5846</v>
      </c>
      <c r="B14736" s="1" t="s">
        <v>14529</v>
      </c>
    </row>
    <row r="14737" spans="1:2" x14ac:dyDescent="0.25">
      <c r="A14737" s="1" t="s">
        <v>5864</v>
      </c>
      <c r="B14737" s="1" t="s">
        <v>14530</v>
      </c>
    </row>
    <row r="14738" spans="1:2" x14ac:dyDescent="0.25">
      <c r="A14738" s="1" t="s">
        <v>32</v>
      </c>
      <c r="B14738" s="1" t="s">
        <v>14523</v>
      </c>
    </row>
    <row r="14739" spans="1:2" x14ac:dyDescent="0.25">
      <c r="A14739" s="1" t="s">
        <v>3031</v>
      </c>
      <c r="B14739" s="1" t="s">
        <v>14524</v>
      </c>
    </row>
    <row r="14740" spans="1:2" x14ac:dyDescent="0.25">
      <c r="A14740" s="1" t="s">
        <v>3032</v>
      </c>
      <c r="B14740" s="1" t="s">
        <v>14525</v>
      </c>
    </row>
    <row r="14741" spans="1:2" x14ac:dyDescent="0.25">
      <c r="A14741" s="1" t="s">
        <v>5865</v>
      </c>
      <c r="B14741" s="1" t="s">
        <v>14526</v>
      </c>
    </row>
    <row r="14742" spans="1:2" x14ac:dyDescent="0.25">
      <c r="A14742" s="1" t="s">
        <v>5866</v>
      </c>
      <c r="B14742" s="1" t="s">
        <v>14527</v>
      </c>
    </row>
    <row r="14743" spans="1:2" x14ac:dyDescent="0.25">
      <c r="A14743" s="1" t="s">
        <v>15</v>
      </c>
      <c r="B14743" s="1" t="s">
        <v>14528</v>
      </c>
    </row>
    <row r="14744" spans="1:2" x14ac:dyDescent="0.25">
      <c r="A14744" s="1" t="s">
        <v>5846</v>
      </c>
      <c r="B14744" s="1" t="s">
        <v>14529</v>
      </c>
    </row>
    <row r="14745" spans="1:2" x14ac:dyDescent="0.25">
      <c r="A14745" s="1" t="s">
        <v>5867</v>
      </c>
      <c r="B14745" s="1" t="s">
        <v>14530</v>
      </c>
    </row>
    <row r="14746" spans="1:2" x14ac:dyDescent="0.25">
      <c r="A14746" s="1" t="s">
        <v>48</v>
      </c>
      <c r="B14746" s="1" t="s">
        <v>14523</v>
      </c>
    </row>
    <row r="14747" spans="1:2" x14ac:dyDescent="0.25">
      <c r="A14747" s="1" t="s">
        <v>910</v>
      </c>
      <c r="B14747" s="1" t="s">
        <v>14524</v>
      </c>
    </row>
    <row r="14748" spans="1:2" x14ac:dyDescent="0.25">
      <c r="A14748" s="1" t="s">
        <v>911</v>
      </c>
      <c r="B14748" s="1" t="s">
        <v>14525</v>
      </c>
    </row>
    <row r="14749" spans="1:2" x14ac:dyDescent="0.25">
      <c r="A14749" s="1" t="s">
        <v>5868</v>
      </c>
      <c r="B14749" s="1" t="s">
        <v>14526</v>
      </c>
    </row>
    <row r="14750" spans="1:2" x14ac:dyDescent="0.25">
      <c r="A14750" s="1" t="s">
        <v>5869</v>
      </c>
      <c r="B14750" s="1" t="s">
        <v>14527</v>
      </c>
    </row>
    <row r="14751" spans="1:2" x14ac:dyDescent="0.25">
      <c r="A14751" s="1" t="s">
        <v>22</v>
      </c>
      <c r="B14751" s="1" t="s">
        <v>14528</v>
      </c>
    </row>
    <row r="14752" spans="1:2" x14ac:dyDescent="0.25">
      <c r="A14752" s="1" t="s">
        <v>5870</v>
      </c>
      <c r="B14752" s="1" t="s">
        <v>14529</v>
      </c>
    </row>
    <row r="14753" spans="1:2" x14ac:dyDescent="0.25">
      <c r="A14753" s="1" t="s">
        <v>5871</v>
      </c>
      <c r="B14753" s="1" t="s">
        <v>14530</v>
      </c>
    </row>
    <row r="14754" spans="1:2" x14ac:dyDescent="0.25">
      <c r="A14754" s="1" t="s">
        <v>63</v>
      </c>
      <c r="B14754" s="1" t="s">
        <v>14523</v>
      </c>
    </row>
    <row r="14755" spans="1:2" x14ac:dyDescent="0.25">
      <c r="A14755" s="1" t="s">
        <v>4171</v>
      </c>
      <c r="B14755" s="1" t="s">
        <v>14524</v>
      </c>
    </row>
    <row r="14756" spans="1:2" x14ac:dyDescent="0.25">
      <c r="A14756" s="1" t="s">
        <v>4172</v>
      </c>
      <c r="B14756" s="1" t="s">
        <v>14525</v>
      </c>
    </row>
    <row r="14757" spans="1:2" x14ac:dyDescent="0.25">
      <c r="A14757" s="1" t="s">
        <v>5872</v>
      </c>
      <c r="B14757" s="1" t="s">
        <v>14526</v>
      </c>
    </row>
    <row r="14758" spans="1:2" x14ac:dyDescent="0.25">
      <c r="A14758" s="1" t="s">
        <v>5873</v>
      </c>
      <c r="B14758" s="1" t="s">
        <v>14527</v>
      </c>
    </row>
    <row r="14759" spans="1:2" x14ac:dyDescent="0.25">
      <c r="A14759" s="1" t="s">
        <v>7</v>
      </c>
      <c r="B14759" s="1" t="s">
        <v>14528</v>
      </c>
    </row>
    <row r="14760" spans="1:2" x14ac:dyDescent="0.25">
      <c r="A14760" s="1" t="s">
        <v>5870</v>
      </c>
      <c r="B14760" s="1" t="s">
        <v>14529</v>
      </c>
    </row>
    <row r="14761" spans="1:2" x14ac:dyDescent="0.25">
      <c r="A14761" s="1" t="s">
        <v>5874</v>
      </c>
      <c r="B14761" s="1" t="s">
        <v>14530</v>
      </c>
    </row>
    <row r="14762" spans="1:2" x14ac:dyDescent="0.25">
      <c r="A14762" s="1" t="s">
        <v>32</v>
      </c>
      <c r="B14762" s="1" t="s">
        <v>14523</v>
      </c>
    </row>
    <row r="14763" spans="1:2" x14ac:dyDescent="0.25">
      <c r="A14763" s="1" t="s">
        <v>70</v>
      </c>
      <c r="B14763" s="1" t="s">
        <v>14524</v>
      </c>
    </row>
    <row r="14764" spans="1:2" x14ac:dyDescent="0.25">
      <c r="A14764" s="1" t="s">
        <v>71</v>
      </c>
      <c r="B14764" s="1" t="s">
        <v>14525</v>
      </c>
    </row>
    <row r="14765" spans="1:2" x14ac:dyDescent="0.25">
      <c r="A14765" s="1" t="s">
        <v>5875</v>
      </c>
      <c r="B14765" s="1" t="s">
        <v>14526</v>
      </c>
    </row>
    <row r="14766" spans="1:2" x14ac:dyDescent="0.25">
      <c r="A14766" s="1" t="s">
        <v>5876</v>
      </c>
      <c r="B14766" s="1" t="s">
        <v>14527</v>
      </c>
    </row>
    <row r="14767" spans="1:2" x14ac:dyDescent="0.25">
      <c r="A14767" s="1" t="s">
        <v>7</v>
      </c>
      <c r="B14767" s="1" t="s">
        <v>14528</v>
      </c>
    </row>
    <row r="14768" spans="1:2" x14ac:dyDescent="0.25">
      <c r="A14768" s="1" t="s">
        <v>5870</v>
      </c>
      <c r="B14768" s="1" t="s">
        <v>14529</v>
      </c>
    </row>
    <row r="14769" spans="1:2" x14ac:dyDescent="0.25">
      <c r="A14769" s="1" t="s">
        <v>5877</v>
      </c>
      <c r="B14769" s="1" t="s">
        <v>14530</v>
      </c>
    </row>
    <row r="14770" spans="1:2" x14ac:dyDescent="0.25">
      <c r="A14770" s="1" t="s">
        <v>32</v>
      </c>
      <c r="B14770" s="1" t="s">
        <v>14523</v>
      </c>
    </row>
    <row r="14771" spans="1:2" x14ac:dyDescent="0.25">
      <c r="A14771" s="1" t="s">
        <v>128</v>
      </c>
      <c r="B14771" s="1" t="s">
        <v>14524</v>
      </c>
    </row>
    <row r="14772" spans="1:2" x14ac:dyDescent="0.25">
      <c r="A14772" s="1" t="s">
        <v>129</v>
      </c>
      <c r="B14772" s="1" t="s">
        <v>14525</v>
      </c>
    </row>
    <row r="14773" spans="1:2" x14ac:dyDescent="0.25">
      <c r="A14773" s="1" t="s">
        <v>5878</v>
      </c>
      <c r="B14773" s="1" t="s">
        <v>14526</v>
      </c>
    </row>
    <row r="14774" spans="1:2" x14ac:dyDescent="0.25">
      <c r="A14774" s="1" t="s">
        <v>222</v>
      </c>
      <c r="B14774" s="1" t="s">
        <v>14527</v>
      </c>
    </row>
    <row r="14775" spans="1:2" x14ac:dyDescent="0.25">
      <c r="A14775" s="1" t="s">
        <v>114</v>
      </c>
      <c r="B14775" s="1" t="s">
        <v>14528</v>
      </c>
    </row>
    <row r="14776" spans="1:2" x14ac:dyDescent="0.25">
      <c r="A14776" s="1" t="s">
        <v>5870</v>
      </c>
      <c r="B14776" s="1" t="s">
        <v>14529</v>
      </c>
    </row>
    <row r="14777" spans="1:2" x14ac:dyDescent="0.25">
      <c r="A14777" s="1" t="s">
        <v>5879</v>
      </c>
      <c r="B14777" s="1" t="s">
        <v>14530</v>
      </c>
    </row>
    <row r="14778" spans="1:2" x14ac:dyDescent="0.25">
      <c r="A14778" s="1" t="s">
        <v>32</v>
      </c>
      <c r="B14778" s="1" t="s">
        <v>14523</v>
      </c>
    </row>
    <row r="14779" spans="1:2" x14ac:dyDescent="0.25">
      <c r="A14779" s="1" t="s">
        <v>128</v>
      </c>
      <c r="B14779" s="1" t="s">
        <v>14524</v>
      </c>
    </row>
    <row r="14780" spans="1:2" x14ac:dyDescent="0.25">
      <c r="A14780" s="1" t="s">
        <v>129</v>
      </c>
      <c r="B14780" s="1" t="s">
        <v>14525</v>
      </c>
    </row>
    <row r="14781" spans="1:2" x14ac:dyDescent="0.25">
      <c r="A14781" s="1" t="s">
        <v>5880</v>
      </c>
      <c r="B14781" s="1" t="s">
        <v>14526</v>
      </c>
    </row>
    <row r="14782" spans="1:2" x14ac:dyDescent="0.25">
      <c r="A14782" s="1" t="s">
        <v>5881</v>
      </c>
      <c r="B14782" s="1" t="s">
        <v>14527</v>
      </c>
    </row>
    <row r="14783" spans="1:2" x14ac:dyDescent="0.25">
      <c r="A14783" s="1" t="s">
        <v>114</v>
      </c>
      <c r="B14783" s="1" t="s">
        <v>14528</v>
      </c>
    </row>
    <row r="14784" spans="1:2" x14ac:dyDescent="0.25">
      <c r="A14784" s="1" t="s">
        <v>5870</v>
      </c>
      <c r="B14784" s="1" t="s">
        <v>14529</v>
      </c>
    </row>
    <row r="14785" spans="1:2" x14ac:dyDescent="0.25">
      <c r="A14785" s="1" t="s">
        <v>5882</v>
      </c>
      <c r="B14785" s="1" t="s">
        <v>14530</v>
      </c>
    </row>
    <row r="14786" spans="1:2" x14ac:dyDescent="0.25">
      <c r="A14786" s="1" t="s">
        <v>10</v>
      </c>
      <c r="B14786" s="1" t="s">
        <v>14523</v>
      </c>
    </row>
    <row r="14787" spans="1:2" x14ac:dyDescent="0.25">
      <c r="A14787" s="1" t="s">
        <v>4419</v>
      </c>
      <c r="B14787" s="1" t="s">
        <v>14524</v>
      </c>
    </row>
    <row r="14788" spans="1:2" x14ac:dyDescent="0.25">
      <c r="A14788" s="1" t="s">
        <v>4420</v>
      </c>
      <c r="B14788" s="1" t="s">
        <v>14525</v>
      </c>
    </row>
    <row r="14789" spans="1:2" x14ac:dyDescent="0.25">
      <c r="A14789" s="1" t="s">
        <v>5883</v>
      </c>
      <c r="B14789" s="1" t="s">
        <v>14526</v>
      </c>
    </row>
    <row r="14790" spans="1:2" x14ac:dyDescent="0.25">
      <c r="A14790" s="1" t="s">
        <v>5884</v>
      </c>
      <c r="B14790" s="1" t="s">
        <v>14527</v>
      </c>
    </row>
    <row r="14791" spans="1:2" x14ac:dyDescent="0.25">
      <c r="A14791" s="1" t="s">
        <v>114</v>
      </c>
      <c r="B14791" s="1" t="s">
        <v>14528</v>
      </c>
    </row>
    <row r="14792" spans="1:2" x14ac:dyDescent="0.25">
      <c r="A14792" s="1" t="s">
        <v>5870</v>
      </c>
      <c r="B14792" s="1" t="s">
        <v>14529</v>
      </c>
    </row>
    <row r="14793" spans="1:2" x14ac:dyDescent="0.25">
      <c r="A14793" s="1" t="s">
        <v>5885</v>
      </c>
      <c r="B14793" s="1" t="s">
        <v>14530</v>
      </c>
    </row>
    <row r="14794" spans="1:2" x14ac:dyDescent="0.25">
      <c r="A14794" s="1" t="s">
        <v>116</v>
      </c>
      <c r="B14794" s="1" t="s">
        <v>14523</v>
      </c>
    </row>
    <row r="14795" spans="1:2" x14ac:dyDescent="0.25">
      <c r="A14795" s="1" t="s">
        <v>246</v>
      </c>
      <c r="B14795" s="1" t="s">
        <v>14524</v>
      </c>
    </row>
    <row r="14796" spans="1:2" x14ac:dyDescent="0.25">
      <c r="A14796" s="1" t="s">
        <v>247</v>
      </c>
      <c r="B14796" s="1" t="s">
        <v>14525</v>
      </c>
    </row>
    <row r="14797" spans="1:2" x14ac:dyDescent="0.25">
      <c r="A14797" s="1" t="s">
        <v>5886</v>
      </c>
      <c r="B14797" s="1" t="s">
        <v>14526</v>
      </c>
    </row>
    <row r="14798" spans="1:2" x14ac:dyDescent="0.25">
      <c r="A14798" s="1" t="s">
        <v>5887</v>
      </c>
      <c r="B14798" s="1" t="s">
        <v>14527</v>
      </c>
    </row>
    <row r="14799" spans="1:2" x14ac:dyDescent="0.25">
      <c r="A14799" s="1" t="s">
        <v>114</v>
      </c>
      <c r="B14799" s="1" t="s">
        <v>14528</v>
      </c>
    </row>
    <row r="14800" spans="1:2" x14ac:dyDescent="0.25">
      <c r="A14800" s="1" t="s">
        <v>5870</v>
      </c>
      <c r="B14800" s="1" t="s">
        <v>14529</v>
      </c>
    </row>
    <row r="14801" spans="1:2" x14ac:dyDescent="0.25">
      <c r="A14801" s="1" t="s">
        <v>5888</v>
      </c>
      <c r="B14801" s="1" t="s">
        <v>14530</v>
      </c>
    </row>
    <row r="14802" spans="1:2" x14ac:dyDescent="0.25">
      <c r="A14802" s="1" t="s">
        <v>109</v>
      </c>
      <c r="B14802" s="1" t="s">
        <v>14523</v>
      </c>
    </row>
    <row r="14803" spans="1:2" x14ac:dyDescent="0.25">
      <c r="A14803" s="1" t="s">
        <v>4649</v>
      </c>
      <c r="B14803" s="1" t="s">
        <v>14524</v>
      </c>
    </row>
    <row r="14804" spans="1:2" x14ac:dyDescent="0.25">
      <c r="A14804" s="1" t="s">
        <v>4650</v>
      </c>
      <c r="B14804" s="1" t="s">
        <v>14525</v>
      </c>
    </row>
    <row r="14805" spans="1:2" x14ac:dyDescent="0.25">
      <c r="A14805" s="1" t="s">
        <v>5889</v>
      </c>
      <c r="B14805" s="1" t="s">
        <v>14526</v>
      </c>
    </row>
    <row r="14806" spans="1:2" x14ac:dyDescent="0.25">
      <c r="A14806" s="1" t="s">
        <v>5890</v>
      </c>
      <c r="B14806" s="1" t="s">
        <v>14527</v>
      </c>
    </row>
    <row r="14807" spans="1:2" x14ac:dyDescent="0.25">
      <c r="A14807" s="1" t="s">
        <v>114</v>
      </c>
      <c r="B14807" s="1" t="s">
        <v>14528</v>
      </c>
    </row>
    <row r="14808" spans="1:2" x14ac:dyDescent="0.25">
      <c r="A14808" s="1" t="s">
        <v>5870</v>
      </c>
      <c r="B14808" s="1" t="s">
        <v>14529</v>
      </c>
    </row>
    <row r="14809" spans="1:2" x14ac:dyDescent="0.25">
      <c r="A14809" s="1" t="s">
        <v>5891</v>
      </c>
      <c r="B14809" s="1" t="s">
        <v>14530</v>
      </c>
    </row>
    <row r="14810" spans="1:2" x14ac:dyDescent="0.25">
      <c r="A14810" s="1" t="s">
        <v>109</v>
      </c>
      <c r="B14810" s="1" t="s">
        <v>14523</v>
      </c>
    </row>
    <row r="14811" spans="1:2" x14ac:dyDescent="0.25">
      <c r="A14811" s="1" t="s">
        <v>1731</v>
      </c>
      <c r="B14811" s="1" t="s">
        <v>14524</v>
      </c>
    </row>
    <row r="14812" spans="1:2" x14ac:dyDescent="0.25">
      <c r="A14812" s="1" t="s">
        <v>1732</v>
      </c>
      <c r="B14812" s="1" t="s">
        <v>14525</v>
      </c>
    </row>
    <row r="14813" spans="1:2" x14ac:dyDescent="0.25">
      <c r="A14813" s="1" t="s">
        <v>5889</v>
      </c>
      <c r="B14813" s="1" t="s">
        <v>14526</v>
      </c>
    </row>
    <row r="14814" spans="1:2" x14ac:dyDescent="0.25">
      <c r="A14814" s="1" t="s">
        <v>5892</v>
      </c>
      <c r="B14814" s="1" t="s">
        <v>14527</v>
      </c>
    </row>
    <row r="14815" spans="1:2" x14ac:dyDescent="0.25">
      <c r="A14815" s="1" t="s">
        <v>7</v>
      </c>
      <c r="B14815" s="1" t="s">
        <v>14528</v>
      </c>
    </row>
    <row r="14816" spans="1:2" x14ac:dyDescent="0.25">
      <c r="A14816" s="1" t="s">
        <v>5870</v>
      </c>
      <c r="B14816" s="1" t="s">
        <v>14529</v>
      </c>
    </row>
    <row r="14817" spans="1:2" x14ac:dyDescent="0.25">
      <c r="A14817" s="1" t="s">
        <v>5893</v>
      </c>
      <c r="B14817" s="1" t="s">
        <v>14530</v>
      </c>
    </row>
    <row r="14818" spans="1:2" x14ac:dyDescent="0.25">
      <c r="A14818" s="1" t="s">
        <v>56</v>
      </c>
      <c r="B14818" s="1" t="s">
        <v>14523</v>
      </c>
    </row>
    <row r="14819" spans="1:2" x14ac:dyDescent="0.25">
      <c r="A14819" s="1" t="s">
        <v>5141</v>
      </c>
      <c r="B14819" s="1" t="s">
        <v>14524</v>
      </c>
    </row>
    <row r="14820" spans="1:2" x14ac:dyDescent="0.25">
      <c r="A14820" s="1" t="s">
        <v>5142</v>
      </c>
      <c r="B14820" s="1" t="s">
        <v>14525</v>
      </c>
    </row>
    <row r="14821" spans="1:2" x14ac:dyDescent="0.25">
      <c r="A14821" s="1" t="s">
        <v>5894</v>
      </c>
      <c r="B14821" s="1" t="s">
        <v>14526</v>
      </c>
    </row>
    <row r="14822" spans="1:2" x14ac:dyDescent="0.25">
      <c r="A14822" s="1" t="s">
        <v>5895</v>
      </c>
      <c r="B14822" s="1" t="s">
        <v>14527</v>
      </c>
    </row>
    <row r="14823" spans="1:2" x14ac:dyDescent="0.25">
      <c r="A14823" s="1" t="s">
        <v>114</v>
      </c>
      <c r="B14823" s="1" t="s">
        <v>14528</v>
      </c>
    </row>
    <row r="14824" spans="1:2" x14ac:dyDescent="0.25">
      <c r="A14824" s="1" t="s">
        <v>5870</v>
      </c>
      <c r="B14824" s="1" t="s">
        <v>14529</v>
      </c>
    </row>
    <row r="14825" spans="1:2" x14ac:dyDescent="0.25">
      <c r="A14825" s="1" t="s">
        <v>5896</v>
      </c>
      <c r="B14825" s="1" t="s">
        <v>14530</v>
      </c>
    </row>
    <row r="14826" spans="1:2" x14ac:dyDescent="0.25">
      <c r="A14826" s="1" t="s">
        <v>212</v>
      </c>
      <c r="B14826" s="1" t="s">
        <v>14523</v>
      </c>
    </row>
    <row r="14827" spans="1:2" x14ac:dyDescent="0.25">
      <c r="A14827" s="1" t="s">
        <v>510</v>
      </c>
      <c r="B14827" s="1" t="s">
        <v>14524</v>
      </c>
    </row>
    <row r="14828" spans="1:2" x14ac:dyDescent="0.25">
      <c r="A14828" s="1" t="s">
        <v>511</v>
      </c>
      <c r="B14828" s="1" t="s">
        <v>14525</v>
      </c>
    </row>
    <row r="14829" spans="1:2" x14ac:dyDescent="0.25">
      <c r="A14829" s="1" t="s">
        <v>5897</v>
      </c>
      <c r="B14829" s="1" t="s">
        <v>14526</v>
      </c>
    </row>
    <row r="14830" spans="1:2" x14ac:dyDescent="0.25">
      <c r="A14830" s="1" t="s">
        <v>5898</v>
      </c>
      <c r="B14830" s="1" t="s">
        <v>14527</v>
      </c>
    </row>
    <row r="14831" spans="1:2" x14ac:dyDescent="0.25">
      <c r="A14831" s="1" t="s">
        <v>114</v>
      </c>
      <c r="B14831" s="1" t="s">
        <v>14528</v>
      </c>
    </row>
    <row r="14832" spans="1:2" x14ac:dyDescent="0.25">
      <c r="A14832" s="1" t="s">
        <v>5870</v>
      </c>
      <c r="B14832" s="1" t="s">
        <v>14529</v>
      </c>
    </row>
    <row r="14833" spans="1:2" x14ac:dyDescent="0.25">
      <c r="A14833" s="1" t="s">
        <v>5899</v>
      </c>
      <c r="B14833" s="1" t="s">
        <v>14530</v>
      </c>
    </row>
    <row r="14834" spans="1:2" x14ac:dyDescent="0.25">
      <c r="A14834" s="1" t="s">
        <v>564</v>
      </c>
      <c r="B14834" s="1" t="s">
        <v>14523</v>
      </c>
    </row>
    <row r="14835" spans="1:2" x14ac:dyDescent="0.25">
      <c r="A14835" s="1" t="s">
        <v>565</v>
      </c>
      <c r="B14835" s="1" t="s">
        <v>14524</v>
      </c>
    </row>
    <row r="14836" spans="1:2" x14ac:dyDescent="0.25">
      <c r="A14836" s="1" t="s">
        <v>566</v>
      </c>
      <c r="B14836" s="1" t="s">
        <v>14525</v>
      </c>
    </row>
    <row r="14837" spans="1:2" x14ac:dyDescent="0.25">
      <c r="A14837" s="1" t="s">
        <v>5900</v>
      </c>
      <c r="B14837" s="1" t="s">
        <v>14526</v>
      </c>
    </row>
    <row r="14838" spans="1:2" x14ac:dyDescent="0.25">
      <c r="A14838" s="1" t="s">
        <v>5901</v>
      </c>
      <c r="B14838" s="1" t="s">
        <v>14527</v>
      </c>
    </row>
    <row r="14839" spans="1:2" x14ac:dyDescent="0.25">
      <c r="A14839" s="1" t="s">
        <v>114</v>
      </c>
      <c r="B14839" s="1" t="s">
        <v>14528</v>
      </c>
    </row>
    <row r="14840" spans="1:2" x14ac:dyDescent="0.25">
      <c r="A14840" s="1" t="s">
        <v>5870</v>
      </c>
      <c r="B14840" s="1" t="s">
        <v>14529</v>
      </c>
    </row>
    <row r="14841" spans="1:2" x14ac:dyDescent="0.25">
      <c r="A14841" s="1" t="s">
        <v>5902</v>
      </c>
      <c r="B14841" s="1" t="s">
        <v>14530</v>
      </c>
    </row>
    <row r="14842" spans="1:2" x14ac:dyDescent="0.25">
      <c r="A14842" s="1" t="s">
        <v>32</v>
      </c>
      <c r="B14842" s="1" t="s">
        <v>14523</v>
      </c>
    </row>
    <row r="14843" spans="1:2" x14ac:dyDescent="0.25">
      <c r="A14843" s="1" t="s">
        <v>1670</v>
      </c>
      <c r="B14843" s="1" t="s">
        <v>14524</v>
      </c>
    </row>
    <row r="14844" spans="1:2" x14ac:dyDescent="0.25">
      <c r="A14844" s="1" t="s">
        <v>1671</v>
      </c>
      <c r="B14844" s="1" t="s">
        <v>14525</v>
      </c>
    </row>
    <row r="14845" spans="1:2" x14ac:dyDescent="0.25">
      <c r="A14845" s="1" t="s">
        <v>5903</v>
      </c>
      <c r="B14845" s="1" t="s">
        <v>14526</v>
      </c>
    </row>
    <row r="14846" spans="1:2" x14ac:dyDescent="0.25">
      <c r="A14846" s="1" t="s">
        <v>5904</v>
      </c>
      <c r="B14846" s="1" t="s">
        <v>14527</v>
      </c>
    </row>
    <row r="14847" spans="1:2" x14ac:dyDescent="0.25">
      <c r="A14847" s="1" t="s">
        <v>22</v>
      </c>
      <c r="B14847" s="1" t="s">
        <v>14528</v>
      </c>
    </row>
    <row r="14848" spans="1:2" x14ac:dyDescent="0.25">
      <c r="A14848" s="1" t="s">
        <v>5905</v>
      </c>
      <c r="B14848" s="1" t="s">
        <v>14529</v>
      </c>
    </row>
    <row r="14849" spans="1:2" x14ac:dyDescent="0.25">
      <c r="A14849" s="1" t="s">
        <v>5906</v>
      </c>
      <c r="B14849" s="1" t="s">
        <v>14530</v>
      </c>
    </row>
    <row r="14850" spans="1:2" x14ac:dyDescent="0.25">
      <c r="A14850" s="1" t="s">
        <v>32</v>
      </c>
      <c r="B14850" s="1" t="s">
        <v>14523</v>
      </c>
    </row>
    <row r="14851" spans="1:2" x14ac:dyDescent="0.25">
      <c r="A14851" s="1" t="s">
        <v>128</v>
      </c>
      <c r="B14851" s="1" t="s">
        <v>14524</v>
      </c>
    </row>
    <row r="14852" spans="1:2" x14ac:dyDescent="0.25">
      <c r="A14852" s="1" t="s">
        <v>129</v>
      </c>
      <c r="B14852" s="1" t="s">
        <v>14525</v>
      </c>
    </row>
    <row r="14853" spans="1:2" x14ac:dyDescent="0.25">
      <c r="A14853" s="1" t="s">
        <v>5907</v>
      </c>
      <c r="B14853" s="1" t="s">
        <v>14526</v>
      </c>
    </row>
    <row r="14854" spans="1:2" x14ac:dyDescent="0.25">
      <c r="A14854" s="1" t="s">
        <v>422</v>
      </c>
      <c r="B14854" s="1" t="s">
        <v>14527</v>
      </c>
    </row>
    <row r="14855" spans="1:2" x14ac:dyDescent="0.25">
      <c r="A14855" s="1" t="s">
        <v>114</v>
      </c>
      <c r="B14855" s="1" t="s">
        <v>14528</v>
      </c>
    </row>
    <row r="14856" spans="1:2" x14ac:dyDescent="0.25">
      <c r="A14856" s="1" t="s">
        <v>5905</v>
      </c>
      <c r="B14856" s="1" t="s">
        <v>14529</v>
      </c>
    </row>
    <row r="14857" spans="1:2" x14ac:dyDescent="0.25">
      <c r="A14857" s="1" t="s">
        <v>5908</v>
      </c>
      <c r="B14857" s="1" t="s">
        <v>14530</v>
      </c>
    </row>
    <row r="14858" spans="1:2" x14ac:dyDescent="0.25">
      <c r="A14858" s="1" t="s">
        <v>32</v>
      </c>
      <c r="B14858" s="1" t="s">
        <v>14523</v>
      </c>
    </row>
    <row r="14859" spans="1:2" x14ac:dyDescent="0.25">
      <c r="A14859" s="1" t="s">
        <v>134</v>
      </c>
      <c r="B14859" s="1" t="s">
        <v>14524</v>
      </c>
    </row>
    <row r="14860" spans="1:2" x14ac:dyDescent="0.25">
      <c r="A14860" s="1" t="s">
        <v>135</v>
      </c>
      <c r="B14860" s="1" t="s">
        <v>14525</v>
      </c>
    </row>
    <row r="14861" spans="1:2" x14ac:dyDescent="0.25">
      <c r="A14861" s="1" t="s">
        <v>5909</v>
      </c>
      <c r="B14861" s="1" t="s">
        <v>14526</v>
      </c>
    </row>
    <row r="14862" spans="1:2" x14ac:dyDescent="0.25">
      <c r="A14862" s="1" t="s">
        <v>5910</v>
      </c>
      <c r="B14862" s="1" t="s">
        <v>14527</v>
      </c>
    </row>
    <row r="14863" spans="1:2" x14ac:dyDescent="0.25">
      <c r="A14863" s="1" t="s">
        <v>114</v>
      </c>
      <c r="B14863" s="1" t="s">
        <v>14528</v>
      </c>
    </row>
    <row r="14864" spans="1:2" x14ac:dyDescent="0.25">
      <c r="A14864" s="1" t="s">
        <v>5905</v>
      </c>
      <c r="B14864" s="1" t="s">
        <v>14529</v>
      </c>
    </row>
    <row r="14865" spans="1:2" x14ac:dyDescent="0.25">
      <c r="A14865" s="1" t="s">
        <v>5911</v>
      </c>
      <c r="B14865" s="1" t="s">
        <v>14530</v>
      </c>
    </row>
    <row r="14866" spans="1:2" x14ac:dyDescent="0.25">
      <c r="A14866" s="1" t="s">
        <v>32</v>
      </c>
      <c r="B14866" s="1" t="s">
        <v>14523</v>
      </c>
    </row>
    <row r="14867" spans="1:2" x14ac:dyDescent="0.25">
      <c r="A14867" s="1" t="s">
        <v>128</v>
      </c>
      <c r="B14867" s="1" t="s">
        <v>14524</v>
      </c>
    </row>
    <row r="14868" spans="1:2" x14ac:dyDescent="0.25">
      <c r="A14868" s="1" t="s">
        <v>129</v>
      </c>
      <c r="B14868" s="1" t="s">
        <v>14525</v>
      </c>
    </row>
    <row r="14869" spans="1:2" x14ac:dyDescent="0.25">
      <c r="A14869" s="1" t="s">
        <v>5909</v>
      </c>
      <c r="B14869" s="1" t="s">
        <v>14526</v>
      </c>
    </row>
    <row r="14870" spans="1:2" x14ac:dyDescent="0.25">
      <c r="A14870" s="1" t="s">
        <v>3134</v>
      </c>
      <c r="B14870" s="1" t="s">
        <v>14527</v>
      </c>
    </row>
    <row r="14871" spans="1:2" x14ac:dyDescent="0.25">
      <c r="A14871" s="1" t="s">
        <v>7</v>
      </c>
      <c r="B14871" s="1" t="s">
        <v>14528</v>
      </c>
    </row>
    <row r="14872" spans="1:2" x14ac:dyDescent="0.25">
      <c r="A14872" s="1" t="s">
        <v>5905</v>
      </c>
      <c r="B14872" s="1" t="s">
        <v>14529</v>
      </c>
    </row>
    <row r="14873" spans="1:2" x14ac:dyDescent="0.25">
      <c r="A14873" s="1" t="s">
        <v>5912</v>
      </c>
      <c r="B14873" s="1" t="s">
        <v>14530</v>
      </c>
    </row>
    <row r="14874" spans="1:2" x14ac:dyDescent="0.25">
      <c r="A14874" s="1" t="s">
        <v>32</v>
      </c>
      <c r="B14874" s="1" t="s">
        <v>14523</v>
      </c>
    </row>
    <row r="14875" spans="1:2" x14ac:dyDescent="0.25">
      <c r="A14875" s="1" t="s">
        <v>134</v>
      </c>
      <c r="B14875" s="1" t="s">
        <v>14524</v>
      </c>
    </row>
    <row r="14876" spans="1:2" x14ac:dyDescent="0.25">
      <c r="A14876" s="1" t="s">
        <v>135</v>
      </c>
      <c r="B14876" s="1" t="s">
        <v>14525</v>
      </c>
    </row>
    <row r="14877" spans="1:2" x14ac:dyDescent="0.25">
      <c r="A14877" s="1" t="s">
        <v>5880</v>
      </c>
      <c r="B14877" s="1" t="s">
        <v>14526</v>
      </c>
    </row>
    <row r="14878" spans="1:2" x14ac:dyDescent="0.25">
      <c r="A14878" s="1" t="s">
        <v>5913</v>
      </c>
      <c r="B14878" s="1" t="s">
        <v>14527</v>
      </c>
    </row>
    <row r="14879" spans="1:2" x14ac:dyDescent="0.25">
      <c r="A14879" s="1" t="s">
        <v>114</v>
      </c>
      <c r="B14879" s="1" t="s">
        <v>14528</v>
      </c>
    </row>
    <row r="14880" spans="1:2" x14ac:dyDescent="0.25">
      <c r="A14880" s="1" t="s">
        <v>5905</v>
      </c>
      <c r="B14880" s="1" t="s">
        <v>14529</v>
      </c>
    </row>
    <row r="14881" spans="1:2" x14ac:dyDescent="0.25">
      <c r="A14881" s="1" t="s">
        <v>5914</v>
      </c>
      <c r="B14881" s="1" t="s">
        <v>14530</v>
      </c>
    </row>
    <row r="14882" spans="1:2" x14ac:dyDescent="0.25">
      <c r="A14882" s="1" t="s">
        <v>524</v>
      </c>
      <c r="B14882" s="1" t="s">
        <v>14523</v>
      </c>
    </row>
    <row r="14883" spans="1:2" x14ac:dyDescent="0.25">
      <c r="A14883" s="1" t="s">
        <v>1615</v>
      </c>
      <c r="B14883" s="1" t="s">
        <v>14524</v>
      </c>
    </row>
    <row r="14884" spans="1:2" x14ac:dyDescent="0.25">
      <c r="A14884" s="1" t="s">
        <v>1616</v>
      </c>
      <c r="B14884" s="1" t="s">
        <v>14525</v>
      </c>
    </row>
    <row r="14885" spans="1:2" x14ac:dyDescent="0.25">
      <c r="A14885" s="1" t="s">
        <v>5915</v>
      </c>
      <c r="B14885" s="1" t="s">
        <v>14526</v>
      </c>
    </row>
    <row r="14886" spans="1:2" x14ac:dyDescent="0.25">
      <c r="A14886" s="1" t="s">
        <v>5916</v>
      </c>
      <c r="B14886" s="1" t="s">
        <v>14527</v>
      </c>
    </row>
    <row r="14887" spans="1:2" x14ac:dyDescent="0.25">
      <c r="A14887" s="1" t="s">
        <v>114</v>
      </c>
      <c r="B14887" s="1" t="s">
        <v>14528</v>
      </c>
    </row>
    <row r="14888" spans="1:2" x14ac:dyDescent="0.25">
      <c r="A14888" s="1" t="s">
        <v>5905</v>
      </c>
      <c r="B14888" s="1" t="s">
        <v>14529</v>
      </c>
    </row>
    <row r="14889" spans="1:2" x14ac:dyDescent="0.25">
      <c r="A14889" s="1" t="s">
        <v>5917</v>
      </c>
      <c r="B14889" s="1" t="s">
        <v>14530</v>
      </c>
    </row>
    <row r="14890" spans="1:2" x14ac:dyDescent="0.25">
      <c r="A14890" s="1" t="s">
        <v>10</v>
      </c>
      <c r="B14890" s="1" t="s">
        <v>14523</v>
      </c>
    </row>
    <row r="14891" spans="1:2" x14ac:dyDescent="0.25">
      <c r="A14891" s="1" t="s">
        <v>11</v>
      </c>
      <c r="B14891" s="1" t="s">
        <v>14524</v>
      </c>
    </row>
    <row r="14892" spans="1:2" x14ac:dyDescent="0.25">
      <c r="A14892" s="1" t="s">
        <v>12</v>
      </c>
      <c r="B14892" s="1" t="s">
        <v>14525</v>
      </c>
    </row>
    <row r="14893" spans="1:2" x14ac:dyDescent="0.25">
      <c r="A14893" s="1" t="s">
        <v>5918</v>
      </c>
      <c r="B14893" s="1" t="s">
        <v>14526</v>
      </c>
    </row>
    <row r="14894" spans="1:2" x14ac:dyDescent="0.25">
      <c r="A14894" s="1" t="s">
        <v>3979</v>
      </c>
      <c r="B14894" s="1" t="s">
        <v>14527</v>
      </c>
    </row>
    <row r="14895" spans="1:2" x14ac:dyDescent="0.25">
      <c r="A14895" s="1" t="s">
        <v>114</v>
      </c>
      <c r="B14895" s="1" t="s">
        <v>14528</v>
      </c>
    </row>
    <row r="14896" spans="1:2" x14ac:dyDescent="0.25">
      <c r="A14896" s="1" t="s">
        <v>5905</v>
      </c>
      <c r="B14896" s="1" t="s">
        <v>14529</v>
      </c>
    </row>
    <row r="14897" spans="1:2" x14ac:dyDescent="0.25">
      <c r="A14897" s="1" t="s">
        <v>5919</v>
      </c>
      <c r="B14897" s="1" t="s">
        <v>14530</v>
      </c>
    </row>
    <row r="14898" spans="1:2" x14ac:dyDescent="0.25">
      <c r="A14898" s="1" t="s">
        <v>32</v>
      </c>
      <c r="B14898" s="1" t="s">
        <v>14523</v>
      </c>
    </row>
    <row r="14899" spans="1:2" x14ac:dyDescent="0.25">
      <c r="A14899" s="1" t="s">
        <v>134</v>
      </c>
      <c r="B14899" s="1" t="s">
        <v>14524</v>
      </c>
    </row>
    <row r="14900" spans="1:2" x14ac:dyDescent="0.25">
      <c r="A14900" s="1" t="s">
        <v>135</v>
      </c>
      <c r="B14900" s="1" t="s">
        <v>14525</v>
      </c>
    </row>
    <row r="14901" spans="1:2" x14ac:dyDescent="0.25">
      <c r="A14901" s="1" t="s">
        <v>5920</v>
      </c>
      <c r="B14901" s="1" t="s">
        <v>14526</v>
      </c>
    </row>
    <row r="14902" spans="1:2" x14ac:dyDescent="0.25">
      <c r="A14902" s="1" t="s">
        <v>5921</v>
      </c>
      <c r="B14902" s="1" t="s">
        <v>14527</v>
      </c>
    </row>
    <row r="14903" spans="1:2" x14ac:dyDescent="0.25">
      <c r="A14903" s="1" t="s">
        <v>7</v>
      </c>
      <c r="B14903" s="1" t="s">
        <v>14528</v>
      </c>
    </row>
    <row r="14904" spans="1:2" x14ac:dyDescent="0.25">
      <c r="A14904" s="1" t="s">
        <v>5905</v>
      </c>
      <c r="B14904" s="1" t="s">
        <v>14529</v>
      </c>
    </row>
    <row r="14905" spans="1:2" x14ac:dyDescent="0.25">
      <c r="A14905" s="1" t="s">
        <v>5922</v>
      </c>
      <c r="B14905" s="1" t="s">
        <v>14530</v>
      </c>
    </row>
    <row r="14906" spans="1:2" x14ac:dyDescent="0.25">
      <c r="A14906" s="1" t="s">
        <v>32</v>
      </c>
      <c r="B14906" s="1" t="s">
        <v>14523</v>
      </c>
    </row>
    <row r="14907" spans="1:2" x14ac:dyDescent="0.25">
      <c r="A14907" s="1" t="s">
        <v>3031</v>
      </c>
      <c r="B14907" s="1" t="s">
        <v>14524</v>
      </c>
    </row>
    <row r="14908" spans="1:2" x14ac:dyDescent="0.25">
      <c r="A14908" s="1" t="s">
        <v>3032</v>
      </c>
      <c r="B14908" s="1" t="s">
        <v>14525</v>
      </c>
    </row>
    <row r="14909" spans="1:2" x14ac:dyDescent="0.25">
      <c r="A14909" s="1" t="s">
        <v>5923</v>
      </c>
      <c r="B14909" s="1" t="s">
        <v>14526</v>
      </c>
    </row>
    <row r="14910" spans="1:2" x14ac:dyDescent="0.25">
      <c r="A14910" s="1" t="s">
        <v>5924</v>
      </c>
      <c r="B14910" s="1" t="s">
        <v>14527</v>
      </c>
    </row>
    <row r="14911" spans="1:2" x14ac:dyDescent="0.25">
      <c r="A14911" s="1" t="s">
        <v>114</v>
      </c>
      <c r="B14911" s="1" t="s">
        <v>14528</v>
      </c>
    </row>
    <row r="14912" spans="1:2" x14ac:dyDescent="0.25">
      <c r="A14912" s="1" t="s">
        <v>5905</v>
      </c>
      <c r="B14912" s="1" t="s">
        <v>14529</v>
      </c>
    </row>
    <row r="14913" spans="1:2" x14ac:dyDescent="0.25">
      <c r="A14913" s="1" t="s">
        <v>5925</v>
      </c>
      <c r="B14913" s="1" t="s">
        <v>14530</v>
      </c>
    </row>
    <row r="14914" spans="1:2" x14ac:dyDescent="0.25">
      <c r="A14914" s="1" t="s">
        <v>32</v>
      </c>
      <c r="B14914" s="1" t="s">
        <v>14523</v>
      </c>
    </row>
    <row r="14915" spans="1:2" x14ac:dyDescent="0.25">
      <c r="A14915" s="1" t="s">
        <v>134</v>
      </c>
      <c r="B14915" s="1" t="s">
        <v>14524</v>
      </c>
    </row>
    <row r="14916" spans="1:2" x14ac:dyDescent="0.25">
      <c r="A14916" s="1" t="s">
        <v>135</v>
      </c>
      <c r="B14916" s="1" t="s">
        <v>14525</v>
      </c>
    </row>
    <row r="14917" spans="1:2" x14ac:dyDescent="0.25">
      <c r="A14917" s="1" t="s">
        <v>5926</v>
      </c>
      <c r="B14917" s="1" t="s">
        <v>14526</v>
      </c>
    </row>
    <row r="14918" spans="1:2" x14ac:dyDescent="0.25">
      <c r="A14918" s="1" t="s">
        <v>5927</v>
      </c>
      <c r="B14918" s="1" t="s">
        <v>14527</v>
      </c>
    </row>
    <row r="14919" spans="1:2" x14ac:dyDescent="0.25">
      <c r="A14919" s="1" t="s">
        <v>114</v>
      </c>
      <c r="B14919" s="1" t="s">
        <v>14528</v>
      </c>
    </row>
    <row r="14920" spans="1:2" x14ac:dyDescent="0.25">
      <c r="A14920" s="1" t="s">
        <v>5905</v>
      </c>
      <c r="B14920" s="1" t="s">
        <v>14529</v>
      </c>
    </row>
    <row r="14921" spans="1:2" x14ac:dyDescent="0.25">
      <c r="A14921" s="1" t="s">
        <v>5928</v>
      </c>
      <c r="B14921" s="1" t="s">
        <v>14530</v>
      </c>
    </row>
    <row r="14922" spans="1:2" x14ac:dyDescent="0.25">
      <c r="A14922" s="1" t="s">
        <v>32</v>
      </c>
      <c r="B14922" s="1" t="s">
        <v>14523</v>
      </c>
    </row>
    <row r="14923" spans="1:2" x14ac:dyDescent="0.25">
      <c r="A14923" s="1" t="s">
        <v>128</v>
      </c>
      <c r="B14923" s="1" t="s">
        <v>14524</v>
      </c>
    </row>
    <row r="14924" spans="1:2" x14ac:dyDescent="0.25">
      <c r="A14924" s="1" t="s">
        <v>129</v>
      </c>
      <c r="B14924" s="1" t="s">
        <v>14525</v>
      </c>
    </row>
    <row r="14925" spans="1:2" x14ac:dyDescent="0.25">
      <c r="A14925" s="1" t="s">
        <v>5929</v>
      </c>
      <c r="B14925" s="1" t="s">
        <v>14526</v>
      </c>
    </row>
    <row r="14926" spans="1:2" x14ac:dyDescent="0.25">
      <c r="A14926" s="1" t="s">
        <v>5930</v>
      </c>
      <c r="B14926" s="1" t="s">
        <v>14527</v>
      </c>
    </row>
    <row r="14927" spans="1:2" x14ac:dyDescent="0.25">
      <c r="A14927" s="1" t="s">
        <v>114</v>
      </c>
      <c r="B14927" s="1" t="s">
        <v>14528</v>
      </c>
    </row>
    <row r="14928" spans="1:2" x14ac:dyDescent="0.25">
      <c r="A14928" s="1" t="s">
        <v>5931</v>
      </c>
      <c r="B14928" s="1" t="s">
        <v>14529</v>
      </c>
    </row>
    <row r="14929" spans="1:2" x14ac:dyDescent="0.25">
      <c r="A14929" s="1" t="s">
        <v>5932</v>
      </c>
      <c r="B14929" s="1" t="s">
        <v>14530</v>
      </c>
    </row>
    <row r="14930" spans="1:2" x14ac:dyDescent="0.25">
      <c r="A14930" s="1" t="s">
        <v>32</v>
      </c>
      <c r="B14930" s="1" t="s">
        <v>14523</v>
      </c>
    </row>
    <row r="14931" spans="1:2" x14ac:dyDescent="0.25">
      <c r="A14931" s="1" t="s">
        <v>134</v>
      </c>
      <c r="B14931" s="1" t="s">
        <v>14524</v>
      </c>
    </row>
    <row r="14932" spans="1:2" x14ac:dyDescent="0.25">
      <c r="A14932" s="1" t="s">
        <v>135</v>
      </c>
      <c r="B14932" s="1" t="s">
        <v>14525</v>
      </c>
    </row>
    <row r="14933" spans="1:2" x14ac:dyDescent="0.25">
      <c r="A14933" s="1" t="s">
        <v>5933</v>
      </c>
      <c r="B14933" s="1" t="s">
        <v>14526</v>
      </c>
    </row>
    <row r="14934" spans="1:2" x14ac:dyDescent="0.25">
      <c r="A14934" s="1" t="s">
        <v>5934</v>
      </c>
      <c r="B14934" s="1" t="s">
        <v>14527</v>
      </c>
    </row>
    <row r="14935" spans="1:2" x14ac:dyDescent="0.25">
      <c r="A14935" s="1" t="s">
        <v>7</v>
      </c>
      <c r="B14935" s="1" t="s">
        <v>14528</v>
      </c>
    </row>
    <row r="14936" spans="1:2" x14ac:dyDescent="0.25">
      <c r="A14936" s="1" t="s">
        <v>5931</v>
      </c>
      <c r="B14936" s="1" t="s">
        <v>14529</v>
      </c>
    </row>
    <row r="14937" spans="1:2" x14ac:dyDescent="0.25">
      <c r="A14937" s="1" t="s">
        <v>5935</v>
      </c>
      <c r="B14937" s="1" t="s">
        <v>14530</v>
      </c>
    </row>
    <row r="14938" spans="1:2" x14ac:dyDescent="0.25">
      <c r="A14938" s="1" t="s">
        <v>116</v>
      </c>
      <c r="B14938" s="1" t="s">
        <v>14523</v>
      </c>
    </row>
    <row r="14939" spans="1:2" x14ac:dyDescent="0.25">
      <c r="A14939" s="1" t="s">
        <v>117</v>
      </c>
      <c r="B14939" s="1" t="s">
        <v>14524</v>
      </c>
    </row>
    <row r="14940" spans="1:2" x14ac:dyDescent="0.25">
      <c r="A14940" s="1" t="s">
        <v>118</v>
      </c>
      <c r="B14940" s="1" t="s">
        <v>14525</v>
      </c>
    </row>
    <row r="14941" spans="1:2" x14ac:dyDescent="0.25">
      <c r="A14941" s="1" t="s">
        <v>5106</v>
      </c>
      <c r="B14941" s="1" t="s">
        <v>14526</v>
      </c>
    </row>
    <row r="14942" spans="1:2" x14ac:dyDescent="0.25">
      <c r="A14942" s="1" t="s">
        <v>5936</v>
      </c>
      <c r="B14942" s="1" t="s">
        <v>14527</v>
      </c>
    </row>
    <row r="14943" spans="1:2" x14ac:dyDescent="0.25">
      <c r="A14943" s="1" t="s">
        <v>7</v>
      </c>
      <c r="B14943" s="1" t="s">
        <v>14528</v>
      </c>
    </row>
    <row r="14944" spans="1:2" x14ac:dyDescent="0.25">
      <c r="A14944" s="1" t="s">
        <v>5931</v>
      </c>
      <c r="B14944" s="1" t="s">
        <v>14529</v>
      </c>
    </row>
    <row r="14945" spans="1:2" x14ac:dyDescent="0.25">
      <c r="A14945" s="1" t="s">
        <v>5937</v>
      </c>
      <c r="B14945" s="1" t="s">
        <v>14530</v>
      </c>
    </row>
    <row r="14946" spans="1:2" x14ac:dyDescent="0.25">
      <c r="A14946" s="1" t="s">
        <v>2</v>
      </c>
      <c r="B14946" s="1" t="s">
        <v>14523</v>
      </c>
    </row>
    <row r="14947" spans="1:2" x14ac:dyDescent="0.25">
      <c r="A14947" s="1" t="s">
        <v>3</v>
      </c>
      <c r="B14947" s="1" t="s">
        <v>14524</v>
      </c>
    </row>
    <row r="14948" spans="1:2" x14ac:dyDescent="0.25">
      <c r="A14948" s="1" t="s">
        <v>4</v>
      </c>
      <c r="B14948" s="1" t="s">
        <v>14525</v>
      </c>
    </row>
    <row r="14949" spans="1:2" x14ac:dyDescent="0.25">
      <c r="A14949" s="1" t="s">
        <v>5938</v>
      </c>
      <c r="B14949" s="1" t="s">
        <v>14526</v>
      </c>
    </row>
    <row r="14950" spans="1:2" x14ac:dyDescent="0.25">
      <c r="A14950" s="1" t="s">
        <v>5939</v>
      </c>
      <c r="B14950" s="1" t="s">
        <v>14527</v>
      </c>
    </row>
    <row r="14951" spans="1:2" x14ac:dyDescent="0.25">
      <c r="A14951" s="1" t="s">
        <v>53</v>
      </c>
      <c r="B14951" s="1" t="s">
        <v>14528</v>
      </c>
    </row>
    <row r="14952" spans="1:2" x14ac:dyDescent="0.25">
      <c r="A14952" s="1" t="s">
        <v>5931</v>
      </c>
      <c r="B14952" s="1" t="s">
        <v>14529</v>
      </c>
    </row>
    <row r="14953" spans="1:2" x14ac:dyDescent="0.25">
      <c r="A14953" s="1" t="s">
        <v>5940</v>
      </c>
      <c r="B14953" s="1" t="s">
        <v>14530</v>
      </c>
    </row>
    <row r="14954" spans="1:2" x14ac:dyDescent="0.25">
      <c r="A14954" s="1" t="s">
        <v>109</v>
      </c>
      <c r="B14954" s="1" t="s">
        <v>14523</v>
      </c>
    </row>
    <row r="14955" spans="1:2" x14ac:dyDescent="0.25">
      <c r="A14955" s="1" t="s">
        <v>166</v>
      </c>
      <c r="B14955" s="1" t="s">
        <v>14524</v>
      </c>
    </row>
    <row r="14956" spans="1:2" x14ac:dyDescent="0.25">
      <c r="A14956" s="1" t="s">
        <v>167</v>
      </c>
      <c r="B14956" s="1" t="s">
        <v>14525</v>
      </c>
    </row>
    <row r="14957" spans="1:2" x14ac:dyDescent="0.25">
      <c r="A14957" s="1" t="s">
        <v>5941</v>
      </c>
      <c r="B14957" s="1" t="s">
        <v>14526</v>
      </c>
    </row>
    <row r="14958" spans="1:2" x14ac:dyDescent="0.25">
      <c r="A14958" s="1" t="s">
        <v>5942</v>
      </c>
      <c r="B14958" s="1" t="s">
        <v>14527</v>
      </c>
    </row>
    <row r="14959" spans="1:2" x14ac:dyDescent="0.25">
      <c r="A14959" s="1" t="s">
        <v>114</v>
      </c>
      <c r="B14959" s="1" t="s">
        <v>14528</v>
      </c>
    </row>
    <row r="14960" spans="1:2" x14ac:dyDescent="0.25">
      <c r="A14960" s="1" t="s">
        <v>5931</v>
      </c>
      <c r="B14960" s="1" t="s">
        <v>14529</v>
      </c>
    </row>
    <row r="14961" spans="1:2" x14ac:dyDescent="0.25">
      <c r="A14961" s="1" t="s">
        <v>5943</v>
      </c>
      <c r="B14961" s="1" t="s">
        <v>14530</v>
      </c>
    </row>
    <row r="14962" spans="1:2" x14ac:dyDescent="0.25">
      <c r="A14962" s="1" t="s">
        <v>56</v>
      </c>
      <c r="B14962" s="1" t="s">
        <v>14523</v>
      </c>
    </row>
    <row r="14963" spans="1:2" x14ac:dyDescent="0.25">
      <c r="A14963" s="1" t="s">
        <v>5141</v>
      </c>
      <c r="B14963" s="1" t="s">
        <v>14524</v>
      </c>
    </row>
    <row r="14964" spans="1:2" x14ac:dyDescent="0.25">
      <c r="A14964" s="1" t="s">
        <v>5142</v>
      </c>
      <c r="B14964" s="1" t="s">
        <v>14525</v>
      </c>
    </row>
    <row r="14965" spans="1:2" x14ac:dyDescent="0.25">
      <c r="A14965" s="1" t="s">
        <v>5944</v>
      </c>
      <c r="B14965" s="1" t="s">
        <v>14526</v>
      </c>
    </row>
    <row r="14966" spans="1:2" x14ac:dyDescent="0.25">
      <c r="A14966" s="1" t="s">
        <v>5945</v>
      </c>
      <c r="B14966" s="1" t="s">
        <v>14527</v>
      </c>
    </row>
    <row r="14967" spans="1:2" x14ac:dyDescent="0.25">
      <c r="A14967" s="1" t="s">
        <v>114</v>
      </c>
      <c r="B14967" s="1" t="s">
        <v>14528</v>
      </c>
    </row>
    <row r="14968" spans="1:2" x14ac:dyDescent="0.25">
      <c r="A14968" s="1" t="s">
        <v>5931</v>
      </c>
      <c r="B14968" s="1" t="s">
        <v>14529</v>
      </c>
    </row>
    <row r="14969" spans="1:2" x14ac:dyDescent="0.25">
      <c r="A14969" s="1" t="s">
        <v>5946</v>
      </c>
      <c r="B14969" s="1" t="s">
        <v>14530</v>
      </c>
    </row>
    <row r="14970" spans="1:2" x14ac:dyDescent="0.25">
      <c r="A14970" s="1" t="s">
        <v>32</v>
      </c>
      <c r="B14970" s="1" t="s">
        <v>14523</v>
      </c>
    </row>
    <row r="14971" spans="1:2" x14ac:dyDescent="0.25">
      <c r="A14971" s="1" t="s">
        <v>3031</v>
      </c>
      <c r="B14971" s="1" t="s">
        <v>14524</v>
      </c>
    </row>
    <row r="14972" spans="1:2" x14ac:dyDescent="0.25">
      <c r="A14972" s="1" t="s">
        <v>3032</v>
      </c>
      <c r="B14972" s="1" t="s">
        <v>14525</v>
      </c>
    </row>
    <row r="14973" spans="1:2" x14ac:dyDescent="0.25">
      <c r="A14973" s="1" t="s">
        <v>4189</v>
      </c>
      <c r="B14973" s="1" t="s">
        <v>14526</v>
      </c>
    </row>
    <row r="14974" spans="1:2" x14ac:dyDescent="0.25">
      <c r="A14974" s="1" t="s">
        <v>5947</v>
      </c>
      <c r="B14974" s="1" t="s">
        <v>14527</v>
      </c>
    </row>
    <row r="14975" spans="1:2" x14ac:dyDescent="0.25">
      <c r="A14975" s="1" t="s">
        <v>114</v>
      </c>
      <c r="B14975" s="1" t="s">
        <v>14528</v>
      </c>
    </row>
    <row r="14976" spans="1:2" x14ac:dyDescent="0.25">
      <c r="A14976" s="1" t="s">
        <v>5931</v>
      </c>
      <c r="B14976" s="1" t="s">
        <v>14529</v>
      </c>
    </row>
    <row r="14977" spans="1:2" x14ac:dyDescent="0.25">
      <c r="A14977" s="1" t="s">
        <v>5948</v>
      </c>
      <c r="B14977" s="1" t="s">
        <v>14530</v>
      </c>
    </row>
    <row r="14978" spans="1:2" x14ac:dyDescent="0.25">
      <c r="A14978" s="1" t="s">
        <v>63</v>
      </c>
      <c r="B14978" s="1" t="s">
        <v>14523</v>
      </c>
    </row>
    <row r="14979" spans="1:2" x14ac:dyDescent="0.25">
      <c r="A14979" s="1" t="s">
        <v>3908</v>
      </c>
      <c r="B14979" s="1" t="s">
        <v>14524</v>
      </c>
    </row>
    <row r="14980" spans="1:2" x14ac:dyDescent="0.25">
      <c r="A14980" s="1" t="s">
        <v>3909</v>
      </c>
      <c r="B14980" s="1" t="s">
        <v>14525</v>
      </c>
    </row>
    <row r="14981" spans="1:2" x14ac:dyDescent="0.25">
      <c r="A14981" s="1" t="s">
        <v>5949</v>
      </c>
      <c r="B14981" s="1" t="s">
        <v>14526</v>
      </c>
    </row>
    <row r="14982" spans="1:2" x14ac:dyDescent="0.25">
      <c r="A14982" s="1" t="s">
        <v>5950</v>
      </c>
      <c r="B14982" s="1" t="s">
        <v>14527</v>
      </c>
    </row>
    <row r="14983" spans="1:2" x14ac:dyDescent="0.25">
      <c r="A14983" s="1" t="s">
        <v>114</v>
      </c>
      <c r="B14983" s="1" t="s">
        <v>14528</v>
      </c>
    </row>
    <row r="14984" spans="1:2" x14ac:dyDescent="0.25">
      <c r="A14984" s="1" t="s">
        <v>5931</v>
      </c>
      <c r="B14984" s="1" t="s">
        <v>14529</v>
      </c>
    </row>
    <row r="14985" spans="1:2" x14ac:dyDescent="0.25">
      <c r="A14985" s="1" t="s">
        <v>5951</v>
      </c>
      <c r="B14985" s="1" t="s">
        <v>14530</v>
      </c>
    </row>
    <row r="14986" spans="1:2" x14ac:dyDescent="0.25">
      <c r="A14986" s="1" t="s">
        <v>109</v>
      </c>
      <c r="B14986" s="1" t="s">
        <v>14523</v>
      </c>
    </row>
    <row r="14987" spans="1:2" x14ac:dyDescent="0.25">
      <c r="A14987" s="1" t="s">
        <v>2040</v>
      </c>
      <c r="B14987" s="1" t="s">
        <v>14524</v>
      </c>
    </row>
    <row r="14988" spans="1:2" x14ac:dyDescent="0.25">
      <c r="A14988" s="1" t="s">
        <v>2041</v>
      </c>
      <c r="B14988" s="1" t="s">
        <v>14525</v>
      </c>
    </row>
    <row r="14989" spans="1:2" x14ac:dyDescent="0.25">
      <c r="A14989" s="1" t="s">
        <v>5952</v>
      </c>
      <c r="B14989" s="1" t="s">
        <v>14526</v>
      </c>
    </row>
    <row r="14990" spans="1:2" x14ac:dyDescent="0.25">
      <c r="A14990" s="1" t="s">
        <v>5953</v>
      </c>
      <c r="B14990" s="1" t="s">
        <v>14527</v>
      </c>
    </row>
    <row r="14991" spans="1:2" x14ac:dyDescent="0.25">
      <c r="A14991" s="1" t="s">
        <v>114</v>
      </c>
      <c r="B14991" s="1" t="s">
        <v>14528</v>
      </c>
    </row>
    <row r="14992" spans="1:2" x14ac:dyDescent="0.25">
      <c r="A14992" s="1" t="s">
        <v>5931</v>
      </c>
      <c r="B14992" s="1" t="s">
        <v>14529</v>
      </c>
    </row>
    <row r="14993" spans="1:2" x14ac:dyDescent="0.25">
      <c r="A14993" s="1" t="s">
        <v>5954</v>
      </c>
      <c r="B14993" s="1" t="s">
        <v>14530</v>
      </c>
    </row>
    <row r="14994" spans="1:2" x14ac:dyDescent="0.25">
      <c r="A14994" s="1" t="s">
        <v>32</v>
      </c>
      <c r="B14994" s="1" t="s">
        <v>14523</v>
      </c>
    </row>
    <row r="14995" spans="1:2" x14ac:dyDescent="0.25">
      <c r="A14995" s="1" t="s">
        <v>128</v>
      </c>
      <c r="B14995" s="1" t="s">
        <v>14524</v>
      </c>
    </row>
    <row r="14996" spans="1:2" x14ac:dyDescent="0.25">
      <c r="A14996" s="1" t="s">
        <v>129</v>
      </c>
      <c r="B14996" s="1" t="s">
        <v>14525</v>
      </c>
    </row>
    <row r="14997" spans="1:2" x14ac:dyDescent="0.25">
      <c r="A14997" s="1" t="s">
        <v>5955</v>
      </c>
      <c r="B14997" s="1" t="s">
        <v>14526</v>
      </c>
    </row>
    <row r="14998" spans="1:2" x14ac:dyDescent="0.25">
      <c r="A14998" s="1" t="s">
        <v>5956</v>
      </c>
      <c r="B14998" s="1" t="s">
        <v>14527</v>
      </c>
    </row>
    <row r="14999" spans="1:2" x14ac:dyDescent="0.25">
      <c r="A14999" s="1" t="s">
        <v>114</v>
      </c>
      <c r="B14999" s="1" t="s">
        <v>14528</v>
      </c>
    </row>
    <row r="15000" spans="1:2" x14ac:dyDescent="0.25">
      <c r="A15000" s="1" t="s">
        <v>5931</v>
      </c>
      <c r="B15000" s="1" t="s">
        <v>14529</v>
      </c>
    </row>
    <row r="15001" spans="1:2" x14ac:dyDescent="0.25">
      <c r="A15001" s="1" t="s">
        <v>5957</v>
      </c>
      <c r="B15001" s="1" t="s">
        <v>14530</v>
      </c>
    </row>
    <row r="15002" spans="1:2" x14ac:dyDescent="0.25">
      <c r="A15002" s="1" t="s">
        <v>32</v>
      </c>
      <c r="B15002" s="1" t="s">
        <v>14523</v>
      </c>
    </row>
    <row r="15003" spans="1:2" x14ac:dyDescent="0.25">
      <c r="A15003" s="1" t="s">
        <v>128</v>
      </c>
      <c r="B15003" s="1" t="s">
        <v>14524</v>
      </c>
    </row>
    <row r="15004" spans="1:2" x14ac:dyDescent="0.25">
      <c r="A15004" s="1" t="s">
        <v>129</v>
      </c>
      <c r="B15004" s="1" t="s">
        <v>14525</v>
      </c>
    </row>
    <row r="15005" spans="1:2" x14ac:dyDescent="0.25">
      <c r="A15005" s="1" t="s">
        <v>5958</v>
      </c>
      <c r="B15005" s="1" t="s">
        <v>14526</v>
      </c>
    </row>
    <row r="15006" spans="1:2" x14ac:dyDescent="0.25">
      <c r="A15006" s="1" t="s">
        <v>1038</v>
      </c>
      <c r="B15006" s="1" t="s">
        <v>14527</v>
      </c>
    </row>
    <row r="15007" spans="1:2" x14ac:dyDescent="0.25">
      <c r="A15007" s="1" t="s">
        <v>7</v>
      </c>
      <c r="B15007" s="1" t="s">
        <v>14528</v>
      </c>
    </row>
    <row r="15008" spans="1:2" x14ac:dyDescent="0.25">
      <c r="A15008" s="1" t="s">
        <v>5931</v>
      </c>
      <c r="B15008" s="1" t="s">
        <v>14529</v>
      </c>
    </row>
    <row r="15009" spans="1:2" x14ac:dyDescent="0.25">
      <c r="A15009" s="1" t="s">
        <v>5959</v>
      </c>
      <c r="B15009" s="1" t="s">
        <v>14530</v>
      </c>
    </row>
    <row r="15010" spans="1:2" x14ac:dyDescent="0.25">
      <c r="A15010" s="1" t="s">
        <v>32</v>
      </c>
      <c r="B15010" s="1" t="s">
        <v>14523</v>
      </c>
    </row>
    <row r="15011" spans="1:2" x14ac:dyDescent="0.25">
      <c r="A15011" s="1" t="s">
        <v>3031</v>
      </c>
      <c r="B15011" s="1" t="s">
        <v>14524</v>
      </c>
    </row>
    <row r="15012" spans="1:2" x14ac:dyDescent="0.25">
      <c r="A15012" s="1" t="s">
        <v>3032</v>
      </c>
      <c r="B15012" s="1" t="s">
        <v>14525</v>
      </c>
    </row>
    <row r="15013" spans="1:2" x14ac:dyDescent="0.25">
      <c r="A15013" s="1" t="s">
        <v>5960</v>
      </c>
      <c r="B15013" s="1" t="s">
        <v>14526</v>
      </c>
    </row>
    <row r="15014" spans="1:2" x14ac:dyDescent="0.25">
      <c r="A15014" s="1" t="s">
        <v>5961</v>
      </c>
      <c r="B15014" s="1" t="s">
        <v>14527</v>
      </c>
    </row>
    <row r="15015" spans="1:2" x14ac:dyDescent="0.25">
      <c r="A15015" s="1" t="s">
        <v>53</v>
      </c>
      <c r="B15015" s="1" t="s">
        <v>14528</v>
      </c>
    </row>
    <row r="15016" spans="1:2" x14ac:dyDescent="0.25">
      <c r="A15016" s="1" t="s">
        <v>5931</v>
      </c>
      <c r="B15016" s="1" t="s">
        <v>14529</v>
      </c>
    </row>
    <row r="15017" spans="1:2" x14ac:dyDescent="0.25">
      <c r="A15017" s="1" t="s">
        <v>5962</v>
      </c>
      <c r="B15017" s="1" t="s">
        <v>14530</v>
      </c>
    </row>
    <row r="15018" spans="1:2" x14ac:dyDescent="0.25">
      <c r="A15018" s="1" t="s">
        <v>48</v>
      </c>
      <c r="B15018" s="1" t="s">
        <v>14523</v>
      </c>
    </row>
    <row r="15019" spans="1:2" x14ac:dyDescent="0.25">
      <c r="A15019" s="1" t="s">
        <v>49</v>
      </c>
      <c r="B15019" s="1" t="s">
        <v>14524</v>
      </c>
    </row>
    <row r="15020" spans="1:2" x14ac:dyDescent="0.25">
      <c r="A15020" s="1" t="s">
        <v>50</v>
      </c>
      <c r="B15020" s="1" t="s">
        <v>14525</v>
      </c>
    </row>
    <row r="15021" spans="1:2" x14ac:dyDescent="0.25">
      <c r="A15021" s="1" t="s">
        <v>5963</v>
      </c>
      <c r="B15021" s="1" t="s">
        <v>14526</v>
      </c>
    </row>
    <row r="15022" spans="1:2" x14ac:dyDescent="0.25">
      <c r="A15022" s="1" t="s">
        <v>5964</v>
      </c>
      <c r="B15022" s="1" t="s">
        <v>14527</v>
      </c>
    </row>
    <row r="15023" spans="1:2" x14ac:dyDescent="0.25">
      <c r="A15023" s="1" t="s">
        <v>53</v>
      </c>
      <c r="B15023" s="1" t="s">
        <v>14528</v>
      </c>
    </row>
    <row r="15024" spans="1:2" x14ac:dyDescent="0.25">
      <c r="A15024" s="1" t="s">
        <v>5965</v>
      </c>
      <c r="B15024" s="1" t="s">
        <v>14529</v>
      </c>
    </row>
    <row r="15025" spans="1:2" x14ac:dyDescent="0.25">
      <c r="A15025" s="1" t="s">
        <v>5966</v>
      </c>
      <c r="B15025" s="1" t="s">
        <v>14530</v>
      </c>
    </row>
    <row r="15026" spans="1:2" x14ac:dyDescent="0.25">
      <c r="A15026" s="1" t="s">
        <v>2385</v>
      </c>
      <c r="B15026" s="1" t="s">
        <v>14523</v>
      </c>
    </row>
    <row r="15027" spans="1:2" x14ac:dyDescent="0.25">
      <c r="A15027" s="1" t="s">
        <v>5226</v>
      </c>
      <c r="B15027" s="1" t="s">
        <v>14524</v>
      </c>
    </row>
    <row r="15028" spans="1:2" x14ac:dyDescent="0.25">
      <c r="A15028" s="1" t="s">
        <v>5227</v>
      </c>
      <c r="B15028" s="1" t="s">
        <v>14525</v>
      </c>
    </row>
    <row r="15029" spans="1:2" x14ac:dyDescent="0.25">
      <c r="A15029" s="1" t="s">
        <v>5967</v>
      </c>
      <c r="B15029" s="1" t="s">
        <v>14526</v>
      </c>
    </row>
    <row r="15030" spans="1:2" x14ac:dyDescent="0.25">
      <c r="A15030" s="1" t="s">
        <v>5968</v>
      </c>
      <c r="B15030" s="1" t="s">
        <v>14527</v>
      </c>
    </row>
    <row r="15031" spans="1:2" x14ac:dyDescent="0.25">
      <c r="A15031" s="1" t="s">
        <v>114</v>
      </c>
      <c r="B15031" s="1" t="s">
        <v>14528</v>
      </c>
    </row>
    <row r="15032" spans="1:2" x14ac:dyDescent="0.25">
      <c r="A15032" s="1" t="s">
        <v>5965</v>
      </c>
      <c r="B15032" s="1" t="s">
        <v>14529</v>
      </c>
    </row>
    <row r="15033" spans="1:2" x14ac:dyDescent="0.25">
      <c r="A15033" s="1" t="s">
        <v>5969</v>
      </c>
      <c r="B15033" s="1" t="s">
        <v>14530</v>
      </c>
    </row>
    <row r="15034" spans="1:2" x14ac:dyDescent="0.25">
      <c r="A15034" s="1" t="s">
        <v>32</v>
      </c>
      <c r="B15034" s="1" t="s">
        <v>14523</v>
      </c>
    </row>
    <row r="15035" spans="1:2" x14ac:dyDescent="0.25">
      <c r="A15035" s="1" t="s">
        <v>128</v>
      </c>
      <c r="B15035" s="1" t="s">
        <v>14524</v>
      </c>
    </row>
    <row r="15036" spans="1:2" x14ac:dyDescent="0.25">
      <c r="A15036" s="1" t="s">
        <v>129</v>
      </c>
      <c r="B15036" s="1" t="s">
        <v>14525</v>
      </c>
    </row>
    <row r="15037" spans="1:2" x14ac:dyDescent="0.25">
      <c r="A15037" s="1" t="s">
        <v>4192</v>
      </c>
      <c r="B15037" s="1" t="s">
        <v>14526</v>
      </c>
    </row>
    <row r="15038" spans="1:2" x14ac:dyDescent="0.25">
      <c r="A15038" s="1" t="s">
        <v>5970</v>
      </c>
      <c r="B15038" s="1" t="s">
        <v>14527</v>
      </c>
    </row>
    <row r="15039" spans="1:2" x14ac:dyDescent="0.25">
      <c r="A15039" s="1" t="s">
        <v>7</v>
      </c>
      <c r="B15039" s="1" t="s">
        <v>14528</v>
      </c>
    </row>
    <row r="15040" spans="1:2" x14ac:dyDescent="0.25">
      <c r="A15040" s="1" t="s">
        <v>5965</v>
      </c>
      <c r="B15040" s="1" t="s">
        <v>14529</v>
      </c>
    </row>
    <row r="15041" spans="1:2" x14ac:dyDescent="0.25">
      <c r="A15041" s="1" t="s">
        <v>5971</v>
      </c>
      <c r="B15041" s="1" t="s">
        <v>14530</v>
      </c>
    </row>
    <row r="15042" spans="1:2" x14ac:dyDescent="0.25">
      <c r="A15042" s="1" t="s">
        <v>524</v>
      </c>
      <c r="B15042" s="1" t="s">
        <v>14523</v>
      </c>
    </row>
    <row r="15043" spans="1:2" x14ac:dyDescent="0.25">
      <c r="A15043" s="1" t="s">
        <v>1615</v>
      </c>
      <c r="B15043" s="1" t="s">
        <v>14524</v>
      </c>
    </row>
    <row r="15044" spans="1:2" x14ac:dyDescent="0.25">
      <c r="A15044" s="1" t="s">
        <v>1616</v>
      </c>
      <c r="B15044" s="1" t="s">
        <v>14525</v>
      </c>
    </row>
    <row r="15045" spans="1:2" x14ac:dyDescent="0.25">
      <c r="A15045" s="1" t="s">
        <v>5972</v>
      </c>
      <c r="B15045" s="1" t="s">
        <v>14526</v>
      </c>
    </row>
    <row r="15046" spans="1:2" x14ac:dyDescent="0.25">
      <c r="A15046" s="1" t="s">
        <v>5973</v>
      </c>
      <c r="B15046" s="1" t="s">
        <v>14527</v>
      </c>
    </row>
    <row r="15047" spans="1:2" x14ac:dyDescent="0.25">
      <c r="A15047" s="1" t="s">
        <v>114</v>
      </c>
      <c r="B15047" s="1" t="s">
        <v>14528</v>
      </c>
    </row>
    <row r="15048" spans="1:2" x14ac:dyDescent="0.25">
      <c r="A15048" s="1" t="s">
        <v>5965</v>
      </c>
      <c r="B15048" s="1" t="s">
        <v>14529</v>
      </c>
    </row>
    <row r="15049" spans="1:2" x14ac:dyDescent="0.25">
      <c r="A15049" s="1" t="s">
        <v>5974</v>
      </c>
      <c r="B15049" s="1" t="s">
        <v>14530</v>
      </c>
    </row>
    <row r="15050" spans="1:2" x14ac:dyDescent="0.25">
      <c r="A15050" s="1" t="s">
        <v>2385</v>
      </c>
      <c r="B15050" s="1" t="s">
        <v>14523</v>
      </c>
    </row>
    <row r="15051" spans="1:2" x14ac:dyDescent="0.25">
      <c r="A15051" s="1" t="s">
        <v>5226</v>
      </c>
      <c r="B15051" s="1" t="s">
        <v>14524</v>
      </c>
    </row>
    <row r="15052" spans="1:2" x14ac:dyDescent="0.25">
      <c r="A15052" s="1" t="s">
        <v>5227</v>
      </c>
      <c r="B15052" s="1" t="s">
        <v>14525</v>
      </c>
    </row>
    <row r="15053" spans="1:2" x14ac:dyDescent="0.25">
      <c r="A15053" s="1" t="s">
        <v>5975</v>
      </c>
      <c r="B15053" s="1" t="s">
        <v>14526</v>
      </c>
    </row>
    <row r="15054" spans="1:2" x14ac:dyDescent="0.25">
      <c r="A15054" s="1" t="s">
        <v>5976</v>
      </c>
      <c r="B15054" s="1" t="s">
        <v>14527</v>
      </c>
    </row>
    <row r="15055" spans="1:2" x14ac:dyDescent="0.25">
      <c r="A15055" s="1" t="s">
        <v>114</v>
      </c>
      <c r="B15055" s="1" t="s">
        <v>14528</v>
      </c>
    </row>
    <row r="15056" spans="1:2" x14ac:dyDescent="0.25">
      <c r="A15056" s="1" t="s">
        <v>5965</v>
      </c>
      <c r="B15056" s="1" t="s">
        <v>14529</v>
      </c>
    </row>
    <row r="15057" spans="1:2" x14ac:dyDescent="0.25">
      <c r="A15057" s="1" t="s">
        <v>5977</v>
      </c>
      <c r="B15057" s="1" t="s">
        <v>14530</v>
      </c>
    </row>
    <row r="15058" spans="1:2" x14ac:dyDescent="0.25">
      <c r="A15058" s="1" t="s">
        <v>32</v>
      </c>
      <c r="B15058" s="1" t="s">
        <v>14523</v>
      </c>
    </row>
    <row r="15059" spans="1:2" x14ac:dyDescent="0.25">
      <c r="A15059" s="1" t="s">
        <v>3031</v>
      </c>
      <c r="B15059" s="1" t="s">
        <v>14524</v>
      </c>
    </row>
    <row r="15060" spans="1:2" x14ac:dyDescent="0.25">
      <c r="A15060" s="1" t="s">
        <v>3032</v>
      </c>
      <c r="B15060" s="1" t="s">
        <v>14525</v>
      </c>
    </row>
    <row r="15061" spans="1:2" x14ac:dyDescent="0.25">
      <c r="A15061" s="1" t="s">
        <v>3318</v>
      </c>
      <c r="B15061" s="1" t="s">
        <v>14526</v>
      </c>
    </row>
    <row r="15062" spans="1:2" x14ac:dyDescent="0.25">
      <c r="A15062" s="1" t="s">
        <v>5978</v>
      </c>
      <c r="B15062" s="1" t="s">
        <v>14527</v>
      </c>
    </row>
    <row r="15063" spans="1:2" x14ac:dyDescent="0.25">
      <c r="A15063" s="1" t="s">
        <v>114</v>
      </c>
      <c r="B15063" s="1" t="s">
        <v>14528</v>
      </c>
    </row>
    <row r="15064" spans="1:2" x14ac:dyDescent="0.25">
      <c r="A15064" s="1" t="s">
        <v>5965</v>
      </c>
      <c r="B15064" s="1" t="s">
        <v>14529</v>
      </c>
    </row>
    <row r="15065" spans="1:2" x14ac:dyDescent="0.25">
      <c r="A15065" s="1" t="s">
        <v>5979</v>
      </c>
      <c r="B15065" s="1" t="s">
        <v>14530</v>
      </c>
    </row>
    <row r="15066" spans="1:2" x14ac:dyDescent="0.25">
      <c r="A15066" s="1" t="s">
        <v>212</v>
      </c>
      <c r="B15066" s="1" t="s">
        <v>14523</v>
      </c>
    </row>
    <row r="15067" spans="1:2" x14ac:dyDescent="0.25">
      <c r="A15067" s="1" t="s">
        <v>510</v>
      </c>
      <c r="B15067" s="1" t="s">
        <v>14524</v>
      </c>
    </row>
    <row r="15068" spans="1:2" x14ac:dyDescent="0.25">
      <c r="A15068" s="1" t="s">
        <v>511</v>
      </c>
      <c r="B15068" s="1" t="s">
        <v>14525</v>
      </c>
    </row>
    <row r="15069" spans="1:2" x14ac:dyDescent="0.25">
      <c r="A15069" s="1" t="s">
        <v>5980</v>
      </c>
      <c r="B15069" s="1" t="s">
        <v>14526</v>
      </c>
    </row>
    <row r="15070" spans="1:2" x14ac:dyDescent="0.25">
      <c r="A15070" s="1" t="s">
        <v>5981</v>
      </c>
      <c r="B15070" s="1" t="s">
        <v>14527</v>
      </c>
    </row>
    <row r="15071" spans="1:2" x14ac:dyDescent="0.25">
      <c r="A15071" s="1" t="s">
        <v>114</v>
      </c>
      <c r="B15071" s="1" t="s">
        <v>14528</v>
      </c>
    </row>
    <row r="15072" spans="1:2" x14ac:dyDescent="0.25">
      <c r="A15072" s="1" t="s">
        <v>5965</v>
      </c>
      <c r="B15072" s="1" t="s">
        <v>14529</v>
      </c>
    </row>
    <row r="15073" spans="1:2" x14ac:dyDescent="0.25">
      <c r="A15073" s="1" t="s">
        <v>5982</v>
      </c>
      <c r="B15073" s="1" t="s">
        <v>14530</v>
      </c>
    </row>
    <row r="15074" spans="1:2" x14ac:dyDescent="0.25">
      <c r="A15074" s="1" t="s">
        <v>32</v>
      </c>
      <c r="B15074" s="1" t="s">
        <v>14523</v>
      </c>
    </row>
    <row r="15075" spans="1:2" x14ac:dyDescent="0.25">
      <c r="A15075" s="1" t="s">
        <v>134</v>
      </c>
      <c r="B15075" s="1" t="s">
        <v>14524</v>
      </c>
    </row>
    <row r="15076" spans="1:2" x14ac:dyDescent="0.25">
      <c r="A15076" s="1" t="s">
        <v>135</v>
      </c>
      <c r="B15076" s="1" t="s">
        <v>14525</v>
      </c>
    </row>
    <row r="15077" spans="1:2" x14ac:dyDescent="0.25">
      <c r="A15077" s="1" t="s">
        <v>3318</v>
      </c>
      <c r="B15077" s="1" t="s">
        <v>14526</v>
      </c>
    </row>
    <row r="15078" spans="1:2" x14ac:dyDescent="0.25">
      <c r="A15078" s="1" t="s">
        <v>5983</v>
      </c>
      <c r="B15078" s="1" t="s">
        <v>14527</v>
      </c>
    </row>
    <row r="15079" spans="1:2" x14ac:dyDescent="0.25">
      <c r="A15079" s="1" t="s">
        <v>7</v>
      </c>
      <c r="B15079" s="1" t="s">
        <v>14528</v>
      </c>
    </row>
    <row r="15080" spans="1:2" x14ac:dyDescent="0.25">
      <c r="A15080" s="1" t="s">
        <v>5965</v>
      </c>
      <c r="B15080" s="1" t="s">
        <v>14529</v>
      </c>
    </row>
    <row r="15081" spans="1:2" x14ac:dyDescent="0.25">
      <c r="A15081" s="1" t="s">
        <v>5984</v>
      </c>
      <c r="B15081" s="1" t="s">
        <v>14530</v>
      </c>
    </row>
    <row r="15082" spans="1:2" x14ac:dyDescent="0.25">
      <c r="A15082" s="1" t="s">
        <v>2385</v>
      </c>
      <c r="B15082" s="1" t="s">
        <v>14523</v>
      </c>
    </row>
    <row r="15083" spans="1:2" x14ac:dyDescent="0.25">
      <c r="A15083" s="1" t="s">
        <v>5226</v>
      </c>
      <c r="B15083" s="1" t="s">
        <v>14524</v>
      </c>
    </row>
    <row r="15084" spans="1:2" x14ac:dyDescent="0.25">
      <c r="A15084" s="1" t="s">
        <v>5227</v>
      </c>
      <c r="B15084" s="1" t="s">
        <v>14525</v>
      </c>
    </row>
    <row r="15085" spans="1:2" x14ac:dyDescent="0.25">
      <c r="A15085" s="1" t="s">
        <v>5985</v>
      </c>
      <c r="B15085" s="1" t="s">
        <v>14526</v>
      </c>
    </row>
    <row r="15086" spans="1:2" x14ac:dyDescent="0.25">
      <c r="A15086" s="1" t="s">
        <v>5986</v>
      </c>
      <c r="B15086" s="1" t="s">
        <v>14527</v>
      </c>
    </row>
    <row r="15087" spans="1:2" x14ac:dyDescent="0.25">
      <c r="A15087" s="1" t="s">
        <v>114</v>
      </c>
      <c r="B15087" s="1" t="s">
        <v>14528</v>
      </c>
    </row>
    <row r="15088" spans="1:2" x14ac:dyDescent="0.25">
      <c r="A15088" s="1" t="s">
        <v>5965</v>
      </c>
      <c r="B15088" s="1" t="s">
        <v>14529</v>
      </c>
    </row>
    <row r="15089" spans="1:2" x14ac:dyDescent="0.25">
      <c r="A15089" s="1" t="s">
        <v>5987</v>
      </c>
      <c r="B15089" s="1" t="s">
        <v>14530</v>
      </c>
    </row>
    <row r="15090" spans="1:2" x14ac:dyDescent="0.25">
      <c r="A15090" s="1" t="s">
        <v>2385</v>
      </c>
      <c r="B15090" s="1" t="s">
        <v>14523</v>
      </c>
    </row>
    <row r="15091" spans="1:2" x14ac:dyDescent="0.25">
      <c r="A15091" s="1" t="s">
        <v>5226</v>
      </c>
      <c r="B15091" s="1" t="s">
        <v>14524</v>
      </c>
    </row>
    <row r="15092" spans="1:2" x14ac:dyDescent="0.25">
      <c r="A15092" s="1" t="s">
        <v>5227</v>
      </c>
      <c r="B15092" s="1" t="s">
        <v>14525</v>
      </c>
    </row>
    <row r="15093" spans="1:2" x14ac:dyDescent="0.25">
      <c r="A15093" s="1" t="s">
        <v>5988</v>
      </c>
      <c r="B15093" s="1" t="s">
        <v>14526</v>
      </c>
    </row>
    <row r="15094" spans="1:2" x14ac:dyDescent="0.25">
      <c r="A15094" s="1" t="s">
        <v>5989</v>
      </c>
      <c r="B15094" s="1" t="s">
        <v>14527</v>
      </c>
    </row>
    <row r="15095" spans="1:2" x14ac:dyDescent="0.25">
      <c r="A15095" s="1" t="s">
        <v>7</v>
      </c>
      <c r="B15095" s="1" t="s">
        <v>14528</v>
      </c>
    </row>
    <row r="15096" spans="1:2" x14ac:dyDescent="0.25">
      <c r="A15096" s="1" t="s">
        <v>5965</v>
      </c>
      <c r="B15096" s="1" t="s">
        <v>14529</v>
      </c>
    </row>
    <row r="15097" spans="1:2" x14ac:dyDescent="0.25">
      <c r="A15097" s="1" t="s">
        <v>5990</v>
      </c>
      <c r="B15097" s="1" t="s">
        <v>14530</v>
      </c>
    </row>
    <row r="15098" spans="1:2" x14ac:dyDescent="0.25">
      <c r="A15098" s="1" t="s">
        <v>2</v>
      </c>
      <c r="B15098" s="1" t="s">
        <v>14523</v>
      </c>
    </row>
    <row r="15099" spans="1:2" x14ac:dyDescent="0.25">
      <c r="A15099" s="1" t="s">
        <v>2545</v>
      </c>
      <c r="B15099" s="1" t="s">
        <v>14524</v>
      </c>
    </row>
    <row r="15100" spans="1:2" x14ac:dyDescent="0.25">
      <c r="A15100" s="1" t="s">
        <v>2546</v>
      </c>
      <c r="B15100" s="1" t="s">
        <v>14525</v>
      </c>
    </row>
    <row r="15101" spans="1:2" x14ac:dyDescent="0.25">
      <c r="A15101" s="1" t="s">
        <v>5991</v>
      </c>
      <c r="B15101" s="1" t="s">
        <v>14526</v>
      </c>
    </row>
    <row r="15102" spans="1:2" x14ac:dyDescent="0.25">
      <c r="A15102" s="1" t="s">
        <v>5992</v>
      </c>
      <c r="B15102" s="1" t="s">
        <v>14527</v>
      </c>
    </row>
    <row r="15103" spans="1:2" x14ac:dyDescent="0.25">
      <c r="A15103" s="1" t="s">
        <v>114</v>
      </c>
      <c r="B15103" s="1" t="s">
        <v>14528</v>
      </c>
    </row>
    <row r="15104" spans="1:2" x14ac:dyDescent="0.25">
      <c r="A15104" s="1" t="s">
        <v>5993</v>
      </c>
      <c r="B15104" s="1" t="s">
        <v>14529</v>
      </c>
    </row>
    <row r="15105" spans="1:2" x14ac:dyDescent="0.25">
      <c r="A15105" s="1" t="s">
        <v>5994</v>
      </c>
      <c r="B15105" s="1" t="s">
        <v>14530</v>
      </c>
    </row>
    <row r="15106" spans="1:2" x14ac:dyDescent="0.25">
      <c r="A15106" s="1" t="s">
        <v>32</v>
      </c>
      <c r="B15106" s="1" t="s">
        <v>14523</v>
      </c>
    </row>
    <row r="15107" spans="1:2" x14ac:dyDescent="0.25">
      <c r="A15107" s="1" t="s">
        <v>128</v>
      </c>
      <c r="B15107" s="1" t="s">
        <v>14524</v>
      </c>
    </row>
    <row r="15108" spans="1:2" x14ac:dyDescent="0.25">
      <c r="A15108" s="1" t="s">
        <v>129</v>
      </c>
      <c r="B15108" s="1" t="s">
        <v>14525</v>
      </c>
    </row>
    <row r="15109" spans="1:2" x14ac:dyDescent="0.25">
      <c r="A15109" s="1" t="s">
        <v>3318</v>
      </c>
      <c r="B15109" s="1" t="s">
        <v>14526</v>
      </c>
    </row>
    <row r="15110" spans="1:2" x14ac:dyDescent="0.25">
      <c r="A15110" s="1" t="s">
        <v>5995</v>
      </c>
      <c r="B15110" s="1" t="s">
        <v>14527</v>
      </c>
    </row>
    <row r="15111" spans="1:2" x14ac:dyDescent="0.25">
      <c r="A15111" s="1" t="s">
        <v>53</v>
      </c>
      <c r="B15111" s="1" t="s">
        <v>14528</v>
      </c>
    </row>
    <row r="15112" spans="1:2" x14ac:dyDescent="0.25">
      <c r="A15112" s="1" t="s">
        <v>5993</v>
      </c>
      <c r="B15112" s="1" t="s">
        <v>14529</v>
      </c>
    </row>
    <row r="15113" spans="1:2" x14ac:dyDescent="0.25">
      <c r="A15113" s="1" t="s">
        <v>5996</v>
      </c>
      <c r="B15113" s="1" t="s">
        <v>14530</v>
      </c>
    </row>
    <row r="15114" spans="1:2" x14ac:dyDescent="0.25">
      <c r="A15114" s="1" t="s">
        <v>2385</v>
      </c>
      <c r="B15114" s="1" t="s">
        <v>14523</v>
      </c>
    </row>
    <row r="15115" spans="1:2" x14ac:dyDescent="0.25">
      <c r="A15115" s="1" t="s">
        <v>5226</v>
      </c>
      <c r="B15115" s="1" t="s">
        <v>14524</v>
      </c>
    </row>
    <row r="15116" spans="1:2" x14ac:dyDescent="0.25">
      <c r="A15116" s="1" t="s">
        <v>5227</v>
      </c>
      <c r="B15116" s="1" t="s">
        <v>14525</v>
      </c>
    </row>
    <row r="15117" spans="1:2" x14ac:dyDescent="0.25">
      <c r="A15117" s="1" t="s">
        <v>5997</v>
      </c>
      <c r="B15117" s="1" t="s">
        <v>14526</v>
      </c>
    </row>
    <row r="15118" spans="1:2" x14ac:dyDescent="0.25">
      <c r="A15118" s="1" t="s">
        <v>5998</v>
      </c>
      <c r="B15118" s="1" t="s">
        <v>14527</v>
      </c>
    </row>
    <row r="15119" spans="1:2" x14ac:dyDescent="0.25">
      <c r="A15119" s="1" t="s">
        <v>7</v>
      </c>
      <c r="B15119" s="1" t="s">
        <v>14528</v>
      </c>
    </row>
    <row r="15120" spans="1:2" x14ac:dyDescent="0.25">
      <c r="A15120" s="1" t="s">
        <v>5993</v>
      </c>
      <c r="B15120" s="1" t="s">
        <v>14529</v>
      </c>
    </row>
    <row r="15121" spans="1:2" x14ac:dyDescent="0.25">
      <c r="A15121" s="1" t="s">
        <v>5999</v>
      </c>
      <c r="B15121" s="1" t="s">
        <v>14530</v>
      </c>
    </row>
    <row r="15122" spans="1:2" x14ac:dyDescent="0.25">
      <c r="A15122" s="1" t="s">
        <v>32</v>
      </c>
      <c r="B15122" s="1" t="s">
        <v>14523</v>
      </c>
    </row>
    <row r="15123" spans="1:2" x14ac:dyDescent="0.25">
      <c r="A15123" s="1" t="s">
        <v>134</v>
      </c>
      <c r="B15123" s="1" t="s">
        <v>14524</v>
      </c>
    </row>
    <row r="15124" spans="1:2" x14ac:dyDescent="0.25">
      <c r="A15124" s="1" t="s">
        <v>135</v>
      </c>
      <c r="B15124" s="1" t="s">
        <v>14525</v>
      </c>
    </row>
    <row r="15125" spans="1:2" x14ac:dyDescent="0.25">
      <c r="A15125" s="1" t="s">
        <v>6000</v>
      </c>
      <c r="B15125" s="1" t="s">
        <v>14526</v>
      </c>
    </row>
    <row r="15126" spans="1:2" x14ac:dyDescent="0.25">
      <c r="A15126" s="1" t="s">
        <v>6001</v>
      </c>
      <c r="B15126" s="1" t="s">
        <v>14527</v>
      </c>
    </row>
    <row r="15127" spans="1:2" x14ac:dyDescent="0.25">
      <c r="A15127" s="1" t="s">
        <v>7</v>
      </c>
      <c r="B15127" s="1" t="s">
        <v>14528</v>
      </c>
    </row>
    <row r="15128" spans="1:2" x14ac:dyDescent="0.25">
      <c r="A15128" s="1" t="s">
        <v>5993</v>
      </c>
      <c r="B15128" s="1" t="s">
        <v>14529</v>
      </c>
    </row>
    <row r="15129" spans="1:2" x14ac:dyDescent="0.25">
      <c r="A15129" s="1" t="s">
        <v>6002</v>
      </c>
      <c r="B15129" s="1" t="s">
        <v>14530</v>
      </c>
    </row>
    <row r="15130" spans="1:2" x14ac:dyDescent="0.25">
      <c r="A15130" s="1" t="s">
        <v>32</v>
      </c>
      <c r="B15130" s="1" t="s">
        <v>14523</v>
      </c>
    </row>
    <row r="15131" spans="1:2" x14ac:dyDescent="0.25">
      <c r="A15131" s="1" t="s">
        <v>134</v>
      </c>
      <c r="B15131" s="1" t="s">
        <v>14524</v>
      </c>
    </row>
    <row r="15132" spans="1:2" x14ac:dyDescent="0.25">
      <c r="A15132" s="1" t="s">
        <v>135</v>
      </c>
      <c r="B15132" s="1" t="s">
        <v>14525</v>
      </c>
    </row>
    <row r="15133" spans="1:2" x14ac:dyDescent="0.25">
      <c r="A15133" s="1" t="s">
        <v>6003</v>
      </c>
      <c r="B15133" s="1" t="s">
        <v>14526</v>
      </c>
    </row>
    <row r="15134" spans="1:2" x14ac:dyDescent="0.25">
      <c r="A15134" s="1" t="s">
        <v>6004</v>
      </c>
      <c r="B15134" s="1" t="s">
        <v>14527</v>
      </c>
    </row>
    <row r="15135" spans="1:2" x14ac:dyDescent="0.25">
      <c r="A15135" s="1" t="s">
        <v>7</v>
      </c>
      <c r="B15135" s="1" t="s">
        <v>14528</v>
      </c>
    </row>
    <row r="15136" spans="1:2" x14ac:dyDescent="0.25">
      <c r="A15136" s="1" t="s">
        <v>5993</v>
      </c>
      <c r="B15136" s="1" t="s">
        <v>14529</v>
      </c>
    </row>
    <row r="15137" spans="1:2" x14ac:dyDescent="0.25">
      <c r="A15137" s="1" t="s">
        <v>6005</v>
      </c>
      <c r="B15137" s="1" t="s">
        <v>14530</v>
      </c>
    </row>
    <row r="15138" spans="1:2" x14ac:dyDescent="0.25">
      <c r="A15138" s="1" t="s">
        <v>32</v>
      </c>
      <c r="B15138" s="1" t="s">
        <v>14523</v>
      </c>
    </row>
    <row r="15139" spans="1:2" x14ac:dyDescent="0.25">
      <c r="A15139" s="1" t="s">
        <v>3031</v>
      </c>
      <c r="B15139" s="1" t="s">
        <v>14524</v>
      </c>
    </row>
    <row r="15140" spans="1:2" x14ac:dyDescent="0.25">
      <c r="A15140" s="1" t="s">
        <v>3032</v>
      </c>
      <c r="B15140" s="1" t="s">
        <v>14525</v>
      </c>
    </row>
    <row r="15141" spans="1:2" x14ac:dyDescent="0.25">
      <c r="A15141" s="1" t="s">
        <v>3286</v>
      </c>
      <c r="B15141" s="1" t="s">
        <v>14526</v>
      </c>
    </row>
    <row r="15142" spans="1:2" x14ac:dyDescent="0.25">
      <c r="A15142" s="1" t="s">
        <v>6006</v>
      </c>
      <c r="B15142" s="1" t="s">
        <v>14527</v>
      </c>
    </row>
    <row r="15143" spans="1:2" x14ac:dyDescent="0.25">
      <c r="A15143" s="1" t="s">
        <v>114</v>
      </c>
      <c r="B15143" s="1" t="s">
        <v>14528</v>
      </c>
    </row>
    <row r="15144" spans="1:2" x14ac:dyDescent="0.25">
      <c r="A15144" s="1" t="s">
        <v>5993</v>
      </c>
      <c r="B15144" s="1" t="s">
        <v>14529</v>
      </c>
    </row>
    <row r="15145" spans="1:2" x14ac:dyDescent="0.25">
      <c r="A15145" s="1" t="s">
        <v>6007</v>
      </c>
      <c r="B15145" s="1" t="s">
        <v>14530</v>
      </c>
    </row>
    <row r="15146" spans="1:2" x14ac:dyDescent="0.25">
      <c r="A15146" s="1" t="s">
        <v>48</v>
      </c>
      <c r="B15146" s="1" t="s">
        <v>14523</v>
      </c>
    </row>
    <row r="15147" spans="1:2" x14ac:dyDescent="0.25">
      <c r="A15147" s="1" t="s">
        <v>186</v>
      </c>
      <c r="B15147" s="1" t="s">
        <v>14524</v>
      </c>
    </row>
    <row r="15148" spans="1:2" x14ac:dyDescent="0.25">
      <c r="A15148" s="1" t="s">
        <v>187</v>
      </c>
      <c r="B15148" s="1" t="s">
        <v>14525</v>
      </c>
    </row>
    <row r="15149" spans="1:2" x14ac:dyDescent="0.25">
      <c r="A15149" s="1" t="s">
        <v>6008</v>
      </c>
      <c r="B15149" s="1" t="s">
        <v>14526</v>
      </c>
    </row>
    <row r="15150" spans="1:2" x14ac:dyDescent="0.25">
      <c r="A15150" s="1" t="s">
        <v>6009</v>
      </c>
      <c r="B15150" s="1" t="s">
        <v>14527</v>
      </c>
    </row>
    <row r="15151" spans="1:2" x14ac:dyDescent="0.25">
      <c r="A15151" s="1" t="s">
        <v>22</v>
      </c>
      <c r="B15151" s="1" t="s">
        <v>14528</v>
      </c>
    </row>
    <row r="15152" spans="1:2" x14ac:dyDescent="0.25">
      <c r="A15152" s="1" t="s">
        <v>5993</v>
      </c>
      <c r="B15152" s="1" t="s">
        <v>14529</v>
      </c>
    </row>
    <row r="15153" spans="1:2" x14ac:dyDescent="0.25">
      <c r="A15153" s="1" t="s">
        <v>6010</v>
      </c>
      <c r="B15153" s="1" t="s">
        <v>14530</v>
      </c>
    </row>
    <row r="15154" spans="1:2" x14ac:dyDescent="0.25">
      <c r="A15154" s="1" t="s">
        <v>32</v>
      </c>
      <c r="B15154" s="1" t="s">
        <v>14523</v>
      </c>
    </row>
    <row r="15155" spans="1:2" x14ac:dyDescent="0.25">
      <c r="A15155" s="1" t="s">
        <v>128</v>
      </c>
      <c r="B15155" s="1" t="s">
        <v>14524</v>
      </c>
    </row>
    <row r="15156" spans="1:2" x14ac:dyDescent="0.25">
      <c r="A15156" s="1" t="s">
        <v>129</v>
      </c>
      <c r="B15156" s="1" t="s">
        <v>14525</v>
      </c>
    </row>
    <row r="15157" spans="1:2" x14ac:dyDescent="0.25">
      <c r="A15157" s="1" t="s">
        <v>6011</v>
      </c>
      <c r="B15157" s="1" t="s">
        <v>14526</v>
      </c>
    </row>
    <row r="15158" spans="1:2" x14ac:dyDescent="0.25">
      <c r="A15158" s="1" t="s">
        <v>6012</v>
      </c>
      <c r="B15158" s="1" t="s">
        <v>14527</v>
      </c>
    </row>
    <row r="15159" spans="1:2" x14ac:dyDescent="0.25">
      <c r="A15159" s="1" t="s">
        <v>114</v>
      </c>
      <c r="B15159" s="1" t="s">
        <v>14528</v>
      </c>
    </row>
    <row r="15160" spans="1:2" x14ac:dyDescent="0.25">
      <c r="A15160" s="1" t="s">
        <v>5993</v>
      </c>
      <c r="B15160" s="1" t="s">
        <v>14529</v>
      </c>
    </row>
    <row r="15161" spans="1:2" x14ac:dyDescent="0.25">
      <c r="A15161" s="1" t="s">
        <v>6013</v>
      </c>
      <c r="B15161" s="1" t="s">
        <v>14530</v>
      </c>
    </row>
    <row r="15162" spans="1:2" x14ac:dyDescent="0.25">
      <c r="A15162" s="1" t="s">
        <v>17</v>
      </c>
      <c r="B15162" s="1" t="s">
        <v>14523</v>
      </c>
    </row>
    <row r="15163" spans="1:2" x14ac:dyDescent="0.25">
      <c r="A15163" s="1" t="s">
        <v>39</v>
      </c>
      <c r="B15163" s="1" t="s">
        <v>14524</v>
      </c>
    </row>
    <row r="15164" spans="1:2" x14ac:dyDescent="0.25">
      <c r="A15164" s="1" t="s">
        <v>40</v>
      </c>
      <c r="B15164" s="1" t="s">
        <v>14525</v>
      </c>
    </row>
    <row r="15165" spans="1:2" x14ac:dyDescent="0.25">
      <c r="A15165" s="1" t="s">
        <v>6014</v>
      </c>
      <c r="B15165" s="1" t="s">
        <v>14526</v>
      </c>
    </row>
    <row r="15166" spans="1:2" x14ac:dyDescent="0.25">
      <c r="A15166" s="1" t="s">
        <v>6015</v>
      </c>
      <c r="B15166" s="1" t="s">
        <v>14527</v>
      </c>
    </row>
    <row r="15167" spans="1:2" x14ac:dyDescent="0.25">
      <c r="A15167" s="1" t="s">
        <v>22</v>
      </c>
      <c r="B15167" s="1" t="s">
        <v>14528</v>
      </c>
    </row>
    <row r="15168" spans="1:2" x14ac:dyDescent="0.25">
      <c r="A15168" s="1" t="s">
        <v>5993</v>
      </c>
      <c r="B15168" s="1" t="s">
        <v>14529</v>
      </c>
    </row>
    <row r="15169" spans="1:2" x14ac:dyDescent="0.25">
      <c r="A15169" s="1" t="s">
        <v>6016</v>
      </c>
      <c r="B15169" s="1" t="s">
        <v>14530</v>
      </c>
    </row>
    <row r="15170" spans="1:2" x14ac:dyDescent="0.25">
      <c r="A15170" s="1" t="s">
        <v>116</v>
      </c>
      <c r="B15170" s="1" t="s">
        <v>14523</v>
      </c>
    </row>
    <row r="15171" spans="1:2" x14ac:dyDescent="0.25">
      <c r="A15171" s="1" t="s">
        <v>1356</v>
      </c>
      <c r="B15171" s="1" t="s">
        <v>14524</v>
      </c>
    </row>
    <row r="15172" spans="1:2" x14ac:dyDescent="0.25">
      <c r="A15172" s="1" t="s">
        <v>1357</v>
      </c>
      <c r="B15172" s="1" t="s">
        <v>14525</v>
      </c>
    </row>
    <row r="15173" spans="1:2" x14ac:dyDescent="0.25">
      <c r="A15173" s="1" t="s">
        <v>6017</v>
      </c>
      <c r="B15173" s="1" t="s">
        <v>14526</v>
      </c>
    </row>
    <row r="15174" spans="1:2" x14ac:dyDescent="0.25">
      <c r="A15174" s="1" t="s">
        <v>6018</v>
      </c>
      <c r="B15174" s="1" t="s">
        <v>14527</v>
      </c>
    </row>
    <row r="15175" spans="1:2" x14ac:dyDescent="0.25">
      <c r="A15175" s="1" t="s">
        <v>114</v>
      </c>
      <c r="B15175" s="1" t="s">
        <v>14528</v>
      </c>
    </row>
    <row r="15176" spans="1:2" x14ac:dyDescent="0.25">
      <c r="A15176" s="1" t="s">
        <v>5993</v>
      </c>
      <c r="B15176" s="1" t="s">
        <v>14529</v>
      </c>
    </row>
    <row r="15177" spans="1:2" x14ac:dyDescent="0.25">
      <c r="A15177" s="1" t="s">
        <v>6019</v>
      </c>
      <c r="B15177" s="1" t="s">
        <v>14530</v>
      </c>
    </row>
    <row r="15178" spans="1:2" x14ac:dyDescent="0.25">
      <c r="A15178" s="1" t="s">
        <v>63</v>
      </c>
      <c r="B15178" s="1" t="s">
        <v>14523</v>
      </c>
    </row>
    <row r="15179" spans="1:2" x14ac:dyDescent="0.25">
      <c r="A15179" s="1" t="s">
        <v>3908</v>
      </c>
      <c r="B15179" s="1" t="s">
        <v>14524</v>
      </c>
    </row>
    <row r="15180" spans="1:2" x14ac:dyDescent="0.25">
      <c r="A15180" s="1" t="s">
        <v>3909</v>
      </c>
      <c r="B15180" s="1" t="s">
        <v>14525</v>
      </c>
    </row>
    <row r="15181" spans="1:2" x14ac:dyDescent="0.25">
      <c r="A15181" s="1" t="s">
        <v>6020</v>
      </c>
      <c r="B15181" s="1" t="s">
        <v>14526</v>
      </c>
    </row>
    <row r="15182" spans="1:2" x14ac:dyDescent="0.25">
      <c r="A15182" s="1" t="s">
        <v>1691</v>
      </c>
      <c r="B15182" s="1" t="s">
        <v>14527</v>
      </c>
    </row>
    <row r="15183" spans="1:2" x14ac:dyDescent="0.25">
      <c r="A15183" s="1" t="s">
        <v>114</v>
      </c>
      <c r="B15183" s="1" t="s">
        <v>14528</v>
      </c>
    </row>
    <row r="15184" spans="1:2" x14ac:dyDescent="0.25">
      <c r="A15184" s="1" t="s">
        <v>6021</v>
      </c>
      <c r="B15184" s="1" t="s">
        <v>14529</v>
      </c>
    </row>
    <row r="15185" spans="1:2" x14ac:dyDescent="0.25">
      <c r="A15185" s="1" t="s">
        <v>6022</v>
      </c>
      <c r="B15185" s="1" t="s">
        <v>14530</v>
      </c>
    </row>
    <row r="15186" spans="1:2" x14ac:dyDescent="0.25">
      <c r="A15186" s="1" t="s">
        <v>524</v>
      </c>
      <c r="B15186" s="1" t="s">
        <v>14523</v>
      </c>
    </row>
    <row r="15187" spans="1:2" x14ac:dyDescent="0.25">
      <c r="A15187" s="1" t="s">
        <v>1970</v>
      </c>
      <c r="B15187" s="1" t="s">
        <v>14524</v>
      </c>
    </row>
    <row r="15188" spans="1:2" x14ac:dyDescent="0.25">
      <c r="A15188" s="1" t="s">
        <v>1971</v>
      </c>
      <c r="B15188" s="1" t="s">
        <v>14525</v>
      </c>
    </row>
    <row r="15189" spans="1:2" x14ac:dyDescent="0.25">
      <c r="A15189" s="1" t="s">
        <v>6023</v>
      </c>
      <c r="B15189" s="1" t="s">
        <v>14526</v>
      </c>
    </row>
    <row r="15190" spans="1:2" x14ac:dyDescent="0.25">
      <c r="A15190" s="1" t="s">
        <v>6024</v>
      </c>
      <c r="B15190" s="1" t="s">
        <v>14527</v>
      </c>
    </row>
    <row r="15191" spans="1:2" x14ac:dyDescent="0.25">
      <c r="A15191" s="1" t="s">
        <v>114</v>
      </c>
      <c r="B15191" s="1" t="s">
        <v>14528</v>
      </c>
    </row>
    <row r="15192" spans="1:2" x14ac:dyDescent="0.25">
      <c r="A15192" s="1" t="s">
        <v>6021</v>
      </c>
      <c r="B15192" s="1" t="s">
        <v>14529</v>
      </c>
    </row>
    <row r="15193" spans="1:2" x14ac:dyDescent="0.25">
      <c r="A15193" s="1" t="s">
        <v>6025</v>
      </c>
      <c r="B15193" s="1" t="s">
        <v>14530</v>
      </c>
    </row>
    <row r="15194" spans="1:2" x14ac:dyDescent="0.25">
      <c r="A15194" s="1" t="s">
        <v>32</v>
      </c>
      <c r="B15194" s="1" t="s">
        <v>14523</v>
      </c>
    </row>
    <row r="15195" spans="1:2" x14ac:dyDescent="0.25">
      <c r="A15195" s="1" t="s">
        <v>70</v>
      </c>
      <c r="B15195" s="1" t="s">
        <v>14524</v>
      </c>
    </row>
    <row r="15196" spans="1:2" x14ac:dyDescent="0.25">
      <c r="A15196" s="1" t="s">
        <v>71</v>
      </c>
      <c r="B15196" s="1" t="s">
        <v>14525</v>
      </c>
    </row>
    <row r="15197" spans="1:2" x14ac:dyDescent="0.25">
      <c r="A15197" s="1" t="s">
        <v>6026</v>
      </c>
      <c r="B15197" s="1" t="s">
        <v>14526</v>
      </c>
    </row>
    <row r="15198" spans="1:2" x14ac:dyDescent="0.25">
      <c r="A15198" s="1" t="s">
        <v>6027</v>
      </c>
      <c r="B15198" s="1" t="s">
        <v>14527</v>
      </c>
    </row>
    <row r="15199" spans="1:2" x14ac:dyDescent="0.25">
      <c r="A15199" s="1" t="s">
        <v>114</v>
      </c>
      <c r="B15199" s="1" t="s">
        <v>14528</v>
      </c>
    </row>
    <row r="15200" spans="1:2" x14ac:dyDescent="0.25">
      <c r="A15200" s="1" t="s">
        <v>6021</v>
      </c>
      <c r="B15200" s="1" t="s">
        <v>14529</v>
      </c>
    </row>
    <row r="15201" spans="1:2" x14ac:dyDescent="0.25">
      <c r="A15201" s="1" t="s">
        <v>6028</v>
      </c>
      <c r="B15201" s="1" t="s">
        <v>14530</v>
      </c>
    </row>
    <row r="15202" spans="1:2" x14ac:dyDescent="0.25">
      <c r="A15202" s="1" t="s">
        <v>109</v>
      </c>
      <c r="B15202" s="1" t="s">
        <v>14523</v>
      </c>
    </row>
    <row r="15203" spans="1:2" x14ac:dyDescent="0.25">
      <c r="A15203" s="1" t="s">
        <v>110</v>
      </c>
      <c r="B15203" s="1" t="s">
        <v>14524</v>
      </c>
    </row>
    <row r="15204" spans="1:2" x14ac:dyDescent="0.25">
      <c r="A15204" s="1" t="s">
        <v>111</v>
      </c>
      <c r="B15204" s="1" t="s">
        <v>14525</v>
      </c>
    </row>
    <row r="15205" spans="1:2" x14ac:dyDescent="0.25">
      <c r="A15205" s="1" t="s">
        <v>6029</v>
      </c>
      <c r="B15205" s="1" t="s">
        <v>14526</v>
      </c>
    </row>
    <row r="15206" spans="1:2" x14ac:dyDescent="0.25">
      <c r="A15206" s="1" t="s">
        <v>6030</v>
      </c>
      <c r="B15206" s="1" t="s">
        <v>14527</v>
      </c>
    </row>
    <row r="15207" spans="1:2" x14ac:dyDescent="0.25">
      <c r="A15207" s="1" t="s">
        <v>114</v>
      </c>
      <c r="B15207" s="1" t="s">
        <v>14528</v>
      </c>
    </row>
    <row r="15208" spans="1:2" x14ac:dyDescent="0.25">
      <c r="A15208" s="1" t="s">
        <v>6021</v>
      </c>
      <c r="B15208" s="1" t="s">
        <v>14529</v>
      </c>
    </row>
    <row r="15209" spans="1:2" x14ac:dyDescent="0.25">
      <c r="A15209" s="1" t="s">
        <v>6031</v>
      </c>
      <c r="B15209" s="1" t="s">
        <v>14530</v>
      </c>
    </row>
    <row r="15210" spans="1:2" x14ac:dyDescent="0.25">
      <c r="A15210" s="1" t="s">
        <v>48</v>
      </c>
      <c r="B15210" s="1" t="s">
        <v>14523</v>
      </c>
    </row>
    <row r="15211" spans="1:2" x14ac:dyDescent="0.25">
      <c r="A15211" s="1" t="s">
        <v>2503</v>
      </c>
      <c r="B15211" s="1" t="s">
        <v>14524</v>
      </c>
    </row>
    <row r="15212" spans="1:2" x14ac:dyDescent="0.25">
      <c r="A15212" s="1" t="s">
        <v>2504</v>
      </c>
      <c r="B15212" s="1" t="s">
        <v>14525</v>
      </c>
    </row>
    <row r="15213" spans="1:2" x14ac:dyDescent="0.25">
      <c r="A15213" s="1" t="s">
        <v>6032</v>
      </c>
      <c r="B15213" s="1" t="s">
        <v>14526</v>
      </c>
    </row>
    <row r="15214" spans="1:2" x14ac:dyDescent="0.25">
      <c r="A15214" s="1" t="s">
        <v>6033</v>
      </c>
      <c r="B15214" s="1" t="s">
        <v>14527</v>
      </c>
    </row>
    <row r="15215" spans="1:2" x14ac:dyDescent="0.25">
      <c r="A15215" s="1" t="s">
        <v>22</v>
      </c>
      <c r="B15215" s="1" t="s">
        <v>14528</v>
      </c>
    </row>
    <row r="15216" spans="1:2" x14ac:dyDescent="0.25">
      <c r="A15216" s="1" t="s">
        <v>6021</v>
      </c>
      <c r="B15216" s="1" t="s">
        <v>14529</v>
      </c>
    </row>
    <row r="15217" spans="1:2" x14ac:dyDescent="0.25">
      <c r="A15217" s="1" t="s">
        <v>6034</v>
      </c>
      <c r="B15217" s="1" t="s">
        <v>14530</v>
      </c>
    </row>
    <row r="15218" spans="1:2" x14ac:dyDescent="0.25">
      <c r="A15218" s="1" t="s">
        <v>32</v>
      </c>
      <c r="B15218" s="1" t="s">
        <v>14523</v>
      </c>
    </row>
    <row r="15219" spans="1:2" x14ac:dyDescent="0.25">
      <c r="A15219" s="1" t="s">
        <v>128</v>
      </c>
      <c r="B15219" s="1" t="s">
        <v>14524</v>
      </c>
    </row>
    <row r="15220" spans="1:2" x14ac:dyDescent="0.25">
      <c r="A15220" s="1" t="s">
        <v>129</v>
      </c>
      <c r="B15220" s="1" t="s">
        <v>14525</v>
      </c>
    </row>
    <row r="15221" spans="1:2" x14ac:dyDescent="0.25">
      <c r="A15221" s="1" t="s">
        <v>3994</v>
      </c>
      <c r="B15221" s="1" t="s">
        <v>14526</v>
      </c>
    </row>
    <row r="15222" spans="1:2" x14ac:dyDescent="0.25">
      <c r="A15222" s="1" t="s">
        <v>6035</v>
      </c>
      <c r="B15222" s="1" t="s">
        <v>14527</v>
      </c>
    </row>
    <row r="15223" spans="1:2" x14ac:dyDescent="0.25">
      <c r="A15223" s="1" t="s">
        <v>114</v>
      </c>
      <c r="B15223" s="1" t="s">
        <v>14528</v>
      </c>
    </row>
    <row r="15224" spans="1:2" x14ac:dyDescent="0.25">
      <c r="A15224" s="1" t="s">
        <v>6021</v>
      </c>
      <c r="B15224" s="1" t="s">
        <v>14529</v>
      </c>
    </row>
    <row r="15225" spans="1:2" x14ac:dyDescent="0.25">
      <c r="A15225" s="1" t="s">
        <v>6036</v>
      </c>
      <c r="B15225" s="1" t="s">
        <v>14530</v>
      </c>
    </row>
    <row r="15226" spans="1:2" x14ac:dyDescent="0.25">
      <c r="A15226" s="1" t="s">
        <v>32</v>
      </c>
      <c r="B15226" s="1" t="s">
        <v>14523</v>
      </c>
    </row>
    <row r="15227" spans="1:2" x14ac:dyDescent="0.25">
      <c r="A15227" s="1" t="s">
        <v>128</v>
      </c>
      <c r="B15227" s="1" t="s">
        <v>14524</v>
      </c>
    </row>
    <row r="15228" spans="1:2" x14ac:dyDescent="0.25">
      <c r="A15228" s="1" t="s">
        <v>129</v>
      </c>
      <c r="B15228" s="1" t="s">
        <v>14525</v>
      </c>
    </row>
    <row r="15229" spans="1:2" x14ac:dyDescent="0.25">
      <c r="A15229" s="1" t="s">
        <v>6037</v>
      </c>
      <c r="B15229" s="1" t="s">
        <v>14526</v>
      </c>
    </row>
    <row r="15230" spans="1:2" x14ac:dyDescent="0.25">
      <c r="A15230" s="1" t="s">
        <v>6038</v>
      </c>
      <c r="B15230" s="1" t="s">
        <v>14527</v>
      </c>
    </row>
    <row r="15231" spans="1:2" x14ac:dyDescent="0.25">
      <c r="A15231" s="1" t="s">
        <v>114</v>
      </c>
      <c r="B15231" s="1" t="s">
        <v>14528</v>
      </c>
    </row>
    <row r="15232" spans="1:2" x14ac:dyDescent="0.25">
      <c r="A15232" s="1" t="s">
        <v>6021</v>
      </c>
      <c r="B15232" s="1" t="s">
        <v>14529</v>
      </c>
    </row>
    <row r="15233" spans="1:2" x14ac:dyDescent="0.25">
      <c r="A15233" s="1" t="s">
        <v>6039</v>
      </c>
      <c r="B15233" s="1" t="s">
        <v>14530</v>
      </c>
    </row>
    <row r="15234" spans="1:2" x14ac:dyDescent="0.25">
      <c r="A15234" s="1" t="s">
        <v>32</v>
      </c>
      <c r="B15234" s="1" t="s">
        <v>14523</v>
      </c>
    </row>
    <row r="15235" spans="1:2" x14ac:dyDescent="0.25">
      <c r="A15235" s="1" t="s">
        <v>3031</v>
      </c>
      <c r="B15235" s="1" t="s">
        <v>14524</v>
      </c>
    </row>
    <row r="15236" spans="1:2" x14ac:dyDescent="0.25">
      <c r="A15236" s="1" t="s">
        <v>3032</v>
      </c>
      <c r="B15236" s="1" t="s">
        <v>14525</v>
      </c>
    </row>
    <row r="15237" spans="1:2" x14ac:dyDescent="0.25">
      <c r="A15237" s="1" t="s">
        <v>6040</v>
      </c>
      <c r="B15237" s="1" t="s">
        <v>14526</v>
      </c>
    </row>
    <row r="15238" spans="1:2" x14ac:dyDescent="0.25">
      <c r="A15238" s="1" t="s">
        <v>5005</v>
      </c>
      <c r="B15238" s="1" t="s">
        <v>14527</v>
      </c>
    </row>
    <row r="15239" spans="1:2" x14ac:dyDescent="0.25">
      <c r="A15239" s="1" t="s">
        <v>114</v>
      </c>
      <c r="B15239" s="1" t="s">
        <v>14528</v>
      </c>
    </row>
    <row r="15240" spans="1:2" x14ac:dyDescent="0.25">
      <c r="A15240" s="1" t="s">
        <v>6041</v>
      </c>
      <c r="B15240" s="1" t="s">
        <v>14529</v>
      </c>
    </row>
    <row r="15241" spans="1:2" x14ac:dyDescent="0.25">
      <c r="A15241" s="1" t="s">
        <v>6042</v>
      </c>
      <c r="B15241" s="1" t="s">
        <v>14530</v>
      </c>
    </row>
    <row r="15242" spans="1:2" x14ac:dyDescent="0.25">
      <c r="A15242" s="1" t="s">
        <v>56</v>
      </c>
      <c r="B15242" s="1" t="s">
        <v>14523</v>
      </c>
    </row>
    <row r="15243" spans="1:2" x14ac:dyDescent="0.25">
      <c r="A15243" s="1" t="s">
        <v>5141</v>
      </c>
      <c r="B15243" s="1" t="s">
        <v>14524</v>
      </c>
    </row>
    <row r="15244" spans="1:2" x14ac:dyDescent="0.25">
      <c r="A15244" s="1" t="s">
        <v>5142</v>
      </c>
      <c r="B15244" s="1" t="s">
        <v>14525</v>
      </c>
    </row>
    <row r="15245" spans="1:2" x14ac:dyDescent="0.25">
      <c r="A15245" s="1" t="s">
        <v>6043</v>
      </c>
      <c r="B15245" s="1" t="s">
        <v>14526</v>
      </c>
    </row>
    <row r="15246" spans="1:2" x14ac:dyDescent="0.25">
      <c r="A15246" s="1" t="s">
        <v>1038</v>
      </c>
      <c r="B15246" s="1" t="s">
        <v>14527</v>
      </c>
    </row>
    <row r="15247" spans="1:2" x14ac:dyDescent="0.25">
      <c r="A15247" s="1" t="s">
        <v>114</v>
      </c>
      <c r="B15247" s="1" t="s">
        <v>14528</v>
      </c>
    </row>
    <row r="15248" spans="1:2" x14ac:dyDescent="0.25">
      <c r="A15248" s="1" t="s">
        <v>6041</v>
      </c>
      <c r="B15248" s="1" t="s">
        <v>14529</v>
      </c>
    </row>
    <row r="15249" spans="1:2" x14ac:dyDescent="0.25">
      <c r="A15249" s="1" t="s">
        <v>6044</v>
      </c>
      <c r="B15249" s="1" t="s">
        <v>14530</v>
      </c>
    </row>
    <row r="15250" spans="1:2" x14ac:dyDescent="0.25">
      <c r="A15250" s="1" t="s">
        <v>32</v>
      </c>
      <c r="B15250" s="1" t="s">
        <v>14523</v>
      </c>
    </row>
    <row r="15251" spans="1:2" x14ac:dyDescent="0.25">
      <c r="A15251" s="1" t="s">
        <v>134</v>
      </c>
      <c r="B15251" s="1" t="s">
        <v>14524</v>
      </c>
    </row>
    <row r="15252" spans="1:2" x14ac:dyDescent="0.25">
      <c r="A15252" s="1" t="s">
        <v>135</v>
      </c>
      <c r="B15252" s="1" t="s">
        <v>14525</v>
      </c>
    </row>
    <row r="15253" spans="1:2" x14ac:dyDescent="0.25">
      <c r="A15253" s="1" t="s">
        <v>6045</v>
      </c>
      <c r="B15253" s="1" t="s">
        <v>14526</v>
      </c>
    </row>
    <row r="15254" spans="1:2" x14ac:dyDescent="0.25">
      <c r="A15254" s="1" t="s">
        <v>6046</v>
      </c>
      <c r="B15254" s="1" t="s">
        <v>14527</v>
      </c>
    </row>
    <row r="15255" spans="1:2" x14ac:dyDescent="0.25">
      <c r="A15255" s="1" t="s">
        <v>7</v>
      </c>
      <c r="B15255" s="1" t="s">
        <v>14528</v>
      </c>
    </row>
    <row r="15256" spans="1:2" x14ac:dyDescent="0.25">
      <c r="A15256" s="1" t="s">
        <v>6041</v>
      </c>
      <c r="B15256" s="1" t="s">
        <v>14529</v>
      </c>
    </row>
    <row r="15257" spans="1:2" x14ac:dyDescent="0.25">
      <c r="A15257" s="1" t="s">
        <v>6047</v>
      </c>
      <c r="B15257" s="1" t="s">
        <v>14530</v>
      </c>
    </row>
    <row r="15258" spans="1:2" x14ac:dyDescent="0.25">
      <c r="A15258" s="1" t="s">
        <v>564</v>
      </c>
      <c r="B15258" s="1" t="s">
        <v>14523</v>
      </c>
    </row>
    <row r="15259" spans="1:2" x14ac:dyDescent="0.25">
      <c r="A15259" s="1" t="s">
        <v>565</v>
      </c>
      <c r="B15259" s="1" t="s">
        <v>14524</v>
      </c>
    </row>
    <row r="15260" spans="1:2" x14ac:dyDescent="0.25">
      <c r="A15260" s="1" t="s">
        <v>566</v>
      </c>
      <c r="B15260" s="1" t="s">
        <v>14525</v>
      </c>
    </row>
    <row r="15261" spans="1:2" x14ac:dyDescent="0.25">
      <c r="A15261" s="1" t="s">
        <v>6048</v>
      </c>
      <c r="B15261" s="1" t="s">
        <v>14526</v>
      </c>
    </row>
    <row r="15262" spans="1:2" x14ac:dyDescent="0.25">
      <c r="A15262" s="1" t="s">
        <v>6049</v>
      </c>
      <c r="B15262" s="1" t="s">
        <v>14527</v>
      </c>
    </row>
    <row r="15263" spans="1:2" x14ac:dyDescent="0.25">
      <c r="A15263" s="1" t="s">
        <v>114</v>
      </c>
      <c r="B15263" s="1" t="s">
        <v>14528</v>
      </c>
    </row>
    <row r="15264" spans="1:2" x14ac:dyDescent="0.25">
      <c r="A15264" s="1" t="s">
        <v>6041</v>
      </c>
      <c r="B15264" s="1" t="s">
        <v>14529</v>
      </c>
    </row>
    <row r="15265" spans="1:2" x14ac:dyDescent="0.25">
      <c r="A15265" s="1" t="s">
        <v>6050</v>
      </c>
      <c r="B15265" s="1" t="s">
        <v>14530</v>
      </c>
    </row>
    <row r="15266" spans="1:2" x14ac:dyDescent="0.25">
      <c r="A15266" s="1" t="s">
        <v>116</v>
      </c>
      <c r="B15266" s="1" t="s">
        <v>14523</v>
      </c>
    </row>
    <row r="15267" spans="1:2" x14ac:dyDescent="0.25">
      <c r="A15267" s="1" t="s">
        <v>1584</v>
      </c>
      <c r="B15267" s="1" t="s">
        <v>14524</v>
      </c>
    </row>
    <row r="15268" spans="1:2" x14ac:dyDescent="0.25">
      <c r="A15268" s="1" t="s">
        <v>1585</v>
      </c>
      <c r="B15268" s="1" t="s">
        <v>14525</v>
      </c>
    </row>
    <row r="15269" spans="1:2" x14ac:dyDescent="0.25">
      <c r="A15269" s="1" t="s">
        <v>6051</v>
      </c>
      <c r="B15269" s="1" t="s">
        <v>14526</v>
      </c>
    </row>
    <row r="15270" spans="1:2" x14ac:dyDescent="0.25">
      <c r="A15270" s="1" t="s">
        <v>6052</v>
      </c>
      <c r="B15270" s="1" t="s">
        <v>14527</v>
      </c>
    </row>
    <row r="15271" spans="1:2" x14ac:dyDescent="0.25">
      <c r="A15271" s="1" t="s">
        <v>114</v>
      </c>
      <c r="B15271" s="1" t="s">
        <v>14528</v>
      </c>
    </row>
    <row r="15272" spans="1:2" x14ac:dyDescent="0.25">
      <c r="A15272" s="1" t="s">
        <v>6041</v>
      </c>
      <c r="B15272" s="1" t="s">
        <v>14529</v>
      </c>
    </row>
    <row r="15273" spans="1:2" x14ac:dyDescent="0.25">
      <c r="A15273" s="1" t="s">
        <v>6053</v>
      </c>
      <c r="B15273" s="1" t="s">
        <v>14530</v>
      </c>
    </row>
    <row r="15274" spans="1:2" x14ac:dyDescent="0.25">
      <c r="A15274" s="1" t="s">
        <v>2385</v>
      </c>
      <c r="B15274" s="1" t="s">
        <v>14523</v>
      </c>
    </row>
    <row r="15275" spans="1:2" x14ac:dyDescent="0.25">
      <c r="A15275" s="1" t="s">
        <v>5226</v>
      </c>
      <c r="B15275" s="1" t="s">
        <v>14524</v>
      </c>
    </row>
    <row r="15276" spans="1:2" x14ac:dyDescent="0.25">
      <c r="A15276" s="1" t="s">
        <v>5227</v>
      </c>
      <c r="B15276" s="1" t="s">
        <v>14525</v>
      </c>
    </row>
    <row r="15277" spans="1:2" x14ac:dyDescent="0.25">
      <c r="A15277" s="1" t="s">
        <v>6054</v>
      </c>
      <c r="B15277" s="1" t="s">
        <v>14526</v>
      </c>
    </row>
    <row r="15278" spans="1:2" x14ac:dyDescent="0.25">
      <c r="A15278" s="1" t="s">
        <v>6055</v>
      </c>
      <c r="B15278" s="1" t="s">
        <v>14527</v>
      </c>
    </row>
    <row r="15279" spans="1:2" x14ac:dyDescent="0.25">
      <c r="A15279" s="1" t="s">
        <v>114</v>
      </c>
      <c r="B15279" s="1" t="s">
        <v>14528</v>
      </c>
    </row>
    <row r="15280" spans="1:2" x14ac:dyDescent="0.25">
      <c r="A15280" s="1" t="s">
        <v>6041</v>
      </c>
      <c r="B15280" s="1" t="s">
        <v>14529</v>
      </c>
    </row>
    <row r="15281" spans="1:2" x14ac:dyDescent="0.25">
      <c r="A15281" s="1" t="s">
        <v>6056</v>
      </c>
      <c r="B15281" s="1" t="s">
        <v>14530</v>
      </c>
    </row>
    <row r="15282" spans="1:2" x14ac:dyDescent="0.25">
      <c r="A15282" s="1" t="s">
        <v>240</v>
      </c>
      <c r="B15282" s="1" t="s">
        <v>14523</v>
      </c>
    </row>
    <row r="15283" spans="1:2" x14ac:dyDescent="0.25">
      <c r="A15283" s="1" t="s">
        <v>3008</v>
      </c>
      <c r="B15283" s="1" t="s">
        <v>14524</v>
      </c>
    </row>
    <row r="15284" spans="1:2" x14ac:dyDescent="0.25">
      <c r="A15284" s="1" t="s">
        <v>3009</v>
      </c>
      <c r="B15284" s="1" t="s">
        <v>14525</v>
      </c>
    </row>
    <row r="15285" spans="1:2" x14ac:dyDescent="0.25">
      <c r="A15285" s="1" t="s">
        <v>6057</v>
      </c>
      <c r="B15285" s="1" t="s">
        <v>14526</v>
      </c>
    </row>
    <row r="15286" spans="1:2" x14ac:dyDescent="0.25">
      <c r="A15286" s="1" t="s">
        <v>6058</v>
      </c>
      <c r="B15286" s="1" t="s">
        <v>14527</v>
      </c>
    </row>
    <row r="15287" spans="1:2" x14ac:dyDescent="0.25">
      <c r="A15287" s="1" t="s">
        <v>15</v>
      </c>
      <c r="B15287" s="1" t="s">
        <v>14528</v>
      </c>
    </row>
    <row r="15288" spans="1:2" x14ac:dyDescent="0.25">
      <c r="A15288" s="1" t="s">
        <v>6041</v>
      </c>
      <c r="B15288" s="1" t="s">
        <v>14529</v>
      </c>
    </row>
    <row r="15289" spans="1:2" x14ac:dyDescent="0.25">
      <c r="A15289" s="1" t="s">
        <v>6059</v>
      </c>
      <c r="B15289" s="1" t="s">
        <v>14530</v>
      </c>
    </row>
    <row r="15290" spans="1:2" x14ac:dyDescent="0.25">
      <c r="A15290" s="1" t="s">
        <v>32</v>
      </c>
      <c r="B15290" s="1" t="s">
        <v>14523</v>
      </c>
    </row>
    <row r="15291" spans="1:2" x14ac:dyDescent="0.25">
      <c r="A15291" s="1" t="s">
        <v>128</v>
      </c>
      <c r="B15291" s="1" t="s">
        <v>14524</v>
      </c>
    </row>
    <row r="15292" spans="1:2" x14ac:dyDescent="0.25">
      <c r="A15292" s="1" t="s">
        <v>129</v>
      </c>
      <c r="B15292" s="1" t="s">
        <v>14525</v>
      </c>
    </row>
    <row r="15293" spans="1:2" x14ac:dyDescent="0.25">
      <c r="A15293" s="1" t="s">
        <v>6060</v>
      </c>
      <c r="B15293" s="1" t="s">
        <v>14526</v>
      </c>
    </row>
    <row r="15294" spans="1:2" x14ac:dyDescent="0.25">
      <c r="A15294" s="1" t="s">
        <v>2935</v>
      </c>
      <c r="B15294" s="1" t="s">
        <v>14527</v>
      </c>
    </row>
    <row r="15295" spans="1:2" x14ac:dyDescent="0.25">
      <c r="A15295" s="1" t="s">
        <v>114</v>
      </c>
      <c r="B15295" s="1" t="s">
        <v>14528</v>
      </c>
    </row>
    <row r="15296" spans="1:2" x14ac:dyDescent="0.25">
      <c r="A15296" s="1" t="s">
        <v>6041</v>
      </c>
      <c r="B15296" s="1" t="s">
        <v>14529</v>
      </c>
    </row>
    <row r="15297" spans="1:2" x14ac:dyDescent="0.25">
      <c r="A15297" s="1" t="s">
        <v>6061</v>
      </c>
      <c r="B15297" s="1" t="s">
        <v>14530</v>
      </c>
    </row>
    <row r="15298" spans="1:2" x14ac:dyDescent="0.25">
      <c r="A15298" s="1" t="s">
        <v>56</v>
      </c>
      <c r="B15298" s="1" t="s">
        <v>14523</v>
      </c>
    </row>
    <row r="15299" spans="1:2" x14ac:dyDescent="0.25">
      <c r="A15299" s="1" t="s">
        <v>5141</v>
      </c>
      <c r="B15299" s="1" t="s">
        <v>14524</v>
      </c>
    </row>
    <row r="15300" spans="1:2" x14ac:dyDescent="0.25">
      <c r="A15300" s="1" t="s">
        <v>5142</v>
      </c>
      <c r="B15300" s="1" t="s">
        <v>14525</v>
      </c>
    </row>
    <row r="15301" spans="1:2" x14ac:dyDescent="0.25">
      <c r="A15301" s="1" t="s">
        <v>6062</v>
      </c>
      <c r="B15301" s="1" t="s">
        <v>14526</v>
      </c>
    </row>
    <row r="15302" spans="1:2" x14ac:dyDescent="0.25">
      <c r="A15302" s="1" t="s">
        <v>222</v>
      </c>
      <c r="B15302" s="1" t="s">
        <v>14527</v>
      </c>
    </row>
    <row r="15303" spans="1:2" x14ac:dyDescent="0.25">
      <c r="A15303" s="1" t="s">
        <v>114</v>
      </c>
      <c r="B15303" s="1" t="s">
        <v>14528</v>
      </c>
    </row>
    <row r="15304" spans="1:2" x14ac:dyDescent="0.25">
      <c r="A15304" s="1" t="s">
        <v>6041</v>
      </c>
      <c r="B15304" s="1" t="s">
        <v>14529</v>
      </c>
    </row>
    <row r="15305" spans="1:2" x14ac:dyDescent="0.25">
      <c r="A15305" s="1" t="s">
        <v>6063</v>
      </c>
      <c r="B15305" s="1" t="s">
        <v>14530</v>
      </c>
    </row>
    <row r="15306" spans="1:2" x14ac:dyDescent="0.25">
      <c r="A15306" s="1" t="s">
        <v>109</v>
      </c>
      <c r="B15306" s="1" t="s">
        <v>14523</v>
      </c>
    </row>
    <row r="15307" spans="1:2" x14ac:dyDescent="0.25">
      <c r="A15307" s="1" t="s">
        <v>896</v>
      </c>
      <c r="B15307" s="1" t="s">
        <v>14524</v>
      </c>
    </row>
    <row r="15308" spans="1:2" x14ac:dyDescent="0.25">
      <c r="A15308" s="1" t="s">
        <v>897</v>
      </c>
      <c r="B15308" s="1" t="s">
        <v>14525</v>
      </c>
    </row>
    <row r="15309" spans="1:2" x14ac:dyDescent="0.25">
      <c r="A15309" s="1" t="s">
        <v>6064</v>
      </c>
      <c r="B15309" s="1" t="s">
        <v>14526</v>
      </c>
    </row>
    <row r="15310" spans="1:2" x14ac:dyDescent="0.25">
      <c r="A15310" s="1" t="s">
        <v>6065</v>
      </c>
      <c r="B15310" s="1" t="s">
        <v>14527</v>
      </c>
    </row>
    <row r="15311" spans="1:2" x14ac:dyDescent="0.25">
      <c r="A15311" s="1" t="s">
        <v>114</v>
      </c>
      <c r="B15311" s="1" t="s">
        <v>14528</v>
      </c>
    </row>
    <row r="15312" spans="1:2" x14ac:dyDescent="0.25">
      <c r="A15312" s="1" t="s">
        <v>6041</v>
      </c>
      <c r="B15312" s="1" t="s">
        <v>14529</v>
      </c>
    </row>
    <row r="15313" spans="1:2" x14ac:dyDescent="0.25">
      <c r="A15313" s="1" t="s">
        <v>6066</v>
      </c>
      <c r="B15313" s="1" t="s">
        <v>14530</v>
      </c>
    </row>
    <row r="15314" spans="1:2" x14ac:dyDescent="0.25">
      <c r="A15314" s="1" t="s">
        <v>48</v>
      </c>
      <c r="B15314" s="1" t="s">
        <v>14523</v>
      </c>
    </row>
    <row r="15315" spans="1:2" x14ac:dyDescent="0.25">
      <c r="A15315" s="1" t="s">
        <v>2503</v>
      </c>
      <c r="B15315" s="1" t="s">
        <v>14524</v>
      </c>
    </row>
    <row r="15316" spans="1:2" x14ac:dyDescent="0.25">
      <c r="A15316" s="1" t="s">
        <v>2504</v>
      </c>
      <c r="B15316" s="1" t="s">
        <v>14525</v>
      </c>
    </row>
    <row r="15317" spans="1:2" x14ac:dyDescent="0.25">
      <c r="A15317" s="1" t="s">
        <v>6067</v>
      </c>
      <c r="B15317" s="1" t="s">
        <v>14526</v>
      </c>
    </row>
    <row r="15318" spans="1:2" x14ac:dyDescent="0.25">
      <c r="A15318" s="1" t="s">
        <v>6068</v>
      </c>
      <c r="B15318" s="1" t="s">
        <v>14527</v>
      </c>
    </row>
    <row r="15319" spans="1:2" x14ac:dyDescent="0.25">
      <c r="A15319" s="1" t="s">
        <v>53</v>
      </c>
      <c r="B15319" s="1" t="s">
        <v>14528</v>
      </c>
    </row>
    <row r="15320" spans="1:2" x14ac:dyDescent="0.25">
      <c r="A15320" s="1" t="s">
        <v>6041</v>
      </c>
      <c r="B15320" s="1" t="s">
        <v>14529</v>
      </c>
    </row>
    <row r="15321" spans="1:2" x14ac:dyDescent="0.25">
      <c r="A15321" s="1" t="s">
        <v>6069</v>
      </c>
      <c r="B15321" s="1" t="s">
        <v>14530</v>
      </c>
    </row>
    <row r="15322" spans="1:2" x14ac:dyDescent="0.25">
      <c r="A15322" s="1" t="s">
        <v>116</v>
      </c>
      <c r="B15322" s="1" t="s">
        <v>14523</v>
      </c>
    </row>
    <row r="15323" spans="1:2" x14ac:dyDescent="0.25">
      <c r="A15323" s="1" t="s">
        <v>1891</v>
      </c>
      <c r="B15323" s="1" t="s">
        <v>14524</v>
      </c>
    </row>
    <row r="15324" spans="1:2" x14ac:dyDescent="0.25">
      <c r="A15324" s="1" t="s">
        <v>1892</v>
      </c>
      <c r="B15324" s="1" t="s">
        <v>14525</v>
      </c>
    </row>
    <row r="15325" spans="1:2" x14ac:dyDescent="0.25">
      <c r="A15325" s="1" t="s">
        <v>6017</v>
      </c>
      <c r="B15325" s="1" t="s">
        <v>14526</v>
      </c>
    </row>
    <row r="15326" spans="1:2" x14ac:dyDescent="0.25">
      <c r="A15326" s="1" t="s">
        <v>6070</v>
      </c>
      <c r="B15326" s="1" t="s">
        <v>14527</v>
      </c>
    </row>
    <row r="15327" spans="1:2" x14ac:dyDescent="0.25">
      <c r="A15327" s="1" t="s">
        <v>114</v>
      </c>
      <c r="B15327" s="1" t="s">
        <v>14528</v>
      </c>
    </row>
    <row r="15328" spans="1:2" x14ac:dyDescent="0.25">
      <c r="A15328" s="1" t="s">
        <v>6041</v>
      </c>
      <c r="B15328" s="1" t="s">
        <v>14529</v>
      </c>
    </row>
    <row r="15329" spans="1:2" x14ac:dyDescent="0.25">
      <c r="A15329" s="1" t="s">
        <v>6071</v>
      </c>
      <c r="B15329" s="1" t="s">
        <v>14530</v>
      </c>
    </row>
    <row r="15330" spans="1:2" x14ac:dyDescent="0.25">
      <c r="A15330" s="1" t="s">
        <v>240</v>
      </c>
      <c r="B15330" s="1" t="s">
        <v>14523</v>
      </c>
    </row>
    <row r="15331" spans="1:2" x14ac:dyDescent="0.25">
      <c r="A15331" s="1" t="s">
        <v>3008</v>
      </c>
      <c r="B15331" s="1" t="s">
        <v>14524</v>
      </c>
    </row>
    <row r="15332" spans="1:2" x14ac:dyDescent="0.25">
      <c r="A15332" s="1" t="s">
        <v>3009</v>
      </c>
      <c r="B15332" s="1" t="s">
        <v>14525</v>
      </c>
    </row>
    <row r="15333" spans="1:2" x14ac:dyDescent="0.25">
      <c r="A15333" s="1" t="s">
        <v>6072</v>
      </c>
      <c r="B15333" s="1" t="s">
        <v>14526</v>
      </c>
    </row>
    <row r="15334" spans="1:2" x14ac:dyDescent="0.25">
      <c r="A15334" s="1" t="s">
        <v>6073</v>
      </c>
      <c r="B15334" s="1" t="s">
        <v>14527</v>
      </c>
    </row>
    <row r="15335" spans="1:2" x14ac:dyDescent="0.25">
      <c r="A15335" s="1" t="s">
        <v>22</v>
      </c>
      <c r="B15335" s="1" t="s">
        <v>14528</v>
      </c>
    </row>
    <row r="15336" spans="1:2" x14ac:dyDescent="0.25">
      <c r="A15336" s="1" t="s">
        <v>6041</v>
      </c>
      <c r="B15336" s="1" t="s">
        <v>14529</v>
      </c>
    </row>
    <row r="15337" spans="1:2" x14ac:dyDescent="0.25">
      <c r="A15337" s="1" t="s">
        <v>6074</v>
      </c>
      <c r="B15337" s="1" t="s">
        <v>14530</v>
      </c>
    </row>
    <row r="15338" spans="1:2" x14ac:dyDescent="0.25">
      <c r="A15338" s="1" t="s">
        <v>48</v>
      </c>
      <c r="B15338" s="1" t="s">
        <v>14523</v>
      </c>
    </row>
    <row r="15339" spans="1:2" x14ac:dyDescent="0.25">
      <c r="A15339" s="1" t="s">
        <v>186</v>
      </c>
      <c r="B15339" s="1" t="s">
        <v>14524</v>
      </c>
    </row>
    <row r="15340" spans="1:2" x14ac:dyDescent="0.25">
      <c r="A15340" s="1" t="s">
        <v>187</v>
      </c>
      <c r="B15340" s="1" t="s">
        <v>14525</v>
      </c>
    </row>
    <row r="15341" spans="1:2" x14ac:dyDescent="0.25">
      <c r="A15341" s="1" t="s">
        <v>6075</v>
      </c>
      <c r="B15341" s="1" t="s">
        <v>14526</v>
      </c>
    </row>
    <row r="15342" spans="1:2" x14ac:dyDescent="0.25">
      <c r="A15342" s="1" t="s">
        <v>6076</v>
      </c>
      <c r="B15342" s="1" t="s">
        <v>14527</v>
      </c>
    </row>
    <row r="15343" spans="1:2" x14ac:dyDescent="0.25">
      <c r="A15343" s="1" t="s">
        <v>22</v>
      </c>
      <c r="B15343" s="1" t="s">
        <v>14528</v>
      </c>
    </row>
    <row r="15344" spans="1:2" x14ac:dyDescent="0.25">
      <c r="A15344" s="1" t="s">
        <v>6041</v>
      </c>
      <c r="B15344" s="1" t="s">
        <v>14529</v>
      </c>
    </row>
    <row r="15345" spans="1:2" x14ac:dyDescent="0.25">
      <c r="A15345" s="1" t="s">
        <v>6077</v>
      </c>
      <c r="B15345" s="1" t="s">
        <v>14530</v>
      </c>
    </row>
    <row r="15346" spans="1:2" x14ac:dyDescent="0.25">
      <c r="A15346" s="1" t="s">
        <v>56</v>
      </c>
      <c r="B15346" s="1" t="s">
        <v>14523</v>
      </c>
    </row>
    <row r="15347" spans="1:2" x14ac:dyDescent="0.25">
      <c r="A15347" s="1" t="s">
        <v>5141</v>
      </c>
      <c r="B15347" s="1" t="s">
        <v>14524</v>
      </c>
    </row>
    <row r="15348" spans="1:2" x14ac:dyDescent="0.25">
      <c r="A15348" s="1" t="s">
        <v>5142</v>
      </c>
      <c r="B15348" s="1" t="s">
        <v>14525</v>
      </c>
    </row>
    <row r="15349" spans="1:2" x14ac:dyDescent="0.25">
      <c r="A15349" s="1" t="s">
        <v>6078</v>
      </c>
      <c r="B15349" s="1" t="s">
        <v>14526</v>
      </c>
    </row>
    <row r="15350" spans="1:2" x14ac:dyDescent="0.25">
      <c r="A15350" s="1" t="s">
        <v>6079</v>
      </c>
      <c r="B15350" s="1" t="s">
        <v>14527</v>
      </c>
    </row>
    <row r="15351" spans="1:2" x14ac:dyDescent="0.25">
      <c r="A15351" s="1" t="s">
        <v>114</v>
      </c>
      <c r="B15351" s="1" t="s">
        <v>14528</v>
      </c>
    </row>
    <row r="15352" spans="1:2" x14ac:dyDescent="0.25">
      <c r="A15352" s="1" t="s">
        <v>6041</v>
      </c>
      <c r="B15352" s="1" t="s">
        <v>14529</v>
      </c>
    </row>
    <row r="15353" spans="1:2" x14ac:dyDescent="0.25">
      <c r="A15353" s="1" t="s">
        <v>6080</v>
      </c>
      <c r="B15353" s="1" t="s">
        <v>14530</v>
      </c>
    </row>
    <row r="15354" spans="1:2" x14ac:dyDescent="0.25">
      <c r="A15354" s="1" t="s">
        <v>48</v>
      </c>
      <c r="B15354" s="1" t="s">
        <v>14523</v>
      </c>
    </row>
    <row r="15355" spans="1:2" x14ac:dyDescent="0.25">
      <c r="A15355" s="1" t="s">
        <v>186</v>
      </c>
      <c r="B15355" s="1" t="s">
        <v>14524</v>
      </c>
    </row>
    <row r="15356" spans="1:2" x14ac:dyDescent="0.25">
      <c r="A15356" s="1" t="s">
        <v>187</v>
      </c>
      <c r="B15356" s="1" t="s">
        <v>14525</v>
      </c>
    </row>
    <row r="15357" spans="1:2" x14ac:dyDescent="0.25">
      <c r="A15357" s="1" t="s">
        <v>6081</v>
      </c>
      <c r="B15357" s="1" t="s">
        <v>14526</v>
      </c>
    </row>
    <row r="15358" spans="1:2" x14ac:dyDescent="0.25">
      <c r="A15358" s="1" t="s">
        <v>6082</v>
      </c>
      <c r="B15358" s="1" t="s">
        <v>14527</v>
      </c>
    </row>
    <row r="15359" spans="1:2" x14ac:dyDescent="0.25">
      <c r="A15359" s="1" t="s">
        <v>53</v>
      </c>
      <c r="B15359" s="1" t="s">
        <v>14528</v>
      </c>
    </row>
    <row r="15360" spans="1:2" x14ac:dyDescent="0.25">
      <c r="A15360" s="1" t="s">
        <v>6041</v>
      </c>
      <c r="B15360" s="1" t="s">
        <v>14529</v>
      </c>
    </row>
    <row r="15361" spans="1:2" x14ac:dyDescent="0.25">
      <c r="A15361" s="1" t="s">
        <v>6083</v>
      </c>
      <c r="B15361" s="1" t="s">
        <v>14530</v>
      </c>
    </row>
    <row r="15362" spans="1:2" x14ac:dyDescent="0.25">
      <c r="A15362" s="1" t="s">
        <v>32</v>
      </c>
      <c r="B15362" s="1" t="s">
        <v>14523</v>
      </c>
    </row>
    <row r="15363" spans="1:2" x14ac:dyDescent="0.25">
      <c r="A15363" s="1" t="s">
        <v>128</v>
      </c>
      <c r="B15363" s="1" t="s">
        <v>14524</v>
      </c>
    </row>
    <row r="15364" spans="1:2" x14ac:dyDescent="0.25">
      <c r="A15364" s="1" t="s">
        <v>129</v>
      </c>
      <c r="B15364" s="1" t="s">
        <v>14525</v>
      </c>
    </row>
    <row r="15365" spans="1:2" x14ac:dyDescent="0.25">
      <c r="A15365" s="1" t="s">
        <v>6084</v>
      </c>
      <c r="B15365" s="1" t="s">
        <v>14526</v>
      </c>
    </row>
    <row r="15366" spans="1:2" x14ac:dyDescent="0.25">
      <c r="A15366" s="1" t="s">
        <v>6085</v>
      </c>
      <c r="B15366" s="1" t="s">
        <v>14527</v>
      </c>
    </row>
    <row r="15367" spans="1:2" x14ac:dyDescent="0.25">
      <c r="A15367" s="1" t="s">
        <v>114</v>
      </c>
      <c r="B15367" s="1" t="s">
        <v>14528</v>
      </c>
    </row>
    <row r="15368" spans="1:2" x14ac:dyDescent="0.25">
      <c r="A15368" s="1" t="s">
        <v>6041</v>
      </c>
      <c r="B15368" s="1" t="s">
        <v>14529</v>
      </c>
    </row>
    <row r="15369" spans="1:2" x14ac:dyDescent="0.25">
      <c r="A15369" s="1" t="s">
        <v>6086</v>
      </c>
      <c r="B15369" s="1" t="s">
        <v>14530</v>
      </c>
    </row>
    <row r="15370" spans="1:2" x14ac:dyDescent="0.25">
      <c r="A15370" s="1" t="s">
        <v>10</v>
      </c>
      <c r="B15370" s="1" t="s">
        <v>14523</v>
      </c>
    </row>
    <row r="15371" spans="1:2" x14ac:dyDescent="0.25">
      <c r="A15371" s="1" t="s">
        <v>4419</v>
      </c>
      <c r="B15371" s="1" t="s">
        <v>14524</v>
      </c>
    </row>
    <row r="15372" spans="1:2" x14ac:dyDescent="0.25">
      <c r="A15372" s="1" t="s">
        <v>4420</v>
      </c>
      <c r="B15372" s="1" t="s">
        <v>14525</v>
      </c>
    </row>
    <row r="15373" spans="1:2" x14ac:dyDescent="0.25">
      <c r="A15373" s="1" t="s">
        <v>6087</v>
      </c>
      <c r="B15373" s="1" t="s">
        <v>14526</v>
      </c>
    </row>
    <row r="15374" spans="1:2" x14ac:dyDescent="0.25">
      <c r="A15374" s="1" t="s">
        <v>222</v>
      </c>
      <c r="B15374" s="1" t="s">
        <v>14527</v>
      </c>
    </row>
    <row r="15375" spans="1:2" x14ac:dyDescent="0.25">
      <c r="A15375" s="1" t="s">
        <v>114</v>
      </c>
      <c r="B15375" s="1" t="s">
        <v>14528</v>
      </c>
    </row>
    <row r="15376" spans="1:2" x14ac:dyDescent="0.25">
      <c r="A15376" s="1" t="s">
        <v>6041</v>
      </c>
      <c r="B15376" s="1" t="s">
        <v>14529</v>
      </c>
    </row>
    <row r="15377" spans="1:2" x14ac:dyDescent="0.25">
      <c r="A15377" s="1" t="s">
        <v>6088</v>
      </c>
      <c r="B15377" s="1" t="s">
        <v>14530</v>
      </c>
    </row>
    <row r="15378" spans="1:2" x14ac:dyDescent="0.25">
      <c r="A15378" s="1" t="s">
        <v>10</v>
      </c>
      <c r="B15378" s="1" t="s">
        <v>14523</v>
      </c>
    </row>
    <row r="15379" spans="1:2" x14ac:dyDescent="0.25">
      <c r="A15379" s="1" t="s">
        <v>11</v>
      </c>
      <c r="B15379" s="1" t="s">
        <v>14524</v>
      </c>
    </row>
    <row r="15380" spans="1:2" x14ac:dyDescent="0.25">
      <c r="A15380" s="1" t="s">
        <v>12</v>
      </c>
      <c r="B15380" s="1" t="s">
        <v>14525</v>
      </c>
    </row>
    <row r="15381" spans="1:2" x14ac:dyDescent="0.25">
      <c r="A15381" s="1" t="s">
        <v>6089</v>
      </c>
      <c r="B15381" s="1" t="s">
        <v>14526</v>
      </c>
    </row>
    <row r="15382" spans="1:2" x14ac:dyDescent="0.25">
      <c r="A15382" s="1" t="s">
        <v>6090</v>
      </c>
      <c r="B15382" s="1" t="s">
        <v>14527</v>
      </c>
    </row>
    <row r="15383" spans="1:2" x14ac:dyDescent="0.25">
      <c r="A15383" s="1" t="s">
        <v>114</v>
      </c>
      <c r="B15383" s="1" t="s">
        <v>14528</v>
      </c>
    </row>
    <row r="15384" spans="1:2" x14ac:dyDescent="0.25">
      <c r="A15384" s="1" t="s">
        <v>6091</v>
      </c>
      <c r="B15384" s="1" t="s">
        <v>14529</v>
      </c>
    </row>
    <row r="15385" spans="1:2" x14ac:dyDescent="0.25">
      <c r="A15385" s="1" t="s">
        <v>6092</v>
      </c>
      <c r="B15385" s="1" t="s">
        <v>14530</v>
      </c>
    </row>
    <row r="15386" spans="1:2" x14ac:dyDescent="0.25">
      <c r="A15386" s="1" t="s">
        <v>32</v>
      </c>
      <c r="B15386" s="1" t="s">
        <v>14523</v>
      </c>
    </row>
    <row r="15387" spans="1:2" x14ac:dyDescent="0.25">
      <c r="A15387" s="1" t="s">
        <v>3031</v>
      </c>
      <c r="B15387" s="1" t="s">
        <v>14524</v>
      </c>
    </row>
    <row r="15388" spans="1:2" x14ac:dyDescent="0.25">
      <c r="A15388" s="1" t="s">
        <v>3032</v>
      </c>
      <c r="B15388" s="1" t="s">
        <v>14525</v>
      </c>
    </row>
    <row r="15389" spans="1:2" x14ac:dyDescent="0.25">
      <c r="A15389" s="1" t="s">
        <v>6093</v>
      </c>
      <c r="B15389" s="1" t="s">
        <v>14526</v>
      </c>
    </row>
    <row r="15390" spans="1:2" x14ac:dyDescent="0.25">
      <c r="A15390" s="1" t="s">
        <v>6094</v>
      </c>
      <c r="B15390" s="1" t="s">
        <v>14527</v>
      </c>
    </row>
    <row r="15391" spans="1:2" x14ac:dyDescent="0.25">
      <c r="A15391" s="1" t="s">
        <v>114</v>
      </c>
      <c r="B15391" s="1" t="s">
        <v>14528</v>
      </c>
    </row>
    <row r="15392" spans="1:2" x14ac:dyDescent="0.25">
      <c r="A15392" s="1" t="s">
        <v>6091</v>
      </c>
      <c r="B15392" s="1" t="s">
        <v>14529</v>
      </c>
    </row>
    <row r="15393" spans="1:2" x14ac:dyDescent="0.25">
      <c r="A15393" s="1" t="s">
        <v>6095</v>
      </c>
      <c r="B15393" s="1" t="s">
        <v>14530</v>
      </c>
    </row>
    <row r="15394" spans="1:2" x14ac:dyDescent="0.25">
      <c r="A15394" s="1" t="s">
        <v>32</v>
      </c>
      <c r="B15394" s="1" t="s">
        <v>14523</v>
      </c>
    </row>
    <row r="15395" spans="1:2" x14ac:dyDescent="0.25">
      <c r="A15395" s="1" t="s">
        <v>128</v>
      </c>
      <c r="B15395" s="1" t="s">
        <v>14524</v>
      </c>
    </row>
    <row r="15396" spans="1:2" x14ac:dyDescent="0.25">
      <c r="A15396" s="1" t="s">
        <v>129</v>
      </c>
      <c r="B15396" s="1" t="s">
        <v>14525</v>
      </c>
    </row>
    <row r="15397" spans="1:2" x14ac:dyDescent="0.25">
      <c r="A15397" s="1" t="s">
        <v>6096</v>
      </c>
      <c r="B15397" s="1" t="s">
        <v>14526</v>
      </c>
    </row>
    <row r="15398" spans="1:2" x14ac:dyDescent="0.25">
      <c r="A15398" s="1" t="s">
        <v>6097</v>
      </c>
      <c r="B15398" s="1" t="s">
        <v>14527</v>
      </c>
    </row>
    <row r="15399" spans="1:2" x14ac:dyDescent="0.25">
      <c r="A15399" s="1" t="s">
        <v>114</v>
      </c>
      <c r="B15399" s="1" t="s">
        <v>14528</v>
      </c>
    </row>
    <row r="15400" spans="1:2" x14ac:dyDescent="0.25">
      <c r="A15400" s="1" t="s">
        <v>6091</v>
      </c>
      <c r="B15400" s="1" t="s">
        <v>14529</v>
      </c>
    </row>
    <row r="15401" spans="1:2" x14ac:dyDescent="0.25">
      <c r="A15401" s="1" t="s">
        <v>6098</v>
      </c>
      <c r="B15401" s="1" t="s">
        <v>14530</v>
      </c>
    </row>
    <row r="15402" spans="1:2" x14ac:dyDescent="0.25">
      <c r="A15402" s="1" t="s">
        <v>524</v>
      </c>
      <c r="B15402" s="1" t="s">
        <v>14523</v>
      </c>
    </row>
    <row r="15403" spans="1:2" x14ac:dyDescent="0.25">
      <c r="A15403" s="1" t="s">
        <v>1615</v>
      </c>
      <c r="B15403" s="1" t="s">
        <v>14524</v>
      </c>
    </row>
    <row r="15404" spans="1:2" x14ac:dyDescent="0.25">
      <c r="A15404" s="1" t="s">
        <v>1616</v>
      </c>
      <c r="B15404" s="1" t="s">
        <v>14525</v>
      </c>
    </row>
    <row r="15405" spans="1:2" x14ac:dyDescent="0.25">
      <c r="A15405" s="1" t="s">
        <v>6099</v>
      </c>
      <c r="B15405" s="1" t="s">
        <v>14526</v>
      </c>
    </row>
    <row r="15406" spans="1:2" x14ac:dyDescent="0.25">
      <c r="A15406" s="1" t="s">
        <v>6100</v>
      </c>
      <c r="B15406" s="1" t="s">
        <v>14527</v>
      </c>
    </row>
    <row r="15407" spans="1:2" x14ac:dyDescent="0.25">
      <c r="A15407" s="1" t="s">
        <v>114</v>
      </c>
      <c r="B15407" s="1" t="s">
        <v>14528</v>
      </c>
    </row>
    <row r="15408" spans="1:2" x14ac:dyDescent="0.25">
      <c r="A15408" s="1" t="s">
        <v>6091</v>
      </c>
      <c r="B15408" s="1" t="s">
        <v>14529</v>
      </c>
    </row>
    <row r="15409" spans="1:2" x14ac:dyDescent="0.25">
      <c r="A15409" s="1" t="s">
        <v>6101</v>
      </c>
      <c r="B15409" s="1" t="s">
        <v>14530</v>
      </c>
    </row>
    <row r="15410" spans="1:2" x14ac:dyDescent="0.25">
      <c r="A15410" s="1" t="s">
        <v>564</v>
      </c>
      <c r="B15410" s="1" t="s">
        <v>14523</v>
      </c>
    </row>
    <row r="15411" spans="1:2" x14ac:dyDescent="0.25">
      <c r="A15411" s="1" t="s">
        <v>565</v>
      </c>
      <c r="B15411" s="1" t="s">
        <v>14524</v>
      </c>
    </row>
    <row r="15412" spans="1:2" x14ac:dyDescent="0.25">
      <c r="A15412" s="1" t="s">
        <v>566</v>
      </c>
      <c r="B15412" s="1" t="s">
        <v>14525</v>
      </c>
    </row>
    <row r="15413" spans="1:2" x14ac:dyDescent="0.25">
      <c r="A15413" s="1" t="s">
        <v>6102</v>
      </c>
      <c r="B15413" s="1" t="s">
        <v>14526</v>
      </c>
    </row>
    <row r="15414" spans="1:2" x14ac:dyDescent="0.25">
      <c r="A15414" s="1" t="s">
        <v>6103</v>
      </c>
      <c r="B15414" s="1" t="s">
        <v>14527</v>
      </c>
    </row>
    <row r="15415" spans="1:2" x14ac:dyDescent="0.25">
      <c r="A15415" s="1" t="s">
        <v>7</v>
      </c>
      <c r="B15415" s="1" t="s">
        <v>14528</v>
      </c>
    </row>
    <row r="15416" spans="1:2" x14ac:dyDescent="0.25">
      <c r="A15416" s="1" t="s">
        <v>6091</v>
      </c>
      <c r="B15416" s="1" t="s">
        <v>14529</v>
      </c>
    </row>
    <row r="15417" spans="1:2" x14ac:dyDescent="0.25">
      <c r="A15417" s="1" t="s">
        <v>6104</v>
      </c>
      <c r="B15417" s="1" t="s">
        <v>14530</v>
      </c>
    </row>
    <row r="15418" spans="1:2" x14ac:dyDescent="0.25">
      <c r="A15418" s="1" t="s">
        <v>109</v>
      </c>
      <c r="B15418" s="1" t="s">
        <v>14523</v>
      </c>
    </row>
    <row r="15419" spans="1:2" x14ac:dyDescent="0.25">
      <c r="A15419" s="1" t="s">
        <v>896</v>
      </c>
      <c r="B15419" s="1" t="s">
        <v>14524</v>
      </c>
    </row>
    <row r="15420" spans="1:2" x14ac:dyDescent="0.25">
      <c r="A15420" s="1" t="s">
        <v>897</v>
      </c>
      <c r="B15420" s="1" t="s">
        <v>14525</v>
      </c>
    </row>
    <row r="15421" spans="1:2" x14ac:dyDescent="0.25">
      <c r="A15421" s="1" t="s">
        <v>6105</v>
      </c>
      <c r="B15421" s="1" t="s">
        <v>14526</v>
      </c>
    </row>
    <row r="15422" spans="1:2" x14ac:dyDescent="0.25">
      <c r="A15422" s="1" t="s">
        <v>6106</v>
      </c>
      <c r="B15422" s="1" t="s">
        <v>14527</v>
      </c>
    </row>
    <row r="15423" spans="1:2" x14ac:dyDescent="0.25">
      <c r="A15423" s="1" t="s">
        <v>7</v>
      </c>
      <c r="B15423" s="1" t="s">
        <v>14528</v>
      </c>
    </row>
    <row r="15424" spans="1:2" x14ac:dyDescent="0.25">
      <c r="A15424" s="1" t="s">
        <v>6091</v>
      </c>
      <c r="B15424" s="1" t="s">
        <v>14529</v>
      </c>
    </row>
    <row r="15425" spans="1:2" x14ac:dyDescent="0.25">
      <c r="A15425" s="1" t="s">
        <v>6107</v>
      </c>
      <c r="B15425" s="1" t="s">
        <v>14530</v>
      </c>
    </row>
    <row r="15426" spans="1:2" x14ac:dyDescent="0.25">
      <c r="A15426" s="1" t="s">
        <v>48</v>
      </c>
      <c r="B15426" s="1" t="s">
        <v>14523</v>
      </c>
    </row>
    <row r="15427" spans="1:2" x14ac:dyDescent="0.25">
      <c r="A15427" s="1" t="s">
        <v>518</v>
      </c>
      <c r="B15427" s="1" t="s">
        <v>14524</v>
      </c>
    </row>
    <row r="15428" spans="1:2" x14ac:dyDescent="0.25">
      <c r="A15428" s="1" t="s">
        <v>519</v>
      </c>
      <c r="B15428" s="1" t="s">
        <v>14525</v>
      </c>
    </row>
    <row r="15429" spans="1:2" x14ac:dyDescent="0.25">
      <c r="A15429" s="1" t="s">
        <v>6108</v>
      </c>
      <c r="B15429" s="1" t="s">
        <v>14526</v>
      </c>
    </row>
    <row r="15430" spans="1:2" x14ac:dyDescent="0.25">
      <c r="A15430" s="1" t="s">
        <v>6109</v>
      </c>
      <c r="B15430" s="1" t="s">
        <v>14527</v>
      </c>
    </row>
    <row r="15431" spans="1:2" x14ac:dyDescent="0.25">
      <c r="A15431" s="1" t="s">
        <v>22</v>
      </c>
      <c r="B15431" s="1" t="s">
        <v>14528</v>
      </c>
    </row>
    <row r="15432" spans="1:2" x14ac:dyDescent="0.25">
      <c r="A15432" s="1" t="s">
        <v>6091</v>
      </c>
      <c r="B15432" s="1" t="s">
        <v>14529</v>
      </c>
    </row>
    <row r="15433" spans="1:2" x14ac:dyDescent="0.25">
      <c r="A15433" s="1" t="s">
        <v>6110</v>
      </c>
      <c r="B15433" s="1" t="s">
        <v>14530</v>
      </c>
    </row>
    <row r="15434" spans="1:2" x14ac:dyDescent="0.25">
      <c r="A15434" s="1" t="s">
        <v>32</v>
      </c>
      <c r="B15434" s="1" t="s">
        <v>14523</v>
      </c>
    </row>
    <row r="15435" spans="1:2" x14ac:dyDescent="0.25">
      <c r="A15435" s="1" t="s">
        <v>134</v>
      </c>
      <c r="B15435" s="1" t="s">
        <v>14524</v>
      </c>
    </row>
    <row r="15436" spans="1:2" x14ac:dyDescent="0.25">
      <c r="A15436" s="1" t="s">
        <v>135</v>
      </c>
      <c r="B15436" s="1" t="s">
        <v>14525</v>
      </c>
    </row>
    <row r="15437" spans="1:2" x14ac:dyDescent="0.25">
      <c r="A15437" s="1" t="s">
        <v>6111</v>
      </c>
      <c r="B15437" s="1" t="s">
        <v>14526</v>
      </c>
    </row>
    <row r="15438" spans="1:2" x14ac:dyDescent="0.25">
      <c r="A15438" s="1" t="s">
        <v>6112</v>
      </c>
      <c r="B15438" s="1" t="s">
        <v>14527</v>
      </c>
    </row>
    <row r="15439" spans="1:2" x14ac:dyDescent="0.25">
      <c r="A15439" s="1" t="s">
        <v>114</v>
      </c>
      <c r="B15439" s="1" t="s">
        <v>14528</v>
      </c>
    </row>
    <row r="15440" spans="1:2" x14ac:dyDescent="0.25">
      <c r="A15440" s="1" t="s">
        <v>6091</v>
      </c>
      <c r="B15440" s="1" t="s">
        <v>14529</v>
      </c>
    </row>
    <row r="15441" spans="1:2" x14ac:dyDescent="0.25">
      <c r="A15441" s="1" t="s">
        <v>6113</v>
      </c>
      <c r="B15441" s="1" t="s">
        <v>14530</v>
      </c>
    </row>
    <row r="15442" spans="1:2" x14ac:dyDescent="0.25">
      <c r="A15442" s="1" t="s">
        <v>2</v>
      </c>
      <c r="B15442" s="1" t="s">
        <v>14523</v>
      </c>
    </row>
    <row r="15443" spans="1:2" x14ac:dyDescent="0.25">
      <c r="A15443" s="1" t="s">
        <v>598</v>
      </c>
      <c r="B15443" s="1" t="s">
        <v>14524</v>
      </c>
    </row>
    <row r="15444" spans="1:2" x14ac:dyDescent="0.25">
      <c r="A15444" s="1" t="s">
        <v>599</v>
      </c>
      <c r="B15444" s="1" t="s">
        <v>14525</v>
      </c>
    </row>
    <row r="15445" spans="1:2" x14ac:dyDescent="0.25">
      <c r="A15445" s="1" t="s">
        <v>6114</v>
      </c>
      <c r="B15445" s="1" t="s">
        <v>14526</v>
      </c>
    </row>
    <row r="15446" spans="1:2" x14ac:dyDescent="0.25">
      <c r="A15446" s="1" t="s">
        <v>6115</v>
      </c>
      <c r="B15446" s="1" t="s">
        <v>14527</v>
      </c>
    </row>
    <row r="15447" spans="1:2" x14ac:dyDescent="0.25">
      <c r="A15447" s="1" t="s">
        <v>114</v>
      </c>
      <c r="B15447" s="1" t="s">
        <v>14528</v>
      </c>
    </row>
    <row r="15448" spans="1:2" x14ac:dyDescent="0.25">
      <c r="A15448" s="1" t="s">
        <v>6091</v>
      </c>
      <c r="B15448" s="1" t="s">
        <v>14529</v>
      </c>
    </row>
    <row r="15449" spans="1:2" x14ac:dyDescent="0.25">
      <c r="A15449" s="1" t="s">
        <v>6116</v>
      </c>
      <c r="B15449" s="1" t="s">
        <v>14530</v>
      </c>
    </row>
    <row r="15450" spans="1:2" x14ac:dyDescent="0.25">
      <c r="A15450" s="1" t="s">
        <v>116</v>
      </c>
      <c r="B15450" s="1" t="s">
        <v>14523</v>
      </c>
    </row>
    <row r="15451" spans="1:2" x14ac:dyDescent="0.25">
      <c r="A15451" s="1" t="s">
        <v>117</v>
      </c>
      <c r="B15451" s="1" t="s">
        <v>14524</v>
      </c>
    </row>
    <row r="15452" spans="1:2" x14ac:dyDescent="0.25">
      <c r="A15452" s="1" t="s">
        <v>118</v>
      </c>
      <c r="B15452" s="1" t="s">
        <v>14525</v>
      </c>
    </row>
    <row r="15453" spans="1:2" x14ac:dyDescent="0.25">
      <c r="A15453" s="1" t="s">
        <v>6051</v>
      </c>
      <c r="B15453" s="1" t="s">
        <v>14526</v>
      </c>
    </row>
    <row r="15454" spans="1:2" x14ac:dyDescent="0.25">
      <c r="A15454" s="1" t="s">
        <v>6117</v>
      </c>
      <c r="B15454" s="1" t="s">
        <v>14527</v>
      </c>
    </row>
    <row r="15455" spans="1:2" x14ac:dyDescent="0.25">
      <c r="A15455" s="1" t="s">
        <v>7</v>
      </c>
      <c r="B15455" s="1" t="s">
        <v>14528</v>
      </c>
    </row>
    <row r="15456" spans="1:2" x14ac:dyDescent="0.25">
      <c r="A15456" s="1" t="s">
        <v>6091</v>
      </c>
      <c r="B15456" s="1" t="s">
        <v>14529</v>
      </c>
    </row>
    <row r="15457" spans="1:2" x14ac:dyDescent="0.25">
      <c r="A15457" s="1" t="s">
        <v>6118</v>
      </c>
      <c r="B15457" s="1" t="s">
        <v>14530</v>
      </c>
    </row>
    <row r="15458" spans="1:2" x14ac:dyDescent="0.25">
      <c r="A15458" s="1" t="s">
        <v>524</v>
      </c>
      <c r="B15458" s="1" t="s">
        <v>14523</v>
      </c>
    </row>
    <row r="15459" spans="1:2" x14ac:dyDescent="0.25">
      <c r="A15459" s="1" t="s">
        <v>1615</v>
      </c>
      <c r="B15459" s="1" t="s">
        <v>14524</v>
      </c>
    </row>
    <row r="15460" spans="1:2" x14ac:dyDescent="0.25">
      <c r="A15460" s="1" t="s">
        <v>1616</v>
      </c>
      <c r="B15460" s="1" t="s">
        <v>14525</v>
      </c>
    </row>
    <row r="15461" spans="1:2" x14ac:dyDescent="0.25">
      <c r="A15461" s="1" t="s">
        <v>6119</v>
      </c>
      <c r="B15461" s="1" t="s">
        <v>14526</v>
      </c>
    </row>
    <row r="15462" spans="1:2" x14ac:dyDescent="0.25">
      <c r="A15462" s="1" t="s">
        <v>6120</v>
      </c>
      <c r="B15462" s="1" t="s">
        <v>14527</v>
      </c>
    </row>
    <row r="15463" spans="1:2" x14ac:dyDescent="0.25">
      <c r="A15463" s="1" t="s">
        <v>114</v>
      </c>
      <c r="B15463" s="1" t="s">
        <v>14528</v>
      </c>
    </row>
    <row r="15464" spans="1:2" x14ac:dyDescent="0.25">
      <c r="A15464" s="1" t="s">
        <v>6091</v>
      </c>
      <c r="B15464" s="1" t="s">
        <v>14529</v>
      </c>
    </row>
    <row r="15465" spans="1:2" x14ac:dyDescent="0.25">
      <c r="A15465" s="1" t="s">
        <v>6121</v>
      </c>
      <c r="B15465" s="1" t="s">
        <v>14530</v>
      </c>
    </row>
    <row r="15466" spans="1:2" x14ac:dyDescent="0.25">
      <c r="A15466" s="1" t="s">
        <v>63</v>
      </c>
      <c r="B15466" s="1" t="s">
        <v>14523</v>
      </c>
    </row>
    <row r="15467" spans="1:2" x14ac:dyDescent="0.25">
      <c r="A15467" s="1" t="s">
        <v>715</v>
      </c>
      <c r="B15467" s="1" t="s">
        <v>14524</v>
      </c>
    </row>
    <row r="15468" spans="1:2" x14ac:dyDescent="0.25">
      <c r="A15468" s="1" t="s">
        <v>716</v>
      </c>
      <c r="B15468" s="1" t="s">
        <v>14525</v>
      </c>
    </row>
    <row r="15469" spans="1:2" x14ac:dyDescent="0.25">
      <c r="A15469" s="1" t="s">
        <v>6122</v>
      </c>
      <c r="B15469" s="1" t="s">
        <v>14526</v>
      </c>
    </row>
    <row r="15470" spans="1:2" x14ac:dyDescent="0.25">
      <c r="A15470" s="1" t="s">
        <v>6123</v>
      </c>
      <c r="B15470" s="1" t="s">
        <v>14527</v>
      </c>
    </row>
    <row r="15471" spans="1:2" x14ac:dyDescent="0.25">
      <c r="A15471" s="1" t="s">
        <v>22</v>
      </c>
      <c r="B15471" s="1" t="s">
        <v>14528</v>
      </c>
    </row>
    <row r="15472" spans="1:2" x14ac:dyDescent="0.25">
      <c r="A15472" s="1" t="s">
        <v>6091</v>
      </c>
      <c r="B15472" s="1" t="s">
        <v>14529</v>
      </c>
    </row>
    <row r="15473" spans="1:2" x14ac:dyDescent="0.25">
      <c r="A15473" s="1" t="s">
        <v>6124</v>
      </c>
      <c r="B15473" s="1" t="s">
        <v>14530</v>
      </c>
    </row>
    <row r="15474" spans="1:2" x14ac:dyDescent="0.25">
      <c r="A15474" s="1" t="s">
        <v>63</v>
      </c>
      <c r="B15474" s="1" t="s">
        <v>14523</v>
      </c>
    </row>
    <row r="15475" spans="1:2" x14ac:dyDescent="0.25">
      <c r="A15475" s="1" t="s">
        <v>88</v>
      </c>
      <c r="B15475" s="1" t="s">
        <v>14524</v>
      </c>
    </row>
    <row r="15476" spans="1:2" x14ac:dyDescent="0.25">
      <c r="A15476" s="1" t="s">
        <v>89</v>
      </c>
      <c r="B15476" s="1" t="s">
        <v>14525</v>
      </c>
    </row>
    <row r="15477" spans="1:2" x14ac:dyDescent="0.25">
      <c r="A15477" s="1" t="s">
        <v>6125</v>
      </c>
      <c r="B15477" s="1" t="s">
        <v>14526</v>
      </c>
    </row>
    <row r="15478" spans="1:2" x14ac:dyDescent="0.25">
      <c r="A15478" s="1" t="s">
        <v>6126</v>
      </c>
      <c r="B15478" s="1" t="s">
        <v>14527</v>
      </c>
    </row>
    <row r="15479" spans="1:2" x14ac:dyDescent="0.25">
      <c r="A15479" s="1" t="s">
        <v>22</v>
      </c>
      <c r="B15479" s="1" t="s">
        <v>14528</v>
      </c>
    </row>
    <row r="15480" spans="1:2" x14ac:dyDescent="0.25">
      <c r="A15480" s="1" t="s">
        <v>6091</v>
      </c>
      <c r="B15480" s="1" t="s">
        <v>14529</v>
      </c>
    </row>
    <row r="15481" spans="1:2" x14ac:dyDescent="0.25">
      <c r="A15481" s="1" t="s">
        <v>6127</v>
      </c>
      <c r="B15481" s="1" t="s">
        <v>14530</v>
      </c>
    </row>
    <row r="15482" spans="1:2" x14ac:dyDescent="0.25">
      <c r="A15482" s="1" t="s">
        <v>109</v>
      </c>
      <c r="B15482" s="1" t="s">
        <v>14523</v>
      </c>
    </row>
    <row r="15483" spans="1:2" x14ac:dyDescent="0.25">
      <c r="A15483" s="1" t="s">
        <v>484</v>
      </c>
      <c r="B15483" s="1" t="s">
        <v>14524</v>
      </c>
    </row>
    <row r="15484" spans="1:2" x14ac:dyDescent="0.25">
      <c r="A15484" s="1" t="s">
        <v>485</v>
      </c>
      <c r="B15484" s="1" t="s">
        <v>14525</v>
      </c>
    </row>
    <row r="15485" spans="1:2" x14ac:dyDescent="0.25">
      <c r="A15485" s="1" t="s">
        <v>6128</v>
      </c>
      <c r="B15485" s="1" t="s">
        <v>14526</v>
      </c>
    </row>
    <row r="15486" spans="1:2" x14ac:dyDescent="0.25">
      <c r="A15486" s="1" t="s">
        <v>6129</v>
      </c>
      <c r="B15486" s="1" t="s">
        <v>14527</v>
      </c>
    </row>
    <row r="15487" spans="1:2" x14ac:dyDescent="0.25">
      <c r="A15487" s="1" t="s">
        <v>15</v>
      </c>
      <c r="B15487" s="1" t="s">
        <v>14528</v>
      </c>
    </row>
    <row r="15488" spans="1:2" x14ac:dyDescent="0.25">
      <c r="A15488" s="1" t="s">
        <v>6091</v>
      </c>
      <c r="B15488" s="1" t="s">
        <v>14529</v>
      </c>
    </row>
    <row r="15489" spans="1:2" x14ac:dyDescent="0.25">
      <c r="A15489" s="1" t="s">
        <v>6130</v>
      </c>
      <c r="B15489" s="1" t="s">
        <v>14530</v>
      </c>
    </row>
    <row r="15490" spans="1:2" x14ac:dyDescent="0.25">
      <c r="A15490" s="1" t="s">
        <v>63</v>
      </c>
      <c r="B15490" s="1" t="s">
        <v>14523</v>
      </c>
    </row>
    <row r="15491" spans="1:2" x14ac:dyDescent="0.25">
      <c r="A15491" s="1" t="s">
        <v>88</v>
      </c>
      <c r="B15491" s="1" t="s">
        <v>14524</v>
      </c>
    </row>
    <row r="15492" spans="1:2" x14ac:dyDescent="0.25">
      <c r="A15492" s="1" t="s">
        <v>89</v>
      </c>
      <c r="B15492" s="1" t="s">
        <v>14525</v>
      </c>
    </row>
    <row r="15493" spans="1:2" x14ac:dyDescent="0.25">
      <c r="A15493" s="1" t="s">
        <v>6131</v>
      </c>
      <c r="B15493" s="1" t="s">
        <v>14526</v>
      </c>
    </row>
    <row r="15494" spans="1:2" x14ac:dyDescent="0.25">
      <c r="A15494" s="1" t="s">
        <v>3512</v>
      </c>
      <c r="B15494" s="1" t="s">
        <v>14527</v>
      </c>
    </row>
    <row r="15495" spans="1:2" x14ac:dyDescent="0.25">
      <c r="A15495" s="1" t="s">
        <v>22</v>
      </c>
      <c r="B15495" s="1" t="s">
        <v>14528</v>
      </c>
    </row>
    <row r="15496" spans="1:2" x14ac:dyDescent="0.25">
      <c r="A15496" s="1" t="s">
        <v>6091</v>
      </c>
      <c r="B15496" s="1" t="s">
        <v>14529</v>
      </c>
    </row>
    <row r="15497" spans="1:2" x14ac:dyDescent="0.25">
      <c r="A15497" s="1" t="s">
        <v>6132</v>
      </c>
      <c r="B15497" s="1" t="s">
        <v>14530</v>
      </c>
    </row>
    <row r="15498" spans="1:2" x14ac:dyDescent="0.25">
      <c r="A15498" s="1" t="s">
        <v>63</v>
      </c>
      <c r="B15498" s="1" t="s">
        <v>14523</v>
      </c>
    </row>
    <row r="15499" spans="1:2" x14ac:dyDescent="0.25">
      <c r="A15499" s="1" t="s">
        <v>88</v>
      </c>
      <c r="B15499" s="1" t="s">
        <v>14524</v>
      </c>
    </row>
    <row r="15500" spans="1:2" x14ac:dyDescent="0.25">
      <c r="A15500" s="1" t="s">
        <v>89</v>
      </c>
      <c r="B15500" s="1" t="s">
        <v>14525</v>
      </c>
    </row>
    <row r="15501" spans="1:2" x14ac:dyDescent="0.25">
      <c r="A15501" s="1" t="s">
        <v>6133</v>
      </c>
      <c r="B15501" s="1" t="s">
        <v>14526</v>
      </c>
    </row>
    <row r="15502" spans="1:2" x14ac:dyDescent="0.25">
      <c r="A15502" s="1" t="s">
        <v>6134</v>
      </c>
      <c r="B15502" s="1" t="s">
        <v>14527</v>
      </c>
    </row>
    <row r="15503" spans="1:2" x14ac:dyDescent="0.25">
      <c r="A15503" s="1" t="s">
        <v>22</v>
      </c>
      <c r="B15503" s="1" t="s">
        <v>14528</v>
      </c>
    </row>
    <row r="15504" spans="1:2" x14ac:dyDescent="0.25">
      <c r="A15504" s="1" t="s">
        <v>6091</v>
      </c>
      <c r="B15504" s="1" t="s">
        <v>14529</v>
      </c>
    </row>
    <row r="15505" spans="1:2" x14ac:dyDescent="0.25">
      <c r="A15505" s="1" t="s">
        <v>6135</v>
      </c>
      <c r="B15505" s="1" t="s">
        <v>14530</v>
      </c>
    </row>
    <row r="15506" spans="1:2" x14ac:dyDescent="0.25">
      <c r="A15506" s="1" t="s">
        <v>524</v>
      </c>
      <c r="B15506" s="1" t="s">
        <v>14523</v>
      </c>
    </row>
    <row r="15507" spans="1:2" x14ac:dyDescent="0.25">
      <c r="A15507" s="1" t="s">
        <v>1615</v>
      </c>
      <c r="B15507" s="1" t="s">
        <v>14524</v>
      </c>
    </row>
    <row r="15508" spans="1:2" x14ac:dyDescent="0.25">
      <c r="A15508" s="1" t="s">
        <v>1616</v>
      </c>
      <c r="B15508" s="1" t="s">
        <v>14525</v>
      </c>
    </row>
    <row r="15509" spans="1:2" x14ac:dyDescent="0.25">
      <c r="A15509" s="1" t="s">
        <v>6136</v>
      </c>
      <c r="B15509" s="1" t="s">
        <v>14526</v>
      </c>
    </row>
    <row r="15510" spans="1:2" x14ac:dyDescent="0.25">
      <c r="A15510" s="1" t="s">
        <v>6137</v>
      </c>
      <c r="B15510" s="1" t="s">
        <v>14527</v>
      </c>
    </row>
    <row r="15511" spans="1:2" x14ac:dyDescent="0.25">
      <c r="A15511" s="1" t="s">
        <v>114</v>
      </c>
      <c r="B15511" s="1" t="s">
        <v>14528</v>
      </c>
    </row>
    <row r="15512" spans="1:2" x14ac:dyDescent="0.25">
      <c r="A15512" s="1" t="s">
        <v>6138</v>
      </c>
      <c r="B15512" s="1" t="s">
        <v>14529</v>
      </c>
    </row>
    <row r="15513" spans="1:2" x14ac:dyDescent="0.25">
      <c r="A15513" s="1" t="s">
        <v>6139</v>
      </c>
      <c r="B15513" s="1" t="s">
        <v>14530</v>
      </c>
    </row>
    <row r="15514" spans="1:2" x14ac:dyDescent="0.25">
      <c r="A15514" s="1" t="s">
        <v>2385</v>
      </c>
      <c r="B15514" s="1" t="s">
        <v>14523</v>
      </c>
    </row>
    <row r="15515" spans="1:2" x14ac:dyDescent="0.25">
      <c r="A15515" s="1" t="s">
        <v>5226</v>
      </c>
      <c r="B15515" s="1" t="s">
        <v>14524</v>
      </c>
    </row>
    <row r="15516" spans="1:2" x14ac:dyDescent="0.25">
      <c r="A15516" s="1" t="s">
        <v>5227</v>
      </c>
      <c r="B15516" s="1" t="s">
        <v>14525</v>
      </c>
    </row>
    <row r="15517" spans="1:2" x14ac:dyDescent="0.25">
      <c r="A15517" s="1" t="s">
        <v>6140</v>
      </c>
      <c r="B15517" s="1" t="s">
        <v>14526</v>
      </c>
    </row>
    <row r="15518" spans="1:2" x14ac:dyDescent="0.25">
      <c r="A15518" s="1" t="s">
        <v>6141</v>
      </c>
      <c r="B15518" s="1" t="s">
        <v>14527</v>
      </c>
    </row>
    <row r="15519" spans="1:2" x14ac:dyDescent="0.25">
      <c r="A15519" s="1" t="s">
        <v>7</v>
      </c>
      <c r="B15519" s="1" t="s">
        <v>14528</v>
      </c>
    </row>
    <row r="15520" spans="1:2" x14ac:dyDescent="0.25">
      <c r="A15520" s="1" t="s">
        <v>6138</v>
      </c>
      <c r="B15520" s="1" t="s">
        <v>14529</v>
      </c>
    </row>
    <row r="15521" spans="1:2" x14ac:dyDescent="0.25">
      <c r="A15521" s="1" t="s">
        <v>6142</v>
      </c>
      <c r="B15521" s="1" t="s">
        <v>14530</v>
      </c>
    </row>
    <row r="15522" spans="1:2" x14ac:dyDescent="0.25">
      <c r="A15522" s="1" t="s">
        <v>32</v>
      </c>
      <c r="B15522" s="1" t="s">
        <v>14523</v>
      </c>
    </row>
    <row r="15523" spans="1:2" x14ac:dyDescent="0.25">
      <c r="A15523" s="1" t="s">
        <v>128</v>
      </c>
      <c r="B15523" s="1" t="s">
        <v>14524</v>
      </c>
    </row>
    <row r="15524" spans="1:2" x14ac:dyDescent="0.25">
      <c r="A15524" s="1" t="s">
        <v>129</v>
      </c>
      <c r="B15524" s="1" t="s">
        <v>14525</v>
      </c>
    </row>
    <row r="15525" spans="1:2" x14ac:dyDescent="0.25">
      <c r="A15525" s="1" t="s">
        <v>6143</v>
      </c>
      <c r="B15525" s="1" t="s">
        <v>14526</v>
      </c>
    </row>
    <row r="15526" spans="1:2" x14ac:dyDescent="0.25">
      <c r="A15526" s="1" t="s">
        <v>6144</v>
      </c>
      <c r="B15526" s="1" t="s">
        <v>14527</v>
      </c>
    </row>
    <row r="15527" spans="1:2" x14ac:dyDescent="0.25">
      <c r="A15527" s="1" t="s">
        <v>114</v>
      </c>
      <c r="B15527" s="1" t="s">
        <v>14528</v>
      </c>
    </row>
    <row r="15528" spans="1:2" x14ac:dyDescent="0.25">
      <c r="A15528" s="1" t="s">
        <v>6138</v>
      </c>
      <c r="B15528" s="1" t="s">
        <v>14529</v>
      </c>
    </row>
    <row r="15529" spans="1:2" x14ac:dyDescent="0.25">
      <c r="A15529" s="1" t="s">
        <v>6145</v>
      </c>
      <c r="B15529" s="1" t="s">
        <v>14530</v>
      </c>
    </row>
    <row r="15530" spans="1:2" x14ac:dyDescent="0.25">
      <c r="A15530" s="1" t="s">
        <v>212</v>
      </c>
      <c r="B15530" s="1" t="s">
        <v>14523</v>
      </c>
    </row>
    <row r="15531" spans="1:2" x14ac:dyDescent="0.25">
      <c r="A15531" s="1" t="s">
        <v>510</v>
      </c>
      <c r="B15531" s="1" t="s">
        <v>14524</v>
      </c>
    </row>
    <row r="15532" spans="1:2" x14ac:dyDescent="0.25">
      <c r="A15532" s="1" t="s">
        <v>511</v>
      </c>
      <c r="B15532" s="1" t="s">
        <v>14525</v>
      </c>
    </row>
    <row r="15533" spans="1:2" x14ac:dyDescent="0.25">
      <c r="A15533" s="1" t="s">
        <v>1335</v>
      </c>
      <c r="B15533" s="1" t="s">
        <v>14526</v>
      </c>
    </row>
    <row r="15534" spans="1:2" x14ac:dyDescent="0.25">
      <c r="A15534" s="1" t="s">
        <v>6146</v>
      </c>
      <c r="B15534" s="1" t="s">
        <v>14527</v>
      </c>
    </row>
    <row r="15535" spans="1:2" x14ac:dyDescent="0.25">
      <c r="A15535" s="1" t="s">
        <v>114</v>
      </c>
      <c r="B15535" s="1" t="s">
        <v>14528</v>
      </c>
    </row>
    <row r="15536" spans="1:2" x14ac:dyDescent="0.25">
      <c r="A15536" s="1" t="s">
        <v>6138</v>
      </c>
      <c r="B15536" s="1" t="s">
        <v>14529</v>
      </c>
    </row>
    <row r="15537" spans="1:2" x14ac:dyDescent="0.25">
      <c r="A15537" s="1" t="s">
        <v>6147</v>
      </c>
      <c r="B15537" s="1" t="s">
        <v>14530</v>
      </c>
    </row>
    <row r="15538" spans="1:2" x14ac:dyDescent="0.25">
      <c r="A15538" s="1" t="s">
        <v>32</v>
      </c>
      <c r="B15538" s="1" t="s">
        <v>14523</v>
      </c>
    </row>
    <row r="15539" spans="1:2" x14ac:dyDescent="0.25">
      <c r="A15539" s="1" t="s">
        <v>128</v>
      </c>
      <c r="B15539" s="1" t="s">
        <v>14524</v>
      </c>
    </row>
    <row r="15540" spans="1:2" x14ac:dyDescent="0.25">
      <c r="A15540" s="1" t="s">
        <v>129</v>
      </c>
      <c r="B15540" s="1" t="s">
        <v>14525</v>
      </c>
    </row>
    <row r="15541" spans="1:2" x14ac:dyDescent="0.25">
      <c r="A15541" s="1" t="s">
        <v>6148</v>
      </c>
      <c r="B15541" s="1" t="s">
        <v>14526</v>
      </c>
    </row>
    <row r="15542" spans="1:2" x14ac:dyDescent="0.25">
      <c r="A15542" s="1" t="s">
        <v>6149</v>
      </c>
      <c r="B15542" s="1" t="s">
        <v>14527</v>
      </c>
    </row>
    <row r="15543" spans="1:2" x14ac:dyDescent="0.25">
      <c r="A15543" s="1" t="s">
        <v>7</v>
      </c>
      <c r="B15543" s="1" t="s">
        <v>14528</v>
      </c>
    </row>
    <row r="15544" spans="1:2" x14ac:dyDescent="0.25">
      <c r="A15544" s="1" t="s">
        <v>6138</v>
      </c>
      <c r="B15544" s="1" t="s">
        <v>14529</v>
      </c>
    </row>
    <row r="15545" spans="1:2" x14ac:dyDescent="0.25">
      <c r="A15545" s="1" t="s">
        <v>6150</v>
      </c>
      <c r="B15545" s="1" t="s">
        <v>14530</v>
      </c>
    </row>
    <row r="15546" spans="1:2" x14ac:dyDescent="0.25">
      <c r="A15546" s="1" t="s">
        <v>212</v>
      </c>
      <c r="B15546" s="1" t="s">
        <v>14523</v>
      </c>
    </row>
    <row r="15547" spans="1:2" x14ac:dyDescent="0.25">
      <c r="A15547" s="1" t="s">
        <v>1276</v>
      </c>
      <c r="B15547" s="1" t="s">
        <v>14524</v>
      </c>
    </row>
    <row r="15548" spans="1:2" x14ac:dyDescent="0.25">
      <c r="A15548" s="1" t="s">
        <v>1277</v>
      </c>
      <c r="B15548" s="1" t="s">
        <v>14525</v>
      </c>
    </row>
    <row r="15549" spans="1:2" x14ac:dyDescent="0.25">
      <c r="A15549" s="1" t="s">
        <v>1335</v>
      </c>
      <c r="B15549" s="1" t="s">
        <v>14526</v>
      </c>
    </row>
    <row r="15550" spans="1:2" x14ac:dyDescent="0.25">
      <c r="A15550" s="1" t="s">
        <v>6151</v>
      </c>
      <c r="B15550" s="1" t="s">
        <v>14527</v>
      </c>
    </row>
    <row r="15551" spans="1:2" x14ac:dyDescent="0.25">
      <c r="A15551" s="1" t="s">
        <v>15</v>
      </c>
      <c r="B15551" s="1" t="s">
        <v>14528</v>
      </c>
    </row>
    <row r="15552" spans="1:2" x14ac:dyDescent="0.25">
      <c r="A15552" s="1" t="s">
        <v>6138</v>
      </c>
      <c r="B15552" s="1" t="s">
        <v>14529</v>
      </c>
    </row>
    <row r="15553" spans="1:2" x14ac:dyDescent="0.25">
      <c r="A15553" s="1" t="s">
        <v>6152</v>
      </c>
      <c r="B15553" s="1" t="s">
        <v>14530</v>
      </c>
    </row>
    <row r="15554" spans="1:2" x14ac:dyDescent="0.25">
      <c r="A15554" s="1" t="s">
        <v>116</v>
      </c>
      <c r="B15554" s="1" t="s">
        <v>14523</v>
      </c>
    </row>
    <row r="15555" spans="1:2" x14ac:dyDescent="0.25">
      <c r="A15555" s="1" t="s">
        <v>695</v>
      </c>
      <c r="B15555" s="1" t="s">
        <v>14524</v>
      </c>
    </row>
    <row r="15556" spans="1:2" x14ac:dyDescent="0.25">
      <c r="A15556" s="1" t="s">
        <v>696</v>
      </c>
      <c r="B15556" s="1" t="s">
        <v>14525</v>
      </c>
    </row>
    <row r="15557" spans="1:2" x14ac:dyDescent="0.25">
      <c r="A15557" s="1" t="s">
        <v>6153</v>
      </c>
      <c r="B15557" s="1" t="s">
        <v>14526</v>
      </c>
    </row>
    <row r="15558" spans="1:2" x14ac:dyDescent="0.25">
      <c r="A15558" s="1" t="s">
        <v>6154</v>
      </c>
      <c r="B15558" s="1" t="s">
        <v>14527</v>
      </c>
    </row>
    <row r="15559" spans="1:2" x14ac:dyDescent="0.25">
      <c r="A15559" s="1" t="s">
        <v>22</v>
      </c>
      <c r="B15559" s="1" t="s">
        <v>14528</v>
      </c>
    </row>
    <row r="15560" spans="1:2" x14ac:dyDescent="0.25">
      <c r="A15560" s="1" t="s">
        <v>6155</v>
      </c>
      <c r="B15560" s="1" t="s">
        <v>14529</v>
      </c>
    </row>
    <row r="15561" spans="1:2" x14ac:dyDescent="0.25">
      <c r="A15561" s="1" t="s">
        <v>6156</v>
      </c>
      <c r="B15561" s="1" t="s">
        <v>14530</v>
      </c>
    </row>
    <row r="15562" spans="1:2" x14ac:dyDescent="0.25">
      <c r="A15562" s="1" t="s">
        <v>32</v>
      </c>
      <c r="B15562" s="1" t="s">
        <v>14523</v>
      </c>
    </row>
    <row r="15563" spans="1:2" x14ac:dyDescent="0.25">
      <c r="A15563" s="1" t="s">
        <v>134</v>
      </c>
      <c r="B15563" s="1" t="s">
        <v>14524</v>
      </c>
    </row>
    <row r="15564" spans="1:2" x14ac:dyDescent="0.25">
      <c r="A15564" s="1" t="s">
        <v>135</v>
      </c>
      <c r="B15564" s="1" t="s">
        <v>14525</v>
      </c>
    </row>
    <row r="15565" spans="1:2" x14ac:dyDescent="0.25">
      <c r="A15565" s="1" t="s">
        <v>6157</v>
      </c>
      <c r="B15565" s="1" t="s">
        <v>14526</v>
      </c>
    </row>
    <row r="15566" spans="1:2" x14ac:dyDescent="0.25">
      <c r="A15566" s="1" t="s">
        <v>6158</v>
      </c>
      <c r="B15566" s="1" t="s">
        <v>14527</v>
      </c>
    </row>
    <row r="15567" spans="1:2" x14ac:dyDescent="0.25">
      <c r="A15567" s="1" t="s">
        <v>22</v>
      </c>
      <c r="B15567" s="1" t="s">
        <v>14528</v>
      </c>
    </row>
    <row r="15568" spans="1:2" x14ac:dyDescent="0.25">
      <c r="A15568" s="1" t="s">
        <v>6155</v>
      </c>
      <c r="B15568" s="1" t="s">
        <v>14529</v>
      </c>
    </row>
    <row r="15569" spans="1:2" x14ac:dyDescent="0.25">
      <c r="A15569" s="1" t="s">
        <v>6159</v>
      </c>
      <c r="B15569" s="1" t="s">
        <v>14530</v>
      </c>
    </row>
    <row r="15570" spans="1:2" x14ac:dyDescent="0.25">
      <c r="A15570" s="1" t="s">
        <v>32</v>
      </c>
      <c r="B15570" s="1" t="s">
        <v>14523</v>
      </c>
    </row>
    <row r="15571" spans="1:2" x14ac:dyDescent="0.25">
      <c r="A15571" s="1" t="s">
        <v>128</v>
      </c>
      <c r="B15571" s="1" t="s">
        <v>14524</v>
      </c>
    </row>
    <row r="15572" spans="1:2" x14ac:dyDescent="0.25">
      <c r="A15572" s="1" t="s">
        <v>129</v>
      </c>
      <c r="B15572" s="1" t="s">
        <v>14525</v>
      </c>
    </row>
    <row r="15573" spans="1:2" x14ac:dyDescent="0.25">
      <c r="A15573" s="1" t="s">
        <v>6160</v>
      </c>
      <c r="B15573" s="1" t="s">
        <v>14526</v>
      </c>
    </row>
    <row r="15574" spans="1:2" x14ac:dyDescent="0.25">
      <c r="A15574" s="1" t="s">
        <v>6161</v>
      </c>
      <c r="B15574" s="1" t="s">
        <v>14527</v>
      </c>
    </row>
    <row r="15575" spans="1:2" x14ac:dyDescent="0.25">
      <c r="A15575" s="1" t="s">
        <v>114</v>
      </c>
      <c r="B15575" s="1" t="s">
        <v>14528</v>
      </c>
    </row>
    <row r="15576" spans="1:2" x14ac:dyDescent="0.25">
      <c r="A15576" s="1" t="s">
        <v>6155</v>
      </c>
      <c r="B15576" s="1" t="s">
        <v>14529</v>
      </c>
    </row>
    <row r="15577" spans="1:2" x14ac:dyDescent="0.25">
      <c r="A15577" s="1" t="s">
        <v>6162</v>
      </c>
      <c r="B15577" s="1" t="s">
        <v>14530</v>
      </c>
    </row>
    <row r="15578" spans="1:2" x14ac:dyDescent="0.25">
      <c r="A15578" s="1" t="s">
        <v>116</v>
      </c>
      <c r="B15578" s="1" t="s">
        <v>14523</v>
      </c>
    </row>
    <row r="15579" spans="1:2" x14ac:dyDescent="0.25">
      <c r="A15579" s="1" t="s">
        <v>117</v>
      </c>
      <c r="B15579" s="1" t="s">
        <v>14524</v>
      </c>
    </row>
    <row r="15580" spans="1:2" x14ac:dyDescent="0.25">
      <c r="A15580" s="1" t="s">
        <v>118</v>
      </c>
      <c r="B15580" s="1" t="s">
        <v>14525</v>
      </c>
    </row>
    <row r="15581" spans="1:2" x14ac:dyDescent="0.25">
      <c r="A15581" s="1" t="s">
        <v>6163</v>
      </c>
      <c r="B15581" s="1" t="s">
        <v>14526</v>
      </c>
    </row>
    <row r="15582" spans="1:2" x14ac:dyDescent="0.25">
      <c r="A15582" s="1" t="s">
        <v>6164</v>
      </c>
      <c r="B15582" s="1" t="s">
        <v>14527</v>
      </c>
    </row>
    <row r="15583" spans="1:2" x14ac:dyDescent="0.25">
      <c r="A15583" s="1" t="s">
        <v>114</v>
      </c>
      <c r="B15583" s="1" t="s">
        <v>14528</v>
      </c>
    </row>
    <row r="15584" spans="1:2" x14ac:dyDescent="0.25">
      <c r="A15584" s="1" t="s">
        <v>6155</v>
      </c>
      <c r="B15584" s="1" t="s">
        <v>14529</v>
      </c>
    </row>
    <row r="15585" spans="1:2" x14ac:dyDescent="0.25">
      <c r="A15585" s="1" t="s">
        <v>6165</v>
      </c>
      <c r="B15585" s="1" t="s">
        <v>14530</v>
      </c>
    </row>
    <row r="15586" spans="1:2" x14ac:dyDescent="0.25">
      <c r="A15586" s="1" t="s">
        <v>17</v>
      </c>
      <c r="B15586" s="1" t="s">
        <v>14523</v>
      </c>
    </row>
    <row r="15587" spans="1:2" x14ac:dyDescent="0.25">
      <c r="A15587" s="1" t="s">
        <v>455</v>
      </c>
      <c r="B15587" s="1" t="s">
        <v>14524</v>
      </c>
    </row>
    <row r="15588" spans="1:2" x14ac:dyDescent="0.25">
      <c r="A15588" s="1" t="s">
        <v>456</v>
      </c>
      <c r="B15588" s="1" t="s">
        <v>14525</v>
      </c>
    </row>
    <row r="15589" spans="1:2" x14ac:dyDescent="0.25">
      <c r="A15589" s="1" t="s">
        <v>6166</v>
      </c>
      <c r="B15589" s="1" t="s">
        <v>14526</v>
      </c>
    </row>
    <row r="15590" spans="1:2" x14ac:dyDescent="0.25">
      <c r="A15590" s="1" t="s">
        <v>6154</v>
      </c>
      <c r="B15590" s="1" t="s">
        <v>14527</v>
      </c>
    </row>
    <row r="15591" spans="1:2" x14ac:dyDescent="0.25">
      <c r="A15591" s="1" t="s">
        <v>22</v>
      </c>
      <c r="B15591" s="1" t="s">
        <v>14528</v>
      </c>
    </row>
    <row r="15592" spans="1:2" x14ac:dyDescent="0.25">
      <c r="A15592" s="1" t="s">
        <v>6155</v>
      </c>
      <c r="B15592" s="1" t="s">
        <v>14529</v>
      </c>
    </row>
    <row r="15593" spans="1:2" x14ac:dyDescent="0.25">
      <c r="A15593" s="1" t="s">
        <v>6167</v>
      </c>
      <c r="B15593" s="1" t="s">
        <v>14530</v>
      </c>
    </row>
    <row r="15594" spans="1:2" x14ac:dyDescent="0.25">
      <c r="A15594" s="1" t="s">
        <v>48</v>
      </c>
      <c r="B15594" s="1" t="s">
        <v>14523</v>
      </c>
    </row>
    <row r="15595" spans="1:2" x14ac:dyDescent="0.25">
      <c r="A15595" s="1" t="s">
        <v>339</v>
      </c>
      <c r="B15595" s="1" t="s">
        <v>14524</v>
      </c>
    </row>
    <row r="15596" spans="1:2" x14ac:dyDescent="0.25">
      <c r="A15596" s="1" t="s">
        <v>340</v>
      </c>
      <c r="B15596" s="1" t="s">
        <v>14525</v>
      </c>
    </row>
    <row r="15597" spans="1:2" x14ac:dyDescent="0.25">
      <c r="A15597" s="1" t="s">
        <v>6168</v>
      </c>
      <c r="B15597" s="1" t="s">
        <v>14526</v>
      </c>
    </row>
    <row r="15598" spans="1:2" x14ac:dyDescent="0.25">
      <c r="A15598" s="1" t="s">
        <v>6169</v>
      </c>
      <c r="B15598" s="1" t="s">
        <v>14527</v>
      </c>
    </row>
    <row r="15599" spans="1:2" x14ac:dyDescent="0.25">
      <c r="A15599" s="1" t="s">
        <v>7</v>
      </c>
      <c r="B15599" s="1" t="s">
        <v>14528</v>
      </c>
    </row>
    <row r="15600" spans="1:2" x14ac:dyDescent="0.25">
      <c r="A15600" s="1" t="s">
        <v>6170</v>
      </c>
      <c r="B15600" s="1" t="s">
        <v>14529</v>
      </c>
    </row>
    <row r="15601" spans="1:2" x14ac:dyDescent="0.25">
      <c r="A15601" s="1" t="s">
        <v>6171</v>
      </c>
      <c r="B15601" s="1" t="s">
        <v>14530</v>
      </c>
    </row>
    <row r="15602" spans="1:2" x14ac:dyDescent="0.25">
      <c r="A15602" s="1" t="s">
        <v>116</v>
      </c>
      <c r="B15602" s="1" t="s">
        <v>14523</v>
      </c>
    </row>
    <row r="15603" spans="1:2" x14ac:dyDescent="0.25">
      <c r="A15603" s="1" t="s">
        <v>1356</v>
      </c>
      <c r="B15603" s="1" t="s">
        <v>14524</v>
      </c>
    </row>
    <row r="15604" spans="1:2" x14ac:dyDescent="0.25">
      <c r="A15604" s="1" t="s">
        <v>1357</v>
      </c>
      <c r="B15604" s="1" t="s">
        <v>14525</v>
      </c>
    </row>
    <row r="15605" spans="1:2" x14ac:dyDescent="0.25">
      <c r="A15605" s="1" t="s">
        <v>6172</v>
      </c>
      <c r="B15605" s="1" t="s">
        <v>14526</v>
      </c>
    </row>
    <row r="15606" spans="1:2" x14ac:dyDescent="0.25">
      <c r="A15606" s="1" t="s">
        <v>6173</v>
      </c>
      <c r="B15606" s="1" t="s">
        <v>14527</v>
      </c>
    </row>
    <row r="15607" spans="1:2" x14ac:dyDescent="0.25">
      <c r="A15607" s="1" t="s">
        <v>15</v>
      </c>
      <c r="B15607" s="1" t="s">
        <v>14528</v>
      </c>
    </row>
    <row r="15608" spans="1:2" x14ac:dyDescent="0.25">
      <c r="A15608" s="1" t="s">
        <v>6170</v>
      </c>
      <c r="B15608" s="1" t="s">
        <v>14529</v>
      </c>
    </row>
    <row r="15609" spans="1:2" x14ac:dyDescent="0.25">
      <c r="A15609" s="1" t="s">
        <v>6174</v>
      </c>
      <c r="B15609" s="1" t="s">
        <v>14530</v>
      </c>
    </row>
    <row r="15610" spans="1:2" x14ac:dyDescent="0.25">
      <c r="A15610" s="1" t="s">
        <v>10</v>
      </c>
      <c r="B15610" s="1" t="s">
        <v>14523</v>
      </c>
    </row>
    <row r="15611" spans="1:2" x14ac:dyDescent="0.25">
      <c r="A15611" s="1" t="s">
        <v>4419</v>
      </c>
      <c r="B15611" s="1" t="s">
        <v>14524</v>
      </c>
    </row>
    <row r="15612" spans="1:2" x14ac:dyDescent="0.25">
      <c r="A15612" s="1" t="s">
        <v>4420</v>
      </c>
      <c r="B15612" s="1" t="s">
        <v>14525</v>
      </c>
    </row>
    <row r="15613" spans="1:2" x14ac:dyDescent="0.25">
      <c r="A15613" s="1" t="s">
        <v>6175</v>
      </c>
      <c r="B15613" s="1" t="s">
        <v>14526</v>
      </c>
    </row>
    <row r="15614" spans="1:2" x14ac:dyDescent="0.25">
      <c r="A15614" s="1" t="s">
        <v>6176</v>
      </c>
      <c r="B15614" s="1" t="s">
        <v>14527</v>
      </c>
    </row>
    <row r="15615" spans="1:2" x14ac:dyDescent="0.25">
      <c r="A15615" s="1" t="s">
        <v>114</v>
      </c>
      <c r="B15615" s="1" t="s">
        <v>14528</v>
      </c>
    </row>
    <row r="15616" spans="1:2" x14ac:dyDescent="0.25">
      <c r="A15616" s="1" t="s">
        <v>6170</v>
      </c>
      <c r="B15616" s="1" t="s">
        <v>14529</v>
      </c>
    </row>
    <row r="15617" spans="1:2" x14ac:dyDescent="0.25">
      <c r="A15617" s="1" t="s">
        <v>6177</v>
      </c>
      <c r="B15617" s="1" t="s">
        <v>14530</v>
      </c>
    </row>
    <row r="15618" spans="1:2" x14ac:dyDescent="0.25">
      <c r="A15618" s="1" t="s">
        <v>10</v>
      </c>
      <c r="B15618" s="1" t="s">
        <v>14523</v>
      </c>
    </row>
    <row r="15619" spans="1:2" x14ac:dyDescent="0.25">
      <c r="A15619" s="1" t="s">
        <v>11</v>
      </c>
      <c r="B15619" s="1" t="s">
        <v>14524</v>
      </c>
    </row>
    <row r="15620" spans="1:2" x14ac:dyDescent="0.25">
      <c r="A15620" s="1" t="s">
        <v>12</v>
      </c>
      <c r="B15620" s="1" t="s">
        <v>14525</v>
      </c>
    </row>
    <row r="15621" spans="1:2" x14ac:dyDescent="0.25">
      <c r="A15621" s="1" t="s">
        <v>6178</v>
      </c>
      <c r="B15621" s="1" t="s">
        <v>14526</v>
      </c>
    </row>
    <row r="15622" spans="1:2" x14ac:dyDescent="0.25">
      <c r="A15622" s="1" t="s">
        <v>6179</v>
      </c>
      <c r="B15622" s="1" t="s">
        <v>14527</v>
      </c>
    </row>
    <row r="15623" spans="1:2" x14ac:dyDescent="0.25">
      <c r="A15623" s="1" t="s">
        <v>114</v>
      </c>
      <c r="B15623" s="1" t="s">
        <v>14528</v>
      </c>
    </row>
    <row r="15624" spans="1:2" x14ac:dyDescent="0.25">
      <c r="A15624" s="1" t="s">
        <v>6170</v>
      </c>
      <c r="B15624" s="1" t="s">
        <v>14529</v>
      </c>
    </row>
    <row r="15625" spans="1:2" x14ac:dyDescent="0.25">
      <c r="A15625" s="1" t="s">
        <v>6180</v>
      </c>
      <c r="B15625" s="1" t="s">
        <v>14530</v>
      </c>
    </row>
    <row r="15626" spans="1:2" x14ac:dyDescent="0.25">
      <c r="A15626" s="1" t="s">
        <v>564</v>
      </c>
      <c r="B15626" s="1" t="s">
        <v>14523</v>
      </c>
    </row>
    <row r="15627" spans="1:2" x14ac:dyDescent="0.25">
      <c r="A15627" s="1" t="s">
        <v>565</v>
      </c>
      <c r="B15627" s="1" t="s">
        <v>14524</v>
      </c>
    </row>
    <row r="15628" spans="1:2" x14ac:dyDescent="0.25">
      <c r="A15628" s="1" t="s">
        <v>566</v>
      </c>
      <c r="B15628" s="1" t="s">
        <v>14525</v>
      </c>
    </row>
    <row r="15629" spans="1:2" x14ac:dyDescent="0.25">
      <c r="A15629" s="1" t="s">
        <v>6181</v>
      </c>
      <c r="B15629" s="1" t="s">
        <v>14526</v>
      </c>
    </row>
    <row r="15630" spans="1:2" x14ac:dyDescent="0.25">
      <c r="A15630" s="1" t="s">
        <v>6182</v>
      </c>
      <c r="B15630" s="1" t="s">
        <v>14527</v>
      </c>
    </row>
    <row r="15631" spans="1:2" x14ac:dyDescent="0.25">
      <c r="A15631" s="1" t="s">
        <v>114</v>
      </c>
      <c r="B15631" s="1" t="s">
        <v>14528</v>
      </c>
    </row>
    <row r="15632" spans="1:2" x14ac:dyDescent="0.25">
      <c r="A15632" s="1" t="s">
        <v>6183</v>
      </c>
      <c r="B15632" s="1" t="s">
        <v>14529</v>
      </c>
    </row>
    <row r="15633" spans="1:2" x14ac:dyDescent="0.25">
      <c r="A15633" s="1" t="s">
        <v>6184</v>
      </c>
      <c r="B15633" s="1" t="s">
        <v>14530</v>
      </c>
    </row>
    <row r="15634" spans="1:2" x14ac:dyDescent="0.25">
      <c r="A15634" s="1" t="s">
        <v>2385</v>
      </c>
      <c r="B15634" s="1" t="s">
        <v>14523</v>
      </c>
    </row>
    <row r="15635" spans="1:2" x14ac:dyDescent="0.25">
      <c r="A15635" s="1" t="s">
        <v>5226</v>
      </c>
      <c r="B15635" s="1" t="s">
        <v>14524</v>
      </c>
    </row>
    <row r="15636" spans="1:2" x14ac:dyDescent="0.25">
      <c r="A15636" s="1" t="s">
        <v>5227</v>
      </c>
      <c r="B15636" s="1" t="s">
        <v>14525</v>
      </c>
    </row>
    <row r="15637" spans="1:2" x14ac:dyDescent="0.25">
      <c r="A15637" s="1" t="s">
        <v>6185</v>
      </c>
      <c r="B15637" s="1" t="s">
        <v>14526</v>
      </c>
    </row>
    <row r="15638" spans="1:2" x14ac:dyDescent="0.25">
      <c r="A15638" s="1" t="s">
        <v>6186</v>
      </c>
      <c r="B15638" s="1" t="s">
        <v>14527</v>
      </c>
    </row>
    <row r="15639" spans="1:2" x14ac:dyDescent="0.25">
      <c r="A15639" s="1" t="s">
        <v>114</v>
      </c>
      <c r="B15639" s="1" t="s">
        <v>14528</v>
      </c>
    </row>
    <row r="15640" spans="1:2" x14ac:dyDescent="0.25">
      <c r="A15640" s="1" t="s">
        <v>6183</v>
      </c>
      <c r="B15640" s="1" t="s">
        <v>14529</v>
      </c>
    </row>
    <row r="15641" spans="1:2" x14ac:dyDescent="0.25">
      <c r="A15641" s="1" t="s">
        <v>6187</v>
      </c>
      <c r="B15641" s="1" t="s">
        <v>14530</v>
      </c>
    </row>
    <row r="15642" spans="1:2" x14ac:dyDescent="0.25">
      <c r="A15642" s="1" t="s">
        <v>240</v>
      </c>
      <c r="B15642" s="1" t="s">
        <v>14523</v>
      </c>
    </row>
    <row r="15643" spans="1:2" x14ac:dyDescent="0.25">
      <c r="A15643" s="1" t="s">
        <v>3008</v>
      </c>
      <c r="B15643" s="1" t="s">
        <v>14524</v>
      </c>
    </row>
    <row r="15644" spans="1:2" x14ac:dyDescent="0.25">
      <c r="A15644" s="1" t="s">
        <v>3009</v>
      </c>
      <c r="B15644" s="1" t="s">
        <v>14525</v>
      </c>
    </row>
    <row r="15645" spans="1:2" x14ac:dyDescent="0.25">
      <c r="A15645" s="1" t="s">
        <v>6188</v>
      </c>
      <c r="B15645" s="1" t="s">
        <v>14526</v>
      </c>
    </row>
    <row r="15646" spans="1:2" x14ac:dyDescent="0.25">
      <c r="A15646" s="1" t="s">
        <v>6189</v>
      </c>
      <c r="B15646" s="1" t="s">
        <v>14527</v>
      </c>
    </row>
    <row r="15647" spans="1:2" x14ac:dyDescent="0.25">
      <c r="A15647" s="1" t="s">
        <v>22</v>
      </c>
      <c r="B15647" s="1" t="s">
        <v>14528</v>
      </c>
    </row>
    <row r="15648" spans="1:2" x14ac:dyDescent="0.25">
      <c r="A15648" s="1" t="s">
        <v>6183</v>
      </c>
      <c r="B15648" s="1" t="s">
        <v>14529</v>
      </c>
    </row>
    <row r="15649" spans="1:2" x14ac:dyDescent="0.25">
      <c r="A15649" s="1" t="s">
        <v>6190</v>
      </c>
      <c r="B15649" s="1" t="s">
        <v>14530</v>
      </c>
    </row>
    <row r="15650" spans="1:2" x14ac:dyDescent="0.25">
      <c r="A15650" s="1" t="s">
        <v>17</v>
      </c>
      <c r="B15650" s="1" t="s">
        <v>14523</v>
      </c>
    </row>
    <row r="15651" spans="1:2" x14ac:dyDescent="0.25">
      <c r="A15651" s="1" t="s">
        <v>455</v>
      </c>
      <c r="B15651" s="1" t="s">
        <v>14524</v>
      </c>
    </row>
    <row r="15652" spans="1:2" x14ac:dyDescent="0.25">
      <c r="A15652" s="1" t="s">
        <v>456</v>
      </c>
      <c r="B15652" s="1" t="s">
        <v>14525</v>
      </c>
    </row>
    <row r="15653" spans="1:2" x14ac:dyDescent="0.25">
      <c r="A15653" s="1" t="s">
        <v>6191</v>
      </c>
      <c r="B15653" s="1" t="s">
        <v>14526</v>
      </c>
    </row>
    <row r="15654" spans="1:2" x14ac:dyDescent="0.25">
      <c r="A15654" s="1" t="s">
        <v>6192</v>
      </c>
      <c r="B15654" s="1" t="s">
        <v>14527</v>
      </c>
    </row>
    <row r="15655" spans="1:2" x14ac:dyDescent="0.25">
      <c r="A15655" s="1" t="s">
        <v>53</v>
      </c>
      <c r="B15655" s="1" t="s">
        <v>14528</v>
      </c>
    </row>
    <row r="15656" spans="1:2" x14ac:dyDescent="0.25">
      <c r="A15656" s="1" t="s">
        <v>6183</v>
      </c>
      <c r="B15656" s="1" t="s">
        <v>14529</v>
      </c>
    </row>
    <row r="15657" spans="1:2" x14ac:dyDescent="0.25">
      <c r="A15657" s="1" t="s">
        <v>6193</v>
      </c>
      <c r="B15657" s="1" t="s">
        <v>14530</v>
      </c>
    </row>
    <row r="15658" spans="1:2" x14ac:dyDescent="0.25">
      <c r="A15658" s="1" t="s">
        <v>17</v>
      </c>
      <c r="B15658" s="1" t="s">
        <v>14523</v>
      </c>
    </row>
    <row r="15659" spans="1:2" x14ac:dyDescent="0.25">
      <c r="A15659" s="1" t="s">
        <v>455</v>
      </c>
      <c r="B15659" s="1" t="s">
        <v>14524</v>
      </c>
    </row>
    <row r="15660" spans="1:2" x14ac:dyDescent="0.25">
      <c r="A15660" s="1" t="s">
        <v>456</v>
      </c>
      <c r="B15660" s="1" t="s">
        <v>14525</v>
      </c>
    </row>
    <row r="15661" spans="1:2" x14ac:dyDescent="0.25">
      <c r="A15661" s="1" t="s">
        <v>6194</v>
      </c>
      <c r="B15661" s="1" t="s">
        <v>14526</v>
      </c>
    </row>
    <row r="15662" spans="1:2" x14ac:dyDescent="0.25">
      <c r="A15662" s="1" t="s">
        <v>6195</v>
      </c>
      <c r="B15662" s="1" t="s">
        <v>14527</v>
      </c>
    </row>
    <row r="15663" spans="1:2" x14ac:dyDescent="0.25">
      <c r="A15663" s="1" t="s">
        <v>22</v>
      </c>
      <c r="B15663" s="1" t="s">
        <v>14528</v>
      </c>
    </row>
    <row r="15664" spans="1:2" x14ac:dyDescent="0.25">
      <c r="A15664" s="1" t="s">
        <v>6183</v>
      </c>
      <c r="B15664" s="1" t="s">
        <v>14529</v>
      </c>
    </row>
    <row r="15665" spans="1:2" x14ac:dyDescent="0.25">
      <c r="A15665" s="1" t="s">
        <v>6196</v>
      </c>
      <c r="B15665" s="1" t="s">
        <v>14530</v>
      </c>
    </row>
    <row r="15666" spans="1:2" x14ac:dyDescent="0.25">
      <c r="A15666" s="1" t="s">
        <v>32</v>
      </c>
      <c r="B15666" s="1" t="s">
        <v>14523</v>
      </c>
    </row>
    <row r="15667" spans="1:2" x14ac:dyDescent="0.25">
      <c r="A15667" s="1" t="s">
        <v>134</v>
      </c>
      <c r="B15667" s="1" t="s">
        <v>14524</v>
      </c>
    </row>
    <row r="15668" spans="1:2" x14ac:dyDescent="0.25">
      <c r="A15668" s="1" t="s">
        <v>135</v>
      </c>
      <c r="B15668" s="1" t="s">
        <v>14525</v>
      </c>
    </row>
    <row r="15669" spans="1:2" x14ac:dyDescent="0.25">
      <c r="A15669" s="1" t="s">
        <v>6197</v>
      </c>
      <c r="B15669" s="1" t="s">
        <v>14526</v>
      </c>
    </row>
    <row r="15670" spans="1:2" x14ac:dyDescent="0.25">
      <c r="A15670" s="1" t="s">
        <v>6198</v>
      </c>
      <c r="B15670" s="1" t="s">
        <v>14527</v>
      </c>
    </row>
    <row r="15671" spans="1:2" x14ac:dyDescent="0.25">
      <c r="A15671" s="1" t="s">
        <v>7</v>
      </c>
      <c r="B15671" s="1" t="s">
        <v>14528</v>
      </c>
    </row>
    <row r="15672" spans="1:2" x14ac:dyDescent="0.25">
      <c r="A15672" s="1" t="s">
        <v>6183</v>
      </c>
      <c r="B15672" s="1" t="s">
        <v>14529</v>
      </c>
    </row>
    <row r="15673" spans="1:2" x14ac:dyDescent="0.25">
      <c r="A15673" s="1" t="s">
        <v>6199</v>
      </c>
      <c r="B15673" s="1" t="s">
        <v>14530</v>
      </c>
    </row>
    <row r="15674" spans="1:2" x14ac:dyDescent="0.25">
      <c r="A15674" s="1" t="s">
        <v>116</v>
      </c>
      <c r="B15674" s="1" t="s">
        <v>14523</v>
      </c>
    </row>
    <row r="15675" spans="1:2" x14ac:dyDescent="0.25">
      <c r="A15675" s="1" t="s">
        <v>1584</v>
      </c>
      <c r="B15675" s="1" t="s">
        <v>14524</v>
      </c>
    </row>
    <row r="15676" spans="1:2" x14ac:dyDescent="0.25">
      <c r="A15676" s="1" t="s">
        <v>1585</v>
      </c>
      <c r="B15676" s="1" t="s">
        <v>14525</v>
      </c>
    </row>
    <row r="15677" spans="1:2" x14ac:dyDescent="0.25">
      <c r="A15677" s="1" t="s">
        <v>6200</v>
      </c>
      <c r="B15677" s="1" t="s">
        <v>14526</v>
      </c>
    </row>
    <row r="15678" spans="1:2" x14ac:dyDescent="0.25">
      <c r="A15678" s="1" t="s">
        <v>5992</v>
      </c>
      <c r="B15678" s="1" t="s">
        <v>14527</v>
      </c>
    </row>
    <row r="15679" spans="1:2" x14ac:dyDescent="0.25">
      <c r="A15679" s="1" t="s">
        <v>114</v>
      </c>
      <c r="B15679" s="1" t="s">
        <v>14528</v>
      </c>
    </row>
    <row r="15680" spans="1:2" x14ac:dyDescent="0.25">
      <c r="A15680" s="1" t="s">
        <v>6183</v>
      </c>
      <c r="B15680" s="1" t="s">
        <v>14529</v>
      </c>
    </row>
    <row r="15681" spans="1:2" x14ac:dyDescent="0.25">
      <c r="A15681" s="1" t="s">
        <v>6201</v>
      </c>
      <c r="B15681" s="1" t="s">
        <v>14530</v>
      </c>
    </row>
    <row r="15682" spans="1:2" x14ac:dyDescent="0.25">
      <c r="A15682" s="1" t="s">
        <v>251</v>
      </c>
      <c r="B15682" s="1" t="s">
        <v>14523</v>
      </c>
    </row>
    <row r="15683" spans="1:2" x14ac:dyDescent="0.25">
      <c r="A15683" s="1" t="s">
        <v>252</v>
      </c>
      <c r="B15683" s="1" t="s">
        <v>14524</v>
      </c>
    </row>
    <row r="15684" spans="1:2" x14ac:dyDescent="0.25">
      <c r="A15684" s="1" t="s">
        <v>253</v>
      </c>
      <c r="B15684" s="1" t="s">
        <v>14525</v>
      </c>
    </row>
    <row r="15685" spans="1:2" x14ac:dyDescent="0.25">
      <c r="A15685" s="1" t="s">
        <v>6202</v>
      </c>
      <c r="B15685" s="1" t="s">
        <v>14526</v>
      </c>
    </row>
    <row r="15686" spans="1:2" x14ac:dyDescent="0.25">
      <c r="A15686" s="1" t="s">
        <v>6203</v>
      </c>
      <c r="B15686" s="1" t="s">
        <v>14527</v>
      </c>
    </row>
    <row r="15687" spans="1:2" x14ac:dyDescent="0.25">
      <c r="A15687" s="1" t="s">
        <v>114</v>
      </c>
      <c r="B15687" s="1" t="s">
        <v>14528</v>
      </c>
    </row>
    <row r="15688" spans="1:2" x14ac:dyDescent="0.25">
      <c r="A15688" s="1" t="s">
        <v>6183</v>
      </c>
      <c r="B15688" s="1" t="s">
        <v>14529</v>
      </c>
    </row>
    <row r="15689" spans="1:2" x14ac:dyDescent="0.25">
      <c r="A15689" s="1" t="s">
        <v>6204</v>
      </c>
      <c r="B15689" s="1" t="s">
        <v>14530</v>
      </c>
    </row>
    <row r="15690" spans="1:2" x14ac:dyDescent="0.25">
      <c r="A15690" s="1" t="s">
        <v>32</v>
      </c>
      <c r="B15690" s="1" t="s">
        <v>14523</v>
      </c>
    </row>
    <row r="15691" spans="1:2" x14ac:dyDescent="0.25">
      <c r="A15691" s="1" t="s">
        <v>148</v>
      </c>
      <c r="B15691" s="1" t="s">
        <v>14524</v>
      </c>
    </row>
    <row r="15692" spans="1:2" x14ac:dyDescent="0.25">
      <c r="A15692" s="1" t="s">
        <v>149</v>
      </c>
      <c r="B15692" s="1" t="s">
        <v>14525</v>
      </c>
    </row>
    <row r="15693" spans="1:2" x14ac:dyDescent="0.25">
      <c r="A15693" s="1" t="s">
        <v>6205</v>
      </c>
      <c r="B15693" s="1" t="s">
        <v>14526</v>
      </c>
    </row>
    <row r="15694" spans="1:2" x14ac:dyDescent="0.25">
      <c r="A15694" s="1" t="s">
        <v>6206</v>
      </c>
      <c r="B15694" s="1" t="s">
        <v>14527</v>
      </c>
    </row>
    <row r="15695" spans="1:2" x14ac:dyDescent="0.25">
      <c r="A15695" s="1" t="s">
        <v>22</v>
      </c>
      <c r="B15695" s="1" t="s">
        <v>14528</v>
      </c>
    </row>
    <row r="15696" spans="1:2" x14ac:dyDescent="0.25">
      <c r="A15696" s="1" t="s">
        <v>6207</v>
      </c>
      <c r="B15696" s="1" t="s">
        <v>14529</v>
      </c>
    </row>
    <row r="15697" spans="1:2" x14ac:dyDescent="0.25">
      <c r="A15697" s="1" t="s">
        <v>6208</v>
      </c>
      <c r="B15697" s="1" t="s">
        <v>14530</v>
      </c>
    </row>
    <row r="15698" spans="1:2" x14ac:dyDescent="0.25">
      <c r="A15698" s="1" t="s">
        <v>10</v>
      </c>
      <c r="B15698" s="1" t="s">
        <v>14523</v>
      </c>
    </row>
    <row r="15699" spans="1:2" x14ac:dyDescent="0.25">
      <c r="A15699" s="1" t="s">
        <v>1927</v>
      </c>
      <c r="B15699" s="1" t="s">
        <v>14524</v>
      </c>
    </row>
    <row r="15700" spans="1:2" x14ac:dyDescent="0.25">
      <c r="A15700" s="1" t="s">
        <v>1928</v>
      </c>
      <c r="B15700" s="1" t="s">
        <v>14525</v>
      </c>
    </row>
    <row r="15701" spans="1:2" x14ac:dyDescent="0.25">
      <c r="A15701" s="1" t="s">
        <v>6209</v>
      </c>
      <c r="B15701" s="1" t="s">
        <v>14526</v>
      </c>
    </row>
    <row r="15702" spans="1:2" x14ac:dyDescent="0.25">
      <c r="A15702" s="1" t="s">
        <v>6210</v>
      </c>
      <c r="B15702" s="1" t="s">
        <v>14527</v>
      </c>
    </row>
    <row r="15703" spans="1:2" x14ac:dyDescent="0.25">
      <c r="A15703" s="1" t="s">
        <v>7</v>
      </c>
      <c r="B15703" s="1" t="s">
        <v>14528</v>
      </c>
    </row>
    <row r="15704" spans="1:2" x14ac:dyDescent="0.25">
      <c r="A15704" s="1" t="s">
        <v>6207</v>
      </c>
      <c r="B15704" s="1" t="s">
        <v>14529</v>
      </c>
    </row>
    <row r="15705" spans="1:2" x14ac:dyDescent="0.25">
      <c r="A15705" s="1" t="s">
        <v>6211</v>
      </c>
      <c r="B15705" s="1" t="s">
        <v>14530</v>
      </c>
    </row>
    <row r="15706" spans="1:2" x14ac:dyDescent="0.25">
      <c r="A15706" s="1" t="s">
        <v>17</v>
      </c>
      <c r="B15706" s="1" t="s">
        <v>14523</v>
      </c>
    </row>
    <row r="15707" spans="1:2" x14ac:dyDescent="0.25">
      <c r="A15707" s="1" t="s">
        <v>201</v>
      </c>
      <c r="B15707" s="1" t="s">
        <v>14524</v>
      </c>
    </row>
    <row r="15708" spans="1:2" x14ac:dyDescent="0.25">
      <c r="A15708" s="1" t="s">
        <v>202</v>
      </c>
      <c r="B15708" s="1" t="s">
        <v>14525</v>
      </c>
    </row>
    <row r="15709" spans="1:2" x14ac:dyDescent="0.25">
      <c r="A15709" s="1" t="s">
        <v>6212</v>
      </c>
      <c r="B15709" s="1" t="s">
        <v>14526</v>
      </c>
    </row>
    <row r="15710" spans="1:2" x14ac:dyDescent="0.25">
      <c r="A15710" s="1" t="s">
        <v>6213</v>
      </c>
      <c r="B15710" s="1" t="s">
        <v>14527</v>
      </c>
    </row>
    <row r="15711" spans="1:2" x14ac:dyDescent="0.25">
      <c r="A15711" s="1" t="s">
        <v>7</v>
      </c>
      <c r="B15711" s="1" t="s">
        <v>14528</v>
      </c>
    </row>
    <row r="15712" spans="1:2" x14ac:dyDescent="0.25">
      <c r="A15712" s="1" t="s">
        <v>6207</v>
      </c>
      <c r="B15712" s="1" t="s">
        <v>14529</v>
      </c>
    </row>
    <row r="15713" spans="1:2" x14ac:dyDescent="0.25">
      <c r="A15713" s="1" t="s">
        <v>6214</v>
      </c>
      <c r="B15713" s="1" t="s">
        <v>14530</v>
      </c>
    </row>
    <row r="15714" spans="1:2" x14ac:dyDescent="0.25">
      <c r="A15714" s="1" t="s">
        <v>32</v>
      </c>
      <c r="B15714" s="1" t="s">
        <v>14523</v>
      </c>
    </row>
    <row r="15715" spans="1:2" x14ac:dyDescent="0.25">
      <c r="A15715" s="1" t="s">
        <v>128</v>
      </c>
      <c r="B15715" s="1" t="s">
        <v>14524</v>
      </c>
    </row>
    <row r="15716" spans="1:2" x14ac:dyDescent="0.25">
      <c r="A15716" s="1" t="s">
        <v>129</v>
      </c>
      <c r="B15716" s="1" t="s">
        <v>14525</v>
      </c>
    </row>
    <row r="15717" spans="1:2" x14ac:dyDescent="0.25">
      <c r="A15717" s="1" t="s">
        <v>6215</v>
      </c>
      <c r="B15717" s="1" t="s">
        <v>14526</v>
      </c>
    </row>
    <row r="15718" spans="1:2" x14ac:dyDescent="0.25">
      <c r="A15718" s="1" t="s">
        <v>6216</v>
      </c>
      <c r="B15718" s="1" t="s">
        <v>14527</v>
      </c>
    </row>
    <row r="15719" spans="1:2" x14ac:dyDescent="0.25">
      <c r="A15719" s="1" t="s">
        <v>15</v>
      </c>
      <c r="B15719" s="1" t="s">
        <v>14528</v>
      </c>
    </row>
    <row r="15720" spans="1:2" x14ac:dyDescent="0.25">
      <c r="A15720" s="1" t="s">
        <v>6207</v>
      </c>
      <c r="B15720" s="1" t="s">
        <v>14529</v>
      </c>
    </row>
    <row r="15721" spans="1:2" x14ac:dyDescent="0.25">
      <c r="A15721" s="1" t="s">
        <v>6217</v>
      </c>
      <c r="B15721" s="1" t="s">
        <v>14530</v>
      </c>
    </row>
    <row r="15722" spans="1:2" x14ac:dyDescent="0.25">
      <c r="A15722" s="1" t="s">
        <v>240</v>
      </c>
      <c r="B15722" s="1" t="s">
        <v>14523</v>
      </c>
    </row>
    <row r="15723" spans="1:2" x14ac:dyDescent="0.25">
      <c r="A15723" s="1" t="s">
        <v>3008</v>
      </c>
      <c r="B15723" s="1" t="s">
        <v>14524</v>
      </c>
    </row>
    <row r="15724" spans="1:2" x14ac:dyDescent="0.25">
      <c r="A15724" s="1" t="s">
        <v>3009</v>
      </c>
      <c r="B15724" s="1" t="s">
        <v>14525</v>
      </c>
    </row>
    <row r="15725" spans="1:2" x14ac:dyDescent="0.25">
      <c r="A15725" s="1" t="s">
        <v>6218</v>
      </c>
      <c r="B15725" s="1" t="s">
        <v>14526</v>
      </c>
    </row>
    <row r="15726" spans="1:2" x14ac:dyDescent="0.25">
      <c r="A15726" s="1" t="s">
        <v>6219</v>
      </c>
      <c r="B15726" s="1" t="s">
        <v>14527</v>
      </c>
    </row>
    <row r="15727" spans="1:2" x14ac:dyDescent="0.25">
      <c r="A15727" s="1" t="s">
        <v>22</v>
      </c>
      <c r="B15727" s="1" t="s">
        <v>14528</v>
      </c>
    </row>
    <row r="15728" spans="1:2" x14ac:dyDescent="0.25">
      <c r="A15728" s="1" t="s">
        <v>6207</v>
      </c>
      <c r="B15728" s="1" t="s">
        <v>14529</v>
      </c>
    </row>
    <row r="15729" spans="1:2" x14ac:dyDescent="0.25">
      <c r="A15729" s="1" t="s">
        <v>6220</v>
      </c>
      <c r="B15729" s="1" t="s">
        <v>14530</v>
      </c>
    </row>
    <row r="15730" spans="1:2" x14ac:dyDescent="0.25">
      <c r="A15730" s="1" t="s">
        <v>32</v>
      </c>
      <c r="B15730" s="1" t="s">
        <v>14523</v>
      </c>
    </row>
    <row r="15731" spans="1:2" x14ac:dyDescent="0.25">
      <c r="A15731" s="1" t="s">
        <v>3031</v>
      </c>
      <c r="B15731" s="1" t="s">
        <v>14524</v>
      </c>
    </row>
    <row r="15732" spans="1:2" x14ac:dyDescent="0.25">
      <c r="A15732" s="1" t="s">
        <v>3032</v>
      </c>
      <c r="B15732" s="1" t="s">
        <v>14525</v>
      </c>
    </row>
    <row r="15733" spans="1:2" x14ac:dyDescent="0.25">
      <c r="A15733" s="1" t="s">
        <v>6221</v>
      </c>
      <c r="B15733" s="1" t="s">
        <v>14526</v>
      </c>
    </row>
    <row r="15734" spans="1:2" x14ac:dyDescent="0.25">
      <c r="A15734" s="1" t="s">
        <v>6222</v>
      </c>
      <c r="B15734" s="1" t="s">
        <v>14527</v>
      </c>
    </row>
    <row r="15735" spans="1:2" x14ac:dyDescent="0.25">
      <c r="A15735" s="1" t="s">
        <v>114</v>
      </c>
      <c r="B15735" s="1" t="s">
        <v>14528</v>
      </c>
    </row>
    <row r="15736" spans="1:2" x14ac:dyDescent="0.25">
      <c r="A15736" s="1" t="s">
        <v>6207</v>
      </c>
      <c r="B15736" s="1" t="s">
        <v>14529</v>
      </c>
    </row>
    <row r="15737" spans="1:2" x14ac:dyDescent="0.25">
      <c r="A15737" s="1" t="s">
        <v>6223</v>
      </c>
      <c r="B15737" s="1" t="s">
        <v>14530</v>
      </c>
    </row>
    <row r="15738" spans="1:2" x14ac:dyDescent="0.25">
      <c r="A15738" s="1" t="s">
        <v>63</v>
      </c>
      <c r="B15738" s="1" t="s">
        <v>14523</v>
      </c>
    </row>
    <row r="15739" spans="1:2" x14ac:dyDescent="0.25">
      <c r="A15739" s="1" t="s">
        <v>3908</v>
      </c>
      <c r="B15739" s="1" t="s">
        <v>14524</v>
      </c>
    </row>
    <row r="15740" spans="1:2" x14ac:dyDescent="0.25">
      <c r="A15740" s="1" t="s">
        <v>3909</v>
      </c>
      <c r="B15740" s="1" t="s">
        <v>14525</v>
      </c>
    </row>
    <row r="15741" spans="1:2" x14ac:dyDescent="0.25">
      <c r="A15741" s="1" t="s">
        <v>6224</v>
      </c>
      <c r="B15741" s="1" t="s">
        <v>14526</v>
      </c>
    </row>
    <row r="15742" spans="1:2" x14ac:dyDescent="0.25">
      <c r="A15742" s="1" t="s">
        <v>6225</v>
      </c>
      <c r="B15742" s="1" t="s">
        <v>14527</v>
      </c>
    </row>
    <row r="15743" spans="1:2" x14ac:dyDescent="0.25">
      <c r="A15743" s="1" t="s">
        <v>53</v>
      </c>
      <c r="B15743" s="1" t="s">
        <v>14528</v>
      </c>
    </row>
    <row r="15744" spans="1:2" x14ac:dyDescent="0.25">
      <c r="A15744" s="1" t="s">
        <v>6207</v>
      </c>
      <c r="B15744" s="1" t="s">
        <v>14529</v>
      </c>
    </row>
    <row r="15745" spans="1:2" x14ac:dyDescent="0.25">
      <c r="A15745" s="1" t="s">
        <v>6226</v>
      </c>
      <c r="B15745" s="1" t="s">
        <v>14530</v>
      </c>
    </row>
    <row r="15746" spans="1:2" x14ac:dyDescent="0.25">
      <c r="A15746" s="1" t="s">
        <v>32</v>
      </c>
      <c r="B15746" s="1" t="s">
        <v>14523</v>
      </c>
    </row>
    <row r="15747" spans="1:2" x14ac:dyDescent="0.25">
      <c r="A15747" s="1" t="s">
        <v>122</v>
      </c>
      <c r="B15747" s="1" t="s">
        <v>14524</v>
      </c>
    </row>
    <row r="15748" spans="1:2" x14ac:dyDescent="0.25">
      <c r="A15748" s="1" t="s">
        <v>123</v>
      </c>
      <c r="B15748" s="1" t="s">
        <v>14525</v>
      </c>
    </row>
    <row r="15749" spans="1:2" x14ac:dyDescent="0.25">
      <c r="A15749" s="1" t="s">
        <v>6227</v>
      </c>
      <c r="B15749" s="1" t="s">
        <v>14526</v>
      </c>
    </row>
    <row r="15750" spans="1:2" x14ac:dyDescent="0.25">
      <c r="A15750" s="1" t="s">
        <v>6228</v>
      </c>
      <c r="B15750" s="1" t="s">
        <v>14527</v>
      </c>
    </row>
    <row r="15751" spans="1:2" x14ac:dyDescent="0.25">
      <c r="A15751" s="1" t="s">
        <v>7</v>
      </c>
      <c r="B15751" s="1" t="s">
        <v>14528</v>
      </c>
    </row>
    <row r="15752" spans="1:2" x14ac:dyDescent="0.25">
      <c r="A15752" s="1" t="s">
        <v>6229</v>
      </c>
      <c r="B15752" s="1" t="s">
        <v>14529</v>
      </c>
    </row>
    <row r="15753" spans="1:2" x14ac:dyDescent="0.25">
      <c r="A15753" s="1" t="s">
        <v>6230</v>
      </c>
      <c r="B15753" s="1" t="s">
        <v>14530</v>
      </c>
    </row>
    <row r="15754" spans="1:2" x14ac:dyDescent="0.25">
      <c r="A15754" s="1" t="s">
        <v>524</v>
      </c>
      <c r="B15754" s="1" t="s">
        <v>14523</v>
      </c>
    </row>
    <row r="15755" spans="1:2" x14ac:dyDescent="0.25">
      <c r="A15755" s="1" t="s">
        <v>872</v>
      </c>
      <c r="B15755" s="1" t="s">
        <v>14524</v>
      </c>
    </row>
    <row r="15756" spans="1:2" x14ac:dyDescent="0.25">
      <c r="A15756" s="1" t="s">
        <v>873</v>
      </c>
      <c r="B15756" s="1" t="s">
        <v>14525</v>
      </c>
    </row>
    <row r="15757" spans="1:2" x14ac:dyDescent="0.25">
      <c r="A15757" s="1" t="s">
        <v>6231</v>
      </c>
      <c r="B15757" s="1" t="s">
        <v>14526</v>
      </c>
    </row>
    <row r="15758" spans="1:2" x14ac:dyDescent="0.25">
      <c r="A15758" s="1" t="s">
        <v>6232</v>
      </c>
      <c r="B15758" s="1" t="s">
        <v>14527</v>
      </c>
    </row>
    <row r="15759" spans="1:2" x14ac:dyDescent="0.25">
      <c r="A15759" s="1" t="s">
        <v>114</v>
      </c>
      <c r="B15759" s="1" t="s">
        <v>14528</v>
      </c>
    </row>
    <row r="15760" spans="1:2" x14ac:dyDescent="0.25">
      <c r="A15760" s="1" t="s">
        <v>6229</v>
      </c>
      <c r="B15760" s="1" t="s">
        <v>14529</v>
      </c>
    </row>
    <row r="15761" spans="1:2" x14ac:dyDescent="0.25">
      <c r="A15761" s="1" t="s">
        <v>6233</v>
      </c>
      <c r="B15761" s="1" t="s">
        <v>14530</v>
      </c>
    </row>
    <row r="15762" spans="1:2" x14ac:dyDescent="0.25">
      <c r="A15762" s="1" t="s">
        <v>32</v>
      </c>
      <c r="B15762" s="1" t="s">
        <v>14523</v>
      </c>
    </row>
    <row r="15763" spans="1:2" x14ac:dyDescent="0.25">
      <c r="A15763" s="1" t="s">
        <v>122</v>
      </c>
      <c r="B15763" s="1" t="s">
        <v>14524</v>
      </c>
    </row>
    <row r="15764" spans="1:2" x14ac:dyDescent="0.25">
      <c r="A15764" s="1" t="s">
        <v>123</v>
      </c>
      <c r="B15764" s="1" t="s">
        <v>14525</v>
      </c>
    </row>
    <row r="15765" spans="1:2" x14ac:dyDescent="0.25">
      <c r="A15765" s="1" t="s">
        <v>6234</v>
      </c>
      <c r="B15765" s="1" t="s">
        <v>14526</v>
      </c>
    </row>
    <row r="15766" spans="1:2" x14ac:dyDescent="0.25">
      <c r="A15766" s="1" t="s">
        <v>6235</v>
      </c>
      <c r="B15766" s="1" t="s">
        <v>14527</v>
      </c>
    </row>
    <row r="15767" spans="1:2" x14ac:dyDescent="0.25">
      <c r="A15767" s="1" t="s">
        <v>7</v>
      </c>
      <c r="B15767" s="1" t="s">
        <v>14528</v>
      </c>
    </row>
    <row r="15768" spans="1:2" x14ac:dyDescent="0.25">
      <c r="A15768" s="1" t="s">
        <v>6229</v>
      </c>
      <c r="B15768" s="1" t="s">
        <v>14529</v>
      </c>
    </row>
    <row r="15769" spans="1:2" x14ac:dyDescent="0.25">
      <c r="A15769" s="1" t="s">
        <v>6236</v>
      </c>
      <c r="B15769" s="1" t="s">
        <v>14530</v>
      </c>
    </row>
    <row r="15770" spans="1:2" x14ac:dyDescent="0.25">
      <c r="A15770" s="1" t="s">
        <v>56</v>
      </c>
      <c r="B15770" s="1" t="s">
        <v>14523</v>
      </c>
    </row>
    <row r="15771" spans="1:2" x14ac:dyDescent="0.25">
      <c r="A15771" s="1" t="s">
        <v>5141</v>
      </c>
      <c r="B15771" s="1" t="s">
        <v>14524</v>
      </c>
    </row>
    <row r="15772" spans="1:2" x14ac:dyDescent="0.25">
      <c r="A15772" s="1" t="s">
        <v>5142</v>
      </c>
      <c r="B15772" s="1" t="s">
        <v>14525</v>
      </c>
    </row>
    <row r="15773" spans="1:2" x14ac:dyDescent="0.25">
      <c r="A15773" s="1" t="s">
        <v>6237</v>
      </c>
      <c r="B15773" s="1" t="s">
        <v>14526</v>
      </c>
    </row>
    <row r="15774" spans="1:2" x14ac:dyDescent="0.25">
      <c r="A15774" s="1" t="s">
        <v>6238</v>
      </c>
      <c r="B15774" s="1" t="s">
        <v>14527</v>
      </c>
    </row>
    <row r="15775" spans="1:2" x14ac:dyDescent="0.25">
      <c r="A15775" s="1" t="s">
        <v>114</v>
      </c>
      <c r="B15775" s="1" t="s">
        <v>14528</v>
      </c>
    </row>
    <row r="15776" spans="1:2" x14ac:dyDescent="0.25">
      <c r="A15776" s="1" t="s">
        <v>6229</v>
      </c>
      <c r="B15776" s="1" t="s">
        <v>14529</v>
      </c>
    </row>
    <row r="15777" spans="1:2" x14ac:dyDescent="0.25">
      <c r="A15777" s="1" t="s">
        <v>6239</v>
      </c>
      <c r="B15777" s="1" t="s">
        <v>14530</v>
      </c>
    </row>
    <row r="15778" spans="1:2" x14ac:dyDescent="0.25">
      <c r="A15778" s="1" t="s">
        <v>10</v>
      </c>
      <c r="B15778" s="1" t="s">
        <v>14523</v>
      </c>
    </row>
    <row r="15779" spans="1:2" x14ac:dyDescent="0.25">
      <c r="A15779" s="1" t="s">
        <v>4419</v>
      </c>
      <c r="B15779" s="1" t="s">
        <v>14524</v>
      </c>
    </row>
    <row r="15780" spans="1:2" x14ac:dyDescent="0.25">
      <c r="A15780" s="1" t="s">
        <v>4420</v>
      </c>
      <c r="B15780" s="1" t="s">
        <v>14525</v>
      </c>
    </row>
    <row r="15781" spans="1:2" x14ac:dyDescent="0.25">
      <c r="A15781" s="1" t="s">
        <v>6240</v>
      </c>
      <c r="B15781" s="1" t="s">
        <v>14526</v>
      </c>
    </row>
    <row r="15782" spans="1:2" x14ac:dyDescent="0.25">
      <c r="A15782" s="1" t="s">
        <v>6241</v>
      </c>
      <c r="B15782" s="1" t="s">
        <v>14527</v>
      </c>
    </row>
    <row r="15783" spans="1:2" x14ac:dyDescent="0.25">
      <c r="A15783" s="1" t="s">
        <v>114</v>
      </c>
      <c r="B15783" s="1" t="s">
        <v>14528</v>
      </c>
    </row>
    <row r="15784" spans="1:2" x14ac:dyDescent="0.25">
      <c r="A15784" s="1" t="s">
        <v>6242</v>
      </c>
      <c r="B15784" s="1" t="s">
        <v>14529</v>
      </c>
    </row>
    <row r="15785" spans="1:2" x14ac:dyDescent="0.25">
      <c r="A15785" s="1" t="s">
        <v>6243</v>
      </c>
      <c r="B15785" s="1" t="s">
        <v>14530</v>
      </c>
    </row>
    <row r="15786" spans="1:2" x14ac:dyDescent="0.25">
      <c r="A15786" s="1" t="s">
        <v>32</v>
      </c>
      <c r="B15786" s="1" t="s">
        <v>14523</v>
      </c>
    </row>
    <row r="15787" spans="1:2" x14ac:dyDescent="0.25">
      <c r="A15787" s="1" t="s">
        <v>128</v>
      </c>
      <c r="B15787" s="1" t="s">
        <v>14524</v>
      </c>
    </row>
    <row r="15788" spans="1:2" x14ac:dyDescent="0.25">
      <c r="A15788" s="1" t="s">
        <v>129</v>
      </c>
      <c r="B15788" s="1" t="s">
        <v>14525</v>
      </c>
    </row>
    <row r="15789" spans="1:2" x14ac:dyDescent="0.25">
      <c r="A15789" s="1" t="s">
        <v>6244</v>
      </c>
      <c r="B15789" s="1" t="s">
        <v>14526</v>
      </c>
    </row>
    <row r="15790" spans="1:2" x14ac:dyDescent="0.25">
      <c r="A15790" s="1" t="s">
        <v>222</v>
      </c>
      <c r="B15790" s="1" t="s">
        <v>14527</v>
      </c>
    </row>
    <row r="15791" spans="1:2" x14ac:dyDescent="0.25">
      <c r="A15791" s="1" t="s">
        <v>114</v>
      </c>
      <c r="B15791" s="1" t="s">
        <v>14528</v>
      </c>
    </row>
    <row r="15792" spans="1:2" x14ac:dyDescent="0.25">
      <c r="A15792" s="1" t="s">
        <v>6242</v>
      </c>
      <c r="B15792" s="1" t="s">
        <v>14529</v>
      </c>
    </row>
    <row r="15793" spans="1:2" x14ac:dyDescent="0.25">
      <c r="A15793" s="1" t="s">
        <v>6245</v>
      </c>
      <c r="B15793" s="1" t="s">
        <v>14530</v>
      </c>
    </row>
    <row r="15794" spans="1:2" x14ac:dyDescent="0.25">
      <c r="A15794" s="1" t="s">
        <v>17</v>
      </c>
      <c r="B15794" s="1" t="s">
        <v>14523</v>
      </c>
    </row>
    <row r="15795" spans="1:2" x14ac:dyDescent="0.25">
      <c r="A15795" s="1" t="s">
        <v>201</v>
      </c>
      <c r="B15795" s="1" t="s">
        <v>14524</v>
      </c>
    </row>
    <row r="15796" spans="1:2" x14ac:dyDescent="0.25">
      <c r="A15796" s="1" t="s">
        <v>202</v>
      </c>
      <c r="B15796" s="1" t="s">
        <v>14525</v>
      </c>
    </row>
    <row r="15797" spans="1:2" x14ac:dyDescent="0.25">
      <c r="A15797" s="1" t="s">
        <v>6246</v>
      </c>
      <c r="B15797" s="1" t="s">
        <v>14526</v>
      </c>
    </row>
    <row r="15798" spans="1:2" x14ac:dyDescent="0.25">
      <c r="A15798" s="1" t="s">
        <v>6247</v>
      </c>
      <c r="B15798" s="1" t="s">
        <v>14527</v>
      </c>
    </row>
    <row r="15799" spans="1:2" x14ac:dyDescent="0.25">
      <c r="A15799" s="1" t="s">
        <v>114</v>
      </c>
      <c r="B15799" s="1" t="s">
        <v>14528</v>
      </c>
    </row>
    <row r="15800" spans="1:2" x14ac:dyDescent="0.25">
      <c r="A15800" s="1" t="s">
        <v>6242</v>
      </c>
      <c r="B15800" s="1" t="s">
        <v>14529</v>
      </c>
    </row>
    <row r="15801" spans="1:2" x14ac:dyDescent="0.25">
      <c r="A15801" s="1" t="s">
        <v>6248</v>
      </c>
      <c r="B15801" s="1" t="s">
        <v>14530</v>
      </c>
    </row>
    <row r="15802" spans="1:2" x14ac:dyDescent="0.25">
      <c r="A15802" s="1" t="s">
        <v>32</v>
      </c>
      <c r="B15802" s="1" t="s">
        <v>14523</v>
      </c>
    </row>
    <row r="15803" spans="1:2" x14ac:dyDescent="0.25">
      <c r="A15803" s="1" t="s">
        <v>128</v>
      </c>
      <c r="B15803" s="1" t="s">
        <v>14524</v>
      </c>
    </row>
    <row r="15804" spans="1:2" x14ac:dyDescent="0.25">
      <c r="A15804" s="1" t="s">
        <v>129</v>
      </c>
      <c r="B15804" s="1" t="s">
        <v>14525</v>
      </c>
    </row>
    <row r="15805" spans="1:2" x14ac:dyDescent="0.25">
      <c r="A15805" s="1" t="s">
        <v>6249</v>
      </c>
      <c r="B15805" s="1" t="s">
        <v>14526</v>
      </c>
    </row>
    <row r="15806" spans="1:2" x14ac:dyDescent="0.25">
      <c r="A15806" s="1" t="s">
        <v>6250</v>
      </c>
      <c r="B15806" s="1" t="s">
        <v>14527</v>
      </c>
    </row>
    <row r="15807" spans="1:2" x14ac:dyDescent="0.25">
      <c r="A15807" s="1" t="s">
        <v>114</v>
      </c>
      <c r="B15807" s="1" t="s">
        <v>14528</v>
      </c>
    </row>
    <row r="15808" spans="1:2" x14ac:dyDescent="0.25">
      <c r="A15808" s="1" t="s">
        <v>6242</v>
      </c>
      <c r="B15808" s="1" t="s">
        <v>14529</v>
      </c>
    </row>
    <row r="15809" spans="1:2" x14ac:dyDescent="0.25">
      <c r="A15809" s="1" t="s">
        <v>6251</v>
      </c>
      <c r="B15809" s="1" t="s">
        <v>14530</v>
      </c>
    </row>
    <row r="15810" spans="1:2" x14ac:dyDescent="0.25">
      <c r="A15810" s="1" t="s">
        <v>56</v>
      </c>
      <c r="B15810" s="1" t="s">
        <v>14523</v>
      </c>
    </row>
    <row r="15811" spans="1:2" x14ac:dyDescent="0.25">
      <c r="A15811" s="1" t="s">
        <v>5141</v>
      </c>
      <c r="B15811" s="1" t="s">
        <v>14524</v>
      </c>
    </row>
    <row r="15812" spans="1:2" x14ac:dyDescent="0.25">
      <c r="A15812" s="1" t="s">
        <v>5142</v>
      </c>
      <c r="B15812" s="1" t="s">
        <v>14525</v>
      </c>
    </row>
    <row r="15813" spans="1:2" x14ac:dyDescent="0.25">
      <c r="A15813" s="1" t="s">
        <v>6252</v>
      </c>
      <c r="B15813" s="1" t="s">
        <v>14526</v>
      </c>
    </row>
    <row r="15814" spans="1:2" x14ac:dyDescent="0.25">
      <c r="A15814" s="1" t="s">
        <v>6253</v>
      </c>
      <c r="B15814" s="1" t="s">
        <v>14527</v>
      </c>
    </row>
    <row r="15815" spans="1:2" x14ac:dyDescent="0.25">
      <c r="A15815" s="1" t="s">
        <v>15</v>
      </c>
      <c r="B15815" s="1" t="s">
        <v>14528</v>
      </c>
    </row>
    <row r="15816" spans="1:2" x14ac:dyDescent="0.25">
      <c r="A15816" s="1" t="s">
        <v>6254</v>
      </c>
      <c r="B15816" s="1" t="s">
        <v>14529</v>
      </c>
    </row>
    <row r="15817" spans="1:2" x14ac:dyDescent="0.25">
      <c r="A15817" s="1" t="s">
        <v>6255</v>
      </c>
      <c r="B15817" s="1" t="s">
        <v>14530</v>
      </c>
    </row>
    <row r="15818" spans="1:2" x14ac:dyDescent="0.25">
      <c r="A15818" s="1" t="s">
        <v>116</v>
      </c>
      <c r="B15818" s="1" t="s">
        <v>14523</v>
      </c>
    </row>
    <row r="15819" spans="1:2" x14ac:dyDescent="0.25">
      <c r="A15819" s="1" t="s">
        <v>1584</v>
      </c>
      <c r="B15819" s="1" t="s">
        <v>14524</v>
      </c>
    </row>
    <row r="15820" spans="1:2" x14ac:dyDescent="0.25">
      <c r="A15820" s="1" t="s">
        <v>1585</v>
      </c>
      <c r="B15820" s="1" t="s">
        <v>14525</v>
      </c>
    </row>
    <row r="15821" spans="1:2" x14ac:dyDescent="0.25">
      <c r="A15821" s="1" t="s">
        <v>6256</v>
      </c>
      <c r="B15821" s="1" t="s">
        <v>14526</v>
      </c>
    </row>
    <row r="15822" spans="1:2" x14ac:dyDescent="0.25">
      <c r="A15822" s="1" t="s">
        <v>3816</v>
      </c>
      <c r="B15822" s="1" t="s">
        <v>14527</v>
      </c>
    </row>
    <row r="15823" spans="1:2" x14ac:dyDescent="0.25">
      <c r="A15823" s="1" t="s">
        <v>114</v>
      </c>
      <c r="B15823" s="1" t="s">
        <v>14528</v>
      </c>
    </row>
    <row r="15824" spans="1:2" x14ac:dyDescent="0.25">
      <c r="A15824" s="1" t="s">
        <v>6254</v>
      </c>
      <c r="B15824" s="1" t="s">
        <v>14529</v>
      </c>
    </row>
    <row r="15825" spans="1:2" x14ac:dyDescent="0.25">
      <c r="A15825" s="1" t="s">
        <v>6257</v>
      </c>
      <c r="B15825" s="1" t="s">
        <v>14530</v>
      </c>
    </row>
    <row r="15826" spans="1:2" x14ac:dyDescent="0.25">
      <c r="A15826" s="1" t="s">
        <v>25</v>
      </c>
      <c r="B15826" s="1" t="s">
        <v>14523</v>
      </c>
    </row>
    <row r="15827" spans="1:2" x14ac:dyDescent="0.25">
      <c r="A15827" s="1" t="s">
        <v>26</v>
      </c>
      <c r="B15827" s="1" t="s">
        <v>14524</v>
      </c>
    </row>
    <row r="15828" spans="1:2" x14ac:dyDescent="0.25">
      <c r="A15828" s="1" t="s">
        <v>27</v>
      </c>
      <c r="B15828" s="1" t="s">
        <v>14525</v>
      </c>
    </row>
    <row r="15829" spans="1:2" x14ac:dyDescent="0.25">
      <c r="A15829" s="1" t="s">
        <v>6258</v>
      </c>
      <c r="B15829" s="1" t="s">
        <v>14526</v>
      </c>
    </row>
    <row r="15830" spans="1:2" x14ac:dyDescent="0.25">
      <c r="A15830" s="1" t="s">
        <v>2296</v>
      </c>
      <c r="B15830" s="1" t="s">
        <v>14527</v>
      </c>
    </row>
    <row r="15831" spans="1:2" x14ac:dyDescent="0.25">
      <c r="A15831" s="1" t="s">
        <v>7</v>
      </c>
      <c r="B15831" s="1" t="s">
        <v>14528</v>
      </c>
    </row>
    <row r="15832" spans="1:2" x14ac:dyDescent="0.25">
      <c r="A15832" s="1" t="s">
        <v>6254</v>
      </c>
      <c r="B15832" s="1" t="s">
        <v>14529</v>
      </c>
    </row>
    <row r="15833" spans="1:2" x14ac:dyDescent="0.25">
      <c r="A15833" s="1" t="s">
        <v>6259</v>
      </c>
      <c r="B15833" s="1" t="s">
        <v>14530</v>
      </c>
    </row>
    <row r="15834" spans="1:2" x14ac:dyDescent="0.25">
      <c r="A15834" s="1" t="s">
        <v>116</v>
      </c>
      <c r="B15834" s="1" t="s">
        <v>14523</v>
      </c>
    </row>
    <row r="15835" spans="1:2" x14ac:dyDescent="0.25">
      <c r="A15835" s="1" t="s">
        <v>695</v>
      </c>
      <c r="B15835" s="1" t="s">
        <v>14524</v>
      </c>
    </row>
    <row r="15836" spans="1:2" x14ac:dyDescent="0.25">
      <c r="A15836" s="1" t="s">
        <v>696</v>
      </c>
      <c r="B15836" s="1" t="s">
        <v>14525</v>
      </c>
    </row>
    <row r="15837" spans="1:2" x14ac:dyDescent="0.25">
      <c r="A15837" s="1" t="s">
        <v>1527</v>
      </c>
      <c r="B15837" s="1" t="s">
        <v>14526</v>
      </c>
    </row>
    <row r="15838" spans="1:2" x14ac:dyDescent="0.25">
      <c r="A15838" s="1" t="s">
        <v>6260</v>
      </c>
      <c r="B15838" s="1" t="s">
        <v>14527</v>
      </c>
    </row>
    <row r="15839" spans="1:2" x14ac:dyDescent="0.25">
      <c r="A15839" s="1" t="s">
        <v>22</v>
      </c>
      <c r="B15839" s="1" t="s">
        <v>14528</v>
      </c>
    </row>
    <row r="15840" spans="1:2" x14ac:dyDescent="0.25">
      <c r="A15840" s="1" t="s">
        <v>6254</v>
      </c>
      <c r="B15840" s="1" t="s">
        <v>14529</v>
      </c>
    </row>
    <row r="15841" spans="1:2" x14ac:dyDescent="0.25">
      <c r="A15841" s="1" t="s">
        <v>6261</v>
      </c>
      <c r="B15841" s="1" t="s">
        <v>14530</v>
      </c>
    </row>
    <row r="15842" spans="1:2" x14ac:dyDescent="0.25">
      <c r="A15842" s="1" t="s">
        <v>32</v>
      </c>
      <c r="B15842" s="1" t="s">
        <v>14523</v>
      </c>
    </row>
    <row r="15843" spans="1:2" x14ac:dyDescent="0.25">
      <c r="A15843" s="1" t="s">
        <v>134</v>
      </c>
      <c r="B15843" s="1" t="s">
        <v>14524</v>
      </c>
    </row>
    <row r="15844" spans="1:2" x14ac:dyDescent="0.25">
      <c r="A15844" s="1" t="s">
        <v>135</v>
      </c>
      <c r="B15844" s="1" t="s">
        <v>14525</v>
      </c>
    </row>
    <row r="15845" spans="1:2" x14ac:dyDescent="0.25">
      <c r="A15845" s="1" t="s">
        <v>6262</v>
      </c>
      <c r="B15845" s="1" t="s">
        <v>14526</v>
      </c>
    </row>
    <row r="15846" spans="1:2" x14ac:dyDescent="0.25">
      <c r="A15846" s="1" t="s">
        <v>6263</v>
      </c>
      <c r="B15846" s="1" t="s">
        <v>14527</v>
      </c>
    </row>
    <row r="15847" spans="1:2" x14ac:dyDescent="0.25">
      <c r="A15847" s="1" t="s">
        <v>7</v>
      </c>
      <c r="B15847" s="1" t="s">
        <v>14528</v>
      </c>
    </row>
    <row r="15848" spans="1:2" x14ac:dyDescent="0.25">
      <c r="A15848" s="1" t="s">
        <v>6254</v>
      </c>
      <c r="B15848" s="1" t="s">
        <v>14529</v>
      </c>
    </row>
    <row r="15849" spans="1:2" x14ac:dyDescent="0.25">
      <c r="A15849" s="1" t="s">
        <v>6264</v>
      </c>
      <c r="B15849" s="1" t="s">
        <v>14530</v>
      </c>
    </row>
    <row r="15850" spans="1:2" x14ac:dyDescent="0.25">
      <c r="A15850" s="1" t="s">
        <v>116</v>
      </c>
      <c r="B15850" s="1" t="s">
        <v>14523</v>
      </c>
    </row>
    <row r="15851" spans="1:2" x14ac:dyDescent="0.25">
      <c r="A15851" s="1" t="s">
        <v>117</v>
      </c>
      <c r="B15851" s="1" t="s">
        <v>14524</v>
      </c>
    </row>
    <row r="15852" spans="1:2" x14ac:dyDescent="0.25">
      <c r="A15852" s="1" t="s">
        <v>118</v>
      </c>
      <c r="B15852" s="1" t="s">
        <v>14525</v>
      </c>
    </row>
    <row r="15853" spans="1:2" x14ac:dyDescent="0.25">
      <c r="A15853" s="1" t="s">
        <v>6265</v>
      </c>
      <c r="B15853" s="1" t="s">
        <v>14526</v>
      </c>
    </row>
    <row r="15854" spans="1:2" x14ac:dyDescent="0.25">
      <c r="A15854" s="1" t="s">
        <v>6266</v>
      </c>
      <c r="B15854" s="1" t="s">
        <v>14527</v>
      </c>
    </row>
    <row r="15855" spans="1:2" x14ac:dyDescent="0.25">
      <c r="A15855" s="1" t="s">
        <v>114</v>
      </c>
      <c r="B15855" s="1" t="s">
        <v>14528</v>
      </c>
    </row>
    <row r="15856" spans="1:2" x14ac:dyDescent="0.25">
      <c r="A15856" s="1" t="s">
        <v>6254</v>
      </c>
      <c r="B15856" s="1" t="s">
        <v>14529</v>
      </c>
    </row>
    <row r="15857" spans="1:2" x14ac:dyDescent="0.25">
      <c r="A15857" s="1" t="s">
        <v>6267</v>
      </c>
      <c r="B15857" s="1" t="s">
        <v>14530</v>
      </c>
    </row>
    <row r="15858" spans="1:2" x14ac:dyDescent="0.25">
      <c r="A15858" s="1" t="s">
        <v>240</v>
      </c>
      <c r="B15858" s="1" t="s">
        <v>14523</v>
      </c>
    </row>
    <row r="15859" spans="1:2" x14ac:dyDescent="0.25">
      <c r="A15859" s="1" t="s">
        <v>3008</v>
      </c>
      <c r="B15859" s="1" t="s">
        <v>14524</v>
      </c>
    </row>
    <row r="15860" spans="1:2" x14ac:dyDescent="0.25">
      <c r="A15860" s="1" t="s">
        <v>3009</v>
      </c>
      <c r="B15860" s="1" t="s">
        <v>14525</v>
      </c>
    </row>
    <row r="15861" spans="1:2" x14ac:dyDescent="0.25">
      <c r="A15861" s="1" t="s">
        <v>6268</v>
      </c>
      <c r="B15861" s="1" t="s">
        <v>14526</v>
      </c>
    </row>
    <row r="15862" spans="1:2" x14ac:dyDescent="0.25">
      <c r="A15862" s="1" t="s">
        <v>6269</v>
      </c>
      <c r="B15862" s="1" t="s">
        <v>14527</v>
      </c>
    </row>
    <row r="15863" spans="1:2" x14ac:dyDescent="0.25">
      <c r="A15863" s="1" t="s">
        <v>53</v>
      </c>
      <c r="B15863" s="1" t="s">
        <v>14528</v>
      </c>
    </row>
    <row r="15864" spans="1:2" x14ac:dyDescent="0.25">
      <c r="A15864" s="1" t="s">
        <v>6254</v>
      </c>
      <c r="B15864" s="1" t="s">
        <v>14529</v>
      </c>
    </row>
    <row r="15865" spans="1:2" x14ac:dyDescent="0.25">
      <c r="A15865" s="1" t="s">
        <v>6270</v>
      </c>
      <c r="B15865" s="1" t="s">
        <v>14530</v>
      </c>
    </row>
    <row r="15866" spans="1:2" x14ac:dyDescent="0.25">
      <c r="A15866" s="1" t="s">
        <v>240</v>
      </c>
      <c r="B15866" s="1" t="s">
        <v>14523</v>
      </c>
    </row>
    <row r="15867" spans="1:2" x14ac:dyDescent="0.25">
      <c r="A15867" s="1" t="s">
        <v>3008</v>
      </c>
      <c r="B15867" s="1" t="s">
        <v>14524</v>
      </c>
    </row>
    <row r="15868" spans="1:2" x14ac:dyDescent="0.25">
      <c r="A15868" s="1" t="s">
        <v>3009</v>
      </c>
      <c r="B15868" s="1" t="s">
        <v>14525</v>
      </c>
    </row>
    <row r="15869" spans="1:2" x14ac:dyDescent="0.25">
      <c r="A15869" s="1" t="s">
        <v>6271</v>
      </c>
      <c r="B15869" s="1" t="s">
        <v>14526</v>
      </c>
    </row>
    <row r="15870" spans="1:2" x14ac:dyDescent="0.25">
      <c r="A15870" s="1" t="s">
        <v>6272</v>
      </c>
      <c r="B15870" s="1" t="s">
        <v>14527</v>
      </c>
    </row>
    <row r="15871" spans="1:2" x14ac:dyDescent="0.25">
      <c r="A15871" s="1" t="s">
        <v>22</v>
      </c>
      <c r="B15871" s="1" t="s">
        <v>14528</v>
      </c>
    </row>
    <row r="15872" spans="1:2" x14ac:dyDescent="0.25">
      <c r="A15872" s="1" t="s">
        <v>6254</v>
      </c>
      <c r="B15872" s="1" t="s">
        <v>14529</v>
      </c>
    </row>
    <row r="15873" spans="1:2" x14ac:dyDescent="0.25">
      <c r="A15873" s="1" t="s">
        <v>6273</v>
      </c>
      <c r="B15873" s="1" t="s">
        <v>14530</v>
      </c>
    </row>
    <row r="15874" spans="1:2" x14ac:dyDescent="0.25">
      <c r="A15874" s="1" t="s">
        <v>251</v>
      </c>
      <c r="B15874" s="1" t="s">
        <v>14523</v>
      </c>
    </row>
    <row r="15875" spans="1:2" x14ac:dyDescent="0.25">
      <c r="A15875" s="1" t="s">
        <v>252</v>
      </c>
      <c r="B15875" s="1" t="s">
        <v>14524</v>
      </c>
    </row>
    <row r="15876" spans="1:2" x14ac:dyDescent="0.25">
      <c r="A15876" s="1" t="s">
        <v>253</v>
      </c>
      <c r="B15876" s="1" t="s">
        <v>14525</v>
      </c>
    </row>
    <row r="15877" spans="1:2" x14ac:dyDescent="0.25">
      <c r="A15877" s="1" t="s">
        <v>6274</v>
      </c>
      <c r="B15877" s="1" t="s">
        <v>14526</v>
      </c>
    </row>
    <row r="15878" spans="1:2" x14ac:dyDescent="0.25">
      <c r="A15878" s="1" t="s">
        <v>6275</v>
      </c>
      <c r="B15878" s="1" t="s">
        <v>14527</v>
      </c>
    </row>
    <row r="15879" spans="1:2" x14ac:dyDescent="0.25">
      <c r="A15879" s="1" t="s">
        <v>15</v>
      </c>
      <c r="B15879" s="1" t="s">
        <v>14528</v>
      </c>
    </row>
    <row r="15880" spans="1:2" x14ac:dyDescent="0.25">
      <c r="A15880" s="1" t="s">
        <v>6254</v>
      </c>
      <c r="B15880" s="1" t="s">
        <v>14529</v>
      </c>
    </row>
    <row r="15881" spans="1:2" x14ac:dyDescent="0.25">
      <c r="A15881" s="1" t="s">
        <v>6276</v>
      </c>
      <c r="B15881" s="1" t="s">
        <v>14530</v>
      </c>
    </row>
    <row r="15882" spans="1:2" x14ac:dyDescent="0.25">
      <c r="A15882" s="1" t="s">
        <v>116</v>
      </c>
      <c r="B15882" s="1" t="s">
        <v>14523</v>
      </c>
    </row>
    <row r="15883" spans="1:2" x14ac:dyDescent="0.25">
      <c r="A15883" s="1" t="s">
        <v>246</v>
      </c>
      <c r="B15883" s="1" t="s">
        <v>14524</v>
      </c>
    </row>
    <row r="15884" spans="1:2" x14ac:dyDescent="0.25">
      <c r="A15884" s="1" t="s">
        <v>247</v>
      </c>
      <c r="B15884" s="1" t="s">
        <v>14525</v>
      </c>
    </row>
    <row r="15885" spans="1:2" x14ac:dyDescent="0.25">
      <c r="A15885" s="1" t="s">
        <v>6277</v>
      </c>
      <c r="B15885" s="1" t="s">
        <v>14526</v>
      </c>
    </row>
    <row r="15886" spans="1:2" x14ac:dyDescent="0.25">
      <c r="A15886" s="1" t="s">
        <v>6278</v>
      </c>
      <c r="B15886" s="1" t="s">
        <v>14527</v>
      </c>
    </row>
    <row r="15887" spans="1:2" x14ac:dyDescent="0.25">
      <c r="A15887" s="1" t="s">
        <v>114</v>
      </c>
      <c r="B15887" s="1" t="s">
        <v>14528</v>
      </c>
    </row>
    <row r="15888" spans="1:2" x14ac:dyDescent="0.25">
      <c r="A15888" s="1" t="s">
        <v>6279</v>
      </c>
      <c r="B15888" s="1" t="s">
        <v>14529</v>
      </c>
    </row>
    <row r="15889" spans="1:2" x14ac:dyDescent="0.25">
      <c r="A15889" s="1" t="s">
        <v>6280</v>
      </c>
      <c r="B15889" s="1" t="s">
        <v>14530</v>
      </c>
    </row>
    <row r="15890" spans="1:2" x14ac:dyDescent="0.25">
      <c r="A15890" s="1" t="s">
        <v>32</v>
      </c>
      <c r="B15890" s="1" t="s">
        <v>14523</v>
      </c>
    </row>
    <row r="15891" spans="1:2" x14ac:dyDescent="0.25">
      <c r="A15891" s="1" t="s">
        <v>128</v>
      </c>
      <c r="B15891" s="1" t="s">
        <v>14524</v>
      </c>
    </row>
    <row r="15892" spans="1:2" x14ac:dyDescent="0.25">
      <c r="A15892" s="1" t="s">
        <v>129</v>
      </c>
      <c r="B15892" s="1" t="s">
        <v>14525</v>
      </c>
    </row>
    <row r="15893" spans="1:2" x14ac:dyDescent="0.25">
      <c r="A15893" s="1" t="s">
        <v>6281</v>
      </c>
      <c r="B15893" s="1" t="s">
        <v>14526</v>
      </c>
    </row>
    <row r="15894" spans="1:2" x14ac:dyDescent="0.25">
      <c r="A15894" s="1" t="s">
        <v>2264</v>
      </c>
      <c r="B15894" s="1" t="s">
        <v>14527</v>
      </c>
    </row>
    <row r="15895" spans="1:2" x14ac:dyDescent="0.25">
      <c r="A15895" s="1" t="s">
        <v>7</v>
      </c>
      <c r="B15895" s="1" t="s">
        <v>14528</v>
      </c>
    </row>
    <row r="15896" spans="1:2" x14ac:dyDescent="0.25">
      <c r="A15896" s="1" t="s">
        <v>6279</v>
      </c>
      <c r="B15896" s="1" t="s">
        <v>14529</v>
      </c>
    </row>
    <row r="15897" spans="1:2" x14ac:dyDescent="0.25">
      <c r="A15897" s="1" t="s">
        <v>6282</v>
      </c>
      <c r="B15897" s="1" t="s">
        <v>14530</v>
      </c>
    </row>
    <row r="15898" spans="1:2" x14ac:dyDescent="0.25">
      <c r="A15898" s="1" t="s">
        <v>2</v>
      </c>
      <c r="B15898" s="1" t="s">
        <v>14523</v>
      </c>
    </row>
    <row r="15899" spans="1:2" x14ac:dyDescent="0.25">
      <c r="A15899" s="1" t="s">
        <v>598</v>
      </c>
      <c r="B15899" s="1" t="s">
        <v>14524</v>
      </c>
    </row>
    <row r="15900" spans="1:2" x14ac:dyDescent="0.25">
      <c r="A15900" s="1" t="s">
        <v>599</v>
      </c>
      <c r="B15900" s="1" t="s">
        <v>14525</v>
      </c>
    </row>
    <row r="15901" spans="1:2" x14ac:dyDescent="0.25">
      <c r="A15901" s="1" t="s">
        <v>6283</v>
      </c>
      <c r="B15901" s="1" t="s">
        <v>14526</v>
      </c>
    </row>
    <row r="15902" spans="1:2" x14ac:dyDescent="0.25">
      <c r="A15902" s="1" t="s">
        <v>6284</v>
      </c>
      <c r="B15902" s="1" t="s">
        <v>14527</v>
      </c>
    </row>
    <row r="15903" spans="1:2" x14ac:dyDescent="0.25">
      <c r="A15903" s="1" t="s">
        <v>22</v>
      </c>
      <c r="B15903" s="1" t="s">
        <v>14528</v>
      </c>
    </row>
    <row r="15904" spans="1:2" x14ac:dyDescent="0.25">
      <c r="A15904" s="1" t="s">
        <v>6279</v>
      </c>
      <c r="B15904" s="1" t="s">
        <v>14529</v>
      </c>
    </row>
    <row r="15905" spans="1:2" x14ac:dyDescent="0.25">
      <c r="A15905" s="1" t="s">
        <v>6285</v>
      </c>
      <c r="B15905" s="1" t="s">
        <v>14530</v>
      </c>
    </row>
    <row r="15906" spans="1:2" x14ac:dyDescent="0.25">
      <c r="A15906" s="1" t="s">
        <v>32</v>
      </c>
      <c r="B15906" s="1" t="s">
        <v>14523</v>
      </c>
    </row>
    <row r="15907" spans="1:2" x14ac:dyDescent="0.25">
      <c r="A15907" s="1" t="s">
        <v>128</v>
      </c>
      <c r="B15907" s="1" t="s">
        <v>14524</v>
      </c>
    </row>
    <row r="15908" spans="1:2" x14ac:dyDescent="0.25">
      <c r="A15908" s="1" t="s">
        <v>129</v>
      </c>
      <c r="B15908" s="1" t="s">
        <v>14525</v>
      </c>
    </row>
    <row r="15909" spans="1:2" x14ac:dyDescent="0.25">
      <c r="A15909" s="1" t="s">
        <v>6286</v>
      </c>
      <c r="B15909" s="1" t="s">
        <v>14526</v>
      </c>
    </row>
    <row r="15910" spans="1:2" x14ac:dyDescent="0.25">
      <c r="A15910" s="1" t="s">
        <v>6287</v>
      </c>
      <c r="B15910" s="1" t="s">
        <v>14527</v>
      </c>
    </row>
    <row r="15911" spans="1:2" x14ac:dyDescent="0.25">
      <c r="A15911" s="1" t="s">
        <v>114</v>
      </c>
      <c r="B15911" s="1" t="s">
        <v>14528</v>
      </c>
    </row>
    <row r="15912" spans="1:2" x14ac:dyDescent="0.25">
      <c r="A15912" s="1" t="s">
        <v>6279</v>
      </c>
      <c r="B15912" s="1" t="s">
        <v>14529</v>
      </c>
    </row>
    <row r="15913" spans="1:2" x14ac:dyDescent="0.25">
      <c r="A15913" s="1" t="s">
        <v>6288</v>
      </c>
      <c r="B15913" s="1" t="s">
        <v>14530</v>
      </c>
    </row>
    <row r="15914" spans="1:2" x14ac:dyDescent="0.25">
      <c r="A15914" s="1" t="s">
        <v>32</v>
      </c>
      <c r="B15914" s="1" t="s">
        <v>14523</v>
      </c>
    </row>
    <row r="15915" spans="1:2" x14ac:dyDescent="0.25">
      <c r="A15915" s="1" t="s">
        <v>70</v>
      </c>
      <c r="B15915" s="1" t="s">
        <v>14524</v>
      </c>
    </row>
    <row r="15916" spans="1:2" x14ac:dyDescent="0.25">
      <c r="A15916" s="1" t="s">
        <v>71</v>
      </c>
      <c r="B15916" s="1" t="s">
        <v>14525</v>
      </c>
    </row>
    <row r="15917" spans="1:2" x14ac:dyDescent="0.25">
      <c r="A15917" s="1" t="s">
        <v>6289</v>
      </c>
      <c r="B15917" s="1" t="s">
        <v>14526</v>
      </c>
    </row>
    <row r="15918" spans="1:2" x14ac:dyDescent="0.25">
      <c r="A15918" s="1" t="s">
        <v>6290</v>
      </c>
      <c r="B15918" s="1" t="s">
        <v>14527</v>
      </c>
    </row>
    <row r="15919" spans="1:2" x14ac:dyDescent="0.25">
      <c r="A15919" s="1" t="s">
        <v>114</v>
      </c>
      <c r="B15919" s="1" t="s">
        <v>14528</v>
      </c>
    </row>
    <row r="15920" spans="1:2" x14ac:dyDescent="0.25">
      <c r="A15920" s="1" t="s">
        <v>6279</v>
      </c>
      <c r="B15920" s="1" t="s">
        <v>14529</v>
      </c>
    </row>
    <row r="15921" spans="1:2" x14ac:dyDescent="0.25">
      <c r="A15921" s="1" t="s">
        <v>6291</v>
      </c>
      <c r="B15921" s="1" t="s">
        <v>14530</v>
      </c>
    </row>
    <row r="15922" spans="1:2" x14ac:dyDescent="0.25">
      <c r="A15922" s="1" t="s">
        <v>17</v>
      </c>
      <c r="B15922" s="1" t="s">
        <v>14523</v>
      </c>
    </row>
    <row r="15923" spans="1:2" x14ac:dyDescent="0.25">
      <c r="A15923" s="1" t="s">
        <v>206</v>
      </c>
      <c r="B15923" s="1" t="s">
        <v>14524</v>
      </c>
    </row>
    <row r="15924" spans="1:2" x14ac:dyDescent="0.25">
      <c r="A15924" s="1" t="s">
        <v>207</v>
      </c>
      <c r="B15924" s="1" t="s">
        <v>14525</v>
      </c>
    </row>
    <row r="15925" spans="1:2" x14ac:dyDescent="0.25">
      <c r="A15925" s="1" t="s">
        <v>6292</v>
      </c>
      <c r="B15925" s="1" t="s">
        <v>14526</v>
      </c>
    </row>
    <row r="15926" spans="1:2" x14ac:dyDescent="0.25">
      <c r="A15926" s="1" t="s">
        <v>6293</v>
      </c>
      <c r="B15926" s="1" t="s">
        <v>14527</v>
      </c>
    </row>
    <row r="15927" spans="1:2" x14ac:dyDescent="0.25">
      <c r="A15927" s="1" t="s">
        <v>114</v>
      </c>
      <c r="B15927" s="1" t="s">
        <v>14528</v>
      </c>
    </row>
    <row r="15928" spans="1:2" x14ac:dyDescent="0.25">
      <c r="A15928" s="1" t="s">
        <v>6279</v>
      </c>
      <c r="B15928" s="1" t="s">
        <v>14529</v>
      </c>
    </row>
    <row r="15929" spans="1:2" x14ac:dyDescent="0.25">
      <c r="A15929" s="1" t="s">
        <v>6294</v>
      </c>
      <c r="B15929" s="1" t="s">
        <v>14530</v>
      </c>
    </row>
    <row r="15930" spans="1:2" x14ac:dyDescent="0.25">
      <c r="A15930" s="1" t="s">
        <v>17</v>
      </c>
      <c r="B15930" s="1" t="s">
        <v>14523</v>
      </c>
    </row>
    <row r="15931" spans="1:2" x14ac:dyDescent="0.25">
      <c r="A15931" s="1" t="s">
        <v>455</v>
      </c>
      <c r="B15931" s="1" t="s">
        <v>14524</v>
      </c>
    </row>
    <row r="15932" spans="1:2" x14ac:dyDescent="0.25">
      <c r="A15932" s="1" t="s">
        <v>456</v>
      </c>
      <c r="B15932" s="1" t="s">
        <v>14525</v>
      </c>
    </row>
    <row r="15933" spans="1:2" x14ac:dyDescent="0.25">
      <c r="A15933" s="1" t="s">
        <v>6295</v>
      </c>
      <c r="B15933" s="1" t="s">
        <v>14526</v>
      </c>
    </row>
    <row r="15934" spans="1:2" x14ac:dyDescent="0.25">
      <c r="A15934" s="1" t="s">
        <v>6296</v>
      </c>
      <c r="B15934" s="1" t="s">
        <v>14527</v>
      </c>
    </row>
    <row r="15935" spans="1:2" x14ac:dyDescent="0.25">
      <c r="A15935" s="1" t="s">
        <v>15</v>
      </c>
      <c r="B15935" s="1" t="s">
        <v>14528</v>
      </c>
    </row>
    <row r="15936" spans="1:2" x14ac:dyDescent="0.25">
      <c r="A15936" s="1" t="s">
        <v>6279</v>
      </c>
      <c r="B15936" s="1" t="s">
        <v>14529</v>
      </c>
    </row>
    <row r="15937" spans="1:2" x14ac:dyDescent="0.25">
      <c r="A15937" s="1" t="s">
        <v>6297</v>
      </c>
      <c r="B15937" s="1" t="s">
        <v>14530</v>
      </c>
    </row>
    <row r="15938" spans="1:2" x14ac:dyDescent="0.25">
      <c r="A15938" s="1" t="s">
        <v>109</v>
      </c>
      <c r="B15938" s="1" t="s">
        <v>14523</v>
      </c>
    </row>
    <row r="15939" spans="1:2" x14ac:dyDescent="0.25">
      <c r="A15939" s="1" t="s">
        <v>161</v>
      </c>
      <c r="B15939" s="1" t="s">
        <v>14524</v>
      </c>
    </row>
    <row r="15940" spans="1:2" x14ac:dyDescent="0.25">
      <c r="A15940" s="1" t="s">
        <v>162</v>
      </c>
      <c r="B15940" s="1" t="s">
        <v>14525</v>
      </c>
    </row>
    <row r="15941" spans="1:2" x14ac:dyDescent="0.25">
      <c r="A15941" s="1" t="s">
        <v>6298</v>
      </c>
      <c r="B15941" s="1" t="s">
        <v>14526</v>
      </c>
    </row>
    <row r="15942" spans="1:2" x14ac:dyDescent="0.25">
      <c r="A15942" s="1" t="s">
        <v>6299</v>
      </c>
      <c r="B15942" s="1" t="s">
        <v>14527</v>
      </c>
    </row>
    <row r="15943" spans="1:2" x14ac:dyDescent="0.25">
      <c r="A15943" s="1" t="s">
        <v>15</v>
      </c>
      <c r="B15943" s="1" t="s">
        <v>14528</v>
      </c>
    </row>
    <row r="15944" spans="1:2" x14ac:dyDescent="0.25">
      <c r="A15944" s="1" t="s">
        <v>6279</v>
      </c>
      <c r="B15944" s="1" t="s">
        <v>14529</v>
      </c>
    </row>
    <row r="15945" spans="1:2" x14ac:dyDescent="0.25">
      <c r="A15945" s="1" t="s">
        <v>6300</v>
      </c>
      <c r="B15945" s="1" t="s">
        <v>14530</v>
      </c>
    </row>
    <row r="15946" spans="1:2" x14ac:dyDescent="0.25">
      <c r="A15946" s="1" t="s">
        <v>116</v>
      </c>
      <c r="B15946" s="1" t="s">
        <v>14523</v>
      </c>
    </row>
    <row r="15947" spans="1:2" x14ac:dyDescent="0.25">
      <c r="A15947" s="1" t="s">
        <v>117</v>
      </c>
      <c r="B15947" s="1" t="s">
        <v>14524</v>
      </c>
    </row>
    <row r="15948" spans="1:2" x14ac:dyDescent="0.25">
      <c r="A15948" s="1" t="s">
        <v>118</v>
      </c>
      <c r="B15948" s="1" t="s">
        <v>14525</v>
      </c>
    </row>
    <row r="15949" spans="1:2" x14ac:dyDescent="0.25">
      <c r="A15949" s="1" t="s">
        <v>6301</v>
      </c>
      <c r="B15949" s="1" t="s">
        <v>14526</v>
      </c>
    </row>
    <row r="15950" spans="1:2" x14ac:dyDescent="0.25">
      <c r="A15950" s="1" t="s">
        <v>222</v>
      </c>
      <c r="B15950" s="1" t="s">
        <v>14527</v>
      </c>
    </row>
    <row r="15951" spans="1:2" x14ac:dyDescent="0.25">
      <c r="A15951" s="1" t="s">
        <v>114</v>
      </c>
      <c r="B15951" s="1" t="s">
        <v>14528</v>
      </c>
    </row>
    <row r="15952" spans="1:2" x14ac:dyDescent="0.25">
      <c r="A15952" s="1" t="s">
        <v>6302</v>
      </c>
      <c r="B15952" s="1" t="s">
        <v>14529</v>
      </c>
    </row>
    <row r="15953" spans="1:2" x14ac:dyDescent="0.25">
      <c r="A15953" s="1" t="s">
        <v>6303</v>
      </c>
      <c r="B15953" s="1" t="s">
        <v>14530</v>
      </c>
    </row>
    <row r="15954" spans="1:2" x14ac:dyDescent="0.25">
      <c r="A15954" s="1" t="s">
        <v>32</v>
      </c>
      <c r="B15954" s="1" t="s">
        <v>14523</v>
      </c>
    </row>
    <row r="15955" spans="1:2" x14ac:dyDescent="0.25">
      <c r="A15955" s="1" t="s">
        <v>70</v>
      </c>
      <c r="B15955" s="1" t="s">
        <v>14524</v>
      </c>
    </row>
    <row r="15956" spans="1:2" x14ac:dyDescent="0.25">
      <c r="A15956" s="1" t="s">
        <v>71</v>
      </c>
      <c r="B15956" s="1" t="s">
        <v>14525</v>
      </c>
    </row>
    <row r="15957" spans="1:2" x14ac:dyDescent="0.25">
      <c r="A15957" s="1" t="s">
        <v>6304</v>
      </c>
      <c r="B15957" s="1" t="s">
        <v>14526</v>
      </c>
    </row>
    <row r="15958" spans="1:2" x14ac:dyDescent="0.25">
      <c r="A15958" s="1" t="s">
        <v>4007</v>
      </c>
      <c r="B15958" s="1" t="s">
        <v>14527</v>
      </c>
    </row>
    <row r="15959" spans="1:2" x14ac:dyDescent="0.25">
      <c r="A15959" s="1" t="s">
        <v>7</v>
      </c>
      <c r="B15959" s="1" t="s">
        <v>14528</v>
      </c>
    </row>
    <row r="15960" spans="1:2" x14ac:dyDescent="0.25">
      <c r="A15960" s="1" t="s">
        <v>6302</v>
      </c>
      <c r="B15960" s="1" t="s">
        <v>14529</v>
      </c>
    </row>
    <row r="15961" spans="1:2" x14ac:dyDescent="0.25">
      <c r="A15961" s="1" t="s">
        <v>6305</v>
      </c>
      <c r="B15961" s="1" t="s">
        <v>14530</v>
      </c>
    </row>
    <row r="15962" spans="1:2" x14ac:dyDescent="0.25">
      <c r="A15962" s="1" t="s">
        <v>251</v>
      </c>
      <c r="B15962" s="1" t="s">
        <v>14523</v>
      </c>
    </row>
    <row r="15963" spans="1:2" x14ac:dyDescent="0.25">
      <c r="A15963" s="1" t="s">
        <v>252</v>
      </c>
      <c r="B15963" s="1" t="s">
        <v>14524</v>
      </c>
    </row>
    <row r="15964" spans="1:2" x14ac:dyDescent="0.25">
      <c r="A15964" s="1" t="s">
        <v>253</v>
      </c>
      <c r="B15964" s="1" t="s">
        <v>14525</v>
      </c>
    </row>
    <row r="15965" spans="1:2" x14ac:dyDescent="0.25">
      <c r="A15965" s="1" t="s">
        <v>6306</v>
      </c>
      <c r="B15965" s="1" t="s">
        <v>14526</v>
      </c>
    </row>
    <row r="15966" spans="1:2" x14ac:dyDescent="0.25">
      <c r="A15966" s="1" t="s">
        <v>6307</v>
      </c>
      <c r="B15966" s="1" t="s">
        <v>14527</v>
      </c>
    </row>
    <row r="15967" spans="1:2" x14ac:dyDescent="0.25">
      <c r="A15967" s="1" t="s">
        <v>114</v>
      </c>
      <c r="B15967" s="1" t="s">
        <v>14528</v>
      </c>
    </row>
    <row r="15968" spans="1:2" x14ac:dyDescent="0.25">
      <c r="A15968" s="1" t="s">
        <v>6302</v>
      </c>
      <c r="B15968" s="1" t="s">
        <v>14529</v>
      </c>
    </row>
    <row r="15969" spans="1:2" x14ac:dyDescent="0.25">
      <c r="A15969" s="1" t="s">
        <v>6308</v>
      </c>
      <c r="B15969" s="1" t="s">
        <v>14530</v>
      </c>
    </row>
    <row r="15970" spans="1:2" x14ac:dyDescent="0.25">
      <c r="A15970" s="1" t="s">
        <v>116</v>
      </c>
      <c r="B15970" s="1" t="s">
        <v>14523</v>
      </c>
    </row>
    <row r="15971" spans="1:2" x14ac:dyDescent="0.25">
      <c r="A15971" s="1" t="s">
        <v>117</v>
      </c>
      <c r="B15971" s="1" t="s">
        <v>14524</v>
      </c>
    </row>
    <row r="15972" spans="1:2" x14ac:dyDescent="0.25">
      <c r="A15972" s="1" t="s">
        <v>118</v>
      </c>
      <c r="B15972" s="1" t="s">
        <v>14525</v>
      </c>
    </row>
    <row r="15973" spans="1:2" x14ac:dyDescent="0.25">
      <c r="A15973" s="1" t="s">
        <v>6309</v>
      </c>
      <c r="B15973" s="1" t="s">
        <v>14526</v>
      </c>
    </row>
    <row r="15974" spans="1:2" x14ac:dyDescent="0.25">
      <c r="A15974" s="1" t="s">
        <v>6310</v>
      </c>
      <c r="B15974" s="1" t="s">
        <v>14527</v>
      </c>
    </row>
    <row r="15975" spans="1:2" x14ac:dyDescent="0.25">
      <c r="A15975" s="1" t="s">
        <v>114</v>
      </c>
      <c r="B15975" s="1" t="s">
        <v>14528</v>
      </c>
    </row>
    <row r="15976" spans="1:2" x14ac:dyDescent="0.25">
      <c r="A15976" s="1" t="s">
        <v>6302</v>
      </c>
      <c r="B15976" s="1" t="s">
        <v>14529</v>
      </c>
    </row>
    <row r="15977" spans="1:2" x14ac:dyDescent="0.25">
      <c r="A15977" s="1" t="s">
        <v>6311</v>
      </c>
      <c r="B15977" s="1" t="s">
        <v>14530</v>
      </c>
    </row>
    <row r="15978" spans="1:2" x14ac:dyDescent="0.25">
      <c r="A15978" s="1" t="s">
        <v>48</v>
      </c>
      <c r="B15978" s="1" t="s">
        <v>14523</v>
      </c>
    </row>
    <row r="15979" spans="1:2" x14ac:dyDescent="0.25">
      <c r="A15979" s="1" t="s">
        <v>6312</v>
      </c>
      <c r="B15979" s="1" t="s">
        <v>14524</v>
      </c>
    </row>
    <row r="15980" spans="1:2" x14ac:dyDescent="0.25">
      <c r="A15980" s="1" t="s">
        <v>6313</v>
      </c>
      <c r="B15980" s="1" t="s">
        <v>14525</v>
      </c>
    </row>
    <row r="15981" spans="1:2" x14ac:dyDescent="0.25">
      <c r="A15981" s="1" t="s">
        <v>6314</v>
      </c>
      <c r="B15981" s="1" t="s">
        <v>14526</v>
      </c>
    </row>
    <row r="15982" spans="1:2" x14ac:dyDescent="0.25">
      <c r="A15982" s="1" t="s">
        <v>6315</v>
      </c>
      <c r="B15982" s="1" t="s">
        <v>14527</v>
      </c>
    </row>
    <row r="15983" spans="1:2" x14ac:dyDescent="0.25">
      <c r="A15983" s="1" t="s">
        <v>114</v>
      </c>
      <c r="B15983" s="1" t="s">
        <v>14528</v>
      </c>
    </row>
    <row r="15984" spans="1:2" x14ac:dyDescent="0.25">
      <c r="A15984" s="1" t="s">
        <v>6302</v>
      </c>
      <c r="B15984" s="1" t="s">
        <v>14529</v>
      </c>
    </row>
    <row r="15985" spans="1:2" x14ac:dyDescent="0.25">
      <c r="A15985" s="1" t="s">
        <v>6316</v>
      </c>
      <c r="B15985" s="1" t="s">
        <v>14530</v>
      </c>
    </row>
    <row r="15986" spans="1:2" x14ac:dyDescent="0.25">
      <c r="A15986" s="1" t="s">
        <v>17</v>
      </c>
      <c r="B15986" s="1" t="s">
        <v>14523</v>
      </c>
    </row>
    <row r="15987" spans="1:2" x14ac:dyDescent="0.25">
      <c r="A15987" s="1" t="s">
        <v>455</v>
      </c>
      <c r="B15987" s="1" t="s">
        <v>14524</v>
      </c>
    </row>
    <row r="15988" spans="1:2" x14ac:dyDescent="0.25">
      <c r="A15988" s="1" t="s">
        <v>456</v>
      </c>
      <c r="B15988" s="1" t="s">
        <v>14525</v>
      </c>
    </row>
    <row r="15989" spans="1:2" x14ac:dyDescent="0.25">
      <c r="A15989" s="1" t="s">
        <v>6317</v>
      </c>
      <c r="B15989" s="1" t="s">
        <v>14526</v>
      </c>
    </row>
    <row r="15990" spans="1:2" x14ac:dyDescent="0.25">
      <c r="A15990" s="1" t="s">
        <v>6318</v>
      </c>
      <c r="B15990" s="1" t="s">
        <v>14527</v>
      </c>
    </row>
    <row r="15991" spans="1:2" x14ac:dyDescent="0.25">
      <c r="A15991" s="1" t="s">
        <v>22</v>
      </c>
      <c r="B15991" s="1" t="s">
        <v>14528</v>
      </c>
    </row>
    <row r="15992" spans="1:2" x14ac:dyDescent="0.25">
      <c r="A15992" s="1" t="s">
        <v>6302</v>
      </c>
      <c r="B15992" s="1" t="s">
        <v>14529</v>
      </c>
    </row>
    <row r="15993" spans="1:2" x14ac:dyDescent="0.25">
      <c r="A15993" s="1" t="s">
        <v>6319</v>
      </c>
      <c r="B15993" s="1" t="s">
        <v>14530</v>
      </c>
    </row>
    <row r="15994" spans="1:2" x14ac:dyDescent="0.25">
      <c r="A15994" s="1" t="s">
        <v>109</v>
      </c>
      <c r="B15994" s="1" t="s">
        <v>14523</v>
      </c>
    </row>
    <row r="15995" spans="1:2" x14ac:dyDescent="0.25">
      <c r="A15995" s="1" t="s">
        <v>484</v>
      </c>
      <c r="B15995" s="1" t="s">
        <v>14524</v>
      </c>
    </row>
    <row r="15996" spans="1:2" x14ac:dyDescent="0.25">
      <c r="A15996" s="1" t="s">
        <v>485</v>
      </c>
      <c r="B15996" s="1" t="s">
        <v>14525</v>
      </c>
    </row>
    <row r="15997" spans="1:2" x14ac:dyDescent="0.25">
      <c r="A15997" s="1" t="s">
        <v>6320</v>
      </c>
      <c r="B15997" s="1" t="s">
        <v>14526</v>
      </c>
    </row>
    <row r="15998" spans="1:2" x14ac:dyDescent="0.25">
      <c r="A15998" s="1" t="s">
        <v>6321</v>
      </c>
      <c r="B15998" s="1" t="s">
        <v>14527</v>
      </c>
    </row>
    <row r="15999" spans="1:2" x14ac:dyDescent="0.25">
      <c r="A15999" s="1" t="s">
        <v>7</v>
      </c>
      <c r="B15999" s="1" t="s">
        <v>14528</v>
      </c>
    </row>
    <row r="16000" spans="1:2" x14ac:dyDescent="0.25">
      <c r="A16000" s="1" t="s">
        <v>6302</v>
      </c>
      <c r="B16000" s="1" t="s">
        <v>14529</v>
      </c>
    </row>
    <row r="16001" spans="1:2" x14ac:dyDescent="0.25">
      <c r="A16001" s="1" t="s">
        <v>6322</v>
      </c>
      <c r="B16001" s="1" t="s">
        <v>14530</v>
      </c>
    </row>
    <row r="16002" spans="1:2" x14ac:dyDescent="0.25">
      <c r="A16002" s="1" t="s">
        <v>32</v>
      </c>
      <c r="B16002" s="1" t="s">
        <v>14523</v>
      </c>
    </row>
    <row r="16003" spans="1:2" x14ac:dyDescent="0.25">
      <c r="A16003" s="1" t="s">
        <v>128</v>
      </c>
      <c r="B16003" s="1" t="s">
        <v>14524</v>
      </c>
    </row>
    <row r="16004" spans="1:2" x14ac:dyDescent="0.25">
      <c r="A16004" s="1" t="s">
        <v>129</v>
      </c>
      <c r="B16004" s="1" t="s">
        <v>14525</v>
      </c>
    </row>
    <row r="16005" spans="1:2" x14ac:dyDescent="0.25">
      <c r="A16005" s="1" t="s">
        <v>6323</v>
      </c>
      <c r="B16005" s="1" t="s">
        <v>14526</v>
      </c>
    </row>
    <row r="16006" spans="1:2" x14ac:dyDescent="0.25">
      <c r="A16006" s="1" t="s">
        <v>3813</v>
      </c>
      <c r="B16006" s="1" t="s">
        <v>14527</v>
      </c>
    </row>
    <row r="16007" spans="1:2" x14ac:dyDescent="0.25">
      <c r="A16007" s="1" t="s">
        <v>22</v>
      </c>
      <c r="B16007" s="1" t="s">
        <v>14528</v>
      </c>
    </row>
    <row r="16008" spans="1:2" x14ac:dyDescent="0.25">
      <c r="A16008" s="1" t="s">
        <v>6302</v>
      </c>
      <c r="B16008" s="1" t="s">
        <v>14529</v>
      </c>
    </row>
    <row r="16009" spans="1:2" x14ac:dyDescent="0.25">
      <c r="A16009" s="1" t="s">
        <v>6324</v>
      </c>
      <c r="B16009" s="1" t="s">
        <v>14530</v>
      </c>
    </row>
    <row r="16010" spans="1:2" x14ac:dyDescent="0.25">
      <c r="A16010" s="1" t="s">
        <v>63</v>
      </c>
      <c r="B16010" s="1" t="s">
        <v>14523</v>
      </c>
    </row>
    <row r="16011" spans="1:2" x14ac:dyDescent="0.25">
      <c r="A16011" s="1" t="s">
        <v>3908</v>
      </c>
      <c r="B16011" s="1" t="s">
        <v>14524</v>
      </c>
    </row>
    <row r="16012" spans="1:2" x14ac:dyDescent="0.25">
      <c r="A16012" s="1" t="s">
        <v>3909</v>
      </c>
      <c r="B16012" s="1" t="s">
        <v>14525</v>
      </c>
    </row>
    <row r="16013" spans="1:2" x14ac:dyDescent="0.25">
      <c r="A16013" s="1" t="s">
        <v>6325</v>
      </c>
      <c r="B16013" s="1" t="s">
        <v>14526</v>
      </c>
    </row>
    <row r="16014" spans="1:2" x14ac:dyDescent="0.25">
      <c r="A16014" s="1" t="s">
        <v>6326</v>
      </c>
      <c r="B16014" s="1" t="s">
        <v>14527</v>
      </c>
    </row>
    <row r="16015" spans="1:2" x14ac:dyDescent="0.25">
      <c r="A16015" s="1" t="s">
        <v>7</v>
      </c>
      <c r="B16015" s="1" t="s">
        <v>14528</v>
      </c>
    </row>
    <row r="16016" spans="1:2" x14ac:dyDescent="0.25">
      <c r="A16016" s="1" t="s">
        <v>6302</v>
      </c>
      <c r="B16016" s="1" t="s">
        <v>14529</v>
      </c>
    </row>
    <row r="16017" spans="1:2" x14ac:dyDescent="0.25">
      <c r="A16017" s="1" t="s">
        <v>6327</v>
      </c>
      <c r="B16017" s="1" t="s">
        <v>14530</v>
      </c>
    </row>
    <row r="16018" spans="1:2" x14ac:dyDescent="0.25">
      <c r="A16018" s="1" t="s">
        <v>32</v>
      </c>
      <c r="B16018" s="1" t="s">
        <v>14523</v>
      </c>
    </row>
    <row r="16019" spans="1:2" x14ac:dyDescent="0.25">
      <c r="A16019" s="1" t="s">
        <v>128</v>
      </c>
      <c r="B16019" s="1" t="s">
        <v>14524</v>
      </c>
    </row>
    <row r="16020" spans="1:2" x14ac:dyDescent="0.25">
      <c r="A16020" s="1" t="s">
        <v>129</v>
      </c>
      <c r="B16020" s="1" t="s">
        <v>14525</v>
      </c>
    </row>
    <row r="16021" spans="1:2" x14ac:dyDescent="0.25">
      <c r="A16021" s="1" t="s">
        <v>2884</v>
      </c>
      <c r="B16021" s="1" t="s">
        <v>14526</v>
      </c>
    </row>
    <row r="16022" spans="1:2" x14ac:dyDescent="0.25">
      <c r="A16022" s="1" t="s">
        <v>6328</v>
      </c>
      <c r="B16022" s="1" t="s">
        <v>14527</v>
      </c>
    </row>
    <row r="16023" spans="1:2" x14ac:dyDescent="0.25">
      <c r="A16023" s="1" t="s">
        <v>114</v>
      </c>
      <c r="B16023" s="1" t="s">
        <v>14528</v>
      </c>
    </row>
    <row r="16024" spans="1:2" x14ac:dyDescent="0.25">
      <c r="A16024" s="1" t="s">
        <v>6329</v>
      </c>
      <c r="B16024" s="1" t="s">
        <v>14529</v>
      </c>
    </row>
    <row r="16025" spans="1:2" x14ac:dyDescent="0.25">
      <c r="A16025" s="1" t="s">
        <v>6330</v>
      </c>
      <c r="B16025" s="1" t="s">
        <v>14530</v>
      </c>
    </row>
    <row r="16026" spans="1:2" x14ac:dyDescent="0.25">
      <c r="A16026" s="1" t="s">
        <v>32</v>
      </c>
      <c r="B16026" s="1" t="s">
        <v>14523</v>
      </c>
    </row>
    <row r="16027" spans="1:2" x14ac:dyDescent="0.25">
      <c r="A16027" s="1" t="s">
        <v>134</v>
      </c>
      <c r="B16027" s="1" t="s">
        <v>14524</v>
      </c>
    </row>
    <row r="16028" spans="1:2" x14ac:dyDescent="0.25">
      <c r="A16028" s="1" t="s">
        <v>135</v>
      </c>
      <c r="B16028" s="1" t="s">
        <v>14525</v>
      </c>
    </row>
    <row r="16029" spans="1:2" x14ac:dyDescent="0.25">
      <c r="A16029" s="1" t="s">
        <v>6331</v>
      </c>
      <c r="B16029" s="1" t="s">
        <v>14526</v>
      </c>
    </row>
    <row r="16030" spans="1:2" x14ac:dyDescent="0.25">
      <c r="A16030" s="1" t="s">
        <v>6332</v>
      </c>
      <c r="B16030" s="1" t="s">
        <v>14527</v>
      </c>
    </row>
    <row r="16031" spans="1:2" x14ac:dyDescent="0.25">
      <c r="A16031" s="1" t="s">
        <v>7</v>
      </c>
      <c r="B16031" s="1" t="s">
        <v>14528</v>
      </c>
    </row>
    <row r="16032" spans="1:2" x14ac:dyDescent="0.25">
      <c r="A16032" s="1" t="s">
        <v>6329</v>
      </c>
      <c r="B16032" s="1" t="s">
        <v>14529</v>
      </c>
    </row>
    <row r="16033" spans="1:2" x14ac:dyDescent="0.25">
      <c r="A16033" s="1" t="s">
        <v>6333</v>
      </c>
      <c r="B16033" s="1" t="s">
        <v>14530</v>
      </c>
    </row>
    <row r="16034" spans="1:2" x14ac:dyDescent="0.25">
      <c r="A16034" s="1" t="s">
        <v>48</v>
      </c>
      <c r="B16034" s="1" t="s">
        <v>14523</v>
      </c>
    </row>
    <row r="16035" spans="1:2" x14ac:dyDescent="0.25">
      <c r="A16035" s="1" t="s">
        <v>49</v>
      </c>
      <c r="B16035" s="1" t="s">
        <v>14524</v>
      </c>
    </row>
    <row r="16036" spans="1:2" x14ac:dyDescent="0.25">
      <c r="A16036" s="1" t="s">
        <v>50</v>
      </c>
      <c r="B16036" s="1" t="s">
        <v>14525</v>
      </c>
    </row>
    <row r="16037" spans="1:2" x14ac:dyDescent="0.25">
      <c r="A16037" s="1" t="s">
        <v>6334</v>
      </c>
      <c r="B16037" s="1" t="s">
        <v>14526</v>
      </c>
    </row>
    <row r="16038" spans="1:2" x14ac:dyDescent="0.25">
      <c r="A16038" s="1" t="s">
        <v>6335</v>
      </c>
      <c r="B16038" s="1" t="s">
        <v>14527</v>
      </c>
    </row>
    <row r="16039" spans="1:2" x14ac:dyDescent="0.25">
      <c r="A16039" s="1" t="s">
        <v>22</v>
      </c>
      <c r="B16039" s="1" t="s">
        <v>14528</v>
      </c>
    </row>
    <row r="16040" spans="1:2" x14ac:dyDescent="0.25">
      <c r="A16040" s="1" t="s">
        <v>6329</v>
      </c>
      <c r="B16040" s="1" t="s">
        <v>14529</v>
      </c>
    </row>
    <row r="16041" spans="1:2" x14ac:dyDescent="0.25">
      <c r="A16041" s="1" t="s">
        <v>6336</v>
      </c>
      <c r="B16041" s="1" t="s">
        <v>14530</v>
      </c>
    </row>
    <row r="16042" spans="1:2" x14ac:dyDescent="0.25">
      <c r="A16042" s="1" t="s">
        <v>116</v>
      </c>
      <c r="B16042" s="1" t="s">
        <v>14523</v>
      </c>
    </row>
    <row r="16043" spans="1:2" x14ac:dyDescent="0.25">
      <c r="A16043" s="1" t="s">
        <v>1233</v>
      </c>
      <c r="B16043" s="1" t="s">
        <v>14524</v>
      </c>
    </row>
    <row r="16044" spans="1:2" x14ac:dyDescent="0.25">
      <c r="A16044" s="1" t="s">
        <v>1234</v>
      </c>
      <c r="B16044" s="1" t="s">
        <v>14525</v>
      </c>
    </row>
    <row r="16045" spans="1:2" x14ac:dyDescent="0.25">
      <c r="A16045" s="1" t="s">
        <v>6337</v>
      </c>
      <c r="B16045" s="1" t="s">
        <v>14526</v>
      </c>
    </row>
    <row r="16046" spans="1:2" x14ac:dyDescent="0.25">
      <c r="A16046" s="1" t="s">
        <v>6338</v>
      </c>
      <c r="B16046" s="1" t="s">
        <v>14527</v>
      </c>
    </row>
    <row r="16047" spans="1:2" x14ac:dyDescent="0.25">
      <c r="A16047" s="1" t="s">
        <v>114</v>
      </c>
      <c r="B16047" s="1" t="s">
        <v>14528</v>
      </c>
    </row>
    <row r="16048" spans="1:2" x14ac:dyDescent="0.25">
      <c r="A16048" s="1" t="s">
        <v>6329</v>
      </c>
      <c r="B16048" s="1" t="s">
        <v>14529</v>
      </c>
    </row>
    <row r="16049" spans="1:2" x14ac:dyDescent="0.25">
      <c r="A16049" s="1" t="s">
        <v>6339</v>
      </c>
      <c r="B16049" s="1" t="s">
        <v>14530</v>
      </c>
    </row>
    <row r="16050" spans="1:2" x14ac:dyDescent="0.25">
      <c r="A16050" s="1" t="s">
        <v>56</v>
      </c>
      <c r="B16050" s="1" t="s">
        <v>14523</v>
      </c>
    </row>
    <row r="16051" spans="1:2" x14ac:dyDescent="0.25">
      <c r="A16051" s="1" t="s">
        <v>5141</v>
      </c>
      <c r="B16051" s="1" t="s">
        <v>14524</v>
      </c>
    </row>
    <row r="16052" spans="1:2" x14ac:dyDescent="0.25">
      <c r="A16052" s="1" t="s">
        <v>5142</v>
      </c>
      <c r="B16052" s="1" t="s">
        <v>14525</v>
      </c>
    </row>
    <row r="16053" spans="1:2" x14ac:dyDescent="0.25">
      <c r="A16053" s="1" t="s">
        <v>6340</v>
      </c>
      <c r="B16053" s="1" t="s">
        <v>14526</v>
      </c>
    </row>
    <row r="16054" spans="1:2" x14ac:dyDescent="0.25">
      <c r="A16054" s="1" t="s">
        <v>6341</v>
      </c>
      <c r="B16054" s="1" t="s">
        <v>14527</v>
      </c>
    </row>
    <row r="16055" spans="1:2" x14ac:dyDescent="0.25">
      <c r="A16055" s="1" t="s">
        <v>114</v>
      </c>
      <c r="B16055" s="1" t="s">
        <v>14528</v>
      </c>
    </row>
    <row r="16056" spans="1:2" x14ac:dyDescent="0.25">
      <c r="A16056" s="1" t="s">
        <v>6329</v>
      </c>
      <c r="B16056" s="1" t="s">
        <v>14529</v>
      </c>
    </row>
    <row r="16057" spans="1:2" x14ac:dyDescent="0.25">
      <c r="A16057" s="1" t="s">
        <v>6342</v>
      </c>
      <c r="B16057" s="1" t="s">
        <v>14530</v>
      </c>
    </row>
    <row r="16058" spans="1:2" x14ac:dyDescent="0.25">
      <c r="A16058" s="1" t="s">
        <v>32</v>
      </c>
      <c r="B16058" s="1" t="s">
        <v>14523</v>
      </c>
    </row>
    <row r="16059" spans="1:2" x14ac:dyDescent="0.25">
      <c r="A16059" s="1" t="s">
        <v>3031</v>
      </c>
      <c r="B16059" s="1" t="s">
        <v>14524</v>
      </c>
    </row>
    <row r="16060" spans="1:2" x14ac:dyDescent="0.25">
      <c r="A16060" s="1" t="s">
        <v>3032</v>
      </c>
      <c r="B16060" s="1" t="s">
        <v>14525</v>
      </c>
    </row>
    <row r="16061" spans="1:2" x14ac:dyDescent="0.25">
      <c r="A16061" s="1" t="s">
        <v>6343</v>
      </c>
      <c r="B16061" s="1" t="s">
        <v>14526</v>
      </c>
    </row>
    <row r="16062" spans="1:2" x14ac:dyDescent="0.25">
      <c r="A16062" s="1" t="s">
        <v>5876</v>
      </c>
      <c r="B16062" s="1" t="s">
        <v>14527</v>
      </c>
    </row>
    <row r="16063" spans="1:2" x14ac:dyDescent="0.25">
      <c r="A16063" s="1" t="s">
        <v>114</v>
      </c>
      <c r="B16063" s="1" t="s">
        <v>14528</v>
      </c>
    </row>
    <row r="16064" spans="1:2" x14ac:dyDescent="0.25">
      <c r="A16064" s="1" t="s">
        <v>6329</v>
      </c>
      <c r="B16064" s="1" t="s">
        <v>14529</v>
      </c>
    </row>
    <row r="16065" spans="1:2" x14ac:dyDescent="0.25">
      <c r="A16065" s="1" t="s">
        <v>6344</v>
      </c>
      <c r="B16065" s="1" t="s">
        <v>14530</v>
      </c>
    </row>
    <row r="16066" spans="1:2" x14ac:dyDescent="0.25">
      <c r="A16066" s="1" t="s">
        <v>32</v>
      </c>
      <c r="B16066" s="1" t="s">
        <v>14523</v>
      </c>
    </row>
    <row r="16067" spans="1:2" x14ac:dyDescent="0.25">
      <c r="A16067" s="1" t="s">
        <v>128</v>
      </c>
      <c r="B16067" s="1" t="s">
        <v>14524</v>
      </c>
    </row>
    <row r="16068" spans="1:2" x14ac:dyDescent="0.25">
      <c r="A16068" s="1" t="s">
        <v>129</v>
      </c>
      <c r="B16068" s="1" t="s">
        <v>14525</v>
      </c>
    </row>
    <row r="16069" spans="1:2" x14ac:dyDescent="0.25">
      <c r="A16069" s="1" t="s">
        <v>6343</v>
      </c>
      <c r="B16069" s="1" t="s">
        <v>14526</v>
      </c>
    </row>
    <row r="16070" spans="1:2" x14ac:dyDescent="0.25">
      <c r="A16070" s="1" t="s">
        <v>6345</v>
      </c>
      <c r="B16070" s="1" t="s">
        <v>14527</v>
      </c>
    </row>
    <row r="16071" spans="1:2" x14ac:dyDescent="0.25">
      <c r="A16071" s="1" t="s">
        <v>114</v>
      </c>
      <c r="B16071" s="1" t="s">
        <v>14528</v>
      </c>
    </row>
    <row r="16072" spans="1:2" x14ac:dyDescent="0.25">
      <c r="A16072" s="1" t="s">
        <v>6329</v>
      </c>
      <c r="B16072" s="1" t="s">
        <v>14529</v>
      </c>
    </row>
    <row r="16073" spans="1:2" x14ac:dyDescent="0.25">
      <c r="A16073" s="1" t="s">
        <v>6346</v>
      </c>
      <c r="B16073" s="1" t="s">
        <v>14530</v>
      </c>
    </row>
    <row r="16074" spans="1:2" x14ac:dyDescent="0.25">
      <c r="A16074" s="1" t="s">
        <v>240</v>
      </c>
      <c r="B16074" s="1" t="s">
        <v>14523</v>
      </c>
    </row>
    <row r="16075" spans="1:2" x14ac:dyDescent="0.25">
      <c r="A16075" s="1" t="s">
        <v>3008</v>
      </c>
      <c r="B16075" s="1" t="s">
        <v>14524</v>
      </c>
    </row>
    <row r="16076" spans="1:2" x14ac:dyDescent="0.25">
      <c r="A16076" s="1" t="s">
        <v>3009</v>
      </c>
      <c r="B16076" s="1" t="s">
        <v>14525</v>
      </c>
    </row>
    <row r="16077" spans="1:2" x14ac:dyDescent="0.25">
      <c r="A16077" s="1" t="s">
        <v>6347</v>
      </c>
      <c r="B16077" s="1" t="s">
        <v>14526</v>
      </c>
    </row>
    <row r="16078" spans="1:2" x14ac:dyDescent="0.25">
      <c r="A16078" s="1" t="s">
        <v>6348</v>
      </c>
      <c r="B16078" s="1" t="s">
        <v>14527</v>
      </c>
    </row>
    <row r="16079" spans="1:2" x14ac:dyDescent="0.25">
      <c r="A16079" s="1" t="s">
        <v>53</v>
      </c>
      <c r="B16079" s="1" t="s">
        <v>14528</v>
      </c>
    </row>
    <row r="16080" spans="1:2" x14ac:dyDescent="0.25">
      <c r="A16080" s="1" t="s">
        <v>6349</v>
      </c>
      <c r="B16080" s="1" t="s">
        <v>14529</v>
      </c>
    </row>
    <row r="16081" spans="1:2" x14ac:dyDescent="0.25">
      <c r="A16081" s="1" t="s">
        <v>6350</v>
      </c>
      <c r="B16081" s="1" t="s">
        <v>14530</v>
      </c>
    </row>
    <row r="16082" spans="1:2" x14ac:dyDescent="0.25">
      <c r="A16082" s="1" t="s">
        <v>32</v>
      </c>
      <c r="B16082" s="1" t="s">
        <v>14523</v>
      </c>
    </row>
    <row r="16083" spans="1:2" x14ac:dyDescent="0.25">
      <c r="A16083" s="1" t="s">
        <v>70</v>
      </c>
      <c r="B16083" s="1" t="s">
        <v>14524</v>
      </c>
    </row>
    <row r="16084" spans="1:2" x14ac:dyDescent="0.25">
      <c r="A16084" s="1" t="s">
        <v>71</v>
      </c>
      <c r="B16084" s="1" t="s">
        <v>14525</v>
      </c>
    </row>
    <row r="16085" spans="1:2" x14ac:dyDescent="0.25">
      <c r="A16085" s="1" t="s">
        <v>6351</v>
      </c>
      <c r="B16085" s="1" t="s">
        <v>14526</v>
      </c>
    </row>
    <row r="16086" spans="1:2" x14ac:dyDescent="0.25">
      <c r="A16086" s="1" t="s">
        <v>6352</v>
      </c>
      <c r="B16086" s="1" t="s">
        <v>14527</v>
      </c>
    </row>
    <row r="16087" spans="1:2" x14ac:dyDescent="0.25">
      <c r="A16087" s="1" t="s">
        <v>114</v>
      </c>
      <c r="B16087" s="1" t="s">
        <v>14528</v>
      </c>
    </row>
    <row r="16088" spans="1:2" x14ac:dyDescent="0.25">
      <c r="A16088" s="1" t="s">
        <v>6349</v>
      </c>
      <c r="B16088" s="1" t="s">
        <v>14529</v>
      </c>
    </row>
    <row r="16089" spans="1:2" x14ac:dyDescent="0.25">
      <c r="A16089" s="1" t="s">
        <v>6353</v>
      </c>
      <c r="B16089" s="1" t="s">
        <v>14530</v>
      </c>
    </row>
    <row r="16090" spans="1:2" x14ac:dyDescent="0.25">
      <c r="A16090" s="1" t="s">
        <v>109</v>
      </c>
      <c r="B16090" s="1" t="s">
        <v>14523</v>
      </c>
    </row>
    <row r="16091" spans="1:2" x14ac:dyDescent="0.25">
      <c r="A16091" s="1" t="s">
        <v>5643</v>
      </c>
      <c r="B16091" s="1" t="s">
        <v>14524</v>
      </c>
    </row>
    <row r="16092" spans="1:2" x14ac:dyDescent="0.25">
      <c r="A16092" s="1" t="s">
        <v>5644</v>
      </c>
      <c r="B16092" s="1" t="s">
        <v>14525</v>
      </c>
    </row>
    <row r="16093" spans="1:2" x14ac:dyDescent="0.25">
      <c r="A16093" s="1" t="s">
        <v>6354</v>
      </c>
      <c r="B16093" s="1" t="s">
        <v>14526</v>
      </c>
    </row>
    <row r="16094" spans="1:2" x14ac:dyDescent="0.25">
      <c r="A16094" s="1" t="s">
        <v>6355</v>
      </c>
      <c r="B16094" s="1" t="s">
        <v>14527</v>
      </c>
    </row>
    <row r="16095" spans="1:2" x14ac:dyDescent="0.25">
      <c r="A16095" s="1" t="s">
        <v>53</v>
      </c>
      <c r="B16095" s="1" t="s">
        <v>14528</v>
      </c>
    </row>
    <row r="16096" spans="1:2" x14ac:dyDescent="0.25">
      <c r="A16096" s="1" t="s">
        <v>6349</v>
      </c>
      <c r="B16096" s="1" t="s">
        <v>14529</v>
      </c>
    </row>
    <row r="16097" spans="1:2" x14ac:dyDescent="0.25">
      <c r="A16097" s="1" t="s">
        <v>6356</v>
      </c>
      <c r="B16097" s="1" t="s">
        <v>14530</v>
      </c>
    </row>
    <row r="16098" spans="1:2" x14ac:dyDescent="0.25">
      <c r="A16098" s="1" t="s">
        <v>48</v>
      </c>
      <c r="B16098" s="1" t="s">
        <v>14523</v>
      </c>
    </row>
    <row r="16099" spans="1:2" x14ac:dyDescent="0.25">
      <c r="A16099" s="1" t="s">
        <v>910</v>
      </c>
      <c r="B16099" s="1" t="s">
        <v>14524</v>
      </c>
    </row>
    <row r="16100" spans="1:2" x14ac:dyDescent="0.25">
      <c r="A16100" s="1" t="s">
        <v>911</v>
      </c>
      <c r="B16100" s="1" t="s">
        <v>14525</v>
      </c>
    </row>
    <row r="16101" spans="1:2" x14ac:dyDescent="0.25">
      <c r="A16101" s="1" t="s">
        <v>6357</v>
      </c>
      <c r="B16101" s="1" t="s">
        <v>14526</v>
      </c>
    </row>
    <row r="16102" spans="1:2" x14ac:dyDescent="0.25">
      <c r="A16102" s="1" t="s">
        <v>6358</v>
      </c>
      <c r="B16102" s="1" t="s">
        <v>14527</v>
      </c>
    </row>
    <row r="16103" spans="1:2" x14ac:dyDescent="0.25">
      <c r="A16103" s="1" t="s">
        <v>53</v>
      </c>
      <c r="B16103" s="1" t="s">
        <v>14528</v>
      </c>
    </row>
    <row r="16104" spans="1:2" x14ac:dyDescent="0.25">
      <c r="A16104" s="1" t="s">
        <v>6349</v>
      </c>
      <c r="B16104" s="1" t="s">
        <v>14529</v>
      </c>
    </row>
    <row r="16105" spans="1:2" x14ac:dyDescent="0.25">
      <c r="A16105" s="1" t="s">
        <v>6359</v>
      </c>
      <c r="B16105" s="1" t="s">
        <v>14530</v>
      </c>
    </row>
    <row r="16106" spans="1:2" x14ac:dyDescent="0.25">
      <c r="A16106" s="1" t="s">
        <v>251</v>
      </c>
      <c r="B16106" s="1" t="s">
        <v>14523</v>
      </c>
    </row>
    <row r="16107" spans="1:2" x14ac:dyDescent="0.25">
      <c r="A16107" s="1" t="s">
        <v>252</v>
      </c>
      <c r="B16107" s="1" t="s">
        <v>14524</v>
      </c>
    </row>
    <row r="16108" spans="1:2" x14ac:dyDescent="0.25">
      <c r="A16108" s="1" t="s">
        <v>253</v>
      </c>
      <c r="B16108" s="1" t="s">
        <v>14525</v>
      </c>
    </row>
    <row r="16109" spans="1:2" x14ac:dyDescent="0.25">
      <c r="A16109" s="1" t="s">
        <v>6360</v>
      </c>
      <c r="B16109" s="1" t="s">
        <v>14526</v>
      </c>
    </row>
    <row r="16110" spans="1:2" x14ac:dyDescent="0.25">
      <c r="A16110" s="1" t="s">
        <v>6361</v>
      </c>
      <c r="B16110" s="1" t="s">
        <v>14527</v>
      </c>
    </row>
    <row r="16111" spans="1:2" x14ac:dyDescent="0.25">
      <c r="A16111" s="1" t="s">
        <v>114</v>
      </c>
      <c r="B16111" s="1" t="s">
        <v>14528</v>
      </c>
    </row>
    <row r="16112" spans="1:2" x14ac:dyDescent="0.25">
      <c r="A16112" s="1" t="s">
        <v>6349</v>
      </c>
      <c r="B16112" s="1" t="s">
        <v>14529</v>
      </c>
    </row>
    <row r="16113" spans="1:2" x14ac:dyDescent="0.25">
      <c r="A16113" s="1" t="s">
        <v>6362</v>
      </c>
      <c r="B16113" s="1" t="s">
        <v>14530</v>
      </c>
    </row>
    <row r="16114" spans="1:2" x14ac:dyDescent="0.25">
      <c r="A16114" s="1" t="s">
        <v>32</v>
      </c>
      <c r="B16114" s="1" t="s">
        <v>14523</v>
      </c>
    </row>
    <row r="16115" spans="1:2" x14ac:dyDescent="0.25">
      <c r="A16115" s="1" t="s">
        <v>3031</v>
      </c>
      <c r="B16115" s="1" t="s">
        <v>14524</v>
      </c>
    </row>
    <row r="16116" spans="1:2" x14ac:dyDescent="0.25">
      <c r="A16116" s="1" t="s">
        <v>3032</v>
      </c>
      <c r="B16116" s="1" t="s">
        <v>14525</v>
      </c>
    </row>
    <row r="16117" spans="1:2" x14ac:dyDescent="0.25">
      <c r="A16117" s="1" t="s">
        <v>6363</v>
      </c>
      <c r="B16117" s="1" t="s">
        <v>14526</v>
      </c>
    </row>
    <row r="16118" spans="1:2" x14ac:dyDescent="0.25">
      <c r="A16118" s="1" t="s">
        <v>6364</v>
      </c>
      <c r="B16118" s="1" t="s">
        <v>14527</v>
      </c>
    </row>
    <row r="16119" spans="1:2" x14ac:dyDescent="0.25">
      <c r="A16119" s="1" t="s">
        <v>114</v>
      </c>
      <c r="B16119" s="1" t="s">
        <v>14528</v>
      </c>
    </row>
    <row r="16120" spans="1:2" x14ac:dyDescent="0.25">
      <c r="A16120" s="1" t="s">
        <v>6349</v>
      </c>
      <c r="B16120" s="1" t="s">
        <v>14529</v>
      </c>
    </row>
    <row r="16121" spans="1:2" x14ac:dyDescent="0.25">
      <c r="A16121" s="1" t="s">
        <v>6365</v>
      </c>
      <c r="B16121" s="1" t="s">
        <v>14530</v>
      </c>
    </row>
    <row r="16122" spans="1:2" x14ac:dyDescent="0.25">
      <c r="A16122" s="1" t="s">
        <v>63</v>
      </c>
      <c r="B16122" s="1" t="s">
        <v>14523</v>
      </c>
    </row>
    <row r="16123" spans="1:2" x14ac:dyDescent="0.25">
      <c r="A16123" s="1" t="s">
        <v>4171</v>
      </c>
      <c r="B16123" s="1" t="s">
        <v>14524</v>
      </c>
    </row>
    <row r="16124" spans="1:2" x14ac:dyDescent="0.25">
      <c r="A16124" s="1" t="s">
        <v>4172</v>
      </c>
      <c r="B16124" s="1" t="s">
        <v>14525</v>
      </c>
    </row>
    <row r="16125" spans="1:2" x14ac:dyDescent="0.25">
      <c r="A16125" s="1" t="s">
        <v>6366</v>
      </c>
      <c r="B16125" s="1" t="s">
        <v>14526</v>
      </c>
    </row>
    <row r="16126" spans="1:2" x14ac:dyDescent="0.25">
      <c r="A16126" s="1" t="s">
        <v>6367</v>
      </c>
      <c r="B16126" s="1" t="s">
        <v>14527</v>
      </c>
    </row>
    <row r="16127" spans="1:2" x14ac:dyDescent="0.25">
      <c r="A16127" s="1" t="s">
        <v>114</v>
      </c>
      <c r="B16127" s="1" t="s">
        <v>14528</v>
      </c>
    </row>
    <row r="16128" spans="1:2" x14ac:dyDescent="0.25">
      <c r="A16128" s="1" t="s">
        <v>6349</v>
      </c>
      <c r="B16128" s="1" t="s">
        <v>14529</v>
      </c>
    </row>
    <row r="16129" spans="1:2" x14ac:dyDescent="0.25">
      <c r="A16129" s="1" t="s">
        <v>6368</v>
      </c>
      <c r="B16129" s="1" t="s">
        <v>14530</v>
      </c>
    </row>
    <row r="16130" spans="1:2" x14ac:dyDescent="0.25">
      <c r="A16130" s="1" t="s">
        <v>32</v>
      </c>
      <c r="B16130" s="1" t="s">
        <v>14523</v>
      </c>
    </row>
    <row r="16131" spans="1:2" x14ac:dyDescent="0.25">
      <c r="A16131" s="1" t="s">
        <v>3031</v>
      </c>
      <c r="B16131" s="1" t="s">
        <v>14524</v>
      </c>
    </row>
    <row r="16132" spans="1:2" x14ac:dyDescent="0.25">
      <c r="A16132" s="1" t="s">
        <v>3032</v>
      </c>
      <c r="B16132" s="1" t="s">
        <v>14525</v>
      </c>
    </row>
    <row r="16133" spans="1:2" x14ac:dyDescent="0.25">
      <c r="A16133" s="1" t="s">
        <v>6369</v>
      </c>
      <c r="B16133" s="1" t="s">
        <v>14526</v>
      </c>
    </row>
    <row r="16134" spans="1:2" x14ac:dyDescent="0.25">
      <c r="A16134" s="1" t="s">
        <v>6370</v>
      </c>
      <c r="B16134" s="1" t="s">
        <v>14527</v>
      </c>
    </row>
    <row r="16135" spans="1:2" x14ac:dyDescent="0.25">
      <c r="A16135" s="1" t="s">
        <v>114</v>
      </c>
      <c r="B16135" s="1" t="s">
        <v>14528</v>
      </c>
    </row>
    <row r="16136" spans="1:2" x14ac:dyDescent="0.25">
      <c r="A16136" s="1" t="s">
        <v>6371</v>
      </c>
      <c r="B16136" s="1" t="s">
        <v>14529</v>
      </c>
    </row>
    <row r="16137" spans="1:2" x14ac:dyDescent="0.25">
      <c r="A16137" s="1" t="s">
        <v>6372</v>
      </c>
      <c r="B16137" s="1" t="s">
        <v>14530</v>
      </c>
    </row>
    <row r="16138" spans="1:2" x14ac:dyDescent="0.25">
      <c r="A16138" s="1" t="s">
        <v>212</v>
      </c>
      <c r="B16138" s="1" t="s">
        <v>14523</v>
      </c>
    </row>
    <row r="16139" spans="1:2" x14ac:dyDescent="0.25">
      <c r="A16139" s="1" t="s">
        <v>931</v>
      </c>
      <c r="B16139" s="1" t="s">
        <v>14524</v>
      </c>
    </row>
    <row r="16140" spans="1:2" x14ac:dyDescent="0.25">
      <c r="A16140" s="1" t="s">
        <v>932</v>
      </c>
      <c r="B16140" s="1" t="s">
        <v>14525</v>
      </c>
    </row>
    <row r="16141" spans="1:2" x14ac:dyDescent="0.25">
      <c r="A16141" s="1" t="s">
        <v>6373</v>
      </c>
      <c r="B16141" s="1" t="s">
        <v>14526</v>
      </c>
    </row>
    <row r="16142" spans="1:2" x14ac:dyDescent="0.25">
      <c r="A16142" s="1" t="s">
        <v>6374</v>
      </c>
      <c r="B16142" s="1" t="s">
        <v>14527</v>
      </c>
    </row>
    <row r="16143" spans="1:2" x14ac:dyDescent="0.25">
      <c r="A16143" s="1" t="s">
        <v>114</v>
      </c>
      <c r="B16143" s="1" t="s">
        <v>14528</v>
      </c>
    </row>
    <row r="16144" spans="1:2" x14ac:dyDescent="0.25">
      <c r="A16144" s="1" t="s">
        <v>6371</v>
      </c>
      <c r="B16144" s="1" t="s">
        <v>14529</v>
      </c>
    </row>
    <row r="16145" spans="1:2" x14ac:dyDescent="0.25">
      <c r="A16145" s="1" t="s">
        <v>6375</v>
      </c>
      <c r="B16145" s="1" t="s">
        <v>14530</v>
      </c>
    </row>
    <row r="16146" spans="1:2" x14ac:dyDescent="0.25">
      <c r="A16146" s="1" t="s">
        <v>48</v>
      </c>
      <c r="B16146" s="1" t="s">
        <v>14523</v>
      </c>
    </row>
    <row r="16147" spans="1:2" x14ac:dyDescent="0.25">
      <c r="A16147" s="1" t="s">
        <v>49</v>
      </c>
      <c r="B16147" s="1" t="s">
        <v>14524</v>
      </c>
    </row>
    <row r="16148" spans="1:2" x14ac:dyDescent="0.25">
      <c r="A16148" s="1" t="s">
        <v>50</v>
      </c>
      <c r="B16148" s="1" t="s">
        <v>14525</v>
      </c>
    </row>
    <row r="16149" spans="1:2" x14ac:dyDescent="0.25">
      <c r="A16149" s="1" t="s">
        <v>6376</v>
      </c>
      <c r="B16149" s="1" t="s">
        <v>14526</v>
      </c>
    </row>
    <row r="16150" spans="1:2" x14ac:dyDescent="0.25">
      <c r="A16150" s="1" t="s">
        <v>6377</v>
      </c>
      <c r="B16150" s="1" t="s">
        <v>14527</v>
      </c>
    </row>
    <row r="16151" spans="1:2" x14ac:dyDescent="0.25">
      <c r="A16151" s="1" t="s">
        <v>22</v>
      </c>
      <c r="B16151" s="1" t="s">
        <v>14528</v>
      </c>
    </row>
    <row r="16152" spans="1:2" x14ac:dyDescent="0.25">
      <c r="A16152" s="1" t="s">
        <v>6371</v>
      </c>
      <c r="B16152" s="1" t="s">
        <v>14529</v>
      </c>
    </row>
    <row r="16153" spans="1:2" x14ac:dyDescent="0.25">
      <c r="A16153" s="1" t="s">
        <v>6378</v>
      </c>
      <c r="B16153" s="1" t="s">
        <v>14530</v>
      </c>
    </row>
    <row r="16154" spans="1:2" x14ac:dyDescent="0.25">
      <c r="A16154" s="1" t="s">
        <v>109</v>
      </c>
      <c r="B16154" s="1" t="s">
        <v>14523</v>
      </c>
    </row>
    <row r="16155" spans="1:2" x14ac:dyDescent="0.25">
      <c r="A16155" s="1" t="s">
        <v>1731</v>
      </c>
      <c r="B16155" s="1" t="s">
        <v>14524</v>
      </c>
    </row>
    <row r="16156" spans="1:2" x14ac:dyDescent="0.25">
      <c r="A16156" s="1" t="s">
        <v>1732</v>
      </c>
      <c r="B16156" s="1" t="s">
        <v>14525</v>
      </c>
    </row>
    <row r="16157" spans="1:2" x14ac:dyDescent="0.25">
      <c r="A16157" s="1" t="s">
        <v>6379</v>
      </c>
      <c r="B16157" s="1" t="s">
        <v>14526</v>
      </c>
    </row>
    <row r="16158" spans="1:2" x14ac:dyDescent="0.25">
      <c r="A16158" s="1" t="s">
        <v>6380</v>
      </c>
      <c r="B16158" s="1" t="s">
        <v>14527</v>
      </c>
    </row>
    <row r="16159" spans="1:2" x14ac:dyDescent="0.25">
      <c r="A16159" s="1" t="s">
        <v>15</v>
      </c>
      <c r="B16159" s="1" t="s">
        <v>14528</v>
      </c>
    </row>
    <row r="16160" spans="1:2" x14ac:dyDescent="0.25">
      <c r="A16160" s="1" t="s">
        <v>6371</v>
      </c>
      <c r="B16160" s="1" t="s">
        <v>14529</v>
      </c>
    </row>
    <row r="16161" spans="1:2" x14ac:dyDescent="0.25">
      <c r="A16161" s="1" t="s">
        <v>6381</v>
      </c>
      <c r="B16161" s="1" t="s">
        <v>14530</v>
      </c>
    </row>
    <row r="16162" spans="1:2" x14ac:dyDescent="0.25">
      <c r="A16162" s="1" t="s">
        <v>56</v>
      </c>
      <c r="B16162" s="1" t="s">
        <v>14523</v>
      </c>
    </row>
    <row r="16163" spans="1:2" x14ac:dyDescent="0.25">
      <c r="A16163" s="1" t="s">
        <v>5141</v>
      </c>
      <c r="B16163" s="1" t="s">
        <v>14524</v>
      </c>
    </row>
    <row r="16164" spans="1:2" x14ac:dyDescent="0.25">
      <c r="A16164" s="1" t="s">
        <v>5142</v>
      </c>
      <c r="B16164" s="1" t="s">
        <v>14525</v>
      </c>
    </row>
    <row r="16165" spans="1:2" x14ac:dyDescent="0.25">
      <c r="A16165" s="1" t="s">
        <v>6382</v>
      </c>
      <c r="B16165" s="1" t="s">
        <v>14526</v>
      </c>
    </row>
    <row r="16166" spans="1:2" x14ac:dyDescent="0.25">
      <c r="A16166" s="1" t="s">
        <v>6383</v>
      </c>
      <c r="B16166" s="1" t="s">
        <v>14527</v>
      </c>
    </row>
    <row r="16167" spans="1:2" x14ac:dyDescent="0.25">
      <c r="A16167" s="1" t="s">
        <v>114</v>
      </c>
      <c r="B16167" s="1" t="s">
        <v>14528</v>
      </c>
    </row>
    <row r="16168" spans="1:2" x14ac:dyDescent="0.25">
      <c r="A16168" s="1" t="s">
        <v>6371</v>
      </c>
      <c r="B16168" s="1" t="s">
        <v>14529</v>
      </c>
    </row>
    <row r="16169" spans="1:2" x14ac:dyDescent="0.25">
      <c r="A16169" s="1" t="s">
        <v>6384</v>
      </c>
      <c r="B16169" s="1" t="s">
        <v>14530</v>
      </c>
    </row>
    <row r="16170" spans="1:2" x14ac:dyDescent="0.25">
      <c r="A16170" s="1" t="s">
        <v>48</v>
      </c>
      <c r="B16170" s="1" t="s">
        <v>14523</v>
      </c>
    </row>
    <row r="16171" spans="1:2" x14ac:dyDescent="0.25">
      <c r="A16171" s="1" t="s">
        <v>49</v>
      </c>
      <c r="B16171" s="1" t="s">
        <v>14524</v>
      </c>
    </row>
    <row r="16172" spans="1:2" x14ac:dyDescent="0.25">
      <c r="A16172" s="1" t="s">
        <v>50</v>
      </c>
      <c r="B16172" s="1" t="s">
        <v>14525</v>
      </c>
    </row>
    <row r="16173" spans="1:2" x14ac:dyDescent="0.25">
      <c r="A16173" s="1" t="s">
        <v>6385</v>
      </c>
      <c r="B16173" s="1" t="s">
        <v>14526</v>
      </c>
    </row>
    <row r="16174" spans="1:2" x14ac:dyDescent="0.25">
      <c r="A16174" s="1" t="s">
        <v>6386</v>
      </c>
      <c r="B16174" s="1" t="s">
        <v>14527</v>
      </c>
    </row>
    <row r="16175" spans="1:2" x14ac:dyDescent="0.25">
      <c r="A16175" s="1" t="s">
        <v>22</v>
      </c>
      <c r="B16175" s="1" t="s">
        <v>14528</v>
      </c>
    </row>
    <row r="16176" spans="1:2" x14ac:dyDescent="0.25">
      <c r="A16176" s="1" t="s">
        <v>6371</v>
      </c>
      <c r="B16176" s="1" t="s">
        <v>14529</v>
      </c>
    </row>
    <row r="16177" spans="1:2" x14ac:dyDescent="0.25">
      <c r="A16177" s="1" t="s">
        <v>6387</v>
      </c>
      <c r="B16177" s="1" t="s">
        <v>14530</v>
      </c>
    </row>
    <row r="16178" spans="1:2" x14ac:dyDescent="0.25">
      <c r="A16178" s="1" t="s">
        <v>212</v>
      </c>
      <c r="B16178" s="1" t="s">
        <v>14523</v>
      </c>
    </row>
    <row r="16179" spans="1:2" x14ac:dyDescent="0.25">
      <c r="A16179" s="1" t="s">
        <v>370</v>
      </c>
      <c r="B16179" s="1" t="s">
        <v>14524</v>
      </c>
    </row>
    <row r="16180" spans="1:2" x14ac:dyDescent="0.25">
      <c r="A16180" s="1" t="s">
        <v>371</v>
      </c>
      <c r="B16180" s="1" t="s">
        <v>14525</v>
      </c>
    </row>
    <row r="16181" spans="1:2" x14ac:dyDescent="0.25">
      <c r="A16181" s="1" t="s">
        <v>6388</v>
      </c>
      <c r="B16181" s="1" t="s">
        <v>14526</v>
      </c>
    </row>
    <row r="16182" spans="1:2" x14ac:dyDescent="0.25">
      <c r="A16182" s="1" t="s">
        <v>6389</v>
      </c>
      <c r="B16182" s="1" t="s">
        <v>14527</v>
      </c>
    </row>
    <row r="16183" spans="1:2" x14ac:dyDescent="0.25">
      <c r="A16183" s="1" t="s">
        <v>15</v>
      </c>
      <c r="B16183" s="1" t="s">
        <v>14528</v>
      </c>
    </row>
    <row r="16184" spans="1:2" x14ac:dyDescent="0.25">
      <c r="A16184" s="1" t="s">
        <v>6390</v>
      </c>
      <c r="B16184" s="1" t="s">
        <v>14529</v>
      </c>
    </row>
    <row r="16185" spans="1:2" x14ac:dyDescent="0.25">
      <c r="A16185" s="1" t="s">
        <v>6391</v>
      </c>
      <c r="B16185" s="1" t="s">
        <v>14530</v>
      </c>
    </row>
    <row r="16186" spans="1:2" x14ac:dyDescent="0.25">
      <c r="A16186" s="1" t="s">
        <v>32</v>
      </c>
      <c r="B16186" s="1" t="s">
        <v>14523</v>
      </c>
    </row>
    <row r="16187" spans="1:2" x14ac:dyDescent="0.25">
      <c r="A16187" s="1" t="s">
        <v>134</v>
      </c>
      <c r="B16187" s="1" t="s">
        <v>14524</v>
      </c>
    </row>
    <row r="16188" spans="1:2" x14ac:dyDescent="0.25">
      <c r="A16188" s="1" t="s">
        <v>135</v>
      </c>
      <c r="B16188" s="1" t="s">
        <v>14525</v>
      </c>
    </row>
    <row r="16189" spans="1:2" x14ac:dyDescent="0.25">
      <c r="A16189" s="1" t="s">
        <v>6392</v>
      </c>
      <c r="B16189" s="1" t="s">
        <v>14526</v>
      </c>
    </row>
    <row r="16190" spans="1:2" x14ac:dyDescent="0.25">
      <c r="A16190" s="1" t="s">
        <v>6393</v>
      </c>
      <c r="B16190" s="1" t="s">
        <v>14527</v>
      </c>
    </row>
    <row r="16191" spans="1:2" x14ac:dyDescent="0.25">
      <c r="A16191" s="1" t="s">
        <v>114</v>
      </c>
      <c r="B16191" s="1" t="s">
        <v>14528</v>
      </c>
    </row>
    <row r="16192" spans="1:2" x14ac:dyDescent="0.25">
      <c r="A16192" s="1" t="s">
        <v>6390</v>
      </c>
      <c r="B16192" s="1" t="s">
        <v>14529</v>
      </c>
    </row>
    <row r="16193" spans="1:2" x14ac:dyDescent="0.25">
      <c r="A16193" s="1" t="s">
        <v>6394</v>
      </c>
      <c r="B16193" s="1" t="s">
        <v>14530</v>
      </c>
    </row>
    <row r="16194" spans="1:2" x14ac:dyDescent="0.25">
      <c r="A16194" s="1" t="s">
        <v>32</v>
      </c>
      <c r="B16194" s="1" t="s">
        <v>14523</v>
      </c>
    </row>
    <row r="16195" spans="1:2" x14ac:dyDescent="0.25">
      <c r="A16195" s="1" t="s">
        <v>128</v>
      </c>
      <c r="B16195" s="1" t="s">
        <v>14524</v>
      </c>
    </row>
    <row r="16196" spans="1:2" x14ac:dyDescent="0.25">
      <c r="A16196" s="1" t="s">
        <v>129</v>
      </c>
      <c r="B16196" s="1" t="s">
        <v>14525</v>
      </c>
    </row>
    <row r="16197" spans="1:2" x14ac:dyDescent="0.25">
      <c r="A16197" s="1" t="s">
        <v>6392</v>
      </c>
      <c r="B16197" s="1" t="s">
        <v>14526</v>
      </c>
    </row>
    <row r="16198" spans="1:2" x14ac:dyDescent="0.25">
      <c r="A16198" s="1" t="s">
        <v>1480</v>
      </c>
      <c r="B16198" s="1" t="s">
        <v>14527</v>
      </c>
    </row>
    <row r="16199" spans="1:2" x14ac:dyDescent="0.25">
      <c r="A16199" s="1" t="s">
        <v>114</v>
      </c>
      <c r="B16199" s="1" t="s">
        <v>14528</v>
      </c>
    </row>
    <row r="16200" spans="1:2" x14ac:dyDescent="0.25">
      <c r="A16200" s="1" t="s">
        <v>6390</v>
      </c>
      <c r="B16200" s="1" t="s">
        <v>14529</v>
      </c>
    </row>
    <row r="16201" spans="1:2" x14ac:dyDescent="0.25">
      <c r="A16201" s="1" t="s">
        <v>6395</v>
      </c>
      <c r="B16201" s="1" t="s">
        <v>14530</v>
      </c>
    </row>
    <row r="16202" spans="1:2" x14ac:dyDescent="0.25">
      <c r="A16202" s="1" t="s">
        <v>32</v>
      </c>
      <c r="B16202" s="1" t="s">
        <v>14523</v>
      </c>
    </row>
    <row r="16203" spans="1:2" x14ac:dyDescent="0.25">
      <c r="A16203" s="1" t="s">
        <v>70</v>
      </c>
      <c r="B16203" s="1" t="s">
        <v>14524</v>
      </c>
    </row>
    <row r="16204" spans="1:2" x14ac:dyDescent="0.25">
      <c r="A16204" s="1" t="s">
        <v>71</v>
      </c>
      <c r="B16204" s="1" t="s">
        <v>14525</v>
      </c>
    </row>
    <row r="16205" spans="1:2" x14ac:dyDescent="0.25">
      <c r="A16205" s="1" t="s">
        <v>6396</v>
      </c>
      <c r="B16205" s="1" t="s">
        <v>14526</v>
      </c>
    </row>
    <row r="16206" spans="1:2" x14ac:dyDescent="0.25">
      <c r="A16206" s="1" t="s">
        <v>6397</v>
      </c>
      <c r="B16206" s="1" t="s">
        <v>14527</v>
      </c>
    </row>
    <row r="16207" spans="1:2" x14ac:dyDescent="0.25">
      <c r="A16207" s="1" t="s">
        <v>22</v>
      </c>
      <c r="B16207" s="1" t="s">
        <v>14528</v>
      </c>
    </row>
    <row r="16208" spans="1:2" x14ac:dyDescent="0.25">
      <c r="A16208" s="1" t="s">
        <v>6390</v>
      </c>
      <c r="B16208" s="1" t="s">
        <v>14529</v>
      </c>
    </row>
    <row r="16209" spans="1:2" x14ac:dyDescent="0.25">
      <c r="A16209" s="1" t="s">
        <v>6398</v>
      </c>
      <c r="B16209" s="1" t="s">
        <v>14530</v>
      </c>
    </row>
    <row r="16210" spans="1:2" x14ac:dyDescent="0.25">
      <c r="A16210" s="1" t="s">
        <v>63</v>
      </c>
      <c r="B16210" s="1" t="s">
        <v>14523</v>
      </c>
    </row>
    <row r="16211" spans="1:2" x14ac:dyDescent="0.25">
      <c r="A16211" s="1" t="s">
        <v>4171</v>
      </c>
      <c r="B16211" s="1" t="s">
        <v>14524</v>
      </c>
    </row>
    <row r="16212" spans="1:2" x14ac:dyDescent="0.25">
      <c r="A16212" s="1" t="s">
        <v>4172</v>
      </c>
      <c r="B16212" s="1" t="s">
        <v>14525</v>
      </c>
    </row>
    <row r="16213" spans="1:2" x14ac:dyDescent="0.25">
      <c r="A16213" s="1" t="s">
        <v>6399</v>
      </c>
      <c r="B16213" s="1" t="s">
        <v>14526</v>
      </c>
    </row>
    <row r="16214" spans="1:2" x14ac:dyDescent="0.25">
      <c r="A16214" s="1" t="s">
        <v>3344</v>
      </c>
      <c r="B16214" s="1" t="s">
        <v>14527</v>
      </c>
    </row>
    <row r="16215" spans="1:2" x14ac:dyDescent="0.25">
      <c r="A16215" s="1" t="s">
        <v>114</v>
      </c>
      <c r="B16215" s="1" t="s">
        <v>14528</v>
      </c>
    </row>
    <row r="16216" spans="1:2" x14ac:dyDescent="0.25">
      <c r="A16216" s="1" t="s">
        <v>6390</v>
      </c>
      <c r="B16216" s="1" t="s">
        <v>14529</v>
      </c>
    </row>
    <row r="16217" spans="1:2" x14ac:dyDescent="0.25">
      <c r="A16217" s="1" t="s">
        <v>6400</v>
      </c>
      <c r="B16217" s="1" t="s">
        <v>14530</v>
      </c>
    </row>
    <row r="16218" spans="1:2" x14ac:dyDescent="0.25">
      <c r="A16218" s="1" t="s">
        <v>17</v>
      </c>
      <c r="B16218" s="1" t="s">
        <v>14523</v>
      </c>
    </row>
    <row r="16219" spans="1:2" x14ac:dyDescent="0.25">
      <c r="A16219" s="1" t="s">
        <v>201</v>
      </c>
      <c r="B16219" s="1" t="s">
        <v>14524</v>
      </c>
    </row>
    <row r="16220" spans="1:2" x14ac:dyDescent="0.25">
      <c r="A16220" s="1" t="s">
        <v>202</v>
      </c>
      <c r="B16220" s="1" t="s">
        <v>14525</v>
      </c>
    </row>
    <row r="16221" spans="1:2" x14ac:dyDescent="0.25">
      <c r="A16221" s="1" t="s">
        <v>6401</v>
      </c>
      <c r="B16221" s="1" t="s">
        <v>14526</v>
      </c>
    </row>
    <row r="16222" spans="1:2" x14ac:dyDescent="0.25">
      <c r="A16222" s="1" t="s">
        <v>6402</v>
      </c>
      <c r="B16222" s="1" t="s">
        <v>14527</v>
      </c>
    </row>
    <row r="16223" spans="1:2" x14ac:dyDescent="0.25">
      <c r="A16223" s="1" t="s">
        <v>114</v>
      </c>
      <c r="B16223" s="1" t="s">
        <v>14528</v>
      </c>
    </row>
    <row r="16224" spans="1:2" x14ac:dyDescent="0.25">
      <c r="A16224" s="1" t="s">
        <v>6390</v>
      </c>
      <c r="B16224" s="1" t="s">
        <v>14529</v>
      </c>
    </row>
    <row r="16225" spans="1:2" x14ac:dyDescent="0.25">
      <c r="A16225" s="1" t="s">
        <v>6403</v>
      </c>
      <c r="B16225" s="1" t="s">
        <v>14530</v>
      </c>
    </row>
    <row r="16226" spans="1:2" x14ac:dyDescent="0.25">
      <c r="A16226" s="1" t="s">
        <v>564</v>
      </c>
      <c r="B16226" s="1" t="s">
        <v>14523</v>
      </c>
    </row>
    <row r="16227" spans="1:2" x14ac:dyDescent="0.25">
      <c r="A16227" s="1" t="s">
        <v>565</v>
      </c>
      <c r="B16227" s="1" t="s">
        <v>14524</v>
      </c>
    </row>
    <row r="16228" spans="1:2" x14ac:dyDescent="0.25">
      <c r="A16228" s="1" t="s">
        <v>566</v>
      </c>
      <c r="B16228" s="1" t="s">
        <v>14525</v>
      </c>
    </row>
    <row r="16229" spans="1:2" x14ac:dyDescent="0.25">
      <c r="A16229" s="1" t="s">
        <v>6404</v>
      </c>
      <c r="B16229" s="1" t="s">
        <v>14526</v>
      </c>
    </row>
    <row r="16230" spans="1:2" x14ac:dyDescent="0.25">
      <c r="A16230" s="1" t="s">
        <v>6405</v>
      </c>
      <c r="B16230" s="1" t="s">
        <v>14527</v>
      </c>
    </row>
    <row r="16231" spans="1:2" x14ac:dyDescent="0.25">
      <c r="A16231" s="1" t="s">
        <v>114</v>
      </c>
      <c r="B16231" s="1" t="s">
        <v>14528</v>
      </c>
    </row>
    <row r="16232" spans="1:2" x14ac:dyDescent="0.25">
      <c r="A16232" s="1" t="s">
        <v>6390</v>
      </c>
      <c r="B16232" s="1" t="s">
        <v>14529</v>
      </c>
    </row>
    <row r="16233" spans="1:2" x14ac:dyDescent="0.25">
      <c r="A16233" s="1" t="s">
        <v>6406</v>
      </c>
      <c r="B16233" s="1" t="s">
        <v>14530</v>
      </c>
    </row>
    <row r="16234" spans="1:2" x14ac:dyDescent="0.25">
      <c r="A16234" s="1" t="s">
        <v>2385</v>
      </c>
      <c r="B16234" s="1" t="s">
        <v>14523</v>
      </c>
    </row>
    <row r="16235" spans="1:2" x14ac:dyDescent="0.25">
      <c r="A16235" s="1" t="s">
        <v>5226</v>
      </c>
      <c r="B16235" s="1" t="s">
        <v>14524</v>
      </c>
    </row>
    <row r="16236" spans="1:2" x14ac:dyDescent="0.25">
      <c r="A16236" s="1" t="s">
        <v>5227</v>
      </c>
      <c r="B16236" s="1" t="s">
        <v>14525</v>
      </c>
    </row>
    <row r="16237" spans="1:2" x14ac:dyDescent="0.25">
      <c r="A16237" s="1" t="s">
        <v>6407</v>
      </c>
      <c r="B16237" s="1" t="s">
        <v>14526</v>
      </c>
    </row>
    <row r="16238" spans="1:2" x14ac:dyDescent="0.25">
      <c r="A16238" s="1" t="s">
        <v>6408</v>
      </c>
      <c r="B16238" s="1" t="s">
        <v>14527</v>
      </c>
    </row>
    <row r="16239" spans="1:2" x14ac:dyDescent="0.25">
      <c r="A16239" s="1" t="s">
        <v>7</v>
      </c>
      <c r="B16239" s="1" t="s">
        <v>14528</v>
      </c>
    </row>
    <row r="16240" spans="1:2" x14ac:dyDescent="0.25">
      <c r="A16240" s="1" t="s">
        <v>6390</v>
      </c>
      <c r="B16240" s="1" t="s">
        <v>14529</v>
      </c>
    </row>
    <row r="16241" spans="1:2" x14ac:dyDescent="0.25">
      <c r="A16241" s="1" t="s">
        <v>6409</v>
      </c>
      <c r="B16241" s="1" t="s">
        <v>14530</v>
      </c>
    </row>
    <row r="16242" spans="1:2" x14ac:dyDescent="0.25">
      <c r="A16242" s="1" t="s">
        <v>32</v>
      </c>
      <c r="B16242" s="1" t="s">
        <v>14523</v>
      </c>
    </row>
    <row r="16243" spans="1:2" x14ac:dyDescent="0.25">
      <c r="A16243" s="1" t="s">
        <v>128</v>
      </c>
      <c r="B16243" s="1" t="s">
        <v>14524</v>
      </c>
    </row>
    <row r="16244" spans="1:2" x14ac:dyDescent="0.25">
      <c r="A16244" s="1" t="s">
        <v>129</v>
      </c>
      <c r="B16244" s="1" t="s">
        <v>14525</v>
      </c>
    </row>
    <row r="16245" spans="1:2" x14ac:dyDescent="0.25">
      <c r="A16245" s="1" t="s">
        <v>6410</v>
      </c>
      <c r="B16245" s="1" t="s">
        <v>14526</v>
      </c>
    </row>
    <row r="16246" spans="1:2" x14ac:dyDescent="0.25">
      <c r="A16246" s="1" t="s">
        <v>6411</v>
      </c>
      <c r="B16246" s="1" t="s">
        <v>14527</v>
      </c>
    </row>
    <row r="16247" spans="1:2" x14ac:dyDescent="0.25">
      <c r="A16247" s="1" t="s">
        <v>7</v>
      </c>
      <c r="B16247" s="1" t="s">
        <v>14528</v>
      </c>
    </row>
    <row r="16248" spans="1:2" x14ac:dyDescent="0.25">
      <c r="A16248" s="1" t="s">
        <v>6390</v>
      </c>
      <c r="B16248" s="1" t="s">
        <v>14529</v>
      </c>
    </row>
    <row r="16249" spans="1:2" x14ac:dyDescent="0.25">
      <c r="A16249" s="1" t="s">
        <v>6412</v>
      </c>
      <c r="B16249" s="1" t="s">
        <v>14530</v>
      </c>
    </row>
    <row r="16250" spans="1:2" x14ac:dyDescent="0.25">
      <c r="A16250" s="1" t="s">
        <v>32</v>
      </c>
      <c r="B16250" s="1" t="s">
        <v>14523</v>
      </c>
    </row>
    <row r="16251" spans="1:2" x14ac:dyDescent="0.25">
      <c r="A16251" s="1" t="s">
        <v>3031</v>
      </c>
      <c r="B16251" s="1" t="s">
        <v>14524</v>
      </c>
    </row>
    <row r="16252" spans="1:2" x14ac:dyDescent="0.25">
      <c r="A16252" s="1" t="s">
        <v>3032</v>
      </c>
      <c r="B16252" s="1" t="s">
        <v>14525</v>
      </c>
    </row>
    <row r="16253" spans="1:2" x14ac:dyDescent="0.25">
      <c r="A16253" s="1" t="s">
        <v>6413</v>
      </c>
      <c r="B16253" s="1" t="s">
        <v>14526</v>
      </c>
    </row>
    <row r="16254" spans="1:2" x14ac:dyDescent="0.25">
      <c r="A16254" s="1" t="s">
        <v>6414</v>
      </c>
      <c r="B16254" s="1" t="s">
        <v>14527</v>
      </c>
    </row>
    <row r="16255" spans="1:2" x14ac:dyDescent="0.25">
      <c r="A16255" s="1" t="s">
        <v>114</v>
      </c>
      <c r="B16255" s="1" t="s">
        <v>14528</v>
      </c>
    </row>
    <row r="16256" spans="1:2" x14ac:dyDescent="0.25">
      <c r="A16256" s="1" t="s">
        <v>6390</v>
      </c>
      <c r="B16256" s="1" t="s">
        <v>14529</v>
      </c>
    </row>
    <row r="16257" spans="1:2" x14ac:dyDescent="0.25">
      <c r="A16257" s="1" t="s">
        <v>6415</v>
      </c>
      <c r="B16257" s="1" t="s">
        <v>14530</v>
      </c>
    </row>
    <row r="16258" spans="1:2" x14ac:dyDescent="0.25">
      <c r="A16258" s="1" t="s">
        <v>251</v>
      </c>
      <c r="B16258" s="1" t="s">
        <v>14523</v>
      </c>
    </row>
    <row r="16259" spans="1:2" x14ac:dyDescent="0.25">
      <c r="A16259" s="1" t="s">
        <v>252</v>
      </c>
      <c r="B16259" s="1" t="s">
        <v>14524</v>
      </c>
    </row>
    <row r="16260" spans="1:2" x14ac:dyDescent="0.25">
      <c r="A16260" s="1" t="s">
        <v>253</v>
      </c>
      <c r="B16260" s="1" t="s">
        <v>14525</v>
      </c>
    </row>
    <row r="16261" spans="1:2" x14ac:dyDescent="0.25">
      <c r="A16261" s="1" t="s">
        <v>6416</v>
      </c>
      <c r="B16261" s="1" t="s">
        <v>14526</v>
      </c>
    </row>
    <row r="16262" spans="1:2" x14ac:dyDescent="0.25">
      <c r="A16262" s="1" t="s">
        <v>6417</v>
      </c>
      <c r="B16262" s="1" t="s">
        <v>14527</v>
      </c>
    </row>
    <row r="16263" spans="1:2" x14ac:dyDescent="0.25">
      <c r="A16263" s="1" t="s">
        <v>114</v>
      </c>
      <c r="B16263" s="1" t="s">
        <v>14528</v>
      </c>
    </row>
    <row r="16264" spans="1:2" x14ac:dyDescent="0.25">
      <c r="A16264" s="1" t="s">
        <v>6390</v>
      </c>
      <c r="B16264" s="1" t="s">
        <v>14529</v>
      </c>
    </row>
    <row r="16265" spans="1:2" x14ac:dyDescent="0.25">
      <c r="A16265" s="1" t="s">
        <v>6418</v>
      </c>
      <c r="B16265" s="1" t="s">
        <v>14530</v>
      </c>
    </row>
    <row r="16266" spans="1:2" x14ac:dyDescent="0.25">
      <c r="A16266" s="1" t="s">
        <v>109</v>
      </c>
      <c r="B16266" s="1" t="s">
        <v>14523</v>
      </c>
    </row>
    <row r="16267" spans="1:2" x14ac:dyDescent="0.25">
      <c r="A16267" s="1" t="s">
        <v>166</v>
      </c>
      <c r="B16267" s="1" t="s">
        <v>14524</v>
      </c>
    </row>
    <row r="16268" spans="1:2" x14ac:dyDescent="0.25">
      <c r="A16268" s="1" t="s">
        <v>167</v>
      </c>
      <c r="B16268" s="1" t="s">
        <v>14525</v>
      </c>
    </row>
    <row r="16269" spans="1:2" x14ac:dyDescent="0.25">
      <c r="A16269" s="1" t="s">
        <v>6419</v>
      </c>
      <c r="B16269" s="1" t="s">
        <v>14526</v>
      </c>
    </row>
    <row r="16270" spans="1:2" x14ac:dyDescent="0.25">
      <c r="A16270" s="1" t="s">
        <v>6420</v>
      </c>
      <c r="B16270" s="1" t="s">
        <v>14527</v>
      </c>
    </row>
    <row r="16271" spans="1:2" x14ac:dyDescent="0.25">
      <c r="A16271" s="1" t="s">
        <v>15</v>
      </c>
      <c r="B16271" s="1" t="s">
        <v>14528</v>
      </c>
    </row>
    <row r="16272" spans="1:2" x14ac:dyDescent="0.25">
      <c r="A16272" s="1" t="s">
        <v>6421</v>
      </c>
      <c r="B16272" s="1" t="s">
        <v>14529</v>
      </c>
    </row>
    <row r="16273" spans="1:2" x14ac:dyDescent="0.25">
      <c r="A16273" s="1" t="s">
        <v>6422</v>
      </c>
      <c r="B16273" s="1" t="s">
        <v>14530</v>
      </c>
    </row>
    <row r="16274" spans="1:2" x14ac:dyDescent="0.25">
      <c r="A16274" s="1" t="s">
        <v>10</v>
      </c>
      <c r="B16274" s="1" t="s">
        <v>14523</v>
      </c>
    </row>
    <row r="16275" spans="1:2" x14ac:dyDescent="0.25">
      <c r="A16275" s="1" t="s">
        <v>4419</v>
      </c>
      <c r="B16275" s="1" t="s">
        <v>14524</v>
      </c>
    </row>
    <row r="16276" spans="1:2" x14ac:dyDescent="0.25">
      <c r="A16276" s="1" t="s">
        <v>4420</v>
      </c>
      <c r="B16276" s="1" t="s">
        <v>14525</v>
      </c>
    </row>
    <row r="16277" spans="1:2" x14ac:dyDescent="0.25">
      <c r="A16277" s="1" t="s">
        <v>6423</v>
      </c>
      <c r="B16277" s="1" t="s">
        <v>14526</v>
      </c>
    </row>
    <row r="16278" spans="1:2" x14ac:dyDescent="0.25">
      <c r="A16278" s="1" t="s">
        <v>6424</v>
      </c>
      <c r="B16278" s="1" t="s">
        <v>14527</v>
      </c>
    </row>
    <row r="16279" spans="1:2" x14ac:dyDescent="0.25">
      <c r="A16279" s="1" t="s">
        <v>53</v>
      </c>
      <c r="B16279" s="1" t="s">
        <v>14528</v>
      </c>
    </row>
    <row r="16280" spans="1:2" x14ac:dyDescent="0.25">
      <c r="A16280" s="1" t="s">
        <v>6421</v>
      </c>
      <c r="B16280" s="1" t="s">
        <v>14529</v>
      </c>
    </row>
    <row r="16281" spans="1:2" x14ac:dyDescent="0.25">
      <c r="A16281" s="1" t="s">
        <v>6425</v>
      </c>
      <c r="B16281" s="1" t="s">
        <v>14530</v>
      </c>
    </row>
    <row r="16282" spans="1:2" x14ac:dyDescent="0.25">
      <c r="A16282" s="1" t="s">
        <v>32</v>
      </c>
      <c r="B16282" s="1" t="s">
        <v>14523</v>
      </c>
    </row>
    <row r="16283" spans="1:2" x14ac:dyDescent="0.25">
      <c r="A16283" s="1" t="s">
        <v>83</v>
      </c>
      <c r="B16283" s="1" t="s">
        <v>14524</v>
      </c>
    </row>
    <row r="16284" spans="1:2" x14ac:dyDescent="0.25">
      <c r="A16284" s="1" t="s">
        <v>84</v>
      </c>
      <c r="B16284" s="1" t="s">
        <v>14525</v>
      </c>
    </row>
    <row r="16285" spans="1:2" x14ac:dyDescent="0.25">
      <c r="A16285" s="1" t="s">
        <v>6426</v>
      </c>
      <c r="B16285" s="1" t="s">
        <v>14526</v>
      </c>
    </row>
    <row r="16286" spans="1:2" x14ac:dyDescent="0.25">
      <c r="A16286" s="1" t="s">
        <v>3905</v>
      </c>
      <c r="B16286" s="1" t="s">
        <v>14527</v>
      </c>
    </row>
    <row r="16287" spans="1:2" x14ac:dyDescent="0.25">
      <c r="A16287" s="1" t="s">
        <v>22</v>
      </c>
      <c r="B16287" s="1" t="s">
        <v>14528</v>
      </c>
    </row>
    <row r="16288" spans="1:2" x14ac:dyDescent="0.25">
      <c r="A16288" s="1" t="s">
        <v>6421</v>
      </c>
      <c r="B16288" s="1" t="s">
        <v>14529</v>
      </c>
    </row>
    <row r="16289" spans="1:2" x14ac:dyDescent="0.25">
      <c r="A16289" s="1" t="s">
        <v>6427</v>
      </c>
      <c r="B16289" s="1" t="s">
        <v>14530</v>
      </c>
    </row>
    <row r="16290" spans="1:2" x14ac:dyDescent="0.25">
      <c r="A16290" s="1" t="s">
        <v>63</v>
      </c>
      <c r="B16290" s="1" t="s">
        <v>14523</v>
      </c>
    </row>
    <row r="16291" spans="1:2" x14ac:dyDescent="0.25">
      <c r="A16291" s="1" t="s">
        <v>64</v>
      </c>
      <c r="B16291" s="1" t="s">
        <v>14524</v>
      </c>
    </row>
    <row r="16292" spans="1:2" x14ac:dyDescent="0.25">
      <c r="A16292" s="1" t="s">
        <v>65</v>
      </c>
      <c r="B16292" s="1" t="s">
        <v>14525</v>
      </c>
    </row>
    <row r="16293" spans="1:2" x14ac:dyDescent="0.25">
      <c r="A16293" s="1" t="s">
        <v>6428</v>
      </c>
      <c r="B16293" s="1" t="s">
        <v>14526</v>
      </c>
    </row>
    <row r="16294" spans="1:2" x14ac:dyDescent="0.25">
      <c r="A16294" s="1" t="s">
        <v>6429</v>
      </c>
      <c r="B16294" s="1" t="s">
        <v>14527</v>
      </c>
    </row>
    <row r="16295" spans="1:2" x14ac:dyDescent="0.25">
      <c r="A16295" s="1" t="s">
        <v>7</v>
      </c>
      <c r="B16295" s="1" t="s">
        <v>14528</v>
      </c>
    </row>
    <row r="16296" spans="1:2" x14ac:dyDescent="0.25">
      <c r="A16296" s="1" t="s">
        <v>6421</v>
      </c>
      <c r="B16296" s="1" t="s">
        <v>14529</v>
      </c>
    </row>
    <row r="16297" spans="1:2" x14ac:dyDescent="0.25">
      <c r="A16297" s="1" t="s">
        <v>6430</v>
      </c>
      <c r="B16297" s="1" t="s">
        <v>14530</v>
      </c>
    </row>
    <row r="16298" spans="1:2" x14ac:dyDescent="0.25">
      <c r="A16298" s="1" t="s">
        <v>17</v>
      </c>
      <c r="B16298" s="1" t="s">
        <v>14523</v>
      </c>
    </row>
    <row r="16299" spans="1:2" x14ac:dyDescent="0.25">
      <c r="A16299" s="1" t="s">
        <v>206</v>
      </c>
      <c r="B16299" s="1" t="s">
        <v>14524</v>
      </c>
    </row>
    <row r="16300" spans="1:2" x14ac:dyDescent="0.25">
      <c r="A16300" s="1" t="s">
        <v>207</v>
      </c>
      <c r="B16300" s="1" t="s">
        <v>14525</v>
      </c>
    </row>
    <row r="16301" spans="1:2" x14ac:dyDescent="0.25">
      <c r="A16301" s="1" t="s">
        <v>6431</v>
      </c>
      <c r="B16301" s="1" t="s">
        <v>14526</v>
      </c>
    </row>
    <row r="16302" spans="1:2" x14ac:dyDescent="0.25">
      <c r="A16302" s="1" t="s">
        <v>6432</v>
      </c>
      <c r="B16302" s="1" t="s">
        <v>14527</v>
      </c>
    </row>
    <row r="16303" spans="1:2" x14ac:dyDescent="0.25">
      <c r="A16303" s="1" t="s">
        <v>114</v>
      </c>
      <c r="B16303" s="1" t="s">
        <v>14528</v>
      </c>
    </row>
    <row r="16304" spans="1:2" x14ac:dyDescent="0.25">
      <c r="A16304" s="1" t="s">
        <v>6433</v>
      </c>
      <c r="B16304" s="1" t="s">
        <v>14529</v>
      </c>
    </row>
    <row r="16305" spans="1:2" x14ac:dyDescent="0.25">
      <c r="A16305" s="1" t="s">
        <v>6434</v>
      </c>
      <c r="B16305" s="1" t="s">
        <v>14530</v>
      </c>
    </row>
    <row r="16306" spans="1:2" x14ac:dyDescent="0.25">
      <c r="A16306" s="1" t="s">
        <v>56</v>
      </c>
      <c r="B16306" s="1" t="s">
        <v>14523</v>
      </c>
    </row>
    <row r="16307" spans="1:2" x14ac:dyDescent="0.25">
      <c r="A16307" s="1" t="s">
        <v>5141</v>
      </c>
      <c r="B16307" s="1" t="s">
        <v>14524</v>
      </c>
    </row>
    <row r="16308" spans="1:2" x14ac:dyDescent="0.25">
      <c r="A16308" s="1" t="s">
        <v>5142</v>
      </c>
      <c r="B16308" s="1" t="s">
        <v>14525</v>
      </c>
    </row>
    <row r="16309" spans="1:2" x14ac:dyDescent="0.25">
      <c r="A16309" s="1" t="s">
        <v>6435</v>
      </c>
      <c r="B16309" s="1" t="s">
        <v>14526</v>
      </c>
    </row>
    <row r="16310" spans="1:2" x14ac:dyDescent="0.25">
      <c r="A16310" s="1" t="s">
        <v>6436</v>
      </c>
      <c r="B16310" s="1" t="s">
        <v>14527</v>
      </c>
    </row>
    <row r="16311" spans="1:2" x14ac:dyDescent="0.25">
      <c r="A16311" s="1" t="s">
        <v>114</v>
      </c>
      <c r="B16311" s="1" t="s">
        <v>14528</v>
      </c>
    </row>
    <row r="16312" spans="1:2" x14ac:dyDescent="0.25">
      <c r="A16312" s="1" t="s">
        <v>6433</v>
      </c>
      <c r="B16312" s="1" t="s">
        <v>14529</v>
      </c>
    </row>
    <row r="16313" spans="1:2" x14ac:dyDescent="0.25">
      <c r="A16313" s="1" t="s">
        <v>6437</v>
      </c>
      <c r="B16313" s="1" t="s">
        <v>14530</v>
      </c>
    </row>
    <row r="16314" spans="1:2" x14ac:dyDescent="0.25">
      <c r="A16314" s="1" t="s">
        <v>56</v>
      </c>
      <c r="B16314" s="1" t="s">
        <v>14523</v>
      </c>
    </row>
    <row r="16315" spans="1:2" x14ac:dyDescent="0.25">
      <c r="A16315" s="1" t="s">
        <v>2723</v>
      </c>
      <c r="B16315" s="1" t="s">
        <v>14524</v>
      </c>
    </row>
    <row r="16316" spans="1:2" x14ac:dyDescent="0.25">
      <c r="A16316" s="1" t="s">
        <v>2724</v>
      </c>
      <c r="B16316" s="1" t="s">
        <v>14525</v>
      </c>
    </row>
    <row r="16317" spans="1:2" x14ac:dyDescent="0.25">
      <c r="A16317" s="1" t="s">
        <v>6438</v>
      </c>
      <c r="B16317" s="1" t="s">
        <v>14526</v>
      </c>
    </row>
    <row r="16318" spans="1:2" x14ac:dyDescent="0.25">
      <c r="A16318" s="1" t="s">
        <v>1691</v>
      </c>
      <c r="B16318" s="1" t="s">
        <v>14527</v>
      </c>
    </row>
    <row r="16319" spans="1:2" x14ac:dyDescent="0.25">
      <c r="A16319" s="1" t="s">
        <v>114</v>
      </c>
      <c r="B16319" s="1" t="s">
        <v>14528</v>
      </c>
    </row>
    <row r="16320" spans="1:2" x14ac:dyDescent="0.25">
      <c r="A16320" s="1" t="s">
        <v>6433</v>
      </c>
      <c r="B16320" s="1" t="s">
        <v>14529</v>
      </c>
    </row>
    <row r="16321" spans="1:2" x14ac:dyDescent="0.25">
      <c r="A16321" s="1" t="s">
        <v>6439</v>
      </c>
      <c r="B16321" s="1" t="s">
        <v>14530</v>
      </c>
    </row>
    <row r="16322" spans="1:2" x14ac:dyDescent="0.25">
      <c r="A16322" s="1" t="s">
        <v>116</v>
      </c>
      <c r="B16322" s="1" t="s">
        <v>14523</v>
      </c>
    </row>
    <row r="16323" spans="1:2" x14ac:dyDescent="0.25">
      <c r="A16323" s="1" t="s">
        <v>1584</v>
      </c>
      <c r="B16323" s="1" t="s">
        <v>14524</v>
      </c>
    </row>
    <row r="16324" spans="1:2" x14ac:dyDescent="0.25">
      <c r="A16324" s="1" t="s">
        <v>1585</v>
      </c>
      <c r="B16324" s="1" t="s">
        <v>14525</v>
      </c>
    </row>
    <row r="16325" spans="1:2" x14ac:dyDescent="0.25">
      <c r="A16325" s="1" t="s">
        <v>6440</v>
      </c>
      <c r="B16325" s="1" t="s">
        <v>14526</v>
      </c>
    </row>
    <row r="16326" spans="1:2" x14ac:dyDescent="0.25">
      <c r="A16326" s="1" t="s">
        <v>6441</v>
      </c>
      <c r="B16326" s="1" t="s">
        <v>14527</v>
      </c>
    </row>
    <row r="16327" spans="1:2" x14ac:dyDescent="0.25">
      <c r="A16327" s="1" t="s">
        <v>114</v>
      </c>
      <c r="B16327" s="1" t="s">
        <v>14528</v>
      </c>
    </row>
    <row r="16328" spans="1:2" x14ac:dyDescent="0.25">
      <c r="A16328" s="1" t="s">
        <v>6433</v>
      </c>
      <c r="B16328" s="1" t="s">
        <v>14529</v>
      </c>
    </row>
    <row r="16329" spans="1:2" x14ac:dyDescent="0.25">
      <c r="A16329" s="1" t="s">
        <v>6442</v>
      </c>
      <c r="B16329" s="1" t="s">
        <v>14530</v>
      </c>
    </row>
    <row r="16330" spans="1:2" x14ac:dyDescent="0.25">
      <c r="A16330" s="1" t="s">
        <v>212</v>
      </c>
      <c r="B16330" s="1" t="s">
        <v>14523</v>
      </c>
    </row>
    <row r="16331" spans="1:2" x14ac:dyDescent="0.25">
      <c r="A16331" s="1" t="s">
        <v>931</v>
      </c>
      <c r="B16331" s="1" t="s">
        <v>14524</v>
      </c>
    </row>
    <row r="16332" spans="1:2" x14ac:dyDescent="0.25">
      <c r="A16332" s="1" t="s">
        <v>932</v>
      </c>
      <c r="B16332" s="1" t="s">
        <v>14525</v>
      </c>
    </row>
    <row r="16333" spans="1:2" x14ac:dyDescent="0.25">
      <c r="A16333" s="1" t="s">
        <v>6443</v>
      </c>
      <c r="B16333" s="1" t="s">
        <v>14526</v>
      </c>
    </row>
    <row r="16334" spans="1:2" x14ac:dyDescent="0.25">
      <c r="A16334" s="1" t="s">
        <v>6444</v>
      </c>
      <c r="B16334" s="1" t="s">
        <v>14527</v>
      </c>
    </row>
    <row r="16335" spans="1:2" x14ac:dyDescent="0.25">
      <c r="A16335" s="1" t="s">
        <v>114</v>
      </c>
      <c r="B16335" s="1" t="s">
        <v>14528</v>
      </c>
    </row>
    <row r="16336" spans="1:2" x14ac:dyDescent="0.25">
      <c r="A16336" s="1" t="s">
        <v>6433</v>
      </c>
      <c r="B16336" s="1" t="s">
        <v>14529</v>
      </c>
    </row>
    <row r="16337" spans="1:2" x14ac:dyDescent="0.25">
      <c r="A16337" s="1" t="s">
        <v>6445</v>
      </c>
      <c r="B16337" s="1" t="s">
        <v>14530</v>
      </c>
    </row>
    <row r="16338" spans="1:2" x14ac:dyDescent="0.25">
      <c r="A16338" s="1" t="s">
        <v>98</v>
      </c>
      <c r="B16338" s="1" t="s">
        <v>14523</v>
      </c>
    </row>
    <row r="16339" spans="1:2" x14ac:dyDescent="0.25">
      <c r="A16339" s="1" t="s">
        <v>2011</v>
      </c>
      <c r="B16339" s="1" t="s">
        <v>14524</v>
      </c>
    </row>
    <row r="16340" spans="1:2" x14ac:dyDescent="0.25">
      <c r="A16340" s="1" t="s">
        <v>2012</v>
      </c>
      <c r="B16340" s="1" t="s">
        <v>14525</v>
      </c>
    </row>
    <row r="16341" spans="1:2" x14ac:dyDescent="0.25">
      <c r="A16341" s="1" t="s">
        <v>6446</v>
      </c>
      <c r="B16341" s="1" t="s">
        <v>14526</v>
      </c>
    </row>
    <row r="16342" spans="1:2" x14ac:dyDescent="0.25">
      <c r="A16342" s="1" t="s">
        <v>6447</v>
      </c>
      <c r="B16342" s="1" t="s">
        <v>14527</v>
      </c>
    </row>
    <row r="16343" spans="1:2" x14ac:dyDescent="0.25">
      <c r="A16343" s="1" t="s">
        <v>22</v>
      </c>
      <c r="B16343" s="1" t="s">
        <v>14528</v>
      </c>
    </row>
    <row r="16344" spans="1:2" x14ac:dyDescent="0.25">
      <c r="A16344" s="1" t="s">
        <v>6433</v>
      </c>
      <c r="B16344" s="1" t="s">
        <v>14529</v>
      </c>
    </row>
    <row r="16345" spans="1:2" x14ac:dyDescent="0.25">
      <c r="A16345" s="1" t="s">
        <v>6448</v>
      </c>
      <c r="B16345" s="1" t="s">
        <v>14530</v>
      </c>
    </row>
    <row r="16346" spans="1:2" x14ac:dyDescent="0.25">
      <c r="A16346" s="1" t="s">
        <v>17</v>
      </c>
      <c r="B16346" s="1" t="s">
        <v>14523</v>
      </c>
    </row>
    <row r="16347" spans="1:2" x14ac:dyDescent="0.25">
      <c r="A16347" s="1" t="s">
        <v>18</v>
      </c>
      <c r="B16347" s="1" t="s">
        <v>14524</v>
      </c>
    </row>
    <row r="16348" spans="1:2" x14ac:dyDescent="0.25">
      <c r="A16348" s="1" t="s">
        <v>19</v>
      </c>
      <c r="B16348" s="1" t="s">
        <v>14525</v>
      </c>
    </row>
    <row r="16349" spans="1:2" x14ac:dyDescent="0.25">
      <c r="A16349" s="1" t="s">
        <v>6449</v>
      </c>
      <c r="B16349" s="1" t="s">
        <v>14526</v>
      </c>
    </row>
    <row r="16350" spans="1:2" x14ac:dyDescent="0.25">
      <c r="A16350" s="1" t="s">
        <v>6450</v>
      </c>
      <c r="B16350" s="1" t="s">
        <v>14527</v>
      </c>
    </row>
    <row r="16351" spans="1:2" x14ac:dyDescent="0.25">
      <c r="A16351" s="1" t="s">
        <v>22</v>
      </c>
      <c r="B16351" s="1" t="s">
        <v>14528</v>
      </c>
    </row>
    <row r="16352" spans="1:2" x14ac:dyDescent="0.25">
      <c r="A16352" s="1" t="s">
        <v>6433</v>
      </c>
      <c r="B16352" s="1" t="s">
        <v>14529</v>
      </c>
    </row>
    <row r="16353" spans="1:2" x14ac:dyDescent="0.25">
      <c r="A16353" s="1" t="s">
        <v>6451</v>
      </c>
      <c r="B16353" s="1" t="s">
        <v>14530</v>
      </c>
    </row>
    <row r="16354" spans="1:2" x14ac:dyDescent="0.25">
      <c r="A16354" s="1" t="s">
        <v>56</v>
      </c>
      <c r="B16354" s="1" t="s">
        <v>14523</v>
      </c>
    </row>
    <row r="16355" spans="1:2" x14ac:dyDescent="0.25">
      <c r="A16355" s="1" t="s">
        <v>5141</v>
      </c>
      <c r="B16355" s="1" t="s">
        <v>14524</v>
      </c>
    </row>
    <row r="16356" spans="1:2" x14ac:dyDescent="0.25">
      <c r="A16356" s="1" t="s">
        <v>5142</v>
      </c>
      <c r="B16356" s="1" t="s">
        <v>14525</v>
      </c>
    </row>
    <row r="16357" spans="1:2" x14ac:dyDescent="0.25">
      <c r="A16357" s="1" t="s">
        <v>6452</v>
      </c>
      <c r="B16357" s="1" t="s">
        <v>14526</v>
      </c>
    </row>
    <row r="16358" spans="1:2" x14ac:dyDescent="0.25">
      <c r="A16358" s="1" t="s">
        <v>324</v>
      </c>
      <c r="B16358" s="1" t="s">
        <v>14527</v>
      </c>
    </row>
    <row r="16359" spans="1:2" x14ac:dyDescent="0.25">
      <c r="A16359" s="1" t="s">
        <v>114</v>
      </c>
      <c r="B16359" s="1" t="s">
        <v>14528</v>
      </c>
    </row>
    <row r="16360" spans="1:2" x14ac:dyDescent="0.25">
      <c r="A16360" s="1" t="s">
        <v>6433</v>
      </c>
      <c r="B16360" s="1" t="s">
        <v>14529</v>
      </c>
    </row>
    <row r="16361" spans="1:2" x14ac:dyDescent="0.25">
      <c r="A16361" s="1" t="s">
        <v>6453</v>
      </c>
      <c r="B16361" s="1" t="s">
        <v>14530</v>
      </c>
    </row>
    <row r="16362" spans="1:2" x14ac:dyDescent="0.25">
      <c r="A16362" s="1" t="s">
        <v>98</v>
      </c>
      <c r="B16362" s="1" t="s">
        <v>14523</v>
      </c>
    </row>
    <row r="16363" spans="1:2" x14ac:dyDescent="0.25">
      <c r="A16363" s="1" t="s">
        <v>6454</v>
      </c>
      <c r="B16363" s="1" t="s">
        <v>14524</v>
      </c>
    </row>
    <row r="16364" spans="1:2" x14ac:dyDescent="0.25">
      <c r="A16364" s="1" t="s">
        <v>6455</v>
      </c>
      <c r="B16364" s="1" t="s">
        <v>14525</v>
      </c>
    </row>
    <row r="16365" spans="1:2" x14ac:dyDescent="0.25">
      <c r="A16365" s="1" t="s">
        <v>6456</v>
      </c>
      <c r="B16365" s="1" t="s">
        <v>14526</v>
      </c>
    </row>
    <row r="16366" spans="1:2" x14ac:dyDescent="0.25">
      <c r="A16366" s="1" t="s">
        <v>6457</v>
      </c>
      <c r="B16366" s="1" t="s">
        <v>14527</v>
      </c>
    </row>
    <row r="16367" spans="1:2" x14ac:dyDescent="0.25">
      <c r="A16367" s="1" t="s">
        <v>22</v>
      </c>
      <c r="B16367" s="1" t="s">
        <v>14528</v>
      </c>
    </row>
    <row r="16368" spans="1:2" x14ac:dyDescent="0.25">
      <c r="A16368" s="1" t="s">
        <v>6458</v>
      </c>
      <c r="B16368" s="1" t="s">
        <v>14529</v>
      </c>
    </row>
    <row r="16369" spans="1:2" x14ac:dyDescent="0.25">
      <c r="A16369" s="1" t="s">
        <v>6459</v>
      </c>
      <c r="B16369" s="1" t="s">
        <v>14530</v>
      </c>
    </row>
    <row r="16370" spans="1:2" x14ac:dyDescent="0.25">
      <c r="A16370" s="1" t="s">
        <v>212</v>
      </c>
      <c r="B16370" s="1" t="s">
        <v>14523</v>
      </c>
    </row>
    <row r="16371" spans="1:2" x14ac:dyDescent="0.25">
      <c r="A16371" s="1" t="s">
        <v>931</v>
      </c>
      <c r="B16371" s="1" t="s">
        <v>14524</v>
      </c>
    </row>
    <row r="16372" spans="1:2" x14ac:dyDescent="0.25">
      <c r="A16372" s="1" t="s">
        <v>932</v>
      </c>
      <c r="B16372" s="1" t="s">
        <v>14525</v>
      </c>
    </row>
    <row r="16373" spans="1:2" x14ac:dyDescent="0.25">
      <c r="A16373" s="1" t="s">
        <v>6460</v>
      </c>
      <c r="B16373" s="1" t="s">
        <v>14526</v>
      </c>
    </row>
    <row r="16374" spans="1:2" x14ac:dyDescent="0.25">
      <c r="A16374" s="1" t="s">
        <v>6461</v>
      </c>
      <c r="B16374" s="1" t="s">
        <v>14527</v>
      </c>
    </row>
    <row r="16375" spans="1:2" x14ac:dyDescent="0.25">
      <c r="A16375" s="1" t="s">
        <v>7</v>
      </c>
      <c r="B16375" s="1" t="s">
        <v>14528</v>
      </c>
    </row>
    <row r="16376" spans="1:2" x14ac:dyDescent="0.25">
      <c r="A16376" s="1" t="s">
        <v>6458</v>
      </c>
      <c r="B16376" s="1" t="s">
        <v>14529</v>
      </c>
    </row>
    <row r="16377" spans="1:2" x14ac:dyDescent="0.25">
      <c r="A16377" s="1" t="s">
        <v>6462</v>
      </c>
      <c r="B16377" s="1" t="s">
        <v>14530</v>
      </c>
    </row>
    <row r="16378" spans="1:2" x14ac:dyDescent="0.25">
      <c r="A16378" s="1" t="s">
        <v>32</v>
      </c>
      <c r="B16378" s="1" t="s">
        <v>14523</v>
      </c>
    </row>
    <row r="16379" spans="1:2" x14ac:dyDescent="0.25">
      <c r="A16379" s="1" t="s">
        <v>3031</v>
      </c>
      <c r="B16379" s="1" t="s">
        <v>14524</v>
      </c>
    </row>
    <row r="16380" spans="1:2" x14ac:dyDescent="0.25">
      <c r="A16380" s="1" t="s">
        <v>3032</v>
      </c>
      <c r="B16380" s="1" t="s">
        <v>14525</v>
      </c>
    </row>
    <row r="16381" spans="1:2" x14ac:dyDescent="0.25">
      <c r="A16381" s="1" t="s">
        <v>4553</v>
      </c>
      <c r="B16381" s="1" t="s">
        <v>14526</v>
      </c>
    </row>
    <row r="16382" spans="1:2" x14ac:dyDescent="0.25">
      <c r="A16382" s="1" t="s">
        <v>6463</v>
      </c>
      <c r="B16382" s="1" t="s">
        <v>14527</v>
      </c>
    </row>
    <row r="16383" spans="1:2" x14ac:dyDescent="0.25">
      <c r="A16383" s="1" t="s">
        <v>7</v>
      </c>
      <c r="B16383" s="1" t="s">
        <v>14528</v>
      </c>
    </row>
    <row r="16384" spans="1:2" x14ac:dyDescent="0.25">
      <c r="A16384" s="1" t="s">
        <v>6458</v>
      </c>
      <c r="B16384" s="1" t="s">
        <v>14529</v>
      </c>
    </row>
    <row r="16385" spans="1:2" x14ac:dyDescent="0.25">
      <c r="A16385" s="1" t="s">
        <v>6464</v>
      </c>
      <c r="B16385" s="1" t="s">
        <v>14530</v>
      </c>
    </row>
    <row r="16386" spans="1:2" x14ac:dyDescent="0.25">
      <c r="A16386" s="1" t="s">
        <v>109</v>
      </c>
      <c r="B16386" s="1" t="s">
        <v>14523</v>
      </c>
    </row>
    <row r="16387" spans="1:2" x14ac:dyDescent="0.25">
      <c r="A16387" s="1" t="s">
        <v>2040</v>
      </c>
      <c r="B16387" s="1" t="s">
        <v>14524</v>
      </c>
    </row>
    <row r="16388" spans="1:2" x14ac:dyDescent="0.25">
      <c r="A16388" s="1" t="s">
        <v>2041</v>
      </c>
      <c r="B16388" s="1" t="s">
        <v>14525</v>
      </c>
    </row>
    <row r="16389" spans="1:2" x14ac:dyDescent="0.25">
      <c r="A16389" s="1" t="s">
        <v>6465</v>
      </c>
      <c r="B16389" s="1" t="s">
        <v>14526</v>
      </c>
    </row>
    <row r="16390" spans="1:2" x14ac:dyDescent="0.25">
      <c r="A16390" s="1" t="s">
        <v>6466</v>
      </c>
      <c r="B16390" s="1" t="s">
        <v>14527</v>
      </c>
    </row>
    <row r="16391" spans="1:2" x14ac:dyDescent="0.25">
      <c r="A16391" s="1" t="s">
        <v>114</v>
      </c>
      <c r="B16391" s="1" t="s">
        <v>14528</v>
      </c>
    </row>
    <row r="16392" spans="1:2" x14ac:dyDescent="0.25">
      <c r="A16392" s="1" t="s">
        <v>6458</v>
      </c>
      <c r="B16392" s="1" t="s">
        <v>14529</v>
      </c>
    </row>
    <row r="16393" spans="1:2" x14ac:dyDescent="0.25">
      <c r="A16393" s="1" t="s">
        <v>6467</v>
      </c>
      <c r="B16393" s="1" t="s">
        <v>14530</v>
      </c>
    </row>
    <row r="16394" spans="1:2" x14ac:dyDescent="0.25">
      <c r="A16394" s="1" t="s">
        <v>32</v>
      </c>
      <c r="B16394" s="1" t="s">
        <v>14523</v>
      </c>
    </row>
    <row r="16395" spans="1:2" x14ac:dyDescent="0.25">
      <c r="A16395" s="1" t="s">
        <v>128</v>
      </c>
      <c r="B16395" s="1" t="s">
        <v>14524</v>
      </c>
    </row>
    <row r="16396" spans="1:2" x14ac:dyDescent="0.25">
      <c r="A16396" s="1" t="s">
        <v>129</v>
      </c>
      <c r="B16396" s="1" t="s">
        <v>14525</v>
      </c>
    </row>
    <row r="16397" spans="1:2" x14ac:dyDescent="0.25">
      <c r="A16397" s="1" t="s">
        <v>6468</v>
      </c>
      <c r="B16397" s="1" t="s">
        <v>14526</v>
      </c>
    </row>
    <row r="16398" spans="1:2" x14ac:dyDescent="0.25">
      <c r="A16398" s="1" t="s">
        <v>6469</v>
      </c>
      <c r="B16398" s="1" t="s">
        <v>14527</v>
      </c>
    </row>
    <row r="16399" spans="1:2" x14ac:dyDescent="0.25">
      <c r="A16399" s="1" t="s">
        <v>114</v>
      </c>
      <c r="B16399" s="1" t="s">
        <v>14528</v>
      </c>
    </row>
    <row r="16400" spans="1:2" x14ac:dyDescent="0.25">
      <c r="A16400" s="1" t="s">
        <v>6458</v>
      </c>
      <c r="B16400" s="1" t="s">
        <v>14529</v>
      </c>
    </row>
    <row r="16401" spans="1:2" x14ac:dyDescent="0.25">
      <c r="A16401" s="1" t="s">
        <v>6470</v>
      </c>
      <c r="B16401" s="1" t="s">
        <v>14530</v>
      </c>
    </row>
    <row r="16402" spans="1:2" x14ac:dyDescent="0.25">
      <c r="A16402" s="1" t="s">
        <v>212</v>
      </c>
      <c r="B16402" s="1" t="s">
        <v>14523</v>
      </c>
    </row>
    <row r="16403" spans="1:2" x14ac:dyDescent="0.25">
      <c r="A16403" s="1" t="s">
        <v>510</v>
      </c>
      <c r="B16403" s="1" t="s">
        <v>14524</v>
      </c>
    </row>
    <row r="16404" spans="1:2" x14ac:dyDescent="0.25">
      <c r="A16404" s="1" t="s">
        <v>511</v>
      </c>
      <c r="B16404" s="1" t="s">
        <v>14525</v>
      </c>
    </row>
    <row r="16405" spans="1:2" x14ac:dyDescent="0.25">
      <c r="A16405" s="1" t="s">
        <v>6471</v>
      </c>
      <c r="B16405" s="1" t="s">
        <v>14526</v>
      </c>
    </row>
    <row r="16406" spans="1:2" x14ac:dyDescent="0.25">
      <c r="A16406" s="1" t="s">
        <v>6472</v>
      </c>
      <c r="B16406" s="1" t="s">
        <v>14527</v>
      </c>
    </row>
    <row r="16407" spans="1:2" x14ac:dyDescent="0.25">
      <c r="A16407" s="1" t="s">
        <v>114</v>
      </c>
      <c r="B16407" s="1" t="s">
        <v>14528</v>
      </c>
    </row>
    <row r="16408" spans="1:2" x14ac:dyDescent="0.25">
      <c r="A16408" s="1" t="s">
        <v>6473</v>
      </c>
      <c r="B16408" s="1" t="s">
        <v>14529</v>
      </c>
    </row>
    <row r="16409" spans="1:2" x14ac:dyDescent="0.25">
      <c r="A16409" s="1" t="s">
        <v>6474</v>
      </c>
      <c r="B16409" s="1" t="s">
        <v>14530</v>
      </c>
    </row>
    <row r="16410" spans="1:2" x14ac:dyDescent="0.25">
      <c r="A16410" s="1" t="s">
        <v>212</v>
      </c>
      <c r="B16410" s="1" t="s">
        <v>14523</v>
      </c>
    </row>
    <row r="16411" spans="1:2" x14ac:dyDescent="0.25">
      <c r="A16411" s="1" t="s">
        <v>931</v>
      </c>
      <c r="B16411" s="1" t="s">
        <v>14524</v>
      </c>
    </row>
    <row r="16412" spans="1:2" x14ac:dyDescent="0.25">
      <c r="A16412" s="1" t="s">
        <v>932</v>
      </c>
      <c r="B16412" s="1" t="s">
        <v>14525</v>
      </c>
    </row>
    <row r="16413" spans="1:2" x14ac:dyDescent="0.25">
      <c r="A16413" s="1" t="s">
        <v>6475</v>
      </c>
      <c r="B16413" s="1" t="s">
        <v>14526</v>
      </c>
    </row>
    <row r="16414" spans="1:2" x14ac:dyDescent="0.25">
      <c r="A16414" s="1" t="s">
        <v>6476</v>
      </c>
      <c r="B16414" s="1" t="s">
        <v>14527</v>
      </c>
    </row>
    <row r="16415" spans="1:2" x14ac:dyDescent="0.25">
      <c r="A16415" s="1" t="s">
        <v>114</v>
      </c>
      <c r="B16415" s="1" t="s">
        <v>14528</v>
      </c>
    </row>
    <row r="16416" spans="1:2" x14ac:dyDescent="0.25">
      <c r="A16416" s="1" t="s">
        <v>6473</v>
      </c>
      <c r="B16416" s="1" t="s">
        <v>14529</v>
      </c>
    </row>
    <row r="16417" spans="1:2" x14ac:dyDescent="0.25">
      <c r="A16417" s="1" t="s">
        <v>6477</v>
      </c>
      <c r="B16417" s="1" t="s">
        <v>14530</v>
      </c>
    </row>
    <row r="16418" spans="1:2" x14ac:dyDescent="0.25">
      <c r="A16418" s="1" t="s">
        <v>212</v>
      </c>
      <c r="B16418" s="1" t="s">
        <v>14523</v>
      </c>
    </row>
    <row r="16419" spans="1:2" x14ac:dyDescent="0.25">
      <c r="A16419" s="1" t="s">
        <v>510</v>
      </c>
      <c r="B16419" s="1" t="s">
        <v>14524</v>
      </c>
    </row>
    <row r="16420" spans="1:2" x14ac:dyDescent="0.25">
      <c r="A16420" s="1" t="s">
        <v>511</v>
      </c>
      <c r="B16420" s="1" t="s">
        <v>14525</v>
      </c>
    </row>
    <row r="16421" spans="1:2" x14ac:dyDescent="0.25">
      <c r="A16421" s="1" t="s">
        <v>6475</v>
      </c>
      <c r="B16421" s="1" t="s">
        <v>14526</v>
      </c>
    </row>
    <row r="16422" spans="1:2" x14ac:dyDescent="0.25">
      <c r="A16422" s="1" t="s">
        <v>6478</v>
      </c>
      <c r="B16422" s="1" t="s">
        <v>14527</v>
      </c>
    </row>
    <row r="16423" spans="1:2" x14ac:dyDescent="0.25">
      <c r="A16423" s="1" t="s">
        <v>114</v>
      </c>
      <c r="B16423" s="1" t="s">
        <v>14528</v>
      </c>
    </row>
    <row r="16424" spans="1:2" x14ac:dyDescent="0.25">
      <c r="A16424" s="1" t="s">
        <v>6473</v>
      </c>
      <c r="B16424" s="1" t="s">
        <v>14529</v>
      </c>
    </row>
    <row r="16425" spans="1:2" x14ac:dyDescent="0.25">
      <c r="A16425" s="1" t="s">
        <v>6479</v>
      </c>
      <c r="B16425" s="1" t="s">
        <v>14530</v>
      </c>
    </row>
    <row r="16426" spans="1:2" x14ac:dyDescent="0.25">
      <c r="A16426" s="1" t="s">
        <v>32</v>
      </c>
      <c r="B16426" s="1" t="s">
        <v>14523</v>
      </c>
    </row>
    <row r="16427" spans="1:2" x14ac:dyDescent="0.25">
      <c r="A16427" s="1" t="s">
        <v>3031</v>
      </c>
      <c r="B16427" s="1" t="s">
        <v>14524</v>
      </c>
    </row>
    <row r="16428" spans="1:2" x14ac:dyDescent="0.25">
      <c r="A16428" s="1" t="s">
        <v>3032</v>
      </c>
      <c r="B16428" s="1" t="s">
        <v>14525</v>
      </c>
    </row>
    <row r="16429" spans="1:2" x14ac:dyDescent="0.25">
      <c r="A16429" s="1" t="s">
        <v>6480</v>
      </c>
      <c r="B16429" s="1" t="s">
        <v>14526</v>
      </c>
    </row>
    <row r="16430" spans="1:2" x14ac:dyDescent="0.25">
      <c r="A16430" s="1" t="s">
        <v>6481</v>
      </c>
      <c r="B16430" s="1" t="s">
        <v>14527</v>
      </c>
    </row>
    <row r="16431" spans="1:2" x14ac:dyDescent="0.25">
      <c r="A16431" s="1" t="s">
        <v>114</v>
      </c>
      <c r="B16431" s="1" t="s">
        <v>14528</v>
      </c>
    </row>
    <row r="16432" spans="1:2" x14ac:dyDescent="0.25">
      <c r="A16432" s="1" t="s">
        <v>6473</v>
      </c>
      <c r="B16432" s="1" t="s">
        <v>14529</v>
      </c>
    </row>
    <row r="16433" spans="1:2" x14ac:dyDescent="0.25">
      <c r="A16433" s="1" t="s">
        <v>6482</v>
      </c>
      <c r="B16433" s="1" t="s">
        <v>14530</v>
      </c>
    </row>
    <row r="16434" spans="1:2" x14ac:dyDescent="0.25">
      <c r="A16434" s="1" t="s">
        <v>17</v>
      </c>
      <c r="B16434" s="1" t="s">
        <v>14523</v>
      </c>
    </row>
    <row r="16435" spans="1:2" x14ac:dyDescent="0.25">
      <c r="A16435" s="1" t="s">
        <v>206</v>
      </c>
      <c r="B16435" s="1" t="s">
        <v>14524</v>
      </c>
    </row>
    <row r="16436" spans="1:2" x14ac:dyDescent="0.25">
      <c r="A16436" s="1" t="s">
        <v>207</v>
      </c>
      <c r="B16436" s="1" t="s">
        <v>14525</v>
      </c>
    </row>
    <row r="16437" spans="1:2" x14ac:dyDescent="0.25">
      <c r="A16437" s="1" t="s">
        <v>6483</v>
      </c>
      <c r="B16437" s="1" t="s">
        <v>14526</v>
      </c>
    </row>
    <row r="16438" spans="1:2" x14ac:dyDescent="0.25">
      <c r="A16438" s="1" t="s">
        <v>3979</v>
      </c>
      <c r="B16438" s="1" t="s">
        <v>14527</v>
      </c>
    </row>
    <row r="16439" spans="1:2" x14ac:dyDescent="0.25">
      <c r="A16439" s="1" t="s">
        <v>114</v>
      </c>
      <c r="B16439" s="1" t="s">
        <v>14528</v>
      </c>
    </row>
    <row r="16440" spans="1:2" x14ac:dyDescent="0.25">
      <c r="A16440" s="1" t="s">
        <v>6473</v>
      </c>
      <c r="B16440" s="1" t="s">
        <v>14529</v>
      </c>
    </row>
    <row r="16441" spans="1:2" x14ac:dyDescent="0.25">
      <c r="A16441" s="1" t="s">
        <v>6484</v>
      </c>
      <c r="B16441" s="1" t="s">
        <v>14530</v>
      </c>
    </row>
    <row r="16442" spans="1:2" x14ac:dyDescent="0.25">
      <c r="A16442" s="1" t="s">
        <v>32</v>
      </c>
      <c r="B16442" s="1" t="s">
        <v>14523</v>
      </c>
    </row>
    <row r="16443" spans="1:2" x14ac:dyDescent="0.25">
      <c r="A16443" s="1" t="s">
        <v>122</v>
      </c>
      <c r="B16443" s="1" t="s">
        <v>14524</v>
      </c>
    </row>
    <row r="16444" spans="1:2" x14ac:dyDescent="0.25">
      <c r="A16444" s="1" t="s">
        <v>123</v>
      </c>
      <c r="B16444" s="1" t="s">
        <v>14525</v>
      </c>
    </row>
    <row r="16445" spans="1:2" x14ac:dyDescent="0.25">
      <c r="A16445" s="1" t="s">
        <v>6485</v>
      </c>
      <c r="B16445" s="1" t="s">
        <v>14526</v>
      </c>
    </row>
    <row r="16446" spans="1:2" x14ac:dyDescent="0.25">
      <c r="A16446" s="1" t="s">
        <v>6486</v>
      </c>
      <c r="B16446" s="1" t="s">
        <v>14527</v>
      </c>
    </row>
    <row r="16447" spans="1:2" x14ac:dyDescent="0.25">
      <c r="A16447" s="1" t="s">
        <v>114</v>
      </c>
      <c r="B16447" s="1" t="s">
        <v>14528</v>
      </c>
    </row>
    <row r="16448" spans="1:2" x14ac:dyDescent="0.25">
      <c r="A16448" s="1" t="s">
        <v>6473</v>
      </c>
      <c r="B16448" s="1" t="s">
        <v>14529</v>
      </c>
    </row>
    <row r="16449" spans="1:2" x14ac:dyDescent="0.25">
      <c r="A16449" s="1" t="s">
        <v>6487</v>
      </c>
      <c r="B16449" s="1" t="s">
        <v>14530</v>
      </c>
    </row>
    <row r="16450" spans="1:2" x14ac:dyDescent="0.25">
      <c r="A16450" s="1" t="s">
        <v>116</v>
      </c>
      <c r="B16450" s="1" t="s">
        <v>14523</v>
      </c>
    </row>
    <row r="16451" spans="1:2" x14ac:dyDescent="0.25">
      <c r="A16451" s="1" t="s">
        <v>117</v>
      </c>
      <c r="B16451" s="1" t="s">
        <v>14524</v>
      </c>
    </row>
    <row r="16452" spans="1:2" x14ac:dyDescent="0.25">
      <c r="A16452" s="1" t="s">
        <v>118</v>
      </c>
      <c r="B16452" s="1" t="s">
        <v>14525</v>
      </c>
    </row>
    <row r="16453" spans="1:2" x14ac:dyDescent="0.25">
      <c r="A16453" s="1" t="s">
        <v>6488</v>
      </c>
      <c r="B16453" s="1" t="s">
        <v>14526</v>
      </c>
    </row>
    <row r="16454" spans="1:2" x14ac:dyDescent="0.25">
      <c r="A16454" s="1" t="s">
        <v>6489</v>
      </c>
      <c r="B16454" s="1" t="s">
        <v>14527</v>
      </c>
    </row>
    <row r="16455" spans="1:2" x14ac:dyDescent="0.25">
      <c r="A16455" s="1" t="s">
        <v>114</v>
      </c>
      <c r="B16455" s="1" t="s">
        <v>14528</v>
      </c>
    </row>
    <row r="16456" spans="1:2" x14ac:dyDescent="0.25">
      <c r="A16456" s="1" t="s">
        <v>6473</v>
      </c>
      <c r="B16456" s="1" t="s">
        <v>14529</v>
      </c>
    </row>
    <row r="16457" spans="1:2" x14ac:dyDescent="0.25">
      <c r="A16457" s="1" t="s">
        <v>6490</v>
      </c>
      <c r="B16457" s="1" t="s">
        <v>14530</v>
      </c>
    </row>
    <row r="16458" spans="1:2" x14ac:dyDescent="0.25">
      <c r="A16458" s="1" t="s">
        <v>32</v>
      </c>
      <c r="B16458" s="1" t="s">
        <v>14523</v>
      </c>
    </row>
    <row r="16459" spans="1:2" x14ac:dyDescent="0.25">
      <c r="A16459" s="1" t="s">
        <v>122</v>
      </c>
      <c r="B16459" s="1" t="s">
        <v>14524</v>
      </c>
    </row>
    <row r="16460" spans="1:2" x14ac:dyDescent="0.25">
      <c r="A16460" s="1" t="s">
        <v>123</v>
      </c>
      <c r="B16460" s="1" t="s">
        <v>14525</v>
      </c>
    </row>
    <row r="16461" spans="1:2" x14ac:dyDescent="0.25">
      <c r="A16461" s="1" t="s">
        <v>6491</v>
      </c>
      <c r="B16461" s="1" t="s">
        <v>14526</v>
      </c>
    </row>
    <row r="16462" spans="1:2" x14ac:dyDescent="0.25">
      <c r="A16462" s="1" t="s">
        <v>6492</v>
      </c>
      <c r="B16462" s="1" t="s">
        <v>14527</v>
      </c>
    </row>
    <row r="16463" spans="1:2" x14ac:dyDescent="0.25">
      <c r="A16463" s="1" t="s">
        <v>114</v>
      </c>
      <c r="B16463" s="1" t="s">
        <v>14528</v>
      </c>
    </row>
    <row r="16464" spans="1:2" x14ac:dyDescent="0.25">
      <c r="A16464" s="1" t="s">
        <v>6473</v>
      </c>
      <c r="B16464" s="1" t="s">
        <v>14529</v>
      </c>
    </row>
    <row r="16465" spans="1:2" x14ac:dyDescent="0.25">
      <c r="A16465" s="1" t="s">
        <v>6493</v>
      </c>
      <c r="B16465" s="1" t="s">
        <v>14530</v>
      </c>
    </row>
    <row r="16466" spans="1:2" x14ac:dyDescent="0.25">
      <c r="A16466" s="1" t="s">
        <v>109</v>
      </c>
      <c r="B16466" s="1" t="s">
        <v>14523</v>
      </c>
    </row>
    <row r="16467" spans="1:2" x14ac:dyDescent="0.25">
      <c r="A16467" s="1" t="s">
        <v>4649</v>
      </c>
      <c r="B16467" s="1" t="s">
        <v>14524</v>
      </c>
    </row>
    <row r="16468" spans="1:2" x14ac:dyDescent="0.25">
      <c r="A16468" s="1" t="s">
        <v>4650</v>
      </c>
      <c r="B16468" s="1" t="s">
        <v>14525</v>
      </c>
    </row>
    <row r="16469" spans="1:2" x14ac:dyDescent="0.25">
      <c r="A16469" s="1" t="s">
        <v>6494</v>
      </c>
      <c r="B16469" s="1" t="s">
        <v>14526</v>
      </c>
    </row>
    <row r="16470" spans="1:2" x14ac:dyDescent="0.25">
      <c r="A16470" s="1" t="s">
        <v>6495</v>
      </c>
      <c r="B16470" s="1" t="s">
        <v>14527</v>
      </c>
    </row>
    <row r="16471" spans="1:2" x14ac:dyDescent="0.25">
      <c r="A16471" s="1" t="s">
        <v>114</v>
      </c>
      <c r="B16471" s="1" t="s">
        <v>14528</v>
      </c>
    </row>
    <row r="16472" spans="1:2" x14ac:dyDescent="0.25">
      <c r="A16472" s="1" t="s">
        <v>6473</v>
      </c>
      <c r="B16472" s="1" t="s">
        <v>14529</v>
      </c>
    </row>
    <row r="16473" spans="1:2" x14ac:dyDescent="0.25">
      <c r="A16473" s="1" t="s">
        <v>6496</v>
      </c>
      <c r="B16473" s="1" t="s">
        <v>14530</v>
      </c>
    </row>
    <row r="16474" spans="1:2" x14ac:dyDescent="0.25">
      <c r="A16474" s="1" t="s">
        <v>32</v>
      </c>
      <c r="B16474" s="1" t="s">
        <v>14523</v>
      </c>
    </row>
    <row r="16475" spans="1:2" x14ac:dyDescent="0.25">
      <c r="A16475" s="1" t="s">
        <v>134</v>
      </c>
      <c r="B16475" s="1" t="s">
        <v>14524</v>
      </c>
    </row>
    <row r="16476" spans="1:2" x14ac:dyDescent="0.25">
      <c r="A16476" s="1" t="s">
        <v>135</v>
      </c>
      <c r="B16476" s="1" t="s">
        <v>14525</v>
      </c>
    </row>
    <row r="16477" spans="1:2" x14ac:dyDescent="0.25">
      <c r="A16477" s="1" t="s">
        <v>6497</v>
      </c>
      <c r="B16477" s="1" t="s">
        <v>14526</v>
      </c>
    </row>
    <row r="16478" spans="1:2" x14ac:dyDescent="0.25">
      <c r="A16478" s="1" t="s">
        <v>225</v>
      </c>
      <c r="B16478" s="1" t="s">
        <v>14527</v>
      </c>
    </row>
    <row r="16479" spans="1:2" x14ac:dyDescent="0.25">
      <c r="A16479" s="1" t="s">
        <v>114</v>
      </c>
      <c r="B16479" s="1" t="s">
        <v>14528</v>
      </c>
    </row>
    <row r="16480" spans="1:2" x14ac:dyDescent="0.25">
      <c r="A16480" s="1" t="s">
        <v>6473</v>
      </c>
      <c r="B16480" s="1" t="s">
        <v>14529</v>
      </c>
    </row>
    <row r="16481" spans="1:2" x14ac:dyDescent="0.25">
      <c r="A16481" s="1" t="s">
        <v>6498</v>
      </c>
      <c r="B16481" s="1" t="s">
        <v>14530</v>
      </c>
    </row>
    <row r="16482" spans="1:2" x14ac:dyDescent="0.25">
      <c r="A16482" s="1" t="s">
        <v>32</v>
      </c>
      <c r="B16482" s="1" t="s">
        <v>14523</v>
      </c>
    </row>
    <row r="16483" spans="1:2" x14ac:dyDescent="0.25">
      <c r="A16483" s="1" t="s">
        <v>134</v>
      </c>
      <c r="B16483" s="1" t="s">
        <v>14524</v>
      </c>
    </row>
    <row r="16484" spans="1:2" x14ac:dyDescent="0.25">
      <c r="A16484" s="1" t="s">
        <v>135</v>
      </c>
      <c r="B16484" s="1" t="s">
        <v>14525</v>
      </c>
    </row>
    <row r="16485" spans="1:2" x14ac:dyDescent="0.25">
      <c r="A16485" s="1" t="s">
        <v>6499</v>
      </c>
      <c r="B16485" s="1" t="s">
        <v>14526</v>
      </c>
    </row>
    <row r="16486" spans="1:2" x14ac:dyDescent="0.25">
      <c r="A16486" s="1" t="s">
        <v>6500</v>
      </c>
      <c r="B16486" s="1" t="s">
        <v>14527</v>
      </c>
    </row>
    <row r="16487" spans="1:2" x14ac:dyDescent="0.25">
      <c r="A16487" s="1" t="s">
        <v>114</v>
      </c>
      <c r="B16487" s="1" t="s">
        <v>14528</v>
      </c>
    </row>
    <row r="16488" spans="1:2" x14ac:dyDescent="0.25">
      <c r="A16488" s="1" t="s">
        <v>6501</v>
      </c>
      <c r="B16488" s="1" t="s">
        <v>14529</v>
      </c>
    </row>
    <row r="16489" spans="1:2" x14ac:dyDescent="0.25">
      <c r="A16489" s="1" t="s">
        <v>6502</v>
      </c>
      <c r="B16489" s="1" t="s">
        <v>14530</v>
      </c>
    </row>
    <row r="16490" spans="1:2" x14ac:dyDescent="0.25">
      <c r="A16490" s="1" t="s">
        <v>98</v>
      </c>
      <c r="B16490" s="1" t="s">
        <v>14523</v>
      </c>
    </row>
    <row r="16491" spans="1:2" x14ac:dyDescent="0.25">
      <c r="A16491" s="1" t="s">
        <v>99</v>
      </c>
      <c r="B16491" s="1" t="s">
        <v>14524</v>
      </c>
    </row>
    <row r="16492" spans="1:2" x14ac:dyDescent="0.25">
      <c r="A16492" s="1" t="s">
        <v>100</v>
      </c>
      <c r="B16492" s="1" t="s">
        <v>14525</v>
      </c>
    </row>
    <row r="16493" spans="1:2" x14ac:dyDescent="0.25">
      <c r="A16493" s="1" t="s">
        <v>6503</v>
      </c>
      <c r="B16493" s="1" t="s">
        <v>14526</v>
      </c>
    </row>
    <row r="16494" spans="1:2" x14ac:dyDescent="0.25">
      <c r="A16494" s="1" t="s">
        <v>225</v>
      </c>
      <c r="B16494" s="1" t="s">
        <v>14527</v>
      </c>
    </row>
    <row r="16495" spans="1:2" x14ac:dyDescent="0.25">
      <c r="A16495" s="1" t="s">
        <v>7</v>
      </c>
      <c r="B16495" s="1" t="s">
        <v>14528</v>
      </c>
    </row>
    <row r="16496" spans="1:2" x14ac:dyDescent="0.25">
      <c r="A16496" s="1" t="s">
        <v>6501</v>
      </c>
      <c r="B16496" s="1" t="s">
        <v>14529</v>
      </c>
    </row>
    <row r="16497" spans="1:2" x14ac:dyDescent="0.25">
      <c r="A16497" s="1" t="s">
        <v>6504</v>
      </c>
      <c r="B16497" s="1" t="s">
        <v>14530</v>
      </c>
    </row>
    <row r="16498" spans="1:2" x14ac:dyDescent="0.25">
      <c r="A16498" s="1" t="s">
        <v>2</v>
      </c>
      <c r="B16498" s="1" t="s">
        <v>14523</v>
      </c>
    </row>
    <row r="16499" spans="1:2" x14ac:dyDescent="0.25">
      <c r="A16499" s="1" t="s">
        <v>234</v>
      </c>
      <c r="B16499" s="1" t="s">
        <v>14524</v>
      </c>
    </row>
    <row r="16500" spans="1:2" x14ac:dyDescent="0.25">
      <c r="A16500" s="1" t="s">
        <v>235</v>
      </c>
      <c r="B16500" s="1" t="s">
        <v>14525</v>
      </c>
    </row>
    <row r="16501" spans="1:2" x14ac:dyDescent="0.25">
      <c r="A16501" s="1" t="s">
        <v>6505</v>
      </c>
      <c r="B16501" s="1" t="s">
        <v>14526</v>
      </c>
    </row>
    <row r="16502" spans="1:2" x14ac:dyDescent="0.25">
      <c r="A16502" s="1" t="s">
        <v>6506</v>
      </c>
      <c r="B16502" s="1" t="s">
        <v>14527</v>
      </c>
    </row>
    <row r="16503" spans="1:2" x14ac:dyDescent="0.25">
      <c r="A16503" s="1" t="s">
        <v>22</v>
      </c>
      <c r="B16503" s="1" t="s">
        <v>14528</v>
      </c>
    </row>
    <row r="16504" spans="1:2" x14ac:dyDescent="0.25">
      <c r="A16504" s="1" t="s">
        <v>6501</v>
      </c>
      <c r="B16504" s="1" t="s">
        <v>14529</v>
      </c>
    </row>
    <row r="16505" spans="1:2" x14ac:dyDescent="0.25">
      <c r="A16505" s="1" t="s">
        <v>6507</v>
      </c>
      <c r="B16505" s="1" t="s">
        <v>14530</v>
      </c>
    </row>
    <row r="16506" spans="1:2" x14ac:dyDescent="0.25">
      <c r="A16506" s="1" t="s">
        <v>32</v>
      </c>
      <c r="B16506" s="1" t="s">
        <v>14523</v>
      </c>
    </row>
    <row r="16507" spans="1:2" x14ac:dyDescent="0.25">
      <c r="A16507" s="1" t="s">
        <v>134</v>
      </c>
      <c r="B16507" s="1" t="s">
        <v>14524</v>
      </c>
    </row>
    <row r="16508" spans="1:2" x14ac:dyDescent="0.25">
      <c r="A16508" s="1" t="s">
        <v>135</v>
      </c>
      <c r="B16508" s="1" t="s">
        <v>14525</v>
      </c>
    </row>
    <row r="16509" spans="1:2" x14ac:dyDescent="0.25">
      <c r="A16509" s="1" t="s">
        <v>6508</v>
      </c>
      <c r="B16509" s="1" t="s">
        <v>14526</v>
      </c>
    </row>
    <row r="16510" spans="1:2" x14ac:dyDescent="0.25">
      <c r="A16510" s="1" t="s">
        <v>6509</v>
      </c>
      <c r="B16510" s="1" t="s">
        <v>14527</v>
      </c>
    </row>
    <row r="16511" spans="1:2" x14ac:dyDescent="0.25">
      <c r="A16511" s="1" t="s">
        <v>114</v>
      </c>
      <c r="B16511" s="1" t="s">
        <v>14528</v>
      </c>
    </row>
    <row r="16512" spans="1:2" x14ac:dyDescent="0.25">
      <c r="A16512" s="1" t="s">
        <v>6501</v>
      </c>
      <c r="B16512" s="1" t="s">
        <v>14529</v>
      </c>
    </row>
    <row r="16513" spans="1:2" x14ac:dyDescent="0.25">
      <c r="A16513" s="1" t="s">
        <v>6510</v>
      </c>
      <c r="B16513" s="1" t="s">
        <v>14530</v>
      </c>
    </row>
    <row r="16514" spans="1:2" x14ac:dyDescent="0.25">
      <c r="A16514" s="1" t="s">
        <v>32</v>
      </c>
      <c r="B16514" s="1" t="s">
        <v>14523</v>
      </c>
    </row>
    <row r="16515" spans="1:2" x14ac:dyDescent="0.25">
      <c r="A16515" s="1" t="s">
        <v>122</v>
      </c>
      <c r="B16515" s="1" t="s">
        <v>14524</v>
      </c>
    </row>
    <row r="16516" spans="1:2" x14ac:dyDescent="0.25">
      <c r="A16516" s="1" t="s">
        <v>123</v>
      </c>
      <c r="B16516" s="1" t="s">
        <v>14525</v>
      </c>
    </row>
    <row r="16517" spans="1:2" x14ac:dyDescent="0.25">
      <c r="A16517" s="1" t="s">
        <v>6511</v>
      </c>
      <c r="B16517" s="1" t="s">
        <v>14526</v>
      </c>
    </row>
    <row r="16518" spans="1:2" x14ac:dyDescent="0.25">
      <c r="A16518" s="1" t="s">
        <v>6512</v>
      </c>
      <c r="B16518" s="1" t="s">
        <v>14527</v>
      </c>
    </row>
    <row r="16519" spans="1:2" x14ac:dyDescent="0.25">
      <c r="A16519" s="1" t="s">
        <v>114</v>
      </c>
      <c r="B16519" s="1" t="s">
        <v>14528</v>
      </c>
    </row>
    <row r="16520" spans="1:2" x14ac:dyDescent="0.25">
      <c r="A16520" s="1" t="s">
        <v>6513</v>
      </c>
      <c r="B16520" s="1" t="s">
        <v>14529</v>
      </c>
    </row>
    <row r="16521" spans="1:2" x14ac:dyDescent="0.25">
      <c r="A16521" s="1" t="s">
        <v>6514</v>
      </c>
      <c r="B16521" s="1" t="s">
        <v>14530</v>
      </c>
    </row>
    <row r="16522" spans="1:2" x14ac:dyDescent="0.25">
      <c r="A16522" s="1" t="s">
        <v>17</v>
      </c>
      <c r="B16522" s="1" t="s">
        <v>14523</v>
      </c>
    </row>
    <row r="16523" spans="1:2" x14ac:dyDescent="0.25">
      <c r="A16523" s="1" t="s">
        <v>455</v>
      </c>
      <c r="B16523" s="1" t="s">
        <v>14524</v>
      </c>
    </row>
    <row r="16524" spans="1:2" x14ac:dyDescent="0.25">
      <c r="A16524" s="1" t="s">
        <v>456</v>
      </c>
      <c r="B16524" s="1" t="s">
        <v>14525</v>
      </c>
    </row>
    <row r="16525" spans="1:2" x14ac:dyDescent="0.25">
      <c r="A16525" s="1" t="s">
        <v>6515</v>
      </c>
      <c r="B16525" s="1" t="s">
        <v>14526</v>
      </c>
    </row>
    <row r="16526" spans="1:2" x14ac:dyDescent="0.25">
      <c r="A16526" s="1" t="s">
        <v>6516</v>
      </c>
      <c r="B16526" s="1" t="s">
        <v>14527</v>
      </c>
    </row>
    <row r="16527" spans="1:2" x14ac:dyDescent="0.25">
      <c r="A16527" s="1" t="s">
        <v>22</v>
      </c>
      <c r="B16527" s="1" t="s">
        <v>14528</v>
      </c>
    </row>
    <row r="16528" spans="1:2" x14ac:dyDescent="0.25">
      <c r="A16528" s="1" t="s">
        <v>6513</v>
      </c>
      <c r="B16528" s="1" t="s">
        <v>14529</v>
      </c>
    </row>
    <row r="16529" spans="1:2" x14ac:dyDescent="0.25">
      <c r="A16529" s="1" t="s">
        <v>6517</v>
      </c>
      <c r="B16529" s="1" t="s">
        <v>14530</v>
      </c>
    </row>
    <row r="16530" spans="1:2" x14ac:dyDescent="0.25">
      <c r="A16530" s="1" t="s">
        <v>32</v>
      </c>
      <c r="B16530" s="1" t="s">
        <v>14523</v>
      </c>
    </row>
    <row r="16531" spans="1:2" x14ac:dyDescent="0.25">
      <c r="A16531" s="1" t="s">
        <v>128</v>
      </c>
      <c r="B16531" s="1" t="s">
        <v>14524</v>
      </c>
    </row>
    <row r="16532" spans="1:2" x14ac:dyDescent="0.25">
      <c r="A16532" s="1" t="s">
        <v>129</v>
      </c>
      <c r="B16532" s="1" t="s">
        <v>14525</v>
      </c>
    </row>
    <row r="16533" spans="1:2" x14ac:dyDescent="0.25">
      <c r="A16533" s="1" t="s">
        <v>6518</v>
      </c>
      <c r="B16533" s="1" t="s">
        <v>14526</v>
      </c>
    </row>
    <row r="16534" spans="1:2" x14ac:dyDescent="0.25">
      <c r="A16534" s="1" t="s">
        <v>4530</v>
      </c>
      <c r="B16534" s="1" t="s">
        <v>14527</v>
      </c>
    </row>
    <row r="16535" spans="1:2" x14ac:dyDescent="0.25">
      <c r="A16535" s="1" t="s">
        <v>114</v>
      </c>
      <c r="B16535" s="1" t="s">
        <v>14528</v>
      </c>
    </row>
    <row r="16536" spans="1:2" x14ac:dyDescent="0.25">
      <c r="A16536" s="1" t="s">
        <v>6513</v>
      </c>
      <c r="B16536" s="1" t="s">
        <v>14529</v>
      </c>
    </row>
    <row r="16537" spans="1:2" x14ac:dyDescent="0.25">
      <c r="A16537" s="1" t="s">
        <v>6519</v>
      </c>
      <c r="B16537" s="1" t="s">
        <v>14530</v>
      </c>
    </row>
    <row r="16538" spans="1:2" x14ac:dyDescent="0.25">
      <c r="A16538" s="1" t="s">
        <v>17</v>
      </c>
      <c r="B16538" s="1" t="s">
        <v>14523</v>
      </c>
    </row>
    <row r="16539" spans="1:2" x14ac:dyDescent="0.25">
      <c r="A16539" s="1" t="s">
        <v>201</v>
      </c>
      <c r="B16539" s="1" t="s">
        <v>14524</v>
      </c>
    </row>
    <row r="16540" spans="1:2" x14ac:dyDescent="0.25">
      <c r="A16540" s="1" t="s">
        <v>202</v>
      </c>
      <c r="B16540" s="1" t="s">
        <v>14525</v>
      </c>
    </row>
    <row r="16541" spans="1:2" x14ac:dyDescent="0.25">
      <c r="A16541" s="1" t="s">
        <v>6520</v>
      </c>
      <c r="B16541" s="1" t="s">
        <v>14526</v>
      </c>
    </row>
    <row r="16542" spans="1:2" x14ac:dyDescent="0.25">
      <c r="A16542" s="1" t="s">
        <v>6521</v>
      </c>
      <c r="B16542" s="1" t="s">
        <v>14527</v>
      </c>
    </row>
    <row r="16543" spans="1:2" x14ac:dyDescent="0.25">
      <c r="A16543" s="1" t="s">
        <v>114</v>
      </c>
      <c r="B16543" s="1" t="s">
        <v>14528</v>
      </c>
    </row>
    <row r="16544" spans="1:2" x14ac:dyDescent="0.25">
      <c r="A16544" s="1" t="s">
        <v>6513</v>
      </c>
      <c r="B16544" s="1" t="s">
        <v>14529</v>
      </c>
    </row>
    <row r="16545" spans="1:2" x14ac:dyDescent="0.25">
      <c r="A16545" s="1" t="s">
        <v>6522</v>
      </c>
      <c r="B16545" s="1" t="s">
        <v>14530</v>
      </c>
    </row>
    <row r="16546" spans="1:2" x14ac:dyDescent="0.25">
      <c r="A16546" s="1" t="s">
        <v>17</v>
      </c>
      <c r="B16546" s="1" t="s">
        <v>14523</v>
      </c>
    </row>
    <row r="16547" spans="1:2" x14ac:dyDescent="0.25">
      <c r="A16547" s="1" t="s">
        <v>206</v>
      </c>
      <c r="B16547" s="1" t="s">
        <v>14524</v>
      </c>
    </row>
    <row r="16548" spans="1:2" x14ac:dyDescent="0.25">
      <c r="A16548" s="1" t="s">
        <v>207</v>
      </c>
      <c r="B16548" s="1" t="s">
        <v>14525</v>
      </c>
    </row>
    <row r="16549" spans="1:2" x14ac:dyDescent="0.25">
      <c r="A16549" s="1" t="s">
        <v>6523</v>
      </c>
      <c r="B16549" s="1" t="s">
        <v>14526</v>
      </c>
    </row>
    <row r="16550" spans="1:2" x14ac:dyDescent="0.25">
      <c r="A16550" s="1" t="s">
        <v>2981</v>
      </c>
      <c r="B16550" s="1" t="s">
        <v>14527</v>
      </c>
    </row>
    <row r="16551" spans="1:2" x14ac:dyDescent="0.25">
      <c r="A16551" s="1" t="s">
        <v>114</v>
      </c>
      <c r="B16551" s="1" t="s">
        <v>14528</v>
      </c>
    </row>
    <row r="16552" spans="1:2" x14ac:dyDescent="0.25">
      <c r="A16552" s="1" t="s">
        <v>6513</v>
      </c>
      <c r="B16552" s="1" t="s">
        <v>14529</v>
      </c>
    </row>
    <row r="16553" spans="1:2" x14ac:dyDescent="0.25">
      <c r="A16553" s="1" t="s">
        <v>6524</v>
      </c>
      <c r="B16553" s="1" t="s">
        <v>14530</v>
      </c>
    </row>
    <row r="16554" spans="1:2" x14ac:dyDescent="0.25">
      <c r="A16554" s="1" t="s">
        <v>56</v>
      </c>
      <c r="B16554" s="1" t="s">
        <v>14523</v>
      </c>
    </row>
    <row r="16555" spans="1:2" x14ac:dyDescent="0.25">
      <c r="A16555" s="1" t="s">
        <v>5141</v>
      </c>
      <c r="B16555" s="1" t="s">
        <v>14524</v>
      </c>
    </row>
    <row r="16556" spans="1:2" x14ac:dyDescent="0.25">
      <c r="A16556" s="1" t="s">
        <v>5142</v>
      </c>
      <c r="B16556" s="1" t="s">
        <v>14525</v>
      </c>
    </row>
    <row r="16557" spans="1:2" x14ac:dyDescent="0.25">
      <c r="A16557" s="1" t="s">
        <v>6525</v>
      </c>
      <c r="B16557" s="1" t="s">
        <v>14526</v>
      </c>
    </row>
    <row r="16558" spans="1:2" x14ac:dyDescent="0.25">
      <c r="A16558" s="1" t="s">
        <v>3667</v>
      </c>
      <c r="B16558" s="1" t="s">
        <v>14527</v>
      </c>
    </row>
    <row r="16559" spans="1:2" x14ac:dyDescent="0.25">
      <c r="A16559" s="1" t="s">
        <v>114</v>
      </c>
      <c r="B16559" s="1" t="s">
        <v>14528</v>
      </c>
    </row>
    <row r="16560" spans="1:2" x14ac:dyDescent="0.25">
      <c r="A16560" s="1" t="s">
        <v>6513</v>
      </c>
      <c r="B16560" s="1" t="s">
        <v>14529</v>
      </c>
    </row>
    <row r="16561" spans="1:2" x14ac:dyDescent="0.25">
      <c r="A16561" s="1" t="s">
        <v>6526</v>
      </c>
      <c r="B16561" s="1" t="s">
        <v>14530</v>
      </c>
    </row>
    <row r="16562" spans="1:2" x14ac:dyDescent="0.25">
      <c r="A16562" s="1" t="s">
        <v>116</v>
      </c>
      <c r="B16562" s="1" t="s">
        <v>14523</v>
      </c>
    </row>
    <row r="16563" spans="1:2" x14ac:dyDescent="0.25">
      <c r="A16563" s="1" t="s">
        <v>117</v>
      </c>
      <c r="B16563" s="1" t="s">
        <v>14524</v>
      </c>
    </row>
    <row r="16564" spans="1:2" x14ac:dyDescent="0.25">
      <c r="A16564" s="1" t="s">
        <v>118</v>
      </c>
      <c r="B16564" s="1" t="s">
        <v>14525</v>
      </c>
    </row>
    <row r="16565" spans="1:2" x14ac:dyDescent="0.25">
      <c r="A16565" s="1" t="s">
        <v>6527</v>
      </c>
      <c r="B16565" s="1" t="s">
        <v>14526</v>
      </c>
    </row>
    <row r="16566" spans="1:2" x14ac:dyDescent="0.25">
      <c r="A16566" s="1" t="s">
        <v>6528</v>
      </c>
      <c r="B16566" s="1" t="s">
        <v>14527</v>
      </c>
    </row>
    <row r="16567" spans="1:2" x14ac:dyDescent="0.25">
      <c r="A16567" s="1" t="s">
        <v>114</v>
      </c>
      <c r="B16567" s="1" t="s">
        <v>14528</v>
      </c>
    </row>
    <row r="16568" spans="1:2" x14ac:dyDescent="0.25">
      <c r="A16568" s="1" t="s">
        <v>6529</v>
      </c>
      <c r="B16568" s="1" t="s">
        <v>14529</v>
      </c>
    </row>
    <row r="16569" spans="1:2" x14ac:dyDescent="0.25">
      <c r="A16569" s="1" t="s">
        <v>6530</v>
      </c>
      <c r="B16569" s="1" t="s">
        <v>14530</v>
      </c>
    </row>
    <row r="16570" spans="1:2" x14ac:dyDescent="0.25">
      <c r="A16570" s="1" t="s">
        <v>56</v>
      </c>
      <c r="B16570" s="1" t="s">
        <v>14523</v>
      </c>
    </row>
    <row r="16571" spans="1:2" x14ac:dyDescent="0.25">
      <c r="A16571" s="1" t="s">
        <v>5141</v>
      </c>
      <c r="B16571" s="1" t="s">
        <v>14524</v>
      </c>
    </row>
    <row r="16572" spans="1:2" x14ac:dyDescent="0.25">
      <c r="A16572" s="1" t="s">
        <v>5142</v>
      </c>
      <c r="B16572" s="1" t="s">
        <v>14525</v>
      </c>
    </row>
    <row r="16573" spans="1:2" x14ac:dyDescent="0.25">
      <c r="A16573" s="1" t="s">
        <v>6531</v>
      </c>
      <c r="B16573" s="1" t="s">
        <v>14526</v>
      </c>
    </row>
    <row r="16574" spans="1:2" x14ac:dyDescent="0.25">
      <c r="A16574" s="1" t="s">
        <v>6532</v>
      </c>
      <c r="B16574" s="1" t="s">
        <v>14527</v>
      </c>
    </row>
    <row r="16575" spans="1:2" x14ac:dyDescent="0.25">
      <c r="A16575" s="1" t="s">
        <v>114</v>
      </c>
      <c r="B16575" s="1" t="s">
        <v>14528</v>
      </c>
    </row>
    <row r="16576" spans="1:2" x14ac:dyDescent="0.25">
      <c r="A16576" s="1" t="s">
        <v>6529</v>
      </c>
      <c r="B16576" s="1" t="s">
        <v>14529</v>
      </c>
    </row>
    <row r="16577" spans="1:2" x14ac:dyDescent="0.25">
      <c r="A16577" s="1" t="s">
        <v>6533</v>
      </c>
      <c r="B16577" s="1" t="s">
        <v>14530</v>
      </c>
    </row>
    <row r="16578" spans="1:2" x14ac:dyDescent="0.25">
      <c r="A16578" s="1" t="s">
        <v>240</v>
      </c>
      <c r="B16578" s="1" t="s">
        <v>14523</v>
      </c>
    </row>
    <row r="16579" spans="1:2" x14ac:dyDescent="0.25">
      <c r="A16579" s="1" t="s">
        <v>241</v>
      </c>
      <c r="B16579" s="1" t="s">
        <v>14524</v>
      </c>
    </row>
    <row r="16580" spans="1:2" x14ac:dyDescent="0.25">
      <c r="A16580" s="1" t="s">
        <v>242</v>
      </c>
      <c r="B16580" s="1" t="s">
        <v>14525</v>
      </c>
    </row>
    <row r="16581" spans="1:2" x14ac:dyDescent="0.25">
      <c r="A16581" s="1" t="s">
        <v>6534</v>
      </c>
      <c r="B16581" s="1" t="s">
        <v>14526</v>
      </c>
    </row>
    <row r="16582" spans="1:2" x14ac:dyDescent="0.25">
      <c r="A16582" s="1" t="s">
        <v>6535</v>
      </c>
      <c r="B16582" s="1" t="s">
        <v>14527</v>
      </c>
    </row>
    <row r="16583" spans="1:2" x14ac:dyDescent="0.25">
      <c r="A16583" s="1" t="s">
        <v>114</v>
      </c>
      <c r="B16583" s="1" t="s">
        <v>14528</v>
      </c>
    </row>
    <row r="16584" spans="1:2" x14ac:dyDescent="0.25">
      <c r="A16584" s="1" t="s">
        <v>6529</v>
      </c>
      <c r="B16584" s="1" t="s">
        <v>14529</v>
      </c>
    </row>
    <row r="16585" spans="1:2" x14ac:dyDescent="0.25">
      <c r="A16585" s="1" t="s">
        <v>6536</v>
      </c>
      <c r="B16585" s="1" t="s">
        <v>14530</v>
      </c>
    </row>
    <row r="16586" spans="1:2" x14ac:dyDescent="0.25">
      <c r="A16586" s="1" t="s">
        <v>32</v>
      </c>
      <c r="B16586" s="1" t="s">
        <v>14523</v>
      </c>
    </row>
    <row r="16587" spans="1:2" x14ac:dyDescent="0.25">
      <c r="A16587" s="1" t="s">
        <v>128</v>
      </c>
      <c r="B16587" s="1" t="s">
        <v>14524</v>
      </c>
    </row>
    <row r="16588" spans="1:2" x14ac:dyDescent="0.25">
      <c r="A16588" s="1" t="s">
        <v>129</v>
      </c>
      <c r="B16588" s="1" t="s">
        <v>14525</v>
      </c>
    </row>
    <row r="16589" spans="1:2" x14ac:dyDescent="0.25">
      <c r="A16589" s="1" t="s">
        <v>6537</v>
      </c>
      <c r="B16589" s="1" t="s">
        <v>14526</v>
      </c>
    </row>
    <row r="16590" spans="1:2" x14ac:dyDescent="0.25">
      <c r="A16590" s="1" t="s">
        <v>2981</v>
      </c>
      <c r="B16590" s="1" t="s">
        <v>14527</v>
      </c>
    </row>
    <row r="16591" spans="1:2" x14ac:dyDescent="0.25">
      <c r="A16591" s="1" t="s">
        <v>114</v>
      </c>
      <c r="B16591" s="1" t="s">
        <v>14528</v>
      </c>
    </row>
    <row r="16592" spans="1:2" x14ac:dyDescent="0.25">
      <c r="A16592" s="1" t="s">
        <v>6529</v>
      </c>
      <c r="B16592" s="1" t="s">
        <v>14529</v>
      </c>
    </row>
    <row r="16593" spans="1:2" x14ac:dyDescent="0.25">
      <c r="A16593" s="1" t="s">
        <v>6538</v>
      </c>
      <c r="B16593" s="1" t="s">
        <v>14530</v>
      </c>
    </row>
    <row r="16594" spans="1:2" x14ac:dyDescent="0.25">
      <c r="A16594" s="1" t="s">
        <v>116</v>
      </c>
      <c r="B16594" s="1" t="s">
        <v>14523</v>
      </c>
    </row>
    <row r="16595" spans="1:2" x14ac:dyDescent="0.25">
      <c r="A16595" s="1" t="s">
        <v>1233</v>
      </c>
      <c r="B16595" s="1" t="s">
        <v>14524</v>
      </c>
    </row>
    <row r="16596" spans="1:2" x14ac:dyDescent="0.25">
      <c r="A16596" s="1" t="s">
        <v>1234</v>
      </c>
      <c r="B16596" s="1" t="s">
        <v>14525</v>
      </c>
    </row>
    <row r="16597" spans="1:2" x14ac:dyDescent="0.25">
      <c r="A16597" s="1" t="s">
        <v>6539</v>
      </c>
      <c r="B16597" s="1" t="s">
        <v>14526</v>
      </c>
    </row>
    <row r="16598" spans="1:2" x14ac:dyDescent="0.25">
      <c r="A16598" s="1" t="s">
        <v>6540</v>
      </c>
      <c r="B16598" s="1" t="s">
        <v>14527</v>
      </c>
    </row>
    <row r="16599" spans="1:2" x14ac:dyDescent="0.25">
      <c r="A16599" s="1" t="s">
        <v>114</v>
      </c>
      <c r="B16599" s="1" t="s">
        <v>14528</v>
      </c>
    </row>
    <row r="16600" spans="1:2" x14ac:dyDescent="0.25">
      <c r="A16600" s="1" t="s">
        <v>6541</v>
      </c>
      <c r="B16600" s="1" t="s">
        <v>14529</v>
      </c>
    </row>
    <row r="16601" spans="1:2" x14ac:dyDescent="0.25">
      <c r="A16601" s="1" t="s">
        <v>6542</v>
      </c>
      <c r="B16601" s="1" t="s">
        <v>14530</v>
      </c>
    </row>
    <row r="16602" spans="1:2" x14ac:dyDescent="0.25">
      <c r="A16602" s="1" t="s">
        <v>109</v>
      </c>
      <c r="B16602" s="1" t="s">
        <v>14523</v>
      </c>
    </row>
    <row r="16603" spans="1:2" x14ac:dyDescent="0.25">
      <c r="A16603" s="1" t="s">
        <v>2668</v>
      </c>
      <c r="B16603" s="1" t="s">
        <v>14524</v>
      </c>
    </row>
    <row r="16604" spans="1:2" x14ac:dyDescent="0.25">
      <c r="A16604" s="1" t="s">
        <v>2669</v>
      </c>
      <c r="B16604" s="1" t="s">
        <v>14525</v>
      </c>
    </row>
    <row r="16605" spans="1:2" x14ac:dyDescent="0.25">
      <c r="A16605" s="1" t="s">
        <v>6543</v>
      </c>
      <c r="B16605" s="1" t="s">
        <v>14526</v>
      </c>
    </row>
    <row r="16606" spans="1:2" x14ac:dyDescent="0.25">
      <c r="A16606" s="1" t="s">
        <v>6544</v>
      </c>
      <c r="B16606" s="1" t="s">
        <v>14527</v>
      </c>
    </row>
    <row r="16607" spans="1:2" x14ac:dyDescent="0.25">
      <c r="A16607" s="1" t="s">
        <v>7</v>
      </c>
      <c r="B16607" s="1" t="s">
        <v>14528</v>
      </c>
    </row>
    <row r="16608" spans="1:2" x14ac:dyDescent="0.25">
      <c r="A16608" s="1" t="s">
        <v>6541</v>
      </c>
      <c r="B16608" s="1" t="s">
        <v>14529</v>
      </c>
    </row>
    <row r="16609" spans="1:2" x14ac:dyDescent="0.25">
      <c r="A16609" s="1" t="s">
        <v>6545</v>
      </c>
      <c r="B16609" s="1" t="s">
        <v>14530</v>
      </c>
    </row>
    <row r="16610" spans="1:2" x14ac:dyDescent="0.25">
      <c r="A16610" s="1" t="s">
        <v>17</v>
      </c>
      <c r="B16610" s="1" t="s">
        <v>14523</v>
      </c>
    </row>
    <row r="16611" spans="1:2" x14ac:dyDescent="0.25">
      <c r="A16611" s="1" t="s">
        <v>206</v>
      </c>
      <c r="B16611" s="1" t="s">
        <v>14524</v>
      </c>
    </row>
    <row r="16612" spans="1:2" x14ac:dyDescent="0.25">
      <c r="A16612" s="1" t="s">
        <v>207</v>
      </c>
      <c r="B16612" s="1" t="s">
        <v>14525</v>
      </c>
    </row>
    <row r="16613" spans="1:2" x14ac:dyDescent="0.25">
      <c r="A16613" s="1" t="s">
        <v>6546</v>
      </c>
      <c r="B16613" s="1" t="s">
        <v>14526</v>
      </c>
    </row>
    <row r="16614" spans="1:2" x14ac:dyDescent="0.25">
      <c r="A16614" s="1" t="s">
        <v>6547</v>
      </c>
      <c r="B16614" s="1" t="s">
        <v>14527</v>
      </c>
    </row>
    <row r="16615" spans="1:2" x14ac:dyDescent="0.25">
      <c r="A16615" s="1" t="s">
        <v>114</v>
      </c>
      <c r="B16615" s="1" t="s">
        <v>14528</v>
      </c>
    </row>
    <row r="16616" spans="1:2" x14ac:dyDescent="0.25">
      <c r="A16616" s="1" t="s">
        <v>6541</v>
      </c>
      <c r="B16616" s="1" t="s">
        <v>14529</v>
      </c>
    </row>
    <row r="16617" spans="1:2" x14ac:dyDescent="0.25">
      <c r="A16617" s="1" t="s">
        <v>6548</v>
      </c>
      <c r="B16617" s="1" t="s">
        <v>14530</v>
      </c>
    </row>
    <row r="16618" spans="1:2" x14ac:dyDescent="0.25">
      <c r="A16618" s="1" t="s">
        <v>109</v>
      </c>
      <c r="B16618" s="1" t="s">
        <v>14523</v>
      </c>
    </row>
    <row r="16619" spans="1:2" x14ac:dyDescent="0.25">
      <c r="A16619" s="1" t="s">
        <v>161</v>
      </c>
      <c r="B16619" s="1" t="s">
        <v>14524</v>
      </c>
    </row>
    <row r="16620" spans="1:2" x14ac:dyDescent="0.25">
      <c r="A16620" s="1" t="s">
        <v>162</v>
      </c>
      <c r="B16620" s="1" t="s">
        <v>14525</v>
      </c>
    </row>
    <row r="16621" spans="1:2" x14ac:dyDescent="0.25">
      <c r="A16621" s="1" t="s">
        <v>6549</v>
      </c>
      <c r="B16621" s="1" t="s">
        <v>14526</v>
      </c>
    </row>
    <row r="16622" spans="1:2" x14ac:dyDescent="0.25">
      <c r="A16622" s="1" t="s">
        <v>6550</v>
      </c>
      <c r="B16622" s="1" t="s">
        <v>14527</v>
      </c>
    </row>
    <row r="16623" spans="1:2" x14ac:dyDescent="0.25">
      <c r="A16623" s="1" t="s">
        <v>114</v>
      </c>
      <c r="B16623" s="1" t="s">
        <v>14528</v>
      </c>
    </row>
    <row r="16624" spans="1:2" x14ac:dyDescent="0.25">
      <c r="A16624" s="1" t="s">
        <v>6541</v>
      </c>
      <c r="B16624" s="1" t="s">
        <v>14529</v>
      </c>
    </row>
    <row r="16625" spans="1:2" x14ac:dyDescent="0.25">
      <c r="A16625" s="1" t="s">
        <v>6551</v>
      </c>
      <c r="B16625" s="1" t="s">
        <v>14530</v>
      </c>
    </row>
    <row r="16626" spans="1:2" x14ac:dyDescent="0.25">
      <c r="A16626" s="1" t="s">
        <v>10</v>
      </c>
      <c r="B16626" s="1" t="s">
        <v>14523</v>
      </c>
    </row>
    <row r="16627" spans="1:2" x14ac:dyDescent="0.25">
      <c r="A16627" s="1" t="s">
        <v>4419</v>
      </c>
      <c r="B16627" s="1" t="s">
        <v>14524</v>
      </c>
    </row>
    <row r="16628" spans="1:2" x14ac:dyDescent="0.25">
      <c r="A16628" s="1" t="s">
        <v>4420</v>
      </c>
      <c r="B16628" s="1" t="s">
        <v>14525</v>
      </c>
    </row>
    <row r="16629" spans="1:2" x14ac:dyDescent="0.25">
      <c r="A16629" s="1" t="s">
        <v>6552</v>
      </c>
      <c r="B16629" s="1" t="s">
        <v>14526</v>
      </c>
    </row>
    <row r="16630" spans="1:2" x14ac:dyDescent="0.25">
      <c r="A16630" s="1" t="s">
        <v>6553</v>
      </c>
      <c r="B16630" s="1" t="s">
        <v>14527</v>
      </c>
    </row>
    <row r="16631" spans="1:2" x14ac:dyDescent="0.25">
      <c r="A16631" s="1" t="s">
        <v>114</v>
      </c>
      <c r="B16631" s="1" t="s">
        <v>14528</v>
      </c>
    </row>
    <row r="16632" spans="1:2" x14ac:dyDescent="0.25">
      <c r="A16632" s="1" t="s">
        <v>6541</v>
      </c>
      <c r="B16632" s="1" t="s">
        <v>14529</v>
      </c>
    </row>
    <row r="16633" spans="1:2" x14ac:dyDescent="0.25">
      <c r="A16633" s="1" t="s">
        <v>6554</v>
      </c>
      <c r="B16633" s="1" t="s">
        <v>14530</v>
      </c>
    </row>
    <row r="16634" spans="1:2" x14ac:dyDescent="0.25">
      <c r="A16634" s="1" t="s">
        <v>56</v>
      </c>
      <c r="B16634" s="1" t="s">
        <v>14523</v>
      </c>
    </row>
    <row r="16635" spans="1:2" x14ac:dyDescent="0.25">
      <c r="A16635" s="1" t="s">
        <v>5141</v>
      </c>
      <c r="B16635" s="1" t="s">
        <v>14524</v>
      </c>
    </row>
    <row r="16636" spans="1:2" x14ac:dyDescent="0.25">
      <c r="A16636" s="1" t="s">
        <v>5142</v>
      </c>
      <c r="B16636" s="1" t="s">
        <v>14525</v>
      </c>
    </row>
    <row r="16637" spans="1:2" x14ac:dyDescent="0.25">
      <c r="A16637" s="1" t="s">
        <v>5792</v>
      </c>
      <c r="B16637" s="1" t="s">
        <v>14526</v>
      </c>
    </row>
    <row r="16638" spans="1:2" x14ac:dyDescent="0.25">
      <c r="A16638" s="1" t="s">
        <v>6555</v>
      </c>
      <c r="B16638" s="1" t="s">
        <v>14527</v>
      </c>
    </row>
    <row r="16639" spans="1:2" x14ac:dyDescent="0.25">
      <c r="A16639" s="1" t="s">
        <v>7</v>
      </c>
      <c r="B16639" s="1" t="s">
        <v>14528</v>
      </c>
    </row>
    <row r="16640" spans="1:2" x14ac:dyDescent="0.25">
      <c r="A16640" s="1" t="s">
        <v>6541</v>
      </c>
      <c r="B16640" s="1" t="s">
        <v>14529</v>
      </c>
    </row>
    <row r="16641" spans="1:2" x14ac:dyDescent="0.25">
      <c r="A16641" s="1" t="s">
        <v>6556</v>
      </c>
      <c r="B16641" s="1" t="s">
        <v>14530</v>
      </c>
    </row>
    <row r="16642" spans="1:2" x14ac:dyDescent="0.25">
      <c r="A16642" s="1" t="s">
        <v>32</v>
      </c>
      <c r="B16642" s="1" t="s">
        <v>14523</v>
      </c>
    </row>
    <row r="16643" spans="1:2" x14ac:dyDescent="0.25">
      <c r="A16643" s="1" t="s">
        <v>3031</v>
      </c>
      <c r="B16643" s="1" t="s">
        <v>14524</v>
      </c>
    </row>
    <row r="16644" spans="1:2" x14ac:dyDescent="0.25">
      <c r="A16644" s="1" t="s">
        <v>3032</v>
      </c>
      <c r="B16644" s="1" t="s">
        <v>14525</v>
      </c>
    </row>
    <row r="16645" spans="1:2" x14ac:dyDescent="0.25">
      <c r="A16645" s="1" t="s">
        <v>6557</v>
      </c>
      <c r="B16645" s="1" t="s">
        <v>14526</v>
      </c>
    </row>
    <row r="16646" spans="1:2" x14ac:dyDescent="0.25">
      <c r="A16646" s="1" t="s">
        <v>6558</v>
      </c>
      <c r="B16646" s="1" t="s">
        <v>14527</v>
      </c>
    </row>
    <row r="16647" spans="1:2" x14ac:dyDescent="0.25">
      <c r="A16647" s="1" t="s">
        <v>7</v>
      </c>
      <c r="B16647" s="1" t="s">
        <v>14528</v>
      </c>
    </row>
    <row r="16648" spans="1:2" x14ac:dyDescent="0.25">
      <c r="A16648" s="1" t="s">
        <v>6541</v>
      </c>
      <c r="B16648" s="1" t="s">
        <v>14529</v>
      </c>
    </row>
    <row r="16649" spans="1:2" x14ac:dyDescent="0.25">
      <c r="A16649" s="1" t="s">
        <v>6559</v>
      </c>
      <c r="B16649" s="1" t="s">
        <v>14530</v>
      </c>
    </row>
    <row r="16650" spans="1:2" x14ac:dyDescent="0.25">
      <c r="A16650" s="1" t="s">
        <v>63</v>
      </c>
      <c r="B16650" s="1" t="s">
        <v>14523</v>
      </c>
    </row>
    <row r="16651" spans="1:2" x14ac:dyDescent="0.25">
      <c r="A16651" s="1" t="s">
        <v>64</v>
      </c>
      <c r="B16651" s="1" t="s">
        <v>14524</v>
      </c>
    </row>
    <row r="16652" spans="1:2" x14ac:dyDescent="0.25">
      <c r="A16652" s="1" t="s">
        <v>65</v>
      </c>
      <c r="B16652" s="1" t="s">
        <v>14525</v>
      </c>
    </row>
    <row r="16653" spans="1:2" x14ac:dyDescent="0.25">
      <c r="A16653" s="1" t="s">
        <v>6560</v>
      </c>
      <c r="B16653" s="1" t="s">
        <v>14526</v>
      </c>
    </row>
    <row r="16654" spans="1:2" x14ac:dyDescent="0.25">
      <c r="A16654" s="1" t="s">
        <v>6561</v>
      </c>
      <c r="B16654" s="1" t="s">
        <v>14527</v>
      </c>
    </row>
    <row r="16655" spans="1:2" x14ac:dyDescent="0.25">
      <c r="A16655" s="1" t="s">
        <v>7</v>
      </c>
      <c r="B16655" s="1" t="s">
        <v>14528</v>
      </c>
    </row>
    <row r="16656" spans="1:2" x14ac:dyDescent="0.25">
      <c r="A16656" s="1" t="s">
        <v>6562</v>
      </c>
      <c r="B16656" s="1" t="s">
        <v>14529</v>
      </c>
    </row>
    <row r="16657" spans="1:2" x14ac:dyDescent="0.25">
      <c r="A16657" s="1" t="s">
        <v>6563</v>
      </c>
      <c r="B16657" s="1" t="s">
        <v>14530</v>
      </c>
    </row>
    <row r="16658" spans="1:2" x14ac:dyDescent="0.25">
      <c r="A16658" s="1" t="s">
        <v>109</v>
      </c>
      <c r="B16658" s="1" t="s">
        <v>14523</v>
      </c>
    </row>
    <row r="16659" spans="1:2" x14ac:dyDescent="0.25">
      <c r="A16659" s="1" t="s">
        <v>166</v>
      </c>
      <c r="B16659" s="1" t="s">
        <v>14524</v>
      </c>
    </row>
    <row r="16660" spans="1:2" x14ac:dyDescent="0.25">
      <c r="A16660" s="1" t="s">
        <v>167</v>
      </c>
      <c r="B16660" s="1" t="s">
        <v>14525</v>
      </c>
    </row>
    <row r="16661" spans="1:2" x14ac:dyDescent="0.25">
      <c r="A16661" s="1" t="s">
        <v>6564</v>
      </c>
      <c r="B16661" s="1" t="s">
        <v>14526</v>
      </c>
    </row>
    <row r="16662" spans="1:2" x14ac:dyDescent="0.25">
      <c r="A16662" s="1" t="s">
        <v>6565</v>
      </c>
      <c r="B16662" s="1" t="s">
        <v>14527</v>
      </c>
    </row>
    <row r="16663" spans="1:2" x14ac:dyDescent="0.25">
      <c r="A16663" s="1" t="s">
        <v>114</v>
      </c>
      <c r="B16663" s="1" t="s">
        <v>14528</v>
      </c>
    </row>
    <row r="16664" spans="1:2" x14ac:dyDescent="0.25">
      <c r="A16664" s="1" t="s">
        <v>6562</v>
      </c>
      <c r="B16664" s="1" t="s">
        <v>14529</v>
      </c>
    </row>
    <row r="16665" spans="1:2" x14ac:dyDescent="0.25">
      <c r="A16665" s="1" t="s">
        <v>6566</v>
      </c>
      <c r="B16665" s="1" t="s">
        <v>14530</v>
      </c>
    </row>
    <row r="16666" spans="1:2" x14ac:dyDescent="0.25">
      <c r="A16666" s="1" t="s">
        <v>109</v>
      </c>
      <c r="B16666" s="1" t="s">
        <v>14523</v>
      </c>
    </row>
    <row r="16667" spans="1:2" x14ac:dyDescent="0.25">
      <c r="A16667" s="1" t="s">
        <v>161</v>
      </c>
      <c r="B16667" s="1" t="s">
        <v>14524</v>
      </c>
    </row>
    <row r="16668" spans="1:2" x14ac:dyDescent="0.25">
      <c r="A16668" s="1" t="s">
        <v>162</v>
      </c>
      <c r="B16668" s="1" t="s">
        <v>14525</v>
      </c>
    </row>
    <row r="16669" spans="1:2" x14ac:dyDescent="0.25">
      <c r="A16669" s="1" t="s">
        <v>6564</v>
      </c>
      <c r="B16669" s="1" t="s">
        <v>14526</v>
      </c>
    </row>
    <row r="16670" spans="1:2" x14ac:dyDescent="0.25">
      <c r="A16670" s="1" t="s">
        <v>6567</v>
      </c>
      <c r="B16670" s="1" t="s">
        <v>14527</v>
      </c>
    </row>
    <row r="16671" spans="1:2" x14ac:dyDescent="0.25">
      <c r="A16671" s="1" t="s">
        <v>7</v>
      </c>
      <c r="B16671" s="1" t="s">
        <v>14528</v>
      </c>
    </row>
    <row r="16672" spans="1:2" x14ac:dyDescent="0.25">
      <c r="A16672" s="1" t="s">
        <v>6562</v>
      </c>
      <c r="B16672" s="1" t="s">
        <v>14529</v>
      </c>
    </row>
    <row r="16673" spans="1:2" x14ac:dyDescent="0.25">
      <c r="A16673" s="1" t="s">
        <v>6568</v>
      </c>
      <c r="B16673" s="1" t="s">
        <v>14530</v>
      </c>
    </row>
    <row r="16674" spans="1:2" x14ac:dyDescent="0.25">
      <c r="A16674" s="1" t="s">
        <v>56</v>
      </c>
      <c r="B16674" s="1" t="s">
        <v>14523</v>
      </c>
    </row>
    <row r="16675" spans="1:2" x14ac:dyDescent="0.25">
      <c r="A16675" s="1" t="s">
        <v>57</v>
      </c>
      <c r="B16675" s="1" t="s">
        <v>14524</v>
      </c>
    </row>
    <row r="16676" spans="1:2" x14ac:dyDescent="0.25">
      <c r="A16676" s="1" t="s">
        <v>58</v>
      </c>
      <c r="B16676" s="1" t="s">
        <v>14525</v>
      </c>
    </row>
    <row r="16677" spans="1:2" x14ac:dyDescent="0.25">
      <c r="A16677" s="1" t="s">
        <v>6569</v>
      </c>
      <c r="B16677" s="1" t="s">
        <v>14526</v>
      </c>
    </row>
    <row r="16678" spans="1:2" x14ac:dyDescent="0.25">
      <c r="A16678" s="1" t="s">
        <v>6570</v>
      </c>
      <c r="B16678" s="1" t="s">
        <v>14527</v>
      </c>
    </row>
    <row r="16679" spans="1:2" x14ac:dyDescent="0.25">
      <c r="A16679" s="1" t="s">
        <v>7</v>
      </c>
      <c r="B16679" s="1" t="s">
        <v>14528</v>
      </c>
    </row>
    <row r="16680" spans="1:2" x14ac:dyDescent="0.25">
      <c r="A16680" s="1" t="s">
        <v>6562</v>
      </c>
      <c r="B16680" s="1" t="s">
        <v>14529</v>
      </c>
    </row>
    <row r="16681" spans="1:2" x14ac:dyDescent="0.25">
      <c r="A16681" s="1" t="s">
        <v>6571</v>
      </c>
      <c r="B16681" s="1" t="s">
        <v>14530</v>
      </c>
    </row>
    <row r="16682" spans="1:2" x14ac:dyDescent="0.25">
      <c r="A16682" s="1" t="s">
        <v>116</v>
      </c>
      <c r="B16682" s="1" t="s">
        <v>14523</v>
      </c>
    </row>
    <row r="16683" spans="1:2" x14ac:dyDescent="0.25">
      <c r="A16683" s="1" t="s">
        <v>1584</v>
      </c>
      <c r="B16683" s="1" t="s">
        <v>14524</v>
      </c>
    </row>
    <row r="16684" spans="1:2" x14ac:dyDescent="0.25">
      <c r="A16684" s="1" t="s">
        <v>1585</v>
      </c>
      <c r="B16684" s="1" t="s">
        <v>14525</v>
      </c>
    </row>
    <row r="16685" spans="1:2" x14ac:dyDescent="0.25">
      <c r="A16685" s="1" t="s">
        <v>6572</v>
      </c>
      <c r="B16685" s="1" t="s">
        <v>14526</v>
      </c>
    </row>
    <row r="16686" spans="1:2" x14ac:dyDescent="0.25">
      <c r="A16686" s="1" t="s">
        <v>6573</v>
      </c>
      <c r="B16686" s="1" t="s">
        <v>14527</v>
      </c>
    </row>
    <row r="16687" spans="1:2" x14ac:dyDescent="0.25">
      <c r="A16687" s="1" t="s">
        <v>114</v>
      </c>
      <c r="B16687" s="1" t="s">
        <v>14528</v>
      </c>
    </row>
    <row r="16688" spans="1:2" x14ac:dyDescent="0.25">
      <c r="A16688" s="1" t="s">
        <v>6562</v>
      </c>
      <c r="B16688" s="1" t="s">
        <v>14529</v>
      </c>
    </row>
    <row r="16689" spans="1:2" x14ac:dyDescent="0.25">
      <c r="A16689" s="1" t="s">
        <v>6574</v>
      </c>
      <c r="B16689" s="1" t="s">
        <v>14530</v>
      </c>
    </row>
    <row r="16690" spans="1:2" x14ac:dyDescent="0.25">
      <c r="A16690" s="1" t="s">
        <v>32</v>
      </c>
      <c r="B16690" s="1" t="s">
        <v>14523</v>
      </c>
    </row>
    <row r="16691" spans="1:2" x14ac:dyDescent="0.25">
      <c r="A16691" s="1" t="s">
        <v>134</v>
      </c>
      <c r="B16691" s="1" t="s">
        <v>14524</v>
      </c>
    </row>
    <row r="16692" spans="1:2" x14ac:dyDescent="0.25">
      <c r="A16692" s="1" t="s">
        <v>135</v>
      </c>
      <c r="B16692" s="1" t="s">
        <v>14525</v>
      </c>
    </row>
    <row r="16693" spans="1:2" x14ac:dyDescent="0.25">
      <c r="A16693" s="1" t="s">
        <v>6575</v>
      </c>
      <c r="B16693" s="1" t="s">
        <v>14526</v>
      </c>
    </row>
    <row r="16694" spans="1:2" x14ac:dyDescent="0.25">
      <c r="A16694" s="1" t="s">
        <v>6576</v>
      </c>
      <c r="B16694" s="1" t="s">
        <v>14527</v>
      </c>
    </row>
    <row r="16695" spans="1:2" x14ac:dyDescent="0.25">
      <c r="A16695" s="1" t="s">
        <v>7</v>
      </c>
      <c r="B16695" s="1" t="s">
        <v>14528</v>
      </c>
    </row>
    <row r="16696" spans="1:2" x14ac:dyDescent="0.25">
      <c r="A16696" s="1" t="s">
        <v>6562</v>
      </c>
      <c r="B16696" s="1" t="s">
        <v>14529</v>
      </c>
    </row>
    <row r="16697" spans="1:2" x14ac:dyDescent="0.25">
      <c r="A16697" s="1" t="s">
        <v>6577</v>
      </c>
      <c r="B16697" s="1" t="s">
        <v>14530</v>
      </c>
    </row>
    <row r="16698" spans="1:2" x14ac:dyDescent="0.25">
      <c r="A16698" s="1" t="s">
        <v>48</v>
      </c>
      <c r="B16698" s="1" t="s">
        <v>14523</v>
      </c>
    </row>
    <row r="16699" spans="1:2" x14ac:dyDescent="0.25">
      <c r="A16699" s="1" t="s">
        <v>49</v>
      </c>
      <c r="B16699" s="1" t="s">
        <v>14524</v>
      </c>
    </row>
    <row r="16700" spans="1:2" x14ac:dyDescent="0.25">
      <c r="A16700" s="1" t="s">
        <v>50</v>
      </c>
      <c r="B16700" s="1" t="s">
        <v>14525</v>
      </c>
    </row>
    <row r="16701" spans="1:2" x14ac:dyDescent="0.25">
      <c r="A16701" s="1" t="s">
        <v>6578</v>
      </c>
      <c r="B16701" s="1" t="s">
        <v>14526</v>
      </c>
    </row>
    <row r="16702" spans="1:2" x14ac:dyDescent="0.25">
      <c r="A16702" s="1" t="s">
        <v>6579</v>
      </c>
      <c r="B16702" s="1" t="s">
        <v>14527</v>
      </c>
    </row>
    <row r="16703" spans="1:2" x14ac:dyDescent="0.25">
      <c r="A16703" s="1" t="s">
        <v>114</v>
      </c>
      <c r="B16703" s="1" t="s">
        <v>14528</v>
      </c>
    </row>
    <row r="16704" spans="1:2" x14ac:dyDescent="0.25">
      <c r="A16704" s="1" t="s">
        <v>6562</v>
      </c>
      <c r="B16704" s="1" t="s">
        <v>14529</v>
      </c>
    </row>
    <row r="16705" spans="1:2" x14ac:dyDescent="0.25">
      <c r="A16705" s="1" t="s">
        <v>6580</v>
      </c>
      <c r="B16705" s="1" t="s">
        <v>14530</v>
      </c>
    </row>
    <row r="16706" spans="1:2" x14ac:dyDescent="0.25">
      <c r="A16706" s="1" t="s">
        <v>212</v>
      </c>
      <c r="B16706" s="1" t="s">
        <v>14523</v>
      </c>
    </row>
    <row r="16707" spans="1:2" x14ac:dyDescent="0.25">
      <c r="A16707" s="1" t="s">
        <v>370</v>
      </c>
      <c r="B16707" s="1" t="s">
        <v>14524</v>
      </c>
    </row>
    <row r="16708" spans="1:2" x14ac:dyDescent="0.25">
      <c r="A16708" s="1" t="s">
        <v>371</v>
      </c>
      <c r="B16708" s="1" t="s">
        <v>14525</v>
      </c>
    </row>
    <row r="16709" spans="1:2" x14ac:dyDescent="0.25">
      <c r="A16709" s="1" t="s">
        <v>6581</v>
      </c>
      <c r="B16709" s="1" t="s">
        <v>14526</v>
      </c>
    </row>
    <row r="16710" spans="1:2" x14ac:dyDescent="0.25">
      <c r="A16710" s="1" t="s">
        <v>6582</v>
      </c>
      <c r="B16710" s="1" t="s">
        <v>14527</v>
      </c>
    </row>
    <row r="16711" spans="1:2" x14ac:dyDescent="0.25">
      <c r="A16711" s="1" t="s">
        <v>22</v>
      </c>
      <c r="B16711" s="1" t="s">
        <v>14528</v>
      </c>
    </row>
    <row r="16712" spans="1:2" x14ac:dyDescent="0.25">
      <c r="A16712" s="1" t="s">
        <v>6583</v>
      </c>
      <c r="B16712" s="1" t="s">
        <v>14529</v>
      </c>
    </row>
    <row r="16713" spans="1:2" x14ac:dyDescent="0.25">
      <c r="A16713" s="1" t="s">
        <v>6584</v>
      </c>
      <c r="B16713" s="1" t="s">
        <v>14530</v>
      </c>
    </row>
    <row r="16714" spans="1:2" x14ac:dyDescent="0.25">
      <c r="A16714" s="1" t="s">
        <v>32</v>
      </c>
      <c r="B16714" s="1" t="s">
        <v>14523</v>
      </c>
    </row>
    <row r="16715" spans="1:2" x14ac:dyDescent="0.25">
      <c r="A16715" s="1" t="s">
        <v>134</v>
      </c>
      <c r="B16715" s="1" t="s">
        <v>14524</v>
      </c>
    </row>
    <row r="16716" spans="1:2" x14ac:dyDescent="0.25">
      <c r="A16716" s="1" t="s">
        <v>135</v>
      </c>
      <c r="B16716" s="1" t="s">
        <v>14525</v>
      </c>
    </row>
    <row r="16717" spans="1:2" x14ac:dyDescent="0.25">
      <c r="A16717" s="1" t="s">
        <v>6585</v>
      </c>
      <c r="B16717" s="1" t="s">
        <v>14526</v>
      </c>
    </row>
    <row r="16718" spans="1:2" x14ac:dyDescent="0.25">
      <c r="A16718" s="1" t="s">
        <v>6586</v>
      </c>
      <c r="B16718" s="1" t="s">
        <v>14527</v>
      </c>
    </row>
    <row r="16719" spans="1:2" x14ac:dyDescent="0.25">
      <c r="A16719" s="1" t="s">
        <v>7</v>
      </c>
      <c r="B16719" s="1" t="s">
        <v>14528</v>
      </c>
    </row>
    <row r="16720" spans="1:2" x14ac:dyDescent="0.25">
      <c r="A16720" s="1" t="s">
        <v>6583</v>
      </c>
      <c r="B16720" s="1" t="s">
        <v>14529</v>
      </c>
    </row>
    <row r="16721" spans="1:2" x14ac:dyDescent="0.25">
      <c r="A16721" s="1" t="s">
        <v>6587</v>
      </c>
      <c r="B16721" s="1" t="s">
        <v>14530</v>
      </c>
    </row>
    <row r="16722" spans="1:2" x14ac:dyDescent="0.25">
      <c r="A16722" s="1" t="s">
        <v>251</v>
      </c>
      <c r="B16722" s="1" t="s">
        <v>14523</v>
      </c>
    </row>
    <row r="16723" spans="1:2" x14ac:dyDescent="0.25">
      <c r="A16723" s="1" t="s">
        <v>252</v>
      </c>
      <c r="B16723" s="1" t="s">
        <v>14524</v>
      </c>
    </row>
    <row r="16724" spans="1:2" x14ac:dyDescent="0.25">
      <c r="A16724" s="1" t="s">
        <v>253</v>
      </c>
      <c r="B16724" s="1" t="s">
        <v>14525</v>
      </c>
    </row>
    <row r="16725" spans="1:2" x14ac:dyDescent="0.25">
      <c r="A16725" s="1" t="s">
        <v>6588</v>
      </c>
      <c r="B16725" s="1" t="s">
        <v>14526</v>
      </c>
    </row>
    <row r="16726" spans="1:2" x14ac:dyDescent="0.25">
      <c r="A16726" s="1" t="s">
        <v>1725</v>
      </c>
      <c r="B16726" s="1" t="s">
        <v>14527</v>
      </c>
    </row>
    <row r="16727" spans="1:2" x14ac:dyDescent="0.25">
      <c r="A16727" s="1" t="s">
        <v>114</v>
      </c>
      <c r="B16727" s="1" t="s">
        <v>14528</v>
      </c>
    </row>
    <row r="16728" spans="1:2" x14ac:dyDescent="0.25">
      <c r="A16728" s="1" t="s">
        <v>6583</v>
      </c>
      <c r="B16728" s="1" t="s">
        <v>14529</v>
      </c>
    </row>
    <row r="16729" spans="1:2" x14ac:dyDescent="0.25">
      <c r="A16729" s="1" t="s">
        <v>6589</v>
      </c>
      <c r="B16729" s="1" t="s">
        <v>14530</v>
      </c>
    </row>
    <row r="16730" spans="1:2" x14ac:dyDescent="0.25">
      <c r="A16730" s="1" t="s">
        <v>32</v>
      </c>
      <c r="B16730" s="1" t="s">
        <v>14523</v>
      </c>
    </row>
    <row r="16731" spans="1:2" x14ac:dyDescent="0.25">
      <c r="A16731" s="1" t="s">
        <v>134</v>
      </c>
      <c r="B16731" s="1" t="s">
        <v>14524</v>
      </c>
    </row>
    <row r="16732" spans="1:2" x14ac:dyDescent="0.25">
      <c r="A16732" s="1" t="s">
        <v>135</v>
      </c>
      <c r="B16732" s="1" t="s">
        <v>14525</v>
      </c>
    </row>
    <row r="16733" spans="1:2" x14ac:dyDescent="0.25">
      <c r="A16733" s="1" t="s">
        <v>6590</v>
      </c>
      <c r="B16733" s="1" t="s">
        <v>14526</v>
      </c>
    </row>
    <row r="16734" spans="1:2" x14ac:dyDescent="0.25">
      <c r="A16734" s="1" t="s">
        <v>6591</v>
      </c>
      <c r="B16734" s="1" t="s">
        <v>14527</v>
      </c>
    </row>
    <row r="16735" spans="1:2" x14ac:dyDescent="0.25">
      <c r="A16735" s="1" t="s">
        <v>7</v>
      </c>
      <c r="B16735" s="1" t="s">
        <v>14528</v>
      </c>
    </row>
    <row r="16736" spans="1:2" x14ac:dyDescent="0.25">
      <c r="A16736" s="1" t="s">
        <v>6583</v>
      </c>
      <c r="B16736" s="1" t="s">
        <v>14529</v>
      </c>
    </row>
    <row r="16737" spans="1:2" x14ac:dyDescent="0.25">
      <c r="A16737" s="1" t="s">
        <v>6592</v>
      </c>
      <c r="B16737" s="1" t="s">
        <v>14530</v>
      </c>
    </row>
    <row r="16738" spans="1:2" x14ac:dyDescent="0.25">
      <c r="A16738" s="1" t="s">
        <v>524</v>
      </c>
      <c r="B16738" s="1" t="s">
        <v>14523</v>
      </c>
    </row>
    <row r="16739" spans="1:2" x14ac:dyDescent="0.25">
      <c r="A16739" s="1" t="s">
        <v>1970</v>
      </c>
      <c r="B16739" s="1" t="s">
        <v>14524</v>
      </c>
    </row>
    <row r="16740" spans="1:2" x14ac:dyDescent="0.25">
      <c r="A16740" s="1" t="s">
        <v>1971</v>
      </c>
      <c r="B16740" s="1" t="s">
        <v>14525</v>
      </c>
    </row>
    <row r="16741" spans="1:2" x14ac:dyDescent="0.25">
      <c r="A16741" s="1" t="s">
        <v>6593</v>
      </c>
      <c r="B16741" s="1" t="s">
        <v>14526</v>
      </c>
    </row>
    <row r="16742" spans="1:2" x14ac:dyDescent="0.25">
      <c r="A16742" s="1" t="s">
        <v>6594</v>
      </c>
      <c r="B16742" s="1" t="s">
        <v>14527</v>
      </c>
    </row>
    <row r="16743" spans="1:2" x14ac:dyDescent="0.25">
      <c r="A16743" s="1" t="s">
        <v>114</v>
      </c>
      <c r="B16743" s="1" t="s">
        <v>14528</v>
      </c>
    </row>
    <row r="16744" spans="1:2" x14ac:dyDescent="0.25">
      <c r="A16744" s="1" t="s">
        <v>6583</v>
      </c>
      <c r="B16744" s="1" t="s">
        <v>14529</v>
      </c>
    </row>
    <row r="16745" spans="1:2" x14ac:dyDescent="0.25">
      <c r="A16745" s="1" t="s">
        <v>6595</v>
      </c>
      <c r="B16745" s="1" t="s">
        <v>14530</v>
      </c>
    </row>
    <row r="16746" spans="1:2" x14ac:dyDescent="0.25">
      <c r="A16746" s="1" t="s">
        <v>32</v>
      </c>
      <c r="B16746" s="1" t="s">
        <v>14523</v>
      </c>
    </row>
    <row r="16747" spans="1:2" x14ac:dyDescent="0.25">
      <c r="A16747" s="1" t="s">
        <v>128</v>
      </c>
      <c r="B16747" s="1" t="s">
        <v>14524</v>
      </c>
    </row>
    <row r="16748" spans="1:2" x14ac:dyDescent="0.25">
      <c r="A16748" s="1" t="s">
        <v>129</v>
      </c>
      <c r="B16748" s="1" t="s">
        <v>14525</v>
      </c>
    </row>
    <row r="16749" spans="1:2" x14ac:dyDescent="0.25">
      <c r="A16749" s="1" t="s">
        <v>2196</v>
      </c>
      <c r="B16749" s="1" t="s">
        <v>14526</v>
      </c>
    </row>
    <row r="16750" spans="1:2" x14ac:dyDescent="0.25">
      <c r="A16750" s="1" t="s">
        <v>6596</v>
      </c>
      <c r="B16750" s="1" t="s">
        <v>14527</v>
      </c>
    </row>
    <row r="16751" spans="1:2" x14ac:dyDescent="0.25">
      <c r="A16751" s="1" t="s">
        <v>114</v>
      </c>
      <c r="B16751" s="1" t="s">
        <v>14528</v>
      </c>
    </row>
    <row r="16752" spans="1:2" x14ac:dyDescent="0.25">
      <c r="A16752" s="1" t="s">
        <v>6597</v>
      </c>
      <c r="B16752" s="1" t="s">
        <v>14529</v>
      </c>
    </row>
    <row r="16753" spans="1:2" x14ac:dyDescent="0.25">
      <c r="A16753" s="1" t="s">
        <v>6598</v>
      </c>
      <c r="B16753" s="1" t="s">
        <v>14530</v>
      </c>
    </row>
    <row r="16754" spans="1:2" x14ac:dyDescent="0.25">
      <c r="A16754" s="1" t="s">
        <v>116</v>
      </c>
      <c r="B16754" s="1" t="s">
        <v>14523</v>
      </c>
    </row>
    <row r="16755" spans="1:2" x14ac:dyDescent="0.25">
      <c r="A16755" s="1" t="s">
        <v>1891</v>
      </c>
      <c r="B16755" s="1" t="s">
        <v>14524</v>
      </c>
    </row>
    <row r="16756" spans="1:2" x14ac:dyDescent="0.25">
      <c r="A16756" s="1" t="s">
        <v>1892</v>
      </c>
      <c r="B16756" s="1" t="s">
        <v>14525</v>
      </c>
    </row>
    <row r="16757" spans="1:2" x14ac:dyDescent="0.25">
      <c r="A16757" s="1" t="s">
        <v>6599</v>
      </c>
      <c r="B16757" s="1" t="s">
        <v>14526</v>
      </c>
    </row>
    <row r="16758" spans="1:2" x14ac:dyDescent="0.25">
      <c r="A16758" s="1" t="s">
        <v>6600</v>
      </c>
      <c r="B16758" s="1" t="s">
        <v>14527</v>
      </c>
    </row>
    <row r="16759" spans="1:2" x14ac:dyDescent="0.25">
      <c r="A16759" s="1" t="s">
        <v>114</v>
      </c>
      <c r="B16759" s="1" t="s">
        <v>14528</v>
      </c>
    </row>
    <row r="16760" spans="1:2" x14ac:dyDescent="0.25">
      <c r="A16760" s="1" t="s">
        <v>6597</v>
      </c>
      <c r="B16760" s="1" t="s">
        <v>14529</v>
      </c>
    </row>
    <row r="16761" spans="1:2" x14ac:dyDescent="0.25">
      <c r="A16761" s="1" t="s">
        <v>6601</v>
      </c>
      <c r="B16761" s="1" t="s">
        <v>14530</v>
      </c>
    </row>
    <row r="16762" spans="1:2" x14ac:dyDescent="0.25">
      <c r="A16762" s="1" t="s">
        <v>32</v>
      </c>
      <c r="B16762" s="1" t="s">
        <v>14523</v>
      </c>
    </row>
    <row r="16763" spans="1:2" x14ac:dyDescent="0.25">
      <c r="A16763" s="1" t="s">
        <v>128</v>
      </c>
      <c r="B16763" s="1" t="s">
        <v>14524</v>
      </c>
    </row>
    <row r="16764" spans="1:2" x14ac:dyDescent="0.25">
      <c r="A16764" s="1" t="s">
        <v>129</v>
      </c>
      <c r="B16764" s="1" t="s">
        <v>14525</v>
      </c>
    </row>
    <row r="16765" spans="1:2" x14ac:dyDescent="0.25">
      <c r="A16765" s="1" t="s">
        <v>6602</v>
      </c>
      <c r="B16765" s="1" t="s">
        <v>14526</v>
      </c>
    </row>
    <row r="16766" spans="1:2" x14ac:dyDescent="0.25">
      <c r="A16766" s="1" t="s">
        <v>6603</v>
      </c>
      <c r="B16766" s="1" t="s">
        <v>14527</v>
      </c>
    </row>
    <row r="16767" spans="1:2" x14ac:dyDescent="0.25">
      <c r="A16767" s="1" t="s">
        <v>114</v>
      </c>
      <c r="B16767" s="1" t="s">
        <v>14528</v>
      </c>
    </row>
    <row r="16768" spans="1:2" x14ac:dyDescent="0.25">
      <c r="A16768" s="1" t="s">
        <v>6597</v>
      </c>
      <c r="B16768" s="1" t="s">
        <v>14529</v>
      </c>
    </row>
    <row r="16769" spans="1:2" x14ac:dyDescent="0.25">
      <c r="A16769" s="1" t="s">
        <v>6604</v>
      </c>
      <c r="B16769" s="1" t="s">
        <v>14530</v>
      </c>
    </row>
    <row r="16770" spans="1:2" x14ac:dyDescent="0.25">
      <c r="A16770" s="1" t="s">
        <v>32</v>
      </c>
      <c r="B16770" s="1" t="s">
        <v>14523</v>
      </c>
    </row>
    <row r="16771" spans="1:2" x14ac:dyDescent="0.25">
      <c r="A16771" s="1" t="s">
        <v>134</v>
      </c>
      <c r="B16771" s="1" t="s">
        <v>14524</v>
      </c>
    </row>
    <row r="16772" spans="1:2" x14ac:dyDescent="0.25">
      <c r="A16772" s="1" t="s">
        <v>135</v>
      </c>
      <c r="B16772" s="1" t="s">
        <v>14525</v>
      </c>
    </row>
    <row r="16773" spans="1:2" x14ac:dyDescent="0.25">
      <c r="A16773" s="1" t="s">
        <v>6605</v>
      </c>
      <c r="B16773" s="1" t="s">
        <v>14526</v>
      </c>
    </row>
    <row r="16774" spans="1:2" x14ac:dyDescent="0.25">
      <c r="A16774" s="1" t="s">
        <v>6606</v>
      </c>
      <c r="B16774" s="1" t="s">
        <v>14527</v>
      </c>
    </row>
    <row r="16775" spans="1:2" x14ac:dyDescent="0.25">
      <c r="A16775" s="1" t="s">
        <v>7</v>
      </c>
      <c r="B16775" s="1" t="s">
        <v>14528</v>
      </c>
    </row>
    <row r="16776" spans="1:2" x14ac:dyDescent="0.25">
      <c r="A16776" s="1" t="s">
        <v>6597</v>
      </c>
      <c r="B16776" s="1" t="s">
        <v>14529</v>
      </c>
    </row>
    <row r="16777" spans="1:2" x14ac:dyDescent="0.25">
      <c r="A16777" s="1" t="s">
        <v>6607</v>
      </c>
      <c r="B16777" s="1" t="s">
        <v>14530</v>
      </c>
    </row>
    <row r="16778" spans="1:2" x14ac:dyDescent="0.25">
      <c r="A16778" s="1" t="s">
        <v>32</v>
      </c>
      <c r="B16778" s="1" t="s">
        <v>14523</v>
      </c>
    </row>
    <row r="16779" spans="1:2" x14ac:dyDescent="0.25">
      <c r="A16779" s="1" t="s">
        <v>128</v>
      </c>
      <c r="B16779" s="1" t="s">
        <v>14524</v>
      </c>
    </row>
    <row r="16780" spans="1:2" x14ac:dyDescent="0.25">
      <c r="A16780" s="1" t="s">
        <v>129</v>
      </c>
      <c r="B16780" s="1" t="s">
        <v>14525</v>
      </c>
    </row>
    <row r="16781" spans="1:2" x14ac:dyDescent="0.25">
      <c r="A16781" s="1" t="s">
        <v>6608</v>
      </c>
      <c r="B16781" s="1" t="s">
        <v>14526</v>
      </c>
    </row>
    <row r="16782" spans="1:2" x14ac:dyDescent="0.25">
      <c r="A16782" s="1" t="s">
        <v>6609</v>
      </c>
      <c r="B16782" s="1" t="s">
        <v>14527</v>
      </c>
    </row>
    <row r="16783" spans="1:2" x14ac:dyDescent="0.25">
      <c r="A16783" s="1" t="s">
        <v>7</v>
      </c>
      <c r="B16783" s="1" t="s">
        <v>14528</v>
      </c>
    </row>
    <row r="16784" spans="1:2" x14ac:dyDescent="0.25">
      <c r="A16784" s="1" t="s">
        <v>6597</v>
      </c>
      <c r="B16784" s="1" t="s">
        <v>14529</v>
      </c>
    </row>
    <row r="16785" spans="1:2" x14ac:dyDescent="0.25">
      <c r="A16785" s="1" t="s">
        <v>6610</v>
      </c>
      <c r="B16785" s="1" t="s">
        <v>14530</v>
      </c>
    </row>
    <row r="16786" spans="1:2" x14ac:dyDescent="0.25">
      <c r="A16786" s="1" t="s">
        <v>2385</v>
      </c>
      <c r="B16786" s="1" t="s">
        <v>14523</v>
      </c>
    </row>
    <row r="16787" spans="1:2" x14ac:dyDescent="0.25">
      <c r="A16787" s="1" t="s">
        <v>5226</v>
      </c>
      <c r="B16787" s="1" t="s">
        <v>14524</v>
      </c>
    </row>
    <row r="16788" spans="1:2" x14ac:dyDescent="0.25">
      <c r="A16788" s="1" t="s">
        <v>5227</v>
      </c>
      <c r="B16788" s="1" t="s">
        <v>14525</v>
      </c>
    </row>
    <row r="16789" spans="1:2" x14ac:dyDescent="0.25">
      <c r="A16789" s="1" t="s">
        <v>6611</v>
      </c>
      <c r="B16789" s="1" t="s">
        <v>14526</v>
      </c>
    </row>
    <row r="16790" spans="1:2" x14ac:dyDescent="0.25">
      <c r="A16790" s="1" t="s">
        <v>6612</v>
      </c>
      <c r="B16790" s="1" t="s">
        <v>14527</v>
      </c>
    </row>
    <row r="16791" spans="1:2" x14ac:dyDescent="0.25">
      <c r="A16791" s="1" t="s">
        <v>114</v>
      </c>
      <c r="B16791" s="1" t="s">
        <v>14528</v>
      </c>
    </row>
    <row r="16792" spans="1:2" x14ac:dyDescent="0.25">
      <c r="A16792" s="1" t="s">
        <v>6597</v>
      </c>
      <c r="B16792" s="1" t="s">
        <v>14529</v>
      </c>
    </row>
    <row r="16793" spans="1:2" x14ac:dyDescent="0.25">
      <c r="A16793" s="1" t="s">
        <v>6613</v>
      </c>
      <c r="B16793" s="1" t="s">
        <v>14530</v>
      </c>
    </row>
    <row r="16794" spans="1:2" x14ac:dyDescent="0.25">
      <c r="A16794" s="1" t="s">
        <v>116</v>
      </c>
      <c r="B16794" s="1" t="s">
        <v>14523</v>
      </c>
    </row>
    <row r="16795" spans="1:2" x14ac:dyDescent="0.25">
      <c r="A16795" s="1" t="s">
        <v>117</v>
      </c>
      <c r="B16795" s="1" t="s">
        <v>14524</v>
      </c>
    </row>
    <row r="16796" spans="1:2" x14ac:dyDescent="0.25">
      <c r="A16796" s="1" t="s">
        <v>118</v>
      </c>
      <c r="B16796" s="1" t="s">
        <v>14525</v>
      </c>
    </row>
    <row r="16797" spans="1:2" x14ac:dyDescent="0.25">
      <c r="A16797" s="1" t="s">
        <v>6614</v>
      </c>
      <c r="B16797" s="1" t="s">
        <v>14526</v>
      </c>
    </row>
    <row r="16798" spans="1:2" x14ac:dyDescent="0.25">
      <c r="A16798" s="1" t="s">
        <v>6615</v>
      </c>
      <c r="B16798" s="1" t="s">
        <v>14527</v>
      </c>
    </row>
    <row r="16799" spans="1:2" x14ac:dyDescent="0.25">
      <c r="A16799" s="1" t="s">
        <v>114</v>
      </c>
      <c r="B16799" s="1" t="s">
        <v>14528</v>
      </c>
    </row>
    <row r="16800" spans="1:2" x14ac:dyDescent="0.25">
      <c r="A16800" s="1" t="s">
        <v>6597</v>
      </c>
      <c r="B16800" s="1" t="s">
        <v>14529</v>
      </c>
    </row>
    <row r="16801" spans="1:2" x14ac:dyDescent="0.25">
      <c r="A16801" s="1" t="s">
        <v>6616</v>
      </c>
      <c r="B16801" s="1" t="s">
        <v>14530</v>
      </c>
    </row>
    <row r="16802" spans="1:2" x14ac:dyDescent="0.25">
      <c r="A16802" s="1" t="s">
        <v>32</v>
      </c>
      <c r="B16802" s="1" t="s">
        <v>14523</v>
      </c>
    </row>
    <row r="16803" spans="1:2" x14ac:dyDescent="0.25">
      <c r="A16803" s="1" t="s">
        <v>128</v>
      </c>
      <c r="B16803" s="1" t="s">
        <v>14524</v>
      </c>
    </row>
    <row r="16804" spans="1:2" x14ac:dyDescent="0.25">
      <c r="A16804" s="1" t="s">
        <v>129</v>
      </c>
      <c r="B16804" s="1" t="s">
        <v>14525</v>
      </c>
    </row>
    <row r="16805" spans="1:2" x14ac:dyDescent="0.25">
      <c r="A16805" s="1" t="s">
        <v>3042</v>
      </c>
      <c r="B16805" s="1" t="s">
        <v>14526</v>
      </c>
    </row>
    <row r="16806" spans="1:2" x14ac:dyDescent="0.25">
      <c r="A16806" s="1" t="s">
        <v>6617</v>
      </c>
      <c r="B16806" s="1" t="s">
        <v>14527</v>
      </c>
    </row>
    <row r="16807" spans="1:2" x14ac:dyDescent="0.25">
      <c r="A16807" s="1" t="s">
        <v>114</v>
      </c>
      <c r="B16807" s="1" t="s">
        <v>14528</v>
      </c>
    </row>
    <row r="16808" spans="1:2" x14ac:dyDescent="0.25">
      <c r="A16808" s="1" t="s">
        <v>6597</v>
      </c>
      <c r="B16808" s="1" t="s">
        <v>14529</v>
      </c>
    </row>
    <row r="16809" spans="1:2" x14ac:dyDescent="0.25">
      <c r="A16809" s="1" t="s">
        <v>6618</v>
      </c>
      <c r="B16809" s="1" t="s">
        <v>14530</v>
      </c>
    </row>
    <row r="16810" spans="1:2" x14ac:dyDescent="0.25">
      <c r="A16810" s="1" t="s">
        <v>17</v>
      </c>
      <c r="B16810" s="1" t="s">
        <v>14523</v>
      </c>
    </row>
    <row r="16811" spans="1:2" x14ac:dyDescent="0.25">
      <c r="A16811" s="1" t="s">
        <v>201</v>
      </c>
      <c r="B16811" s="1" t="s">
        <v>14524</v>
      </c>
    </row>
    <row r="16812" spans="1:2" x14ac:dyDescent="0.25">
      <c r="A16812" s="1" t="s">
        <v>202</v>
      </c>
      <c r="B16812" s="1" t="s">
        <v>14525</v>
      </c>
    </row>
    <row r="16813" spans="1:2" x14ac:dyDescent="0.25">
      <c r="A16813" s="1" t="s">
        <v>6619</v>
      </c>
      <c r="B16813" s="1" t="s">
        <v>14526</v>
      </c>
    </row>
    <row r="16814" spans="1:2" x14ac:dyDescent="0.25">
      <c r="A16814" s="1" t="s">
        <v>6620</v>
      </c>
      <c r="B16814" s="1" t="s">
        <v>14527</v>
      </c>
    </row>
    <row r="16815" spans="1:2" x14ac:dyDescent="0.25">
      <c r="A16815" s="1" t="s">
        <v>114</v>
      </c>
      <c r="B16815" s="1" t="s">
        <v>14528</v>
      </c>
    </row>
    <row r="16816" spans="1:2" x14ac:dyDescent="0.25">
      <c r="A16816" s="1" t="s">
        <v>6597</v>
      </c>
      <c r="B16816" s="1" t="s">
        <v>14529</v>
      </c>
    </row>
    <row r="16817" spans="1:2" x14ac:dyDescent="0.25">
      <c r="A16817" s="1" t="s">
        <v>6621</v>
      </c>
      <c r="B16817" s="1" t="s">
        <v>14530</v>
      </c>
    </row>
    <row r="16818" spans="1:2" x14ac:dyDescent="0.25">
      <c r="A16818" s="1" t="s">
        <v>32</v>
      </c>
      <c r="B16818" s="1" t="s">
        <v>14523</v>
      </c>
    </row>
    <row r="16819" spans="1:2" x14ac:dyDescent="0.25">
      <c r="A16819" s="1" t="s">
        <v>128</v>
      </c>
      <c r="B16819" s="1" t="s">
        <v>14524</v>
      </c>
    </row>
    <row r="16820" spans="1:2" x14ac:dyDescent="0.25">
      <c r="A16820" s="1" t="s">
        <v>129</v>
      </c>
      <c r="B16820" s="1" t="s">
        <v>14525</v>
      </c>
    </row>
    <row r="16821" spans="1:2" x14ac:dyDescent="0.25">
      <c r="A16821" s="1" t="s">
        <v>6622</v>
      </c>
      <c r="B16821" s="1" t="s">
        <v>14526</v>
      </c>
    </row>
    <row r="16822" spans="1:2" x14ac:dyDescent="0.25">
      <c r="A16822" s="1" t="s">
        <v>6623</v>
      </c>
      <c r="B16822" s="1" t="s">
        <v>14527</v>
      </c>
    </row>
    <row r="16823" spans="1:2" x14ac:dyDescent="0.25">
      <c r="A16823" s="1" t="s">
        <v>114</v>
      </c>
      <c r="B16823" s="1" t="s">
        <v>14528</v>
      </c>
    </row>
    <row r="16824" spans="1:2" x14ac:dyDescent="0.25">
      <c r="A16824" s="1" t="s">
        <v>6597</v>
      </c>
      <c r="B16824" s="1" t="s">
        <v>14529</v>
      </c>
    </row>
    <row r="16825" spans="1:2" x14ac:dyDescent="0.25">
      <c r="A16825" s="1" t="s">
        <v>6624</v>
      </c>
      <c r="B16825" s="1" t="s">
        <v>14530</v>
      </c>
    </row>
    <row r="16826" spans="1:2" x14ac:dyDescent="0.25">
      <c r="A16826" s="1" t="s">
        <v>32</v>
      </c>
      <c r="B16826" s="1" t="s">
        <v>14523</v>
      </c>
    </row>
    <row r="16827" spans="1:2" x14ac:dyDescent="0.25">
      <c r="A16827" s="1" t="s">
        <v>128</v>
      </c>
      <c r="B16827" s="1" t="s">
        <v>14524</v>
      </c>
    </row>
    <row r="16828" spans="1:2" x14ac:dyDescent="0.25">
      <c r="A16828" s="1" t="s">
        <v>129</v>
      </c>
      <c r="B16828" s="1" t="s">
        <v>14525</v>
      </c>
    </row>
    <row r="16829" spans="1:2" x14ac:dyDescent="0.25">
      <c r="A16829" s="1" t="s">
        <v>6625</v>
      </c>
      <c r="B16829" s="1" t="s">
        <v>14526</v>
      </c>
    </row>
    <row r="16830" spans="1:2" x14ac:dyDescent="0.25">
      <c r="A16830" s="1" t="s">
        <v>6626</v>
      </c>
      <c r="B16830" s="1" t="s">
        <v>14527</v>
      </c>
    </row>
    <row r="16831" spans="1:2" x14ac:dyDescent="0.25">
      <c r="A16831" s="1" t="s">
        <v>114</v>
      </c>
      <c r="B16831" s="1" t="s">
        <v>14528</v>
      </c>
    </row>
    <row r="16832" spans="1:2" x14ac:dyDescent="0.25">
      <c r="A16832" s="1" t="s">
        <v>6627</v>
      </c>
      <c r="B16832" s="1" t="s">
        <v>14529</v>
      </c>
    </row>
    <row r="16833" spans="1:2" x14ac:dyDescent="0.25">
      <c r="A16833" s="1" t="s">
        <v>6628</v>
      </c>
      <c r="B16833" s="1" t="s">
        <v>14530</v>
      </c>
    </row>
    <row r="16834" spans="1:2" x14ac:dyDescent="0.25">
      <c r="A16834" s="1" t="s">
        <v>32</v>
      </c>
      <c r="B16834" s="1" t="s">
        <v>14523</v>
      </c>
    </row>
    <row r="16835" spans="1:2" x14ac:dyDescent="0.25">
      <c r="A16835" s="1" t="s">
        <v>134</v>
      </c>
      <c r="B16835" s="1" t="s">
        <v>14524</v>
      </c>
    </row>
    <row r="16836" spans="1:2" x14ac:dyDescent="0.25">
      <c r="A16836" s="1" t="s">
        <v>135</v>
      </c>
      <c r="B16836" s="1" t="s">
        <v>14525</v>
      </c>
    </row>
    <row r="16837" spans="1:2" x14ac:dyDescent="0.25">
      <c r="A16837" s="1" t="s">
        <v>6629</v>
      </c>
      <c r="B16837" s="1" t="s">
        <v>14526</v>
      </c>
    </row>
    <row r="16838" spans="1:2" x14ac:dyDescent="0.25">
      <c r="A16838" s="1" t="s">
        <v>6630</v>
      </c>
      <c r="B16838" s="1" t="s">
        <v>14527</v>
      </c>
    </row>
    <row r="16839" spans="1:2" x14ac:dyDescent="0.25">
      <c r="A16839" s="1" t="s">
        <v>114</v>
      </c>
      <c r="B16839" s="1" t="s">
        <v>14528</v>
      </c>
    </row>
    <row r="16840" spans="1:2" x14ac:dyDescent="0.25">
      <c r="A16840" s="1" t="s">
        <v>6627</v>
      </c>
      <c r="B16840" s="1" t="s">
        <v>14529</v>
      </c>
    </row>
    <row r="16841" spans="1:2" x14ac:dyDescent="0.25">
      <c r="A16841" s="1" t="s">
        <v>6631</v>
      </c>
      <c r="B16841" s="1" t="s">
        <v>14530</v>
      </c>
    </row>
    <row r="16842" spans="1:2" x14ac:dyDescent="0.25">
      <c r="A16842" s="1" t="s">
        <v>32</v>
      </c>
      <c r="B16842" s="1" t="s">
        <v>14523</v>
      </c>
    </row>
    <row r="16843" spans="1:2" x14ac:dyDescent="0.25">
      <c r="A16843" s="1" t="s">
        <v>128</v>
      </c>
      <c r="B16843" s="1" t="s">
        <v>14524</v>
      </c>
    </row>
    <row r="16844" spans="1:2" x14ac:dyDescent="0.25">
      <c r="A16844" s="1" t="s">
        <v>129</v>
      </c>
      <c r="B16844" s="1" t="s">
        <v>14525</v>
      </c>
    </row>
    <row r="16845" spans="1:2" x14ac:dyDescent="0.25">
      <c r="A16845" s="1" t="s">
        <v>6632</v>
      </c>
      <c r="B16845" s="1" t="s">
        <v>14526</v>
      </c>
    </row>
    <row r="16846" spans="1:2" x14ac:dyDescent="0.25">
      <c r="A16846" s="1" t="s">
        <v>6633</v>
      </c>
      <c r="B16846" s="1" t="s">
        <v>14527</v>
      </c>
    </row>
    <row r="16847" spans="1:2" x14ac:dyDescent="0.25">
      <c r="A16847" s="1" t="s">
        <v>114</v>
      </c>
      <c r="B16847" s="1" t="s">
        <v>14528</v>
      </c>
    </row>
    <row r="16848" spans="1:2" x14ac:dyDescent="0.25">
      <c r="A16848" s="1" t="s">
        <v>6627</v>
      </c>
      <c r="B16848" s="1" t="s">
        <v>14529</v>
      </c>
    </row>
    <row r="16849" spans="1:2" x14ac:dyDescent="0.25">
      <c r="A16849" s="1" t="s">
        <v>6634</v>
      </c>
      <c r="B16849" s="1" t="s">
        <v>14530</v>
      </c>
    </row>
    <row r="16850" spans="1:2" x14ac:dyDescent="0.25">
      <c r="A16850" s="1" t="s">
        <v>32</v>
      </c>
      <c r="B16850" s="1" t="s">
        <v>14523</v>
      </c>
    </row>
    <row r="16851" spans="1:2" x14ac:dyDescent="0.25">
      <c r="A16851" s="1" t="s">
        <v>128</v>
      </c>
      <c r="B16851" s="1" t="s">
        <v>14524</v>
      </c>
    </row>
    <row r="16852" spans="1:2" x14ac:dyDescent="0.25">
      <c r="A16852" s="1" t="s">
        <v>129</v>
      </c>
      <c r="B16852" s="1" t="s">
        <v>14525</v>
      </c>
    </row>
    <row r="16853" spans="1:2" x14ac:dyDescent="0.25">
      <c r="A16853" s="1" t="s">
        <v>6635</v>
      </c>
      <c r="B16853" s="1" t="s">
        <v>14526</v>
      </c>
    </row>
    <row r="16854" spans="1:2" x14ac:dyDescent="0.25">
      <c r="A16854" s="1" t="s">
        <v>6636</v>
      </c>
      <c r="B16854" s="1" t="s">
        <v>14527</v>
      </c>
    </row>
    <row r="16855" spans="1:2" x14ac:dyDescent="0.25">
      <c r="A16855" s="1" t="s">
        <v>114</v>
      </c>
      <c r="B16855" s="1" t="s">
        <v>14528</v>
      </c>
    </row>
    <row r="16856" spans="1:2" x14ac:dyDescent="0.25">
      <c r="A16856" s="1" t="s">
        <v>6627</v>
      </c>
      <c r="B16856" s="1" t="s">
        <v>14529</v>
      </c>
    </row>
    <row r="16857" spans="1:2" x14ac:dyDescent="0.25">
      <c r="A16857" s="1" t="s">
        <v>6637</v>
      </c>
      <c r="B16857" s="1" t="s">
        <v>14530</v>
      </c>
    </row>
    <row r="16858" spans="1:2" x14ac:dyDescent="0.25">
      <c r="A16858" s="1" t="s">
        <v>32</v>
      </c>
      <c r="B16858" s="1" t="s">
        <v>14523</v>
      </c>
    </row>
    <row r="16859" spans="1:2" x14ac:dyDescent="0.25">
      <c r="A16859" s="1" t="s">
        <v>128</v>
      </c>
      <c r="B16859" s="1" t="s">
        <v>14524</v>
      </c>
    </row>
    <row r="16860" spans="1:2" x14ac:dyDescent="0.25">
      <c r="A16860" s="1" t="s">
        <v>129</v>
      </c>
      <c r="B16860" s="1" t="s">
        <v>14525</v>
      </c>
    </row>
    <row r="16861" spans="1:2" x14ac:dyDescent="0.25">
      <c r="A16861" s="1" t="s">
        <v>6638</v>
      </c>
      <c r="B16861" s="1" t="s">
        <v>14526</v>
      </c>
    </row>
    <row r="16862" spans="1:2" x14ac:dyDescent="0.25">
      <c r="A16862" s="1" t="s">
        <v>6639</v>
      </c>
      <c r="B16862" s="1" t="s">
        <v>14527</v>
      </c>
    </row>
    <row r="16863" spans="1:2" x14ac:dyDescent="0.25">
      <c r="A16863" s="1" t="s">
        <v>114</v>
      </c>
      <c r="B16863" s="1" t="s">
        <v>14528</v>
      </c>
    </row>
    <row r="16864" spans="1:2" x14ac:dyDescent="0.25">
      <c r="A16864" s="1" t="s">
        <v>6627</v>
      </c>
      <c r="B16864" s="1" t="s">
        <v>14529</v>
      </c>
    </row>
    <row r="16865" spans="1:2" x14ac:dyDescent="0.25">
      <c r="A16865" s="1" t="s">
        <v>6640</v>
      </c>
      <c r="B16865" s="1" t="s">
        <v>14530</v>
      </c>
    </row>
    <row r="16866" spans="1:2" x14ac:dyDescent="0.25">
      <c r="A16866" s="1" t="s">
        <v>116</v>
      </c>
      <c r="B16866" s="1" t="s">
        <v>14523</v>
      </c>
    </row>
    <row r="16867" spans="1:2" x14ac:dyDescent="0.25">
      <c r="A16867" s="1" t="s">
        <v>695</v>
      </c>
      <c r="B16867" s="1" t="s">
        <v>14524</v>
      </c>
    </row>
    <row r="16868" spans="1:2" x14ac:dyDescent="0.25">
      <c r="A16868" s="1" t="s">
        <v>696</v>
      </c>
      <c r="B16868" s="1" t="s">
        <v>14525</v>
      </c>
    </row>
    <row r="16869" spans="1:2" x14ac:dyDescent="0.25">
      <c r="A16869" s="1" t="s">
        <v>6641</v>
      </c>
      <c r="B16869" s="1" t="s">
        <v>14526</v>
      </c>
    </row>
    <row r="16870" spans="1:2" x14ac:dyDescent="0.25">
      <c r="A16870" s="1" t="s">
        <v>6642</v>
      </c>
      <c r="B16870" s="1" t="s">
        <v>14527</v>
      </c>
    </row>
    <row r="16871" spans="1:2" x14ac:dyDescent="0.25">
      <c r="A16871" s="1" t="s">
        <v>114</v>
      </c>
      <c r="B16871" s="1" t="s">
        <v>14528</v>
      </c>
    </row>
    <row r="16872" spans="1:2" x14ac:dyDescent="0.25">
      <c r="A16872" s="1" t="s">
        <v>6627</v>
      </c>
      <c r="B16872" s="1" t="s">
        <v>14529</v>
      </c>
    </row>
    <row r="16873" spans="1:2" x14ac:dyDescent="0.25">
      <c r="A16873" s="1" t="s">
        <v>6643</v>
      </c>
      <c r="B16873" s="1" t="s">
        <v>14530</v>
      </c>
    </row>
    <row r="16874" spans="1:2" x14ac:dyDescent="0.25">
      <c r="A16874" s="1" t="s">
        <v>32</v>
      </c>
      <c r="B16874" s="1" t="s">
        <v>14523</v>
      </c>
    </row>
    <row r="16875" spans="1:2" x14ac:dyDescent="0.25">
      <c r="A16875" s="1" t="s">
        <v>128</v>
      </c>
      <c r="B16875" s="1" t="s">
        <v>14524</v>
      </c>
    </row>
    <row r="16876" spans="1:2" x14ac:dyDescent="0.25">
      <c r="A16876" s="1" t="s">
        <v>129</v>
      </c>
      <c r="B16876" s="1" t="s">
        <v>14525</v>
      </c>
    </row>
    <row r="16877" spans="1:2" x14ac:dyDescent="0.25">
      <c r="A16877" s="1" t="s">
        <v>6644</v>
      </c>
      <c r="B16877" s="1" t="s">
        <v>14526</v>
      </c>
    </row>
    <row r="16878" spans="1:2" x14ac:dyDescent="0.25">
      <c r="A16878" s="1" t="s">
        <v>5028</v>
      </c>
      <c r="B16878" s="1" t="s">
        <v>14527</v>
      </c>
    </row>
    <row r="16879" spans="1:2" x14ac:dyDescent="0.25">
      <c r="A16879" s="1" t="s">
        <v>114</v>
      </c>
      <c r="B16879" s="1" t="s">
        <v>14528</v>
      </c>
    </row>
    <row r="16880" spans="1:2" x14ac:dyDescent="0.25">
      <c r="A16880" s="1" t="s">
        <v>6627</v>
      </c>
      <c r="B16880" s="1" t="s">
        <v>14529</v>
      </c>
    </row>
    <row r="16881" spans="1:2" x14ac:dyDescent="0.25">
      <c r="A16881" s="1" t="s">
        <v>6645</v>
      </c>
      <c r="B16881" s="1" t="s">
        <v>14530</v>
      </c>
    </row>
    <row r="16882" spans="1:2" x14ac:dyDescent="0.25">
      <c r="A16882" s="1" t="s">
        <v>32</v>
      </c>
      <c r="B16882" s="1" t="s">
        <v>14523</v>
      </c>
    </row>
    <row r="16883" spans="1:2" x14ac:dyDescent="0.25">
      <c r="A16883" s="1" t="s">
        <v>128</v>
      </c>
      <c r="B16883" s="1" t="s">
        <v>14524</v>
      </c>
    </row>
    <row r="16884" spans="1:2" x14ac:dyDescent="0.25">
      <c r="A16884" s="1" t="s">
        <v>129</v>
      </c>
      <c r="B16884" s="1" t="s">
        <v>14525</v>
      </c>
    </row>
    <row r="16885" spans="1:2" x14ac:dyDescent="0.25">
      <c r="A16885" s="1" t="s">
        <v>6646</v>
      </c>
      <c r="B16885" s="1" t="s">
        <v>14526</v>
      </c>
    </row>
    <row r="16886" spans="1:2" x14ac:dyDescent="0.25">
      <c r="A16886" s="1" t="s">
        <v>6647</v>
      </c>
      <c r="B16886" s="1" t="s">
        <v>14527</v>
      </c>
    </row>
    <row r="16887" spans="1:2" x14ac:dyDescent="0.25">
      <c r="A16887" s="1" t="s">
        <v>114</v>
      </c>
      <c r="B16887" s="1" t="s">
        <v>14528</v>
      </c>
    </row>
    <row r="16888" spans="1:2" x14ac:dyDescent="0.25">
      <c r="A16888" s="1" t="s">
        <v>6627</v>
      </c>
      <c r="B16888" s="1" t="s">
        <v>14529</v>
      </c>
    </row>
    <row r="16889" spans="1:2" x14ac:dyDescent="0.25">
      <c r="A16889" s="1" t="s">
        <v>6648</v>
      </c>
      <c r="B16889" s="1" t="s">
        <v>14530</v>
      </c>
    </row>
    <row r="16890" spans="1:2" x14ac:dyDescent="0.25">
      <c r="A16890" s="1" t="s">
        <v>63</v>
      </c>
      <c r="B16890" s="1" t="s">
        <v>14523</v>
      </c>
    </row>
    <row r="16891" spans="1:2" x14ac:dyDescent="0.25">
      <c r="A16891" s="1" t="s">
        <v>88</v>
      </c>
      <c r="B16891" s="1" t="s">
        <v>14524</v>
      </c>
    </row>
    <row r="16892" spans="1:2" x14ac:dyDescent="0.25">
      <c r="A16892" s="1" t="s">
        <v>89</v>
      </c>
      <c r="B16892" s="1" t="s">
        <v>14525</v>
      </c>
    </row>
    <row r="16893" spans="1:2" x14ac:dyDescent="0.25">
      <c r="A16893" s="1" t="s">
        <v>6649</v>
      </c>
      <c r="B16893" s="1" t="s">
        <v>14526</v>
      </c>
    </row>
    <row r="16894" spans="1:2" x14ac:dyDescent="0.25">
      <c r="A16894" s="1" t="s">
        <v>6650</v>
      </c>
      <c r="B16894" s="1" t="s">
        <v>14527</v>
      </c>
    </row>
    <row r="16895" spans="1:2" x14ac:dyDescent="0.25">
      <c r="A16895" s="1" t="s">
        <v>7</v>
      </c>
      <c r="B16895" s="1" t="s">
        <v>14528</v>
      </c>
    </row>
    <row r="16896" spans="1:2" x14ac:dyDescent="0.25">
      <c r="A16896" s="1" t="s">
        <v>6627</v>
      </c>
      <c r="B16896" s="1" t="s">
        <v>14529</v>
      </c>
    </row>
    <row r="16897" spans="1:2" x14ac:dyDescent="0.25">
      <c r="A16897" s="1" t="s">
        <v>6651</v>
      </c>
      <c r="B16897" s="1" t="s">
        <v>14530</v>
      </c>
    </row>
    <row r="16898" spans="1:2" x14ac:dyDescent="0.25">
      <c r="A16898" s="1" t="s">
        <v>32</v>
      </c>
      <c r="B16898" s="1" t="s">
        <v>14523</v>
      </c>
    </row>
    <row r="16899" spans="1:2" x14ac:dyDescent="0.25">
      <c r="A16899" s="1" t="s">
        <v>128</v>
      </c>
      <c r="B16899" s="1" t="s">
        <v>14524</v>
      </c>
    </row>
    <row r="16900" spans="1:2" x14ac:dyDescent="0.25">
      <c r="A16900" s="1" t="s">
        <v>129</v>
      </c>
      <c r="B16900" s="1" t="s">
        <v>14525</v>
      </c>
    </row>
    <row r="16901" spans="1:2" x14ac:dyDescent="0.25">
      <c r="A16901" s="1" t="s">
        <v>6652</v>
      </c>
      <c r="B16901" s="1" t="s">
        <v>14526</v>
      </c>
    </row>
    <row r="16902" spans="1:2" x14ac:dyDescent="0.25">
      <c r="A16902" s="1" t="s">
        <v>6653</v>
      </c>
      <c r="B16902" s="1" t="s">
        <v>14527</v>
      </c>
    </row>
    <row r="16903" spans="1:2" x14ac:dyDescent="0.25">
      <c r="A16903" s="1" t="s">
        <v>114</v>
      </c>
      <c r="B16903" s="1" t="s">
        <v>14528</v>
      </c>
    </row>
    <row r="16904" spans="1:2" x14ac:dyDescent="0.25">
      <c r="A16904" s="1" t="s">
        <v>6627</v>
      </c>
      <c r="B16904" s="1" t="s">
        <v>14529</v>
      </c>
    </row>
    <row r="16905" spans="1:2" x14ac:dyDescent="0.25">
      <c r="A16905" s="1" t="s">
        <v>6654</v>
      </c>
      <c r="B16905" s="1" t="s">
        <v>14530</v>
      </c>
    </row>
    <row r="16906" spans="1:2" x14ac:dyDescent="0.25">
      <c r="A16906" s="1" t="s">
        <v>32</v>
      </c>
      <c r="B16906" s="1" t="s">
        <v>14523</v>
      </c>
    </row>
    <row r="16907" spans="1:2" x14ac:dyDescent="0.25">
      <c r="A16907" s="1" t="s">
        <v>3031</v>
      </c>
      <c r="B16907" s="1" t="s">
        <v>14524</v>
      </c>
    </row>
    <row r="16908" spans="1:2" x14ac:dyDescent="0.25">
      <c r="A16908" s="1" t="s">
        <v>3032</v>
      </c>
      <c r="B16908" s="1" t="s">
        <v>14525</v>
      </c>
    </row>
    <row r="16909" spans="1:2" x14ac:dyDescent="0.25">
      <c r="A16909" s="1" t="s">
        <v>6655</v>
      </c>
      <c r="B16909" s="1" t="s">
        <v>14526</v>
      </c>
    </row>
    <row r="16910" spans="1:2" x14ac:dyDescent="0.25">
      <c r="A16910" s="1" t="s">
        <v>6656</v>
      </c>
      <c r="B16910" s="1" t="s">
        <v>14527</v>
      </c>
    </row>
    <row r="16911" spans="1:2" x14ac:dyDescent="0.25">
      <c r="A16911" s="1" t="s">
        <v>114</v>
      </c>
      <c r="B16911" s="1" t="s">
        <v>14528</v>
      </c>
    </row>
    <row r="16912" spans="1:2" x14ac:dyDescent="0.25">
      <c r="A16912" s="1" t="s">
        <v>6657</v>
      </c>
      <c r="B16912" s="1" t="s">
        <v>14529</v>
      </c>
    </row>
    <row r="16913" spans="1:2" x14ac:dyDescent="0.25">
      <c r="A16913" s="1" t="s">
        <v>6658</v>
      </c>
      <c r="B16913" s="1" t="s">
        <v>14530</v>
      </c>
    </row>
    <row r="16914" spans="1:2" x14ac:dyDescent="0.25">
      <c r="A16914" s="1" t="s">
        <v>32</v>
      </c>
      <c r="B16914" s="1" t="s">
        <v>14523</v>
      </c>
    </row>
    <row r="16915" spans="1:2" x14ac:dyDescent="0.25">
      <c r="A16915" s="1" t="s">
        <v>128</v>
      </c>
      <c r="B16915" s="1" t="s">
        <v>14524</v>
      </c>
    </row>
    <row r="16916" spans="1:2" x14ac:dyDescent="0.25">
      <c r="A16916" s="1" t="s">
        <v>129</v>
      </c>
      <c r="B16916" s="1" t="s">
        <v>14525</v>
      </c>
    </row>
    <row r="16917" spans="1:2" x14ac:dyDescent="0.25">
      <c r="A16917" s="1" t="s">
        <v>6659</v>
      </c>
      <c r="B16917" s="1" t="s">
        <v>14526</v>
      </c>
    </row>
    <row r="16918" spans="1:2" x14ac:dyDescent="0.25">
      <c r="A16918" s="1" t="s">
        <v>6660</v>
      </c>
      <c r="B16918" s="1" t="s">
        <v>14527</v>
      </c>
    </row>
    <row r="16919" spans="1:2" x14ac:dyDescent="0.25">
      <c r="A16919" s="1" t="s">
        <v>7</v>
      </c>
      <c r="B16919" s="1" t="s">
        <v>14528</v>
      </c>
    </row>
    <row r="16920" spans="1:2" x14ac:dyDescent="0.25">
      <c r="A16920" s="1" t="s">
        <v>6657</v>
      </c>
      <c r="B16920" s="1" t="s">
        <v>14529</v>
      </c>
    </row>
    <row r="16921" spans="1:2" x14ac:dyDescent="0.25">
      <c r="A16921" s="1" t="s">
        <v>6661</v>
      </c>
      <c r="B16921" s="1" t="s">
        <v>14530</v>
      </c>
    </row>
    <row r="16922" spans="1:2" x14ac:dyDescent="0.25">
      <c r="A16922" s="1" t="s">
        <v>32</v>
      </c>
      <c r="B16922" s="1" t="s">
        <v>14523</v>
      </c>
    </row>
    <row r="16923" spans="1:2" x14ac:dyDescent="0.25">
      <c r="A16923" s="1" t="s">
        <v>128</v>
      </c>
      <c r="B16923" s="1" t="s">
        <v>14524</v>
      </c>
    </row>
    <row r="16924" spans="1:2" x14ac:dyDescent="0.25">
      <c r="A16924" s="1" t="s">
        <v>129</v>
      </c>
      <c r="B16924" s="1" t="s">
        <v>14525</v>
      </c>
    </row>
    <row r="16925" spans="1:2" x14ac:dyDescent="0.25">
      <c r="A16925" s="1" t="s">
        <v>6662</v>
      </c>
      <c r="B16925" s="1" t="s">
        <v>14526</v>
      </c>
    </row>
    <row r="16926" spans="1:2" x14ac:dyDescent="0.25">
      <c r="A16926" s="1" t="s">
        <v>6663</v>
      </c>
      <c r="B16926" s="1" t="s">
        <v>14527</v>
      </c>
    </row>
    <row r="16927" spans="1:2" x14ac:dyDescent="0.25">
      <c r="A16927" s="1" t="s">
        <v>7</v>
      </c>
      <c r="B16927" s="1" t="s">
        <v>14528</v>
      </c>
    </row>
    <row r="16928" spans="1:2" x14ac:dyDescent="0.25">
      <c r="A16928" s="1" t="s">
        <v>6657</v>
      </c>
      <c r="B16928" s="1" t="s">
        <v>14529</v>
      </c>
    </row>
    <row r="16929" spans="1:2" x14ac:dyDescent="0.25">
      <c r="A16929" s="1" t="s">
        <v>6664</v>
      </c>
      <c r="B16929" s="1" t="s">
        <v>14530</v>
      </c>
    </row>
    <row r="16930" spans="1:2" x14ac:dyDescent="0.25">
      <c r="A16930" s="1" t="s">
        <v>10</v>
      </c>
      <c r="B16930" s="1" t="s">
        <v>14523</v>
      </c>
    </row>
    <row r="16931" spans="1:2" x14ac:dyDescent="0.25">
      <c r="A16931" s="1" t="s">
        <v>11</v>
      </c>
      <c r="B16931" s="1" t="s">
        <v>14524</v>
      </c>
    </row>
    <row r="16932" spans="1:2" x14ac:dyDescent="0.25">
      <c r="A16932" s="1" t="s">
        <v>12</v>
      </c>
      <c r="B16932" s="1" t="s">
        <v>14525</v>
      </c>
    </row>
    <row r="16933" spans="1:2" x14ac:dyDescent="0.25">
      <c r="A16933" s="1" t="s">
        <v>6665</v>
      </c>
      <c r="B16933" s="1" t="s">
        <v>14526</v>
      </c>
    </row>
    <row r="16934" spans="1:2" x14ac:dyDescent="0.25">
      <c r="A16934" s="1" t="s">
        <v>6666</v>
      </c>
      <c r="B16934" s="1" t="s">
        <v>14527</v>
      </c>
    </row>
    <row r="16935" spans="1:2" x14ac:dyDescent="0.25">
      <c r="A16935" s="1" t="s">
        <v>114</v>
      </c>
      <c r="B16935" s="1" t="s">
        <v>14528</v>
      </c>
    </row>
    <row r="16936" spans="1:2" x14ac:dyDescent="0.25">
      <c r="A16936" s="1" t="s">
        <v>6657</v>
      </c>
      <c r="B16936" s="1" t="s">
        <v>14529</v>
      </c>
    </row>
    <row r="16937" spans="1:2" x14ac:dyDescent="0.25">
      <c r="A16937" s="1" t="s">
        <v>6667</v>
      </c>
      <c r="B16937" s="1" t="s">
        <v>14530</v>
      </c>
    </row>
    <row r="16938" spans="1:2" x14ac:dyDescent="0.25">
      <c r="A16938" s="1" t="s">
        <v>56</v>
      </c>
      <c r="B16938" s="1" t="s">
        <v>14523</v>
      </c>
    </row>
    <row r="16939" spans="1:2" x14ac:dyDescent="0.25">
      <c r="A16939" s="1" t="s">
        <v>5141</v>
      </c>
      <c r="B16939" s="1" t="s">
        <v>14524</v>
      </c>
    </row>
    <row r="16940" spans="1:2" x14ac:dyDescent="0.25">
      <c r="A16940" s="1" t="s">
        <v>5142</v>
      </c>
      <c r="B16940" s="1" t="s">
        <v>14525</v>
      </c>
    </row>
    <row r="16941" spans="1:2" x14ac:dyDescent="0.25">
      <c r="A16941" s="1" t="s">
        <v>6668</v>
      </c>
      <c r="B16941" s="1" t="s">
        <v>14526</v>
      </c>
    </row>
    <row r="16942" spans="1:2" x14ac:dyDescent="0.25">
      <c r="A16942" s="1" t="s">
        <v>6669</v>
      </c>
      <c r="B16942" s="1" t="s">
        <v>14527</v>
      </c>
    </row>
    <row r="16943" spans="1:2" x14ac:dyDescent="0.25">
      <c r="A16943" s="1" t="s">
        <v>114</v>
      </c>
      <c r="B16943" s="1" t="s">
        <v>14528</v>
      </c>
    </row>
    <row r="16944" spans="1:2" x14ac:dyDescent="0.25">
      <c r="A16944" s="1" t="s">
        <v>6657</v>
      </c>
      <c r="B16944" s="1" t="s">
        <v>14529</v>
      </c>
    </row>
    <row r="16945" spans="1:2" x14ac:dyDescent="0.25">
      <c r="A16945" s="1" t="s">
        <v>6670</v>
      </c>
      <c r="B16945" s="1" t="s">
        <v>14530</v>
      </c>
    </row>
    <row r="16946" spans="1:2" x14ac:dyDescent="0.25">
      <c r="A16946" s="1" t="s">
        <v>524</v>
      </c>
      <c r="B16946" s="1" t="s">
        <v>14523</v>
      </c>
    </row>
    <row r="16947" spans="1:2" x14ac:dyDescent="0.25">
      <c r="A16947" s="1" t="s">
        <v>1615</v>
      </c>
      <c r="B16947" s="1" t="s">
        <v>14524</v>
      </c>
    </row>
    <row r="16948" spans="1:2" x14ac:dyDescent="0.25">
      <c r="A16948" s="1" t="s">
        <v>1616</v>
      </c>
      <c r="B16948" s="1" t="s">
        <v>14525</v>
      </c>
    </row>
    <row r="16949" spans="1:2" x14ac:dyDescent="0.25">
      <c r="A16949" s="1" t="s">
        <v>6671</v>
      </c>
      <c r="B16949" s="1" t="s">
        <v>14526</v>
      </c>
    </row>
    <row r="16950" spans="1:2" x14ac:dyDescent="0.25">
      <c r="A16950" s="1" t="s">
        <v>6672</v>
      </c>
      <c r="B16950" s="1" t="s">
        <v>14527</v>
      </c>
    </row>
    <row r="16951" spans="1:2" x14ac:dyDescent="0.25">
      <c r="A16951" s="1" t="s">
        <v>114</v>
      </c>
      <c r="B16951" s="1" t="s">
        <v>14528</v>
      </c>
    </row>
    <row r="16952" spans="1:2" x14ac:dyDescent="0.25">
      <c r="A16952" s="1" t="s">
        <v>6657</v>
      </c>
      <c r="B16952" s="1" t="s">
        <v>14529</v>
      </c>
    </row>
    <row r="16953" spans="1:2" x14ac:dyDescent="0.25">
      <c r="A16953" s="1" t="s">
        <v>6673</v>
      </c>
      <c r="B16953" s="1" t="s">
        <v>14530</v>
      </c>
    </row>
    <row r="16954" spans="1:2" x14ac:dyDescent="0.25">
      <c r="A16954" s="1" t="s">
        <v>56</v>
      </c>
      <c r="B16954" s="1" t="s">
        <v>14523</v>
      </c>
    </row>
    <row r="16955" spans="1:2" x14ac:dyDescent="0.25">
      <c r="A16955" s="1" t="s">
        <v>5141</v>
      </c>
      <c r="B16955" s="1" t="s">
        <v>14524</v>
      </c>
    </row>
    <row r="16956" spans="1:2" x14ac:dyDescent="0.25">
      <c r="A16956" s="1" t="s">
        <v>5142</v>
      </c>
      <c r="B16956" s="1" t="s">
        <v>14525</v>
      </c>
    </row>
    <row r="16957" spans="1:2" x14ac:dyDescent="0.25">
      <c r="A16957" s="1" t="s">
        <v>6674</v>
      </c>
      <c r="B16957" s="1" t="s">
        <v>14526</v>
      </c>
    </row>
    <row r="16958" spans="1:2" x14ac:dyDescent="0.25">
      <c r="A16958" s="1" t="s">
        <v>652</v>
      </c>
      <c r="B16958" s="1" t="s">
        <v>14527</v>
      </c>
    </row>
    <row r="16959" spans="1:2" x14ac:dyDescent="0.25">
      <c r="A16959" s="1" t="s">
        <v>114</v>
      </c>
      <c r="B16959" s="1" t="s">
        <v>14528</v>
      </c>
    </row>
    <row r="16960" spans="1:2" x14ac:dyDescent="0.25">
      <c r="A16960" s="1" t="s">
        <v>6657</v>
      </c>
      <c r="B16960" s="1" t="s">
        <v>14529</v>
      </c>
    </row>
    <row r="16961" spans="1:2" x14ac:dyDescent="0.25">
      <c r="A16961" s="1" t="s">
        <v>6675</v>
      </c>
      <c r="B16961" s="1" t="s">
        <v>14530</v>
      </c>
    </row>
    <row r="16962" spans="1:2" x14ac:dyDescent="0.25">
      <c r="A16962" s="1" t="s">
        <v>109</v>
      </c>
      <c r="B16962" s="1" t="s">
        <v>14523</v>
      </c>
    </row>
    <row r="16963" spans="1:2" x14ac:dyDescent="0.25">
      <c r="A16963" s="1" t="s">
        <v>1114</v>
      </c>
      <c r="B16963" s="1" t="s">
        <v>14524</v>
      </c>
    </row>
    <row r="16964" spans="1:2" x14ac:dyDescent="0.25">
      <c r="A16964" s="1" t="s">
        <v>1115</v>
      </c>
      <c r="B16964" s="1" t="s">
        <v>14525</v>
      </c>
    </row>
    <row r="16965" spans="1:2" x14ac:dyDescent="0.25">
      <c r="A16965" s="1" t="s">
        <v>6676</v>
      </c>
      <c r="B16965" s="1" t="s">
        <v>14526</v>
      </c>
    </row>
    <row r="16966" spans="1:2" x14ac:dyDescent="0.25">
      <c r="A16966" s="1" t="s">
        <v>6677</v>
      </c>
      <c r="B16966" s="1" t="s">
        <v>14527</v>
      </c>
    </row>
    <row r="16967" spans="1:2" x14ac:dyDescent="0.25">
      <c r="A16967" s="1" t="s">
        <v>7</v>
      </c>
      <c r="B16967" s="1" t="s">
        <v>14528</v>
      </c>
    </row>
    <row r="16968" spans="1:2" x14ac:dyDescent="0.25">
      <c r="A16968" s="1" t="s">
        <v>6657</v>
      </c>
      <c r="B16968" s="1" t="s">
        <v>14529</v>
      </c>
    </row>
    <row r="16969" spans="1:2" x14ac:dyDescent="0.25">
      <c r="A16969" s="1" t="s">
        <v>6678</v>
      </c>
      <c r="B16969" s="1" t="s">
        <v>14530</v>
      </c>
    </row>
    <row r="16970" spans="1:2" x14ac:dyDescent="0.25">
      <c r="A16970" s="1" t="s">
        <v>10</v>
      </c>
      <c r="B16970" s="1" t="s">
        <v>14523</v>
      </c>
    </row>
    <row r="16971" spans="1:2" x14ac:dyDescent="0.25">
      <c r="A16971" s="1" t="s">
        <v>1927</v>
      </c>
      <c r="B16971" s="1" t="s">
        <v>14524</v>
      </c>
    </row>
    <row r="16972" spans="1:2" x14ac:dyDescent="0.25">
      <c r="A16972" s="1" t="s">
        <v>1928</v>
      </c>
      <c r="B16972" s="1" t="s">
        <v>14525</v>
      </c>
    </row>
    <row r="16973" spans="1:2" x14ac:dyDescent="0.25">
      <c r="A16973" s="1" t="s">
        <v>6679</v>
      </c>
      <c r="B16973" s="1" t="s">
        <v>14526</v>
      </c>
    </row>
    <row r="16974" spans="1:2" x14ac:dyDescent="0.25">
      <c r="A16974" s="1" t="s">
        <v>6680</v>
      </c>
      <c r="B16974" s="1" t="s">
        <v>14527</v>
      </c>
    </row>
    <row r="16975" spans="1:2" x14ac:dyDescent="0.25">
      <c r="A16975" s="1" t="s">
        <v>53</v>
      </c>
      <c r="B16975" s="1" t="s">
        <v>14528</v>
      </c>
    </row>
    <row r="16976" spans="1:2" x14ac:dyDescent="0.25">
      <c r="A16976" s="1" t="s">
        <v>6657</v>
      </c>
      <c r="B16976" s="1" t="s">
        <v>14529</v>
      </c>
    </row>
    <row r="16977" spans="1:2" x14ac:dyDescent="0.25">
      <c r="A16977" s="1" t="s">
        <v>6681</v>
      </c>
      <c r="B16977" s="1" t="s">
        <v>14530</v>
      </c>
    </row>
    <row r="16978" spans="1:2" x14ac:dyDescent="0.25">
      <c r="A16978" s="1" t="s">
        <v>109</v>
      </c>
      <c r="B16978" s="1" t="s">
        <v>14523</v>
      </c>
    </row>
    <row r="16979" spans="1:2" x14ac:dyDescent="0.25">
      <c r="A16979" s="1" t="s">
        <v>110</v>
      </c>
      <c r="B16979" s="1" t="s">
        <v>14524</v>
      </c>
    </row>
    <row r="16980" spans="1:2" x14ac:dyDescent="0.25">
      <c r="A16980" s="1" t="s">
        <v>111</v>
      </c>
      <c r="B16980" s="1" t="s">
        <v>14525</v>
      </c>
    </row>
    <row r="16981" spans="1:2" x14ac:dyDescent="0.25">
      <c r="A16981" s="1" t="s">
        <v>6682</v>
      </c>
      <c r="B16981" s="1" t="s">
        <v>14526</v>
      </c>
    </row>
    <row r="16982" spans="1:2" x14ac:dyDescent="0.25">
      <c r="A16982" s="1" t="s">
        <v>4675</v>
      </c>
      <c r="B16982" s="1" t="s">
        <v>14527</v>
      </c>
    </row>
    <row r="16983" spans="1:2" x14ac:dyDescent="0.25">
      <c r="A16983" s="1" t="s">
        <v>114</v>
      </c>
      <c r="B16983" s="1" t="s">
        <v>14528</v>
      </c>
    </row>
    <row r="16984" spans="1:2" x14ac:dyDescent="0.25">
      <c r="A16984" s="1" t="s">
        <v>6657</v>
      </c>
      <c r="B16984" s="1" t="s">
        <v>14529</v>
      </c>
    </row>
    <row r="16985" spans="1:2" x14ac:dyDescent="0.25">
      <c r="A16985" s="1" t="s">
        <v>6683</v>
      </c>
      <c r="B16985" s="1" t="s">
        <v>14530</v>
      </c>
    </row>
    <row r="16986" spans="1:2" x14ac:dyDescent="0.25">
      <c r="A16986" s="1" t="s">
        <v>212</v>
      </c>
      <c r="B16986" s="1" t="s">
        <v>14523</v>
      </c>
    </row>
    <row r="16987" spans="1:2" x14ac:dyDescent="0.25">
      <c r="A16987" s="1" t="s">
        <v>4698</v>
      </c>
      <c r="B16987" s="1" t="s">
        <v>14524</v>
      </c>
    </row>
    <row r="16988" spans="1:2" x14ac:dyDescent="0.25">
      <c r="A16988" s="1" t="s">
        <v>4699</v>
      </c>
      <c r="B16988" s="1" t="s">
        <v>14525</v>
      </c>
    </row>
    <row r="16989" spans="1:2" x14ac:dyDescent="0.25">
      <c r="A16989" s="1" t="s">
        <v>6684</v>
      </c>
      <c r="B16989" s="1" t="s">
        <v>14526</v>
      </c>
    </row>
    <row r="16990" spans="1:2" x14ac:dyDescent="0.25">
      <c r="A16990" s="1" t="s">
        <v>6685</v>
      </c>
      <c r="B16990" s="1" t="s">
        <v>14527</v>
      </c>
    </row>
    <row r="16991" spans="1:2" x14ac:dyDescent="0.25">
      <c r="A16991" s="1" t="s">
        <v>22</v>
      </c>
      <c r="B16991" s="1" t="s">
        <v>14528</v>
      </c>
    </row>
    <row r="16992" spans="1:2" x14ac:dyDescent="0.25">
      <c r="A16992" s="1" t="s">
        <v>6686</v>
      </c>
      <c r="B16992" s="1" t="s">
        <v>14529</v>
      </c>
    </row>
    <row r="16993" spans="1:2" x14ac:dyDescent="0.25">
      <c r="A16993" s="1" t="s">
        <v>6687</v>
      </c>
      <c r="B16993" s="1" t="s">
        <v>14530</v>
      </c>
    </row>
    <row r="16994" spans="1:2" x14ac:dyDescent="0.25">
      <c r="A16994" s="1" t="s">
        <v>32</v>
      </c>
      <c r="B16994" s="1" t="s">
        <v>14523</v>
      </c>
    </row>
    <row r="16995" spans="1:2" x14ac:dyDescent="0.25">
      <c r="A16995" s="1" t="s">
        <v>134</v>
      </c>
      <c r="B16995" s="1" t="s">
        <v>14524</v>
      </c>
    </row>
    <row r="16996" spans="1:2" x14ac:dyDescent="0.25">
      <c r="A16996" s="1" t="s">
        <v>135</v>
      </c>
      <c r="B16996" s="1" t="s">
        <v>14525</v>
      </c>
    </row>
    <row r="16997" spans="1:2" x14ac:dyDescent="0.25">
      <c r="A16997" s="1" t="s">
        <v>6688</v>
      </c>
      <c r="B16997" s="1" t="s">
        <v>14526</v>
      </c>
    </row>
    <row r="16998" spans="1:2" x14ac:dyDescent="0.25">
      <c r="A16998" s="1" t="s">
        <v>6689</v>
      </c>
      <c r="B16998" s="1" t="s">
        <v>14527</v>
      </c>
    </row>
    <row r="16999" spans="1:2" x14ac:dyDescent="0.25">
      <c r="A16999" s="1" t="s">
        <v>114</v>
      </c>
      <c r="B16999" s="1" t="s">
        <v>14528</v>
      </c>
    </row>
    <row r="17000" spans="1:2" x14ac:dyDescent="0.25">
      <c r="A17000" s="1" t="s">
        <v>6686</v>
      </c>
      <c r="B17000" s="1" t="s">
        <v>14529</v>
      </c>
    </row>
    <row r="17001" spans="1:2" x14ac:dyDescent="0.25">
      <c r="A17001" s="1" t="s">
        <v>6690</v>
      </c>
      <c r="B17001" s="1" t="s">
        <v>14530</v>
      </c>
    </row>
    <row r="17002" spans="1:2" x14ac:dyDescent="0.25">
      <c r="A17002" s="1" t="s">
        <v>98</v>
      </c>
      <c r="B17002" s="1" t="s">
        <v>14523</v>
      </c>
    </row>
    <row r="17003" spans="1:2" x14ac:dyDescent="0.25">
      <c r="A17003" s="1" t="s">
        <v>99</v>
      </c>
      <c r="B17003" s="1" t="s">
        <v>14524</v>
      </c>
    </row>
    <row r="17004" spans="1:2" x14ac:dyDescent="0.25">
      <c r="A17004" s="1" t="s">
        <v>100</v>
      </c>
      <c r="B17004" s="1" t="s">
        <v>14525</v>
      </c>
    </row>
    <row r="17005" spans="1:2" x14ac:dyDescent="0.25">
      <c r="A17005" s="1" t="s">
        <v>6691</v>
      </c>
      <c r="B17005" s="1" t="s">
        <v>14526</v>
      </c>
    </row>
    <row r="17006" spans="1:2" x14ac:dyDescent="0.25">
      <c r="A17006" s="1" t="s">
        <v>6692</v>
      </c>
      <c r="B17006" s="1" t="s">
        <v>14527</v>
      </c>
    </row>
    <row r="17007" spans="1:2" x14ac:dyDescent="0.25">
      <c r="A17007" s="1" t="s">
        <v>7</v>
      </c>
      <c r="B17007" s="1" t="s">
        <v>14528</v>
      </c>
    </row>
    <row r="17008" spans="1:2" x14ac:dyDescent="0.25">
      <c r="A17008" s="1" t="s">
        <v>6686</v>
      </c>
      <c r="B17008" s="1" t="s">
        <v>14529</v>
      </c>
    </row>
    <row r="17009" spans="1:2" x14ac:dyDescent="0.25">
      <c r="A17009" s="1" t="s">
        <v>6693</v>
      </c>
      <c r="B17009" s="1" t="s">
        <v>14530</v>
      </c>
    </row>
    <row r="17010" spans="1:2" x14ac:dyDescent="0.25">
      <c r="A17010" s="1" t="s">
        <v>109</v>
      </c>
      <c r="B17010" s="1" t="s">
        <v>14523</v>
      </c>
    </row>
    <row r="17011" spans="1:2" x14ac:dyDescent="0.25">
      <c r="A17011" s="1" t="s">
        <v>484</v>
      </c>
      <c r="B17011" s="1" t="s">
        <v>14524</v>
      </c>
    </row>
    <row r="17012" spans="1:2" x14ac:dyDescent="0.25">
      <c r="A17012" s="1" t="s">
        <v>485</v>
      </c>
      <c r="B17012" s="1" t="s">
        <v>14525</v>
      </c>
    </row>
    <row r="17013" spans="1:2" x14ac:dyDescent="0.25">
      <c r="A17013" s="1" t="s">
        <v>6694</v>
      </c>
      <c r="B17013" s="1" t="s">
        <v>14526</v>
      </c>
    </row>
    <row r="17014" spans="1:2" x14ac:dyDescent="0.25">
      <c r="A17014" s="1" t="s">
        <v>6695</v>
      </c>
      <c r="B17014" s="1" t="s">
        <v>14527</v>
      </c>
    </row>
    <row r="17015" spans="1:2" x14ac:dyDescent="0.25">
      <c r="A17015" s="1" t="s">
        <v>7</v>
      </c>
      <c r="B17015" s="1" t="s">
        <v>14528</v>
      </c>
    </row>
    <row r="17016" spans="1:2" x14ac:dyDescent="0.25">
      <c r="A17016" s="1" t="s">
        <v>6686</v>
      </c>
      <c r="B17016" s="1" t="s">
        <v>14529</v>
      </c>
    </row>
    <row r="17017" spans="1:2" x14ac:dyDescent="0.25">
      <c r="A17017" s="1" t="s">
        <v>6696</v>
      </c>
      <c r="B17017" s="1" t="s">
        <v>14530</v>
      </c>
    </row>
    <row r="17018" spans="1:2" x14ac:dyDescent="0.25">
      <c r="A17018" s="1" t="s">
        <v>32</v>
      </c>
      <c r="B17018" s="1" t="s">
        <v>14523</v>
      </c>
    </row>
    <row r="17019" spans="1:2" x14ac:dyDescent="0.25">
      <c r="A17019" s="1" t="s">
        <v>134</v>
      </c>
      <c r="B17019" s="1" t="s">
        <v>14524</v>
      </c>
    </row>
    <row r="17020" spans="1:2" x14ac:dyDescent="0.25">
      <c r="A17020" s="1" t="s">
        <v>135</v>
      </c>
      <c r="B17020" s="1" t="s">
        <v>14525</v>
      </c>
    </row>
    <row r="17021" spans="1:2" x14ac:dyDescent="0.25">
      <c r="A17021" s="1" t="s">
        <v>4424</v>
      </c>
      <c r="B17021" s="1" t="s">
        <v>14526</v>
      </c>
    </row>
    <row r="17022" spans="1:2" x14ac:dyDescent="0.25">
      <c r="A17022" s="1" t="s">
        <v>6697</v>
      </c>
      <c r="B17022" s="1" t="s">
        <v>14527</v>
      </c>
    </row>
    <row r="17023" spans="1:2" x14ac:dyDescent="0.25">
      <c r="A17023" s="1" t="s">
        <v>7</v>
      </c>
      <c r="B17023" s="1" t="s">
        <v>14528</v>
      </c>
    </row>
    <row r="17024" spans="1:2" x14ac:dyDescent="0.25">
      <c r="A17024" s="1" t="s">
        <v>6686</v>
      </c>
      <c r="B17024" s="1" t="s">
        <v>14529</v>
      </c>
    </row>
    <row r="17025" spans="1:2" x14ac:dyDescent="0.25">
      <c r="A17025" s="1" t="s">
        <v>6698</v>
      </c>
      <c r="B17025" s="1" t="s">
        <v>14530</v>
      </c>
    </row>
    <row r="17026" spans="1:2" x14ac:dyDescent="0.25">
      <c r="A17026" s="1" t="s">
        <v>17</v>
      </c>
      <c r="B17026" s="1" t="s">
        <v>14523</v>
      </c>
    </row>
    <row r="17027" spans="1:2" x14ac:dyDescent="0.25">
      <c r="A17027" s="1" t="s">
        <v>201</v>
      </c>
      <c r="B17027" s="1" t="s">
        <v>14524</v>
      </c>
    </row>
    <row r="17028" spans="1:2" x14ac:dyDescent="0.25">
      <c r="A17028" s="1" t="s">
        <v>202</v>
      </c>
      <c r="B17028" s="1" t="s">
        <v>14525</v>
      </c>
    </row>
    <row r="17029" spans="1:2" x14ac:dyDescent="0.25">
      <c r="A17029" s="1" t="s">
        <v>6699</v>
      </c>
      <c r="B17029" s="1" t="s">
        <v>14526</v>
      </c>
    </row>
    <row r="17030" spans="1:2" x14ac:dyDescent="0.25">
      <c r="A17030" s="1" t="s">
        <v>6700</v>
      </c>
      <c r="B17030" s="1" t="s">
        <v>14527</v>
      </c>
    </row>
    <row r="17031" spans="1:2" x14ac:dyDescent="0.25">
      <c r="A17031" s="1" t="s">
        <v>114</v>
      </c>
      <c r="B17031" s="1" t="s">
        <v>14528</v>
      </c>
    </row>
    <row r="17032" spans="1:2" x14ac:dyDescent="0.25">
      <c r="A17032" s="1" t="s">
        <v>6686</v>
      </c>
      <c r="B17032" s="1" t="s">
        <v>14529</v>
      </c>
    </row>
    <row r="17033" spans="1:2" x14ac:dyDescent="0.25">
      <c r="A17033" s="1" t="s">
        <v>6701</v>
      </c>
      <c r="B17033" s="1" t="s">
        <v>14530</v>
      </c>
    </row>
    <row r="17034" spans="1:2" x14ac:dyDescent="0.25">
      <c r="A17034" s="1" t="s">
        <v>10</v>
      </c>
      <c r="B17034" s="1" t="s">
        <v>14523</v>
      </c>
    </row>
    <row r="17035" spans="1:2" x14ac:dyDescent="0.25">
      <c r="A17035" s="1" t="s">
        <v>4419</v>
      </c>
      <c r="B17035" s="1" t="s">
        <v>14524</v>
      </c>
    </row>
    <row r="17036" spans="1:2" x14ac:dyDescent="0.25">
      <c r="A17036" s="1" t="s">
        <v>4420</v>
      </c>
      <c r="B17036" s="1" t="s">
        <v>14525</v>
      </c>
    </row>
    <row r="17037" spans="1:2" x14ac:dyDescent="0.25">
      <c r="A17037" s="1" t="s">
        <v>6702</v>
      </c>
      <c r="B17037" s="1" t="s">
        <v>14526</v>
      </c>
    </row>
    <row r="17038" spans="1:2" x14ac:dyDescent="0.25">
      <c r="A17038" s="1" t="s">
        <v>1480</v>
      </c>
      <c r="B17038" s="1" t="s">
        <v>14527</v>
      </c>
    </row>
    <row r="17039" spans="1:2" x14ac:dyDescent="0.25">
      <c r="A17039" s="1" t="s">
        <v>114</v>
      </c>
      <c r="B17039" s="1" t="s">
        <v>14528</v>
      </c>
    </row>
    <row r="17040" spans="1:2" x14ac:dyDescent="0.25">
      <c r="A17040" s="1" t="s">
        <v>6703</v>
      </c>
      <c r="B17040" s="1" t="s">
        <v>14529</v>
      </c>
    </row>
    <row r="17041" spans="1:2" x14ac:dyDescent="0.25">
      <c r="A17041" s="1" t="s">
        <v>6704</v>
      </c>
      <c r="B17041" s="1" t="s">
        <v>14530</v>
      </c>
    </row>
    <row r="17042" spans="1:2" x14ac:dyDescent="0.25">
      <c r="A17042" s="1" t="s">
        <v>109</v>
      </c>
      <c r="B17042" s="1" t="s">
        <v>14523</v>
      </c>
    </row>
    <row r="17043" spans="1:2" x14ac:dyDescent="0.25">
      <c r="A17043" s="1" t="s">
        <v>896</v>
      </c>
      <c r="B17043" s="1" t="s">
        <v>14524</v>
      </c>
    </row>
    <row r="17044" spans="1:2" x14ac:dyDescent="0.25">
      <c r="A17044" s="1" t="s">
        <v>897</v>
      </c>
      <c r="B17044" s="1" t="s">
        <v>14525</v>
      </c>
    </row>
    <row r="17045" spans="1:2" x14ac:dyDescent="0.25">
      <c r="A17045" s="1" t="s">
        <v>6705</v>
      </c>
      <c r="B17045" s="1" t="s">
        <v>14526</v>
      </c>
    </row>
    <row r="17046" spans="1:2" x14ac:dyDescent="0.25">
      <c r="A17046" s="1" t="s">
        <v>6706</v>
      </c>
      <c r="B17046" s="1" t="s">
        <v>14527</v>
      </c>
    </row>
    <row r="17047" spans="1:2" x14ac:dyDescent="0.25">
      <c r="A17047" s="1" t="s">
        <v>114</v>
      </c>
      <c r="B17047" s="1" t="s">
        <v>14528</v>
      </c>
    </row>
    <row r="17048" spans="1:2" x14ac:dyDescent="0.25">
      <c r="A17048" s="1" t="s">
        <v>6703</v>
      </c>
      <c r="B17048" s="1" t="s">
        <v>14529</v>
      </c>
    </row>
    <row r="17049" spans="1:2" x14ac:dyDescent="0.25">
      <c r="A17049" s="1" t="s">
        <v>6707</v>
      </c>
      <c r="B17049" s="1" t="s">
        <v>14530</v>
      </c>
    </row>
    <row r="17050" spans="1:2" x14ac:dyDescent="0.25">
      <c r="A17050" s="1" t="s">
        <v>32</v>
      </c>
      <c r="B17050" s="1" t="s">
        <v>14523</v>
      </c>
    </row>
    <row r="17051" spans="1:2" x14ac:dyDescent="0.25">
      <c r="A17051" s="1" t="s">
        <v>70</v>
      </c>
      <c r="B17051" s="1" t="s">
        <v>14524</v>
      </c>
    </row>
    <row r="17052" spans="1:2" x14ac:dyDescent="0.25">
      <c r="A17052" s="1" t="s">
        <v>71</v>
      </c>
      <c r="B17052" s="1" t="s">
        <v>14525</v>
      </c>
    </row>
    <row r="17053" spans="1:2" x14ac:dyDescent="0.25">
      <c r="A17053" s="1" t="s">
        <v>6708</v>
      </c>
      <c r="B17053" s="1" t="s">
        <v>14526</v>
      </c>
    </row>
    <row r="17054" spans="1:2" x14ac:dyDescent="0.25">
      <c r="A17054" s="1" t="s">
        <v>6709</v>
      </c>
      <c r="B17054" s="1" t="s">
        <v>14527</v>
      </c>
    </row>
    <row r="17055" spans="1:2" x14ac:dyDescent="0.25">
      <c r="A17055" s="1" t="s">
        <v>114</v>
      </c>
      <c r="B17055" s="1" t="s">
        <v>14528</v>
      </c>
    </row>
    <row r="17056" spans="1:2" x14ac:dyDescent="0.25">
      <c r="A17056" s="1" t="s">
        <v>6703</v>
      </c>
      <c r="B17056" s="1" t="s">
        <v>14529</v>
      </c>
    </row>
    <row r="17057" spans="1:2" x14ac:dyDescent="0.25">
      <c r="A17057" s="1" t="s">
        <v>6710</v>
      </c>
      <c r="B17057" s="1" t="s">
        <v>14530</v>
      </c>
    </row>
    <row r="17058" spans="1:2" x14ac:dyDescent="0.25">
      <c r="A17058" s="1" t="s">
        <v>109</v>
      </c>
      <c r="B17058" s="1" t="s">
        <v>14523</v>
      </c>
    </row>
    <row r="17059" spans="1:2" x14ac:dyDescent="0.25">
      <c r="A17059" s="1" t="s">
        <v>110</v>
      </c>
      <c r="B17059" s="1" t="s">
        <v>14524</v>
      </c>
    </row>
    <row r="17060" spans="1:2" x14ac:dyDescent="0.25">
      <c r="A17060" s="1" t="s">
        <v>111</v>
      </c>
      <c r="B17060" s="1" t="s">
        <v>14525</v>
      </c>
    </row>
    <row r="17061" spans="1:2" x14ac:dyDescent="0.25">
      <c r="A17061" s="1" t="s">
        <v>6711</v>
      </c>
      <c r="B17061" s="1" t="s">
        <v>14526</v>
      </c>
    </row>
    <row r="17062" spans="1:2" x14ac:dyDescent="0.25">
      <c r="A17062" s="1" t="s">
        <v>6712</v>
      </c>
      <c r="B17062" s="1" t="s">
        <v>14527</v>
      </c>
    </row>
    <row r="17063" spans="1:2" x14ac:dyDescent="0.25">
      <c r="A17063" s="1" t="s">
        <v>114</v>
      </c>
      <c r="B17063" s="1" t="s">
        <v>14528</v>
      </c>
    </row>
    <row r="17064" spans="1:2" x14ac:dyDescent="0.25">
      <c r="A17064" s="1" t="s">
        <v>6703</v>
      </c>
      <c r="B17064" s="1" t="s">
        <v>14529</v>
      </c>
    </row>
    <row r="17065" spans="1:2" x14ac:dyDescent="0.25">
      <c r="A17065" s="1" t="s">
        <v>6713</v>
      </c>
      <c r="B17065" s="1" t="s">
        <v>14530</v>
      </c>
    </row>
    <row r="17066" spans="1:2" x14ac:dyDescent="0.25">
      <c r="A17066" s="1" t="s">
        <v>32</v>
      </c>
      <c r="B17066" s="1" t="s">
        <v>14523</v>
      </c>
    </row>
    <row r="17067" spans="1:2" x14ac:dyDescent="0.25">
      <c r="A17067" s="1" t="s">
        <v>128</v>
      </c>
      <c r="B17067" s="1" t="s">
        <v>14524</v>
      </c>
    </row>
    <row r="17068" spans="1:2" x14ac:dyDescent="0.25">
      <c r="A17068" s="1" t="s">
        <v>129</v>
      </c>
      <c r="B17068" s="1" t="s">
        <v>14525</v>
      </c>
    </row>
    <row r="17069" spans="1:2" x14ac:dyDescent="0.25">
      <c r="A17069" s="1" t="s">
        <v>5027</v>
      </c>
      <c r="B17069" s="1" t="s">
        <v>14526</v>
      </c>
    </row>
    <row r="17070" spans="1:2" x14ac:dyDescent="0.25">
      <c r="A17070" s="1" t="s">
        <v>6714</v>
      </c>
      <c r="B17070" s="1" t="s">
        <v>14527</v>
      </c>
    </row>
    <row r="17071" spans="1:2" x14ac:dyDescent="0.25">
      <c r="A17071" s="1" t="s">
        <v>114</v>
      </c>
      <c r="B17071" s="1" t="s">
        <v>14528</v>
      </c>
    </row>
    <row r="17072" spans="1:2" x14ac:dyDescent="0.25">
      <c r="A17072" s="1" t="s">
        <v>6703</v>
      </c>
      <c r="B17072" s="1" t="s">
        <v>14529</v>
      </c>
    </row>
    <row r="17073" spans="1:2" x14ac:dyDescent="0.25">
      <c r="A17073" s="1" t="s">
        <v>6715</v>
      </c>
      <c r="B17073" s="1" t="s">
        <v>14530</v>
      </c>
    </row>
    <row r="17074" spans="1:2" x14ac:dyDescent="0.25">
      <c r="A17074" s="1" t="s">
        <v>2385</v>
      </c>
      <c r="B17074" s="1" t="s">
        <v>14523</v>
      </c>
    </row>
    <row r="17075" spans="1:2" x14ac:dyDescent="0.25">
      <c r="A17075" s="1" t="s">
        <v>5226</v>
      </c>
      <c r="B17075" s="1" t="s">
        <v>14524</v>
      </c>
    </row>
    <row r="17076" spans="1:2" x14ac:dyDescent="0.25">
      <c r="A17076" s="1" t="s">
        <v>5227</v>
      </c>
      <c r="B17076" s="1" t="s">
        <v>14525</v>
      </c>
    </row>
    <row r="17077" spans="1:2" x14ac:dyDescent="0.25">
      <c r="A17077" s="1" t="s">
        <v>6716</v>
      </c>
      <c r="B17077" s="1" t="s">
        <v>14526</v>
      </c>
    </row>
    <row r="17078" spans="1:2" x14ac:dyDescent="0.25">
      <c r="A17078" s="1" t="s">
        <v>6717</v>
      </c>
      <c r="B17078" s="1" t="s">
        <v>14527</v>
      </c>
    </row>
    <row r="17079" spans="1:2" x14ac:dyDescent="0.25">
      <c r="A17079" s="1" t="s">
        <v>114</v>
      </c>
      <c r="B17079" s="1" t="s">
        <v>14528</v>
      </c>
    </row>
    <row r="17080" spans="1:2" x14ac:dyDescent="0.25">
      <c r="A17080" s="1" t="s">
        <v>6703</v>
      </c>
      <c r="B17080" s="1" t="s">
        <v>14529</v>
      </c>
    </row>
    <row r="17081" spans="1:2" x14ac:dyDescent="0.25">
      <c r="A17081" s="1" t="s">
        <v>6718</v>
      </c>
      <c r="B17081" s="1" t="s">
        <v>14530</v>
      </c>
    </row>
    <row r="17082" spans="1:2" x14ac:dyDescent="0.25">
      <c r="A17082" s="1" t="s">
        <v>251</v>
      </c>
      <c r="B17082" s="1" t="s">
        <v>14523</v>
      </c>
    </row>
    <row r="17083" spans="1:2" x14ac:dyDescent="0.25">
      <c r="A17083" s="1" t="s">
        <v>252</v>
      </c>
      <c r="B17083" s="1" t="s">
        <v>14524</v>
      </c>
    </row>
    <row r="17084" spans="1:2" x14ac:dyDescent="0.25">
      <c r="A17084" s="1" t="s">
        <v>253</v>
      </c>
      <c r="B17084" s="1" t="s">
        <v>14525</v>
      </c>
    </row>
    <row r="17085" spans="1:2" x14ac:dyDescent="0.25">
      <c r="A17085" s="1" t="s">
        <v>6719</v>
      </c>
      <c r="B17085" s="1" t="s">
        <v>14526</v>
      </c>
    </row>
    <row r="17086" spans="1:2" x14ac:dyDescent="0.25">
      <c r="A17086" s="1" t="s">
        <v>6720</v>
      </c>
      <c r="B17086" s="1" t="s">
        <v>14527</v>
      </c>
    </row>
    <row r="17087" spans="1:2" x14ac:dyDescent="0.25">
      <c r="A17087" s="1" t="s">
        <v>114</v>
      </c>
      <c r="B17087" s="1" t="s">
        <v>14528</v>
      </c>
    </row>
    <row r="17088" spans="1:2" x14ac:dyDescent="0.25">
      <c r="A17088" s="1" t="s">
        <v>6703</v>
      </c>
      <c r="B17088" s="1" t="s">
        <v>14529</v>
      </c>
    </row>
    <row r="17089" spans="1:2" x14ac:dyDescent="0.25">
      <c r="A17089" s="1" t="s">
        <v>6721</v>
      </c>
      <c r="B17089" s="1" t="s">
        <v>14530</v>
      </c>
    </row>
    <row r="17090" spans="1:2" x14ac:dyDescent="0.25">
      <c r="A17090" s="1" t="s">
        <v>109</v>
      </c>
      <c r="B17090" s="1" t="s">
        <v>14523</v>
      </c>
    </row>
    <row r="17091" spans="1:2" x14ac:dyDescent="0.25">
      <c r="A17091" s="1" t="s">
        <v>896</v>
      </c>
      <c r="B17091" s="1" t="s">
        <v>14524</v>
      </c>
    </row>
    <row r="17092" spans="1:2" x14ac:dyDescent="0.25">
      <c r="A17092" s="1" t="s">
        <v>897</v>
      </c>
      <c r="B17092" s="1" t="s">
        <v>14525</v>
      </c>
    </row>
    <row r="17093" spans="1:2" x14ac:dyDescent="0.25">
      <c r="A17093" s="1" t="s">
        <v>6722</v>
      </c>
      <c r="B17093" s="1" t="s">
        <v>14526</v>
      </c>
    </row>
    <row r="17094" spans="1:2" x14ac:dyDescent="0.25">
      <c r="A17094" s="1" t="s">
        <v>6723</v>
      </c>
      <c r="B17094" s="1" t="s">
        <v>14527</v>
      </c>
    </row>
    <row r="17095" spans="1:2" x14ac:dyDescent="0.25">
      <c r="A17095" s="1" t="s">
        <v>53</v>
      </c>
      <c r="B17095" s="1" t="s">
        <v>14528</v>
      </c>
    </row>
    <row r="17096" spans="1:2" x14ac:dyDescent="0.25">
      <c r="A17096" s="1" t="s">
        <v>6703</v>
      </c>
      <c r="B17096" s="1" t="s">
        <v>14529</v>
      </c>
    </row>
    <row r="17097" spans="1:2" x14ac:dyDescent="0.25">
      <c r="A17097" s="1" t="s">
        <v>6724</v>
      </c>
      <c r="B17097" s="1" t="s">
        <v>14530</v>
      </c>
    </row>
    <row r="17098" spans="1:2" x14ac:dyDescent="0.25">
      <c r="A17098" s="1" t="s">
        <v>98</v>
      </c>
      <c r="B17098" s="1" t="s">
        <v>14523</v>
      </c>
    </row>
    <row r="17099" spans="1:2" x14ac:dyDescent="0.25">
      <c r="A17099" s="1" t="s">
        <v>6454</v>
      </c>
      <c r="B17099" s="1" t="s">
        <v>14524</v>
      </c>
    </row>
    <row r="17100" spans="1:2" x14ac:dyDescent="0.25">
      <c r="A17100" s="1" t="s">
        <v>6455</v>
      </c>
      <c r="B17100" s="1" t="s">
        <v>14525</v>
      </c>
    </row>
    <row r="17101" spans="1:2" x14ac:dyDescent="0.25">
      <c r="A17101" s="1" t="s">
        <v>6725</v>
      </c>
      <c r="B17101" s="1" t="s">
        <v>14526</v>
      </c>
    </row>
    <row r="17102" spans="1:2" x14ac:dyDescent="0.25">
      <c r="A17102" s="1" t="s">
        <v>6726</v>
      </c>
      <c r="B17102" s="1" t="s">
        <v>14527</v>
      </c>
    </row>
    <row r="17103" spans="1:2" x14ac:dyDescent="0.25">
      <c r="A17103" s="1" t="s">
        <v>22</v>
      </c>
      <c r="B17103" s="1" t="s">
        <v>14528</v>
      </c>
    </row>
    <row r="17104" spans="1:2" x14ac:dyDescent="0.25">
      <c r="A17104" s="1" t="s">
        <v>6727</v>
      </c>
      <c r="B17104" s="1" t="s">
        <v>14529</v>
      </c>
    </row>
    <row r="17105" spans="1:2" x14ac:dyDescent="0.25">
      <c r="A17105" s="1" t="s">
        <v>6728</v>
      </c>
      <c r="B17105" s="1" t="s">
        <v>14530</v>
      </c>
    </row>
    <row r="17106" spans="1:2" x14ac:dyDescent="0.25">
      <c r="A17106" s="1" t="s">
        <v>32</v>
      </c>
      <c r="B17106" s="1" t="s">
        <v>14523</v>
      </c>
    </row>
    <row r="17107" spans="1:2" x14ac:dyDescent="0.25">
      <c r="A17107" s="1" t="s">
        <v>128</v>
      </c>
      <c r="B17107" s="1" t="s">
        <v>14524</v>
      </c>
    </row>
    <row r="17108" spans="1:2" x14ac:dyDescent="0.25">
      <c r="A17108" s="1" t="s">
        <v>129</v>
      </c>
      <c r="B17108" s="1" t="s">
        <v>14525</v>
      </c>
    </row>
    <row r="17109" spans="1:2" x14ac:dyDescent="0.25">
      <c r="A17109" s="1" t="s">
        <v>6729</v>
      </c>
      <c r="B17109" s="1" t="s">
        <v>14526</v>
      </c>
    </row>
    <row r="17110" spans="1:2" x14ac:dyDescent="0.25">
      <c r="A17110" s="1" t="s">
        <v>3392</v>
      </c>
      <c r="B17110" s="1" t="s">
        <v>14527</v>
      </c>
    </row>
    <row r="17111" spans="1:2" x14ac:dyDescent="0.25">
      <c r="A17111" s="1" t="s">
        <v>114</v>
      </c>
      <c r="B17111" s="1" t="s">
        <v>14528</v>
      </c>
    </row>
    <row r="17112" spans="1:2" x14ac:dyDescent="0.25">
      <c r="A17112" s="1" t="s">
        <v>6727</v>
      </c>
      <c r="B17112" s="1" t="s">
        <v>14529</v>
      </c>
    </row>
    <row r="17113" spans="1:2" x14ac:dyDescent="0.25">
      <c r="A17113" s="1" t="s">
        <v>6730</v>
      </c>
      <c r="B17113" s="1" t="s">
        <v>14530</v>
      </c>
    </row>
    <row r="17114" spans="1:2" x14ac:dyDescent="0.25">
      <c r="A17114" s="1" t="s">
        <v>116</v>
      </c>
      <c r="B17114" s="1" t="s">
        <v>14523</v>
      </c>
    </row>
    <row r="17115" spans="1:2" x14ac:dyDescent="0.25">
      <c r="A17115" s="1" t="s">
        <v>1584</v>
      </c>
      <c r="B17115" s="1" t="s">
        <v>14524</v>
      </c>
    </row>
    <row r="17116" spans="1:2" x14ac:dyDescent="0.25">
      <c r="A17116" s="1" t="s">
        <v>1585</v>
      </c>
      <c r="B17116" s="1" t="s">
        <v>14525</v>
      </c>
    </row>
    <row r="17117" spans="1:2" x14ac:dyDescent="0.25">
      <c r="A17117" s="1" t="s">
        <v>6731</v>
      </c>
      <c r="B17117" s="1" t="s">
        <v>14526</v>
      </c>
    </row>
    <row r="17118" spans="1:2" x14ac:dyDescent="0.25">
      <c r="A17118" s="1" t="s">
        <v>6732</v>
      </c>
      <c r="B17118" s="1" t="s">
        <v>14527</v>
      </c>
    </row>
    <row r="17119" spans="1:2" x14ac:dyDescent="0.25">
      <c r="A17119" s="1" t="s">
        <v>15</v>
      </c>
      <c r="B17119" s="1" t="s">
        <v>14528</v>
      </c>
    </row>
    <row r="17120" spans="1:2" x14ac:dyDescent="0.25">
      <c r="A17120" s="1" t="s">
        <v>6727</v>
      </c>
      <c r="B17120" s="1" t="s">
        <v>14529</v>
      </c>
    </row>
    <row r="17121" spans="1:2" x14ac:dyDescent="0.25">
      <c r="A17121" s="1" t="s">
        <v>6733</v>
      </c>
      <c r="B17121" s="1" t="s">
        <v>14530</v>
      </c>
    </row>
    <row r="17122" spans="1:2" x14ac:dyDescent="0.25">
      <c r="A17122" s="1" t="s">
        <v>109</v>
      </c>
      <c r="B17122" s="1" t="s">
        <v>14523</v>
      </c>
    </row>
    <row r="17123" spans="1:2" x14ac:dyDescent="0.25">
      <c r="A17123" s="1" t="s">
        <v>2040</v>
      </c>
      <c r="B17123" s="1" t="s">
        <v>14524</v>
      </c>
    </row>
    <row r="17124" spans="1:2" x14ac:dyDescent="0.25">
      <c r="A17124" s="1" t="s">
        <v>2041</v>
      </c>
      <c r="B17124" s="1" t="s">
        <v>14525</v>
      </c>
    </row>
    <row r="17125" spans="1:2" x14ac:dyDescent="0.25">
      <c r="A17125" s="1" t="s">
        <v>6734</v>
      </c>
      <c r="B17125" s="1" t="s">
        <v>14526</v>
      </c>
    </row>
    <row r="17126" spans="1:2" x14ac:dyDescent="0.25">
      <c r="A17126" s="1" t="s">
        <v>6735</v>
      </c>
      <c r="B17126" s="1" t="s">
        <v>14527</v>
      </c>
    </row>
    <row r="17127" spans="1:2" x14ac:dyDescent="0.25">
      <c r="A17127" s="1" t="s">
        <v>114</v>
      </c>
      <c r="B17127" s="1" t="s">
        <v>14528</v>
      </c>
    </row>
    <row r="17128" spans="1:2" x14ac:dyDescent="0.25">
      <c r="A17128" s="1" t="s">
        <v>6727</v>
      </c>
      <c r="B17128" s="1" t="s">
        <v>14529</v>
      </c>
    </row>
    <row r="17129" spans="1:2" x14ac:dyDescent="0.25">
      <c r="A17129" s="1" t="s">
        <v>6736</v>
      </c>
      <c r="B17129" s="1" t="s">
        <v>14530</v>
      </c>
    </row>
    <row r="17130" spans="1:2" x14ac:dyDescent="0.25">
      <c r="A17130" s="1" t="s">
        <v>32</v>
      </c>
      <c r="B17130" s="1" t="s">
        <v>14523</v>
      </c>
    </row>
    <row r="17131" spans="1:2" x14ac:dyDescent="0.25">
      <c r="A17131" s="1" t="s">
        <v>128</v>
      </c>
      <c r="B17131" s="1" t="s">
        <v>14524</v>
      </c>
    </row>
    <row r="17132" spans="1:2" x14ac:dyDescent="0.25">
      <c r="A17132" s="1" t="s">
        <v>129</v>
      </c>
      <c r="B17132" s="1" t="s">
        <v>14525</v>
      </c>
    </row>
    <row r="17133" spans="1:2" x14ac:dyDescent="0.25">
      <c r="A17133" s="1" t="s">
        <v>6737</v>
      </c>
      <c r="B17133" s="1" t="s">
        <v>14526</v>
      </c>
    </row>
    <row r="17134" spans="1:2" x14ac:dyDescent="0.25">
      <c r="A17134" s="1" t="s">
        <v>6738</v>
      </c>
      <c r="B17134" s="1" t="s">
        <v>14527</v>
      </c>
    </row>
    <row r="17135" spans="1:2" x14ac:dyDescent="0.25">
      <c r="A17135" s="1" t="s">
        <v>114</v>
      </c>
      <c r="B17135" s="1" t="s">
        <v>14528</v>
      </c>
    </row>
    <row r="17136" spans="1:2" x14ac:dyDescent="0.25">
      <c r="A17136" s="1" t="s">
        <v>6727</v>
      </c>
      <c r="B17136" s="1" t="s">
        <v>14529</v>
      </c>
    </row>
    <row r="17137" spans="1:2" x14ac:dyDescent="0.25">
      <c r="A17137" s="1" t="s">
        <v>6739</v>
      </c>
      <c r="B17137" s="1" t="s">
        <v>14530</v>
      </c>
    </row>
    <row r="17138" spans="1:2" x14ac:dyDescent="0.25">
      <c r="A17138" s="1" t="s">
        <v>32</v>
      </c>
      <c r="B17138" s="1" t="s">
        <v>14523</v>
      </c>
    </row>
    <row r="17139" spans="1:2" x14ac:dyDescent="0.25">
      <c r="A17139" s="1" t="s">
        <v>128</v>
      </c>
      <c r="B17139" s="1" t="s">
        <v>14524</v>
      </c>
    </row>
    <row r="17140" spans="1:2" x14ac:dyDescent="0.25">
      <c r="A17140" s="1" t="s">
        <v>129</v>
      </c>
      <c r="B17140" s="1" t="s">
        <v>14525</v>
      </c>
    </row>
    <row r="17141" spans="1:2" x14ac:dyDescent="0.25">
      <c r="A17141" s="1" t="s">
        <v>5478</v>
      </c>
      <c r="B17141" s="1" t="s">
        <v>14526</v>
      </c>
    </row>
    <row r="17142" spans="1:2" x14ac:dyDescent="0.25">
      <c r="A17142" s="1" t="s">
        <v>6740</v>
      </c>
      <c r="B17142" s="1" t="s">
        <v>14527</v>
      </c>
    </row>
    <row r="17143" spans="1:2" x14ac:dyDescent="0.25">
      <c r="A17143" s="1" t="s">
        <v>114</v>
      </c>
      <c r="B17143" s="1" t="s">
        <v>14528</v>
      </c>
    </row>
    <row r="17144" spans="1:2" x14ac:dyDescent="0.25">
      <c r="A17144" s="1" t="s">
        <v>6727</v>
      </c>
      <c r="B17144" s="1" t="s">
        <v>14529</v>
      </c>
    </row>
    <row r="17145" spans="1:2" x14ac:dyDescent="0.25">
      <c r="A17145" s="1" t="s">
        <v>6741</v>
      </c>
      <c r="B17145" s="1" t="s">
        <v>14530</v>
      </c>
    </row>
    <row r="17146" spans="1:2" x14ac:dyDescent="0.25">
      <c r="A17146" s="1" t="s">
        <v>98</v>
      </c>
      <c r="B17146" s="1" t="s">
        <v>14523</v>
      </c>
    </row>
    <row r="17147" spans="1:2" x14ac:dyDescent="0.25">
      <c r="A17147" s="1" t="s">
        <v>6454</v>
      </c>
      <c r="B17147" s="1" t="s">
        <v>14524</v>
      </c>
    </row>
    <row r="17148" spans="1:2" x14ac:dyDescent="0.25">
      <c r="A17148" s="1" t="s">
        <v>6455</v>
      </c>
      <c r="B17148" s="1" t="s">
        <v>14525</v>
      </c>
    </row>
    <row r="17149" spans="1:2" x14ac:dyDescent="0.25">
      <c r="A17149" s="1" t="s">
        <v>6742</v>
      </c>
      <c r="B17149" s="1" t="s">
        <v>14526</v>
      </c>
    </row>
    <row r="17150" spans="1:2" x14ac:dyDescent="0.25">
      <c r="A17150" s="1" t="s">
        <v>6743</v>
      </c>
      <c r="B17150" s="1" t="s">
        <v>14527</v>
      </c>
    </row>
    <row r="17151" spans="1:2" x14ac:dyDescent="0.25">
      <c r="A17151" s="1" t="s">
        <v>22</v>
      </c>
      <c r="B17151" s="1" t="s">
        <v>14528</v>
      </c>
    </row>
    <row r="17152" spans="1:2" x14ac:dyDescent="0.25">
      <c r="A17152" s="1" t="s">
        <v>6727</v>
      </c>
      <c r="B17152" s="1" t="s">
        <v>14529</v>
      </c>
    </row>
    <row r="17153" spans="1:2" x14ac:dyDescent="0.25">
      <c r="A17153" s="1" t="s">
        <v>6744</v>
      </c>
      <c r="B17153" s="1" t="s">
        <v>14530</v>
      </c>
    </row>
    <row r="17154" spans="1:2" x14ac:dyDescent="0.25">
      <c r="A17154" s="1" t="s">
        <v>2385</v>
      </c>
      <c r="B17154" s="1" t="s">
        <v>14523</v>
      </c>
    </row>
    <row r="17155" spans="1:2" x14ac:dyDescent="0.25">
      <c r="A17155" s="1" t="s">
        <v>5226</v>
      </c>
      <c r="B17155" s="1" t="s">
        <v>14524</v>
      </c>
    </row>
    <row r="17156" spans="1:2" x14ac:dyDescent="0.25">
      <c r="A17156" s="1" t="s">
        <v>5227</v>
      </c>
      <c r="B17156" s="1" t="s">
        <v>14525</v>
      </c>
    </row>
    <row r="17157" spans="1:2" x14ac:dyDescent="0.25">
      <c r="A17157" s="1" t="s">
        <v>6745</v>
      </c>
      <c r="B17157" s="1" t="s">
        <v>14526</v>
      </c>
    </row>
    <row r="17158" spans="1:2" x14ac:dyDescent="0.25">
      <c r="A17158" s="1" t="s">
        <v>6746</v>
      </c>
      <c r="B17158" s="1" t="s">
        <v>14527</v>
      </c>
    </row>
    <row r="17159" spans="1:2" x14ac:dyDescent="0.25">
      <c r="A17159" s="1" t="s">
        <v>7</v>
      </c>
      <c r="B17159" s="1" t="s">
        <v>14528</v>
      </c>
    </row>
    <row r="17160" spans="1:2" x14ac:dyDescent="0.25">
      <c r="A17160" s="1" t="s">
        <v>6727</v>
      </c>
      <c r="B17160" s="1" t="s">
        <v>14529</v>
      </c>
    </row>
    <row r="17161" spans="1:2" x14ac:dyDescent="0.25">
      <c r="A17161" s="1" t="s">
        <v>6747</v>
      </c>
      <c r="B17161" s="1" t="s">
        <v>14530</v>
      </c>
    </row>
    <row r="17162" spans="1:2" x14ac:dyDescent="0.25">
      <c r="A17162" s="1" t="s">
        <v>32</v>
      </c>
      <c r="B17162" s="1" t="s">
        <v>14523</v>
      </c>
    </row>
    <row r="17163" spans="1:2" x14ac:dyDescent="0.25">
      <c r="A17163" s="1" t="s">
        <v>3031</v>
      </c>
      <c r="B17163" s="1" t="s">
        <v>14524</v>
      </c>
    </row>
    <row r="17164" spans="1:2" x14ac:dyDescent="0.25">
      <c r="A17164" s="1" t="s">
        <v>3032</v>
      </c>
      <c r="B17164" s="1" t="s">
        <v>14525</v>
      </c>
    </row>
    <row r="17165" spans="1:2" x14ac:dyDescent="0.25">
      <c r="A17165" s="1" t="s">
        <v>6748</v>
      </c>
      <c r="B17165" s="1" t="s">
        <v>14526</v>
      </c>
    </row>
    <row r="17166" spans="1:2" x14ac:dyDescent="0.25">
      <c r="A17166" s="1" t="s">
        <v>6749</v>
      </c>
      <c r="B17166" s="1" t="s">
        <v>14527</v>
      </c>
    </row>
    <row r="17167" spans="1:2" x14ac:dyDescent="0.25">
      <c r="A17167" s="1" t="s">
        <v>7</v>
      </c>
      <c r="B17167" s="1" t="s">
        <v>14528</v>
      </c>
    </row>
    <row r="17168" spans="1:2" x14ac:dyDescent="0.25">
      <c r="A17168" s="1" t="s">
        <v>6727</v>
      </c>
      <c r="B17168" s="1" t="s">
        <v>14529</v>
      </c>
    </row>
    <row r="17169" spans="1:2" x14ac:dyDescent="0.25">
      <c r="A17169" s="1" t="s">
        <v>6750</v>
      </c>
      <c r="B17169" s="1" t="s">
        <v>14530</v>
      </c>
    </row>
    <row r="17170" spans="1:2" x14ac:dyDescent="0.25">
      <c r="A17170" s="1" t="s">
        <v>98</v>
      </c>
      <c r="B17170" s="1" t="s">
        <v>14523</v>
      </c>
    </row>
    <row r="17171" spans="1:2" x14ac:dyDescent="0.25">
      <c r="A17171" s="1" t="s">
        <v>6454</v>
      </c>
      <c r="B17171" s="1" t="s">
        <v>14524</v>
      </c>
    </row>
    <row r="17172" spans="1:2" x14ac:dyDescent="0.25">
      <c r="A17172" s="1" t="s">
        <v>6455</v>
      </c>
      <c r="B17172" s="1" t="s">
        <v>14525</v>
      </c>
    </row>
    <row r="17173" spans="1:2" x14ac:dyDescent="0.25">
      <c r="A17173" s="1" t="s">
        <v>6751</v>
      </c>
      <c r="B17173" s="1" t="s">
        <v>14526</v>
      </c>
    </row>
    <row r="17174" spans="1:2" x14ac:dyDescent="0.25">
      <c r="A17174" s="1" t="s">
        <v>6752</v>
      </c>
      <c r="B17174" s="1" t="s">
        <v>14527</v>
      </c>
    </row>
    <row r="17175" spans="1:2" x14ac:dyDescent="0.25">
      <c r="A17175" s="1" t="s">
        <v>22</v>
      </c>
      <c r="B17175" s="1" t="s">
        <v>14528</v>
      </c>
    </row>
    <row r="17176" spans="1:2" x14ac:dyDescent="0.25">
      <c r="A17176" s="1" t="s">
        <v>6753</v>
      </c>
      <c r="B17176" s="1" t="s">
        <v>14529</v>
      </c>
    </row>
    <row r="17177" spans="1:2" x14ac:dyDescent="0.25">
      <c r="A17177" s="1" t="s">
        <v>6754</v>
      </c>
      <c r="B17177" s="1" t="s">
        <v>14530</v>
      </c>
    </row>
    <row r="17178" spans="1:2" x14ac:dyDescent="0.25">
      <c r="A17178" s="1" t="s">
        <v>240</v>
      </c>
      <c r="B17178" s="1" t="s">
        <v>14523</v>
      </c>
    </row>
    <row r="17179" spans="1:2" x14ac:dyDescent="0.25">
      <c r="A17179" s="1" t="s">
        <v>241</v>
      </c>
      <c r="B17179" s="1" t="s">
        <v>14524</v>
      </c>
    </row>
    <row r="17180" spans="1:2" x14ac:dyDescent="0.25">
      <c r="A17180" s="1" t="s">
        <v>242</v>
      </c>
      <c r="B17180" s="1" t="s">
        <v>14525</v>
      </c>
    </row>
    <row r="17181" spans="1:2" x14ac:dyDescent="0.25">
      <c r="A17181" s="1" t="s">
        <v>6755</v>
      </c>
      <c r="B17181" s="1" t="s">
        <v>14526</v>
      </c>
    </row>
    <row r="17182" spans="1:2" x14ac:dyDescent="0.25">
      <c r="A17182" s="1" t="s">
        <v>1480</v>
      </c>
      <c r="B17182" s="1" t="s">
        <v>14527</v>
      </c>
    </row>
    <row r="17183" spans="1:2" x14ac:dyDescent="0.25">
      <c r="A17183" s="1" t="s">
        <v>114</v>
      </c>
      <c r="B17183" s="1" t="s">
        <v>14528</v>
      </c>
    </row>
    <row r="17184" spans="1:2" x14ac:dyDescent="0.25">
      <c r="A17184" s="1" t="s">
        <v>6753</v>
      </c>
      <c r="B17184" s="1" t="s">
        <v>14529</v>
      </c>
    </row>
    <row r="17185" spans="1:2" x14ac:dyDescent="0.25">
      <c r="A17185" s="1" t="s">
        <v>6756</v>
      </c>
      <c r="B17185" s="1" t="s">
        <v>14530</v>
      </c>
    </row>
    <row r="17186" spans="1:2" x14ac:dyDescent="0.25">
      <c r="A17186" s="1" t="s">
        <v>98</v>
      </c>
      <c r="B17186" s="1" t="s">
        <v>14523</v>
      </c>
    </row>
    <row r="17187" spans="1:2" x14ac:dyDescent="0.25">
      <c r="A17187" s="1" t="s">
        <v>6454</v>
      </c>
      <c r="B17187" s="1" t="s">
        <v>14524</v>
      </c>
    </row>
    <row r="17188" spans="1:2" x14ac:dyDescent="0.25">
      <c r="A17188" s="1" t="s">
        <v>6455</v>
      </c>
      <c r="B17188" s="1" t="s">
        <v>14525</v>
      </c>
    </row>
    <row r="17189" spans="1:2" x14ac:dyDescent="0.25">
      <c r="A17189" s="1" t="s">
        <v>6757</v>
      </c>
      <c r="B17189" s="1" t="s">
        <v>14526</v>
      </c>
    </row>
    <row r="17190" spans="1:2" x14ac:dyDescent="0.25">
      <c r="A17190" s="1" t="s">
        <v>6758</v>
      </c>
      <c r="B17190" s="1" t="s">
        <v>14527</v>
      </c>
    </row>
    <row r="17191" spans="1:2" x14ac:dyDescent="0.25">
      <c r="A17191" s="1" t="s">
        <v>22</v>
      </c>
      <c r="B17191" s="1" t="s">
        <v>14528</v>
      </c>
    </row>
    <row r="17192" spans="1:2" x14ac:dyDescent="0.25">
      <c r="A17192" s="1" t="s">
        <v>6753</v>
      </c>
      <c r="B17192" s="1" t="s">
        <v>14529</v>
      </c>
    </row>
    <row r="17193" spans="1:2" x14ac:dyDescent="0.25">
      <c r="A17193" s="1" t="s">
        <v>6759</v>
      </c>
      <c r="B17193" s="1" t="s">
        <v>14530</v>
      </c>
    </row>
    <row r="17194" spans="1:2" x14ac:dyDescent="0.25">
      <c r="A17194" s="1" t="s">
        <v>116</v>
      </c>
      <c r="B17194" s="1" t="s">
        <v>14523</v>
      </c>
    </row>
    <row r="17195" spans="1:2" x14ac:dyDescent="0.25">
      <c r="A17195" s="1" t="s">
        <v>1584</v>
      </c>
      <c r="B17195" s="1" t="s">
        <v>14524</v>
      </c>
    </row>
    <row r="17196" spans="1:2" x14ac:dyDescent="0.25">
      <c r="A17196" s="1" t="s">
        <v>1585</v>
      </c>
      <c r="B17196" s="1" t="s">
        <v>14525</v>
      </c>
    </row>
    <row r="17197" spans="1:2" x14ac:dyDescent="0.25">
      <c r="A17197" s="1" t="s">
        <v>6760</v>
      </c>
      <c r="B17197" s="1" t="s">
        <v>14526</v>
      </c>
    </row>
    <row r="17198" spans="1:2" x14ac:dyDescent="0.25">
      <c r="A17198" s="1" t="s">
        <v>6761</v>
      </c>
      <c r="B17198" s="1" t="s">
        <v>14527</v>
      </c>
    </row>
    <row r="17199" spans="1:2" x14ac:dyDescent="0.25">
      <c r="A17199" s="1" t="s">
        <v>7</v>
      </c>
      <c r="B17199" s="1" t="s">
        <v>14528</v>
      </c>
    </row>
    <row r="17200" spans="1:2" x14ac:dyDescent="0.25">
      <c r="A17200" s="1" t="s">
        <v>6753</v>
      </c>
      <c r="B17200" s="1" t="s">
        <v>14529</v>
      </c>
    </row>
    <row r="17201" spans="1:2" x14ac:dyDescent="0.25">
      <c r="A17201" s="1" t="s">
        <v>6762</v>
      </c>
      <c r="B17201" s="1" t="s">
        <v>14530</v>
      </c>
    </row>
    <row r="17202" spans="1:2" x14ac:dyDescent="0.25">
      <c r="A17202" s="1" t="s">
        <v>98</v>
      </c>
      <c r="B17202" s="1" t="s">
        <v>14523</v>
      </c>
    </row>
    <row r="17203" spans="1:2" x14ac:dyDescent="0.25">
      <c r="A17203" s="1" t="s">
        <v>6454</v>
      </c>
      <c r="B17203" s="1" t="s">
        <v>14524</v>
      </c>
    </row>
    <row r="17204" spans="1:2" x14ac:dyDescent="0.25">
      <c r="A17204" s="1" t="s">
        <v>6455</v>
      </c>
      <c r="B17204" s="1" t="s">
        <v>14525</v>
      </c>
    </row>
    <row r="17205" spans="1:2" x14ac:dyDescent="0.25">
      <c r="A17205" s="1" t="s">
        <v>6763</v>
      </c>
      <c r="B17205" s="1" t="s">
        <v>14526</v>
      </c>
    </row>
    <row r="17206" spans="1:2" x14ac:dyDescent="0.25">
      <c r="A17206" s="1" t="s">
        <v>6764</v>
      </c>
      <c r="B17206" s="1" t="s">
        <v>14527</v>
      </c>
    </row>
    <row r="17207" spans="1:2" x14ac:dyDescent="0.25">
      <c r="A17207" s="1" t="s">
        <v>22</v>
      </c>
      <c r="B17207" s="1" t="s">
        <v>14528</v>
      </c>
    </row>
    <row r="17208" spans="1:2" x14ac:dyDescent="0.25">
      <c r="A17208" s="1" t="s">
        <v>6753</v>
      </c>
      <c r="B17208" s="1" t="s">
        <v>14529</v>
      </c>
    </row>
    <row r="17209" spans="1:2" x14ac:dyDescent="0.25">
      <c r="A17209" s="1" t="s">
        <v>6765</v>
      </c>
      <c r="B17209" s="1" t="s">
        <v>14530</v>
      </c>
    </row>
    <row r="17210" spans="1:2" x14ac:dyDescent="0.25">
      <c r="A17210" s="1" t="s">
        <v>17</v>
      </c>
      <c r="B17210" s="1" t="s">
        <v>14523</v>
      </c>
    </row>
    <row r="17211" spans="1:2" x14ac:dyDescent="0.25">
      <c r="A17211" s="1" t="s">
        <v>201</v>
      </c>
      <c r="B17211" s="1" t="s">
        <v>14524</v>
      </c>
    </row>
    <row r="17212" spans="1:2" x14ac:dyDescent="0.25">
      <c r="A17212" s="1" t="s">
        <v>202</v>
      </c>
      <c r="B17212" s="1" t="s">
        <v>14525</v>
      </c>
    </row>
    <row r="17213" spans="1:2" x14ac:dyDescent="0.25">
      <c r="A17213" s="1" t="s">
        <v>5496</v>
      </c>
      <c r="B17213" s="1" t="s">
        <v>14526</v>
      </c>
    </row>
    <row r="17214" spans="1:2" x14ac:dyDescent="0.25">
      <c r="A17214" s="1" t="s">
        <v>6766</v>
      </c>
      <c r="B17214" s="1" t="s">
        <v>14527</v>
      </c>
    </row>
    <row r="17215" spans="1:2" x14ac:dyDescent="0.25">
      <c r="A17215" s="1" t="s">
        <v>114</v>
      </c>
      <c r="B17215" s="1" t="s">
        <v>14528</v>
      </c>
    </row>
    <row r="17216" spans="1:2" x14ac:dyDescent="0.25">
      <c r="A17216" s="1" t="s">
        <v>6753</v>
      </c>
      <c r="B17216" s="1" t="s">
        <v>14529</v>
      </c>
    </row>
    <row r="17217" spans="1:2" x14ac:dyDescent="0.25">
      <c r="A17217" s="1" t="s">
        <v>6767</v>
      </c>
      <c r="B17217" s="1" t="s">
        <v>14530</v>
      </c>
    </row>
    <row r="17218" spans="1:2" x14ac:dyDescent="0.25">
      <c r="A17218" s="1" t="s">
        <v>116</v>
      </c>
      <c r="B17218" s="1" t="s">
        <v>14523</v>
      </c>
    </row>
    <row r="17219" spans="1:2" x14ac:dyDescent="0.25">
      <c r="A17219" s="1" t="s">
        <v>1584</v>
      </c>
      <c r="B17219" s="1" t="s">
        <v>14524</v>
      </c>
    </row>
    <row r="17220" spans="1:2" x14ac:dyDescent="0.25">
      <c r="A17220" s="1" t="s">
        <v>1585</v>
      </c>
      <c r="B17220" s="1" t="s">
        <v>14525</v>
      </c>
    </row>
    <row r="17221" spans="1:2" x14ac:dyDescent="0.25">
      <c r="A17221" s="1" t="s">
        <v>4416</v>
      </c>
      <c r="B17221" s="1" t="s">
        <v>14526</v>
      </c>
    </row>
    <row r="17222" spans="1:2" x14ac:dyDescent="0.25">
      <c r="A17222" s="1" t="s">
        <v>6768</v>
      </c>
      <c r="B17222" s="1" t="s">
        <v>14527</v>
      </c>
    </row>
    <row r="17223" spans="1:2" x14ac:dyDescent="0.25">
      <c r="A17223" s="1" t="s">
        <v>114</v>
      </c>
      <c r="B17223" s="1" t="s">
        <v>14528</v>
      </c>
    </row>
    <row r="17224" spans="1:2" x14ac:dyDescent="0.25">
      <c r="A17224" s="1" t="s">
        <v>6753</v>
      </c>
      <c r="B17224" s="1" t="s">
        <v>14529</v>
      </c>
    </row>
    <row r="17225" spans="1:2" x14ac:dyDescent="0.25">
      <c r="A17225" s="1" t="s">
        <v>6769</v>
      </c>
      <c r="B17225" s="1" t="s">
        <v>14530</v>
      </c>
    </row>
    <row r="17226" spans="1:2" x14ac:dyDescent="0.25">
      <c r="A17226" s="1" t="s">
        <v>32</v>
      </c>
      <c r="B17226" s="1" t="s">
        <v>14523</v>
      </c>
    </row>
    <row r="17227" spans="1:2" x14ac:dyDescent="0.25">
      <c r="A17227" s="1" t="s">
        <v>128</v>
      </c>
      <c r="B17227" s="1" t="s">
        <v>14524</v>
      </c>
    </row>
    <row r="17228" spans="1:2" x14ac:dyDescent="0.25">
      <c r="A17228" s="1" t="s">
        <v>129</v>
      </c>
      <c r="B17228" s="1" t="s">
        <v>14525</v>
      </c>
    </row>
    <row r="17229" spans="1:2" x14ac:dyDescent="0.25">
      <c r="A17229" s="1" t="s">
        <v>6770</v>
      </c>
      <c r="B17229" s="1" t="s">
        <v>14526</v>
      </c>
    </row>
    <row r="17230" spans="1:2" x14ac:dyDescent="0.25">
      <c r="A17230" s="1" t="s">
        <v>6771</v>
      </c>
      <c r="B17230" s="1" t="s">
        <v>14527</v>
      </c>
    </row>
    <row r="17231" spans="1:2" x14ac:dyDescent="0.25">
      <c r="A17231" s="1" t="s">
        <v>114</v>
      </c>
      <c r="B17231" s="1" t="s">
        <v>14528</v>
      </c>
    </row>
    <row r="17232" spans="1:2" x14ac:dyDescent="0.25">
      <c r="A17232" s="1" t="s">
        <v>6753</v>
      </c>
      <c r="B17232" s="1" t="s">
        <v>14529</v>
      </c>
    </row>
    <row r="17233" spans="1:2" x14ac:dyDescent="0.25">
      <c r="A17233" s="1" t="s">
        <v>6772</v>
      </c>
      <c r="B17233" s="1" t="s">
        <v>14530</v>
      </c>
    </row>
    <row r="17234" spans="1:2" x14ac:dyDescent="0.25">
      <c r="A17234" s="1" t="s">
        <v>32</v>
      </c>
      <c r="B17234" s="1" t="s">
        <v>14523</v>
      </c>
    </row>
    <row r="17235" spans="1:2" x14ac:dyDescent="0.25">
      <c r="A17235" s="1" t="s">
        <v>3031</v>
      </c>
      <c r="B17235" s="1" t="s">
        <v>14524</v>
      </c>
    </row>
    <row r="17236" spans="1:2" x14ac:dyDescent="0.25">
      <c r="A17236" s="1" t="s">
        <v>3032</v>
      </c>
      <c r="B17236" s="1" t="s">
        <v>14525</v>
      </c>
    </row>
    <row r="17237" spans="1:2" x14ac:dyDescent="0.25">
      <c r="A17237" s="1" t="s">
        <v>6773</v>
      </c>
      <c r="B17237" s="1" t="s">
        <v>14526</v>
      </c>
    </row>
    <row r="17238" spans="1:2" x14ac:dyDescent="0.25">
      <c r="A17238" s="1" t="s">
        <v>6774</v>
      </c>
      <c r="B17238" s="1" t="s">
        <v>14527</v>
      </c>
    </row>
    <row r="17239" spans="1:2" x14ac:dyDescent="0.25">
      <c r="A17239" s="1" t="s">
        <v>114</v>
      </c>
      <c r="B17239" s="1" t="s">
        <v>14528</v>
      </c>
    </row>
    <row r="17240" spans="1:2" x14ac:dyDescent="0.25">
      <c r="A17240" s="1" t="s">
        <v>6753</v>
      </c>
      <c r="B17240" s="1" t="s">
        <v>14529</v>
      </c>
    </row>
    <row r="17241" spans="1:2" x14ac:dyDescent="0.25">
      <c r="A17241" s="1" t="s">
        <v>6775</v>
      </c>
      <c r="B17241" s="1" t="s">
        <v>14530</v>
      </c>
    </row>
    <row r="17242" spans="1:2" x14ac:dyDescent="0.25">
      <c r="A17242" s="1" t="s">
        <v>32</v>
      </c>
      <c r="B17242" s="1" t="s">
        <v>14523</v>
      </c>
    </row>
    <row r="17243" spans="1:2" x14ac:dyDescent="0.25">
      <c r="A17243" s="1" t="s">
        <v>70</v>
      </c>
      <c r="B17243" s="1" t="s">
        <v>14524</v>
      </c>
    </row>
    <row r="17244" spans="1:2" x14ac:dyDescent="0.25">
      <c r="A17244" s="1" t="s">
        <v>71</v>
      </c>
      <c r="B17244" s="1" t="s">
        <v>14525</v>
      </c>
    </row>
    <row r="17245" spans="1:2" x14ac:dyDescent="0.25">
      <c r="A17245" s="1" t="s">
        <v>6776</v>
      </c>
      <c r="B17245" s="1" t="s">
        <v>14526</v>
      </c>
    </row>
    <row r="17246" spans="1:2" x14ac:dyDescent="0.25">
      <c r="A17246" s="1" t="s">
        <v>6777</v>
      </c>
      <c r="B17246" s="1" t="s">
        <v>14527</v>
      </c>
    </row>
    <row r="17247" spans="1:2" x14ac:dyDescent="0.25">
      <c r="A17247" s="1" t="s">
        <v>22</v>
      </c>
      <c r="B17247" s="1" t="s">
        <v>14528</v>
      </c>
    </row>
    <row r="17248" spans="1:2" x14ac:dyDescent="0.25">
      <c r="A17248" s="1" t="s">
        <v>6753</v>
      </c>
      <c r="B17248" s="1" t="s">
        <v>14529</v>
      </c>
    </row>
    <row r="17249" spans="1:2" x14ac:dyDescent="0.25">
      <c r="A17249" s="1" t="s">
        <v>6778</v>
      </c>
      <c r="B17249" s="1" t="s">
        <v>14530</v>
      </c>
    </row>
    <row r="17250" spans="1:2" x14ac:dyDescent="0.25">
      <c r="A17250" s="1" t="s">
        <v>32</v>
      </c>
      <c r="B17250" s="1" t="s">
        <v>14523</v>
      </c>
    </row>
    <row r="17251" spans="1:2" x14ac:dyDescent="0.25">
      <c r="A17251" s="1" t="s">
        <v>3031</v>
      </c>
      <c r="B17251" s="1" t="s">
        <v>14524</v>
      </c>
    </row>
    <row r="17252" spans="1:2" x14ac:dyDescent="0.25">
      <c r="A17252" s="1" t="s">
        <v>3032</v>
      </c>
      <c r="B17252" s="1" t="s">
        <v>14525</v>
      </c>
    </row>
    <row r="17253" spans="1:2" x14ac:dyDescent="0.25">
      <c r="A17253" s="1" t="s">
        <v>6779</v>
      </c>
      <c r="B17253" s="1" t="s">
        <v>14526</v>
      </c>
    </row>
    <row r="17254" spans="1:2" x14ac:dyDescent="0.25">
      <c r="A17254" s="1" t="s">
        <v>6780</v>
      </c>
      <c r="B17254" s="1" t="s">
        <v>14527</v>
      </c>
    </row>
    <row r="17255" spans="1:2" x14ac:dyDescent="0.25">
      <c r="A17255" s="1" t="s">
        <v>7</v>
      </c>
      <c r="B17255" s="1" t="s">
        <v>14528</v>
      </c>
    </row>
    <row r="17256" spans="1:2" x14ac:dyDescent="0.25">
      <c r="A17256" s="1" t="s">
        <v>6781</v>
      </c>
      <c r="B17256" s="1" t="s">
        <v>14529</v>
      </c>
    </row>
    <row r="17257" spans="1:2" x14ac:dyDescent="0.25">
      <c r="A17257" s="1" t="s">
        <v>6782</v>
      </c>
      <c r="B17257" s="1" t="s">
        <v>14530</v>
      </c>
    </row>
    <row r="17258" spans="1:2" x14ac:dyDescent="0.25">
      <c r="A17258" s="1" t="s">
        <v>98</v>
      </c>
      <c r="B17258" s="1" t="s">
        <v>14523</v>
      </c>
    </row>
    <row r="17259" spans="1:2" x14ac:dyDescent="0.25">
      <c r="A17259" s="1" t="s">
        <v>6454</v>
      </c>
      <c r="B17259" s="1" t="s">
        <v>14524</v>
      </c>
    </row>
    <row r="17260" spans="1:2" x14ac:dyDescent="0.25">
      <c r="A17260" s="1" t="s">
        <v>6455</v>
      </c>
      <c r="B17260" s="1" t="s">
        <v>14525</v>
      </c>
    </row>
    <row r="17261" spans="1:2" x14ac:dyDescent="0.25">
      <c r="A17261" s="1" t="s">
        <v>2756</v>
      </c>
      <c r="B17261" s="1" t="s">
        <v>14526</v>
      </c>
    </row>
    <row r="17262" spans="1:2" x14ac:dyDescent="0.25">
      <c r="A17262" s="1" t="s">
        <v>6783</v>
      </c>
      <c r="B17262" s="1" t="s">
        <v>14527</v>
      </c>
    </row>
    <row r="17263" spans="1:2" x14ac:dyDescent="0.25">
      <c r="A17263" s="1" t="s">
        <v>22</v>
      </c>
      <c r="B17263" s="1" t="s">
        <v>14528</v>
      </c>
    </row>
    <row r="17264" spans="1:2" x14ac:dyDescent="0.25">
      <c r="A17264" s="1" t="s">
        <v>6781</v>
      </c>
      <c r="B17264" s="1" t="s">
        <v>14529</v>
      </c>
    </row>
    <row r="17265" spans="1:2" x14ac:dyDescent="0.25">
      <c r="A17265" s="1" t="s">
        <v>6784</v>
      </c>
      <c r="B17265" s="1" t="s">
        <v>14530</v>
      </c>
    </row>
    <row r="17266" spans="1:2" x14ac:dyDescent="0.25">
      <c r="A17266" s="1" t="s">
        <v>109</v>
      </c>
      <c r="B17266" s="1" t="s">
        <v>14523</v>
      </c>
    </row>
    <row r="17267" spans="1:2" x14ac:dyDescent="0.25">
      <c r="A17267" s="1" t="s">
        <v>1731</v>
      </c>
      <c r="B17267" s="1" t="s">
        <v>14524</v>
      </c>
    </row>
    <row r="17268" spans="1:2" x14ac:dyDescent="0.25">
      <c r="A17268" s="1" t="s">
        <v>1732</v>
      </c>
      <c r="B17268" s="1" t="s">
        <v>14525</v>
      </c>
    </row>
    <row r="17269" spans="1:2" x14ac:dyDescent="0.25">
      <c r="A17269" s="1" t="s">
        <v>6785</v>
      </c>
      <c r="B17269" s="1" t="s">
        <v>14526</v>
      </c>
    </row>
    <row r="17270" spans="1:2" x14ac:dyDescent="0.25">
      <c r="A17270" s="1" t="s">
        <v>6786</v>
      </c>
      <c r="B17270" s="1" t="s">
        <v>14527</v>
      </c>
    </row>
    <row r="17271" spans="1:2" x14ac:dyDescent="0.25">
      <c r="A17271" s="1" t="s">
        <v>7</v>
      </c>
      <c r="B17271" s="1" t="s">
        <v>14528</v>
      </c>
    </row>
    <row r="17272" spans="1:2" x14ac:dyDescent="0.25">
      <c r="A17272" s="1" t="s">
        <v>6781</v>
      </c>
      <c r="B17272" s="1" t="s">
        <v>14529</v>
      </c>
    </row>
    <row r="17273" spans="1:2" x14ac:dyDescent="0.25">
      <c r="A17273" s="1" t="s">
        <v>6787</v>
      </c>
      <c r="B17273" s="1" t="s">
        <v>14530</v>
      </c>
    </row>
    <row r="17274" spans="1:2" x14ac:dyDescent="0.25">
      <c r="A17274" s="1" t="s">
        <v>116</v>
      </c>
      <c r="B17274" s="1" t="s">
        <v>14523</v>
      </c>
    </row>
    <row r="17275" spans="1:2" x14ac:dyDescent="0.25">
      <c r="A17275" s="1" t="s">
        <v>1584</v>
      </c>
      <c r="B17275" s="1" t="s">
        <v>14524</v>
      </c>
    </row>
    <row r="17276" spans="1:2" x14ac:dyDescent="0.25">
      <c r="A17276" s="1" t="s">
        <v>1585</v>
      </c>
      <c r="B17276" s="1" t="s">
        <v>14525</v>
      </c>
    </row>
    <row r="17277" spans="1:2" x14ac:dyDescent="0.25">
      <c r="A17277" s="1" t="s">
        <v>6788</v>
      </c>
      <c r="B17277" s="1" t="s">
        <v>14526</v>
      </c>
    </row>
    <row r="17278" spans="1:2" x14ac:dyDescent="0.25">
      <c r="A17278" s="1" t="s">
        <v>6789</v>
      </c>
      <c r="B17278" s="1" t="s">
        <v>14527</v>
      </c>
    </row>
    <row r="17279" spans="1:2" x14ac:dyDescent="0.25">
      <c r="A17279" s="1" t="s">
        <v>114</v>
      </c>
      <c r="B17279" s="1" t="s">
        <v>14528</v>
      </c>
    </row>
    <row r="17280" spans="1:2" x14ac:dyDescent="0.25">
      <c r="A17280" s="1" t="s">
        <v>6781</v>
      </c>
      <c r="B17280" s="1" t="s">
        <v>14529</v>
      </c>
    </row>
    <row r="17281" spans="1:2" x14ac:dyDescent="0.25">
      <c r="A17281" s="1" t="s">
        <v>6790</v>
      </c>
      <c r="B17281" s="1" t="s">
        <v>14530</v>
      </c>
    </row>
    <row r="17282" spans="1:2" x14ac:dyDescent="0.25">
      <c r="A17282" s="1" t="s">
        <v>32</v>
      </c>
      <c r="B17282" s="1" t="s">
        <v>14523</v>
      </c>
    </row>
    <row r="17283" spans="1:2" x14ac:dyDescent="0.25">
      <c r="A17283" s="1" t="s">
        <v>128</v>
      </c>
      <c r="B17283" s="1" t="s">
        <v>14524</v>
      </c>
    </row>
    <row r="17284" spans="1:2" x14ac:dyDescent="0.25">
      <c r="A17284" s="1" t="s">
        <v>129</v>
      </c>
      <c r="B17284" s="1" t="s">
        <v>14525</v>
      </c>
    </row>
    <row r="17285" spans="1:2" x14ac:dyDescent="0.25">
      <c r="A17285" s="1" t="s">
        <v>6791</v>
      </c>
      <c r="B17285" s="1" t="s">
        <v>14526</v>
      </c>
    </row>
    <row r="17286" spans="1:2" x14ac:dyDescent="0.25">
      <c r="A17286" s="1" t="s">
        <v>6792</v>
      </c>
      <c r="B17286" s="1" t="s">
        <v>14527</v>
      </c>
    </row>
    <row r="17287" spans="1:2" x14ac:dyDescent="0.25">
      <c r="A17287" s="1" t="s">
        <v>114</v>
      </c>
      <c r="B17287" s="1" t="s">
        <v>14528</v>
      </c>
    </row>
    <row r="17288" spans="1:2" x14ac:dyDescent="0.25">
      <c r="A17288" s="1" t="s">
        <v>6781</v>
      </c>
      <c r="B17288" s="1" t="s">
        <v>14529</v>
      </c>
    </row>
    <row r="17289" spans="1:2" x14ac:dyDescent="0.25">
      <c r="A17289" s="1" t="s">
        <v>6793</v>
      </c>
      <c r="B17289" s="1" t="s">
        <v>14530</v>
      </c>
    </row>
    <row r="17290" spans="1:2" x14ac:dyDescent="0.25">
      <c r="A17290" s="1" t="s">
        <v>240</v>
      </c>
      <c r="B17290" s="1" t="s">
        <v>14523</v>
      </c>
    </row>
    <row r="17291" spans="1:2" x14ac:dyDescent="0.25">
      <c r="A17291" s="1" t="s">
        <v>3008</v>
      </c>
      <c r="B17291" s="1" t="s">
        <v>14524</v>
      </c>
    </row>
    <row r="17292" spans="1:2" x14ac:dyDescent="0.25">
      <c r="A17292" s="1" t="s">
        <v>3009</v>
      </c>
      <c r="B17292" s="1" t="s">
        <v>14525</v>
      </c>
    </row>
    <row r="17293" spans="1:2" x14ac:dyDescent="0.25">
      <c r="A17293" s="1" t="s">
        <v>6794</v>
      </c>
      <c r="B17293" s="1" t="s">
        <v>14526</v>
      </c>
    </row>
    <row r="17294" spans="1:2" x14ac:dyDescent="0.25">
      <c r="A17294" s="1" t="s">
        <v>6795</v>
      </c>
      <c r="B17294" s="1" t="s">
        <v>14527</v>
      </c>
    </row>
    <row r="17295" spans="1:2" x14ac:dyDescent="0.25">
      <c r="A17295" s="1" t="s">
        <v>7</v>
      </c>
      <c r="B17295" s="1" t="s">
        <v>14528</v>
      </c>
    </row>
    <row r="17296" spans="1:2" x14ac:dyDescent="0.25">
      <c r="A17296" s="1" t="s">
        <v>6781</v>
      </c>
      <c r="B17296" s="1" t="s">
        <v>14529</v>
      </c>
    </row>
    <row r="17297" spans="1:2" x14ac:dyDescent="0.25">
      <c r="A17297" s="1" t="s">
        <v>6796</v>
      </c>
      <c r="B17297" s="1" t="s">
        <v>14530</v>
      </c>
    </row>
    <row r="17298" spans="1:2" x14ac:dyDescent="0.25">
      <c r="A17298" s="1" t="s">
        <v>32</v>
      </c>
      <c r="B17298" s="1" t="s">
        <v>14523</v>
      </c>
    </row>
    <row r="17299" spans="1:2" x14ac:dyDescent="0.25">
      <c r="A17299" s="1" t="s">
        <v>3031</v>
      </c>
      <c r="B17299" s="1" t="s">
        <v>14524</v>
      </c>
    </row>
    <row r="17300" spans="1:2" x14ac:dyDescent="0.25">
      <c r="A17300" s="1" t="s">
        <v>3032</v>
      </c>
      <c r="B17300" s="1" t="s">
        <v>14525</v>
      </c>
    </row>
    <row r="17301" spans="1:2" x14ac:dyDescent="0.25">
      <c r="A17301" s="1" t="s">
        <v>6797</v>
      </c>
      <c r="B17301" s="1" t="s">
        <v>14526</v>
      </c>
    </row>
    <row r="17302" spans="1:2" x14ac:dyDescent="0.25">
      <c r="A17302" s="1" t="s">
        <v>6798</v>
      </c>
      <c r="B17302" s="1" t="s">
        <v>14527</v>
      </c>
    </row>
    <row r="17303" spans="1:2" x14ac:dyDescent="0.25">
      <c r="A17303" s="1" t="s">
        <v>7</v>
      </c>
      <c r="B17303" s="1" t="s">
        <v>14528</v>
      </c>
    </row>
    <row r="17304" spans="1:2" x14ac:dyDescent="0.25">
      <c r="A17304" s="1" t="s">
        <v>6781</v>
      </c>
      <c r="B17304" s="1" t="s">
        <v>14529</v>
      </c>
    </row>
    <row r="17305" spans="1:2" x14ac:dyDescent="0.25">
      <c r="A17305" s="1" t="s">
        <v>6799</v>
      </c>
      <c r="B17305" s="1" t="s">
        <v>14530</v>
      </c>
    </row>
    <row r="17306" spans="1:2" x14ac:dyDescent="0.25">
      <c r="A17306" s="1" t="s">
        <v>32</v>
      </c>
      <c r="B17306" s="1" t="s">
        <v>14523</v>
      </c>
    </row>
    <row r="17307" spans="1:2" x14ac:dyDescent="0.25">
      <c r="A17307" s="1" t="s">
        <v>128</v>
      </c>
      <c r="B17307" s="1" t="s">
        <v>14524</v>
      </c>
    </row>
    <row r="17308" spans="1:2" x14ac:dyDescent="0.25">
      <c r="A17308" s="1" t="s">
        <v>129</v>
      </c>
      <c r="B17308" s="1" t="s">
        <v>14525</v>
      </c>
    </row>
    <row r="17309" spans="1:2" x14ac:dyDescent="0.25">
      <c r="A17309" s="1" t="s">
        <v>6800</v>
      </c>
      <c r="B17309" s="1" t="s">
        <v>14526</v>
      </c>
    </row>
    <row r="17310" spans="1:2" x14ac:dyDescent="0.25">
      <c r="A17310" s="1" t="s">
        <v>6801</v>
      </c>
      <c r="B17310" s="1" t="s">
        <v>14527</v>
      </c>
    </row>
    <row r="17311" spans="1:2" x14ac:dyDescent="0.25">
      <c r="A17311" s="1" t="s">
        <v>114</v>
      </c>
      <c r="B17311" s="1" t="s">
        <v>14528</v>
      </c>
    </row>
    <row r="17312" spans="1:2" x14ac:dyDescent="0.25">
      <c r="A17312" s="1" t="s">
        <v>6781</v>
      </c>
      <c r="B17312" s="1" t="s">
        <v>14529</v>
      </c>
    </row>
    <row r="17313" spans="1:2" x14ac:dyDescent="0.25">
      <c r="A17313" s="1" t="s">
        <v>6802</v>
      </c>
      <c r="B17313" s="1" t="s">
        <v>14530</v>
      </c>
    </row>
    <row r="17314" spans="1:2" x14ac:dyDescent="0.25">
      <c r="A17314" s="1" t="s">
        <v>32</v>
      </c>
      <c r="B17314" s="1" t="s">
        <v>14523</v>
      </c>
    </row>
    <row r="17315" spans="1:2" x14ac:dyDescent="0.25">
      <c r="A17315" s="1" t="s">
        <v>3031</v>
      </c>
      <c r="B17315" s="1" t="s">
        <v>14524</v>
      </c>
    </row>
    <row r="17316" spans="1:2" x14ac:dyDescent="0.25">
      <c r="A17316" s="1" t="s">
        <v>3032</v>
      </c>
      <c r="B17316" s="1" t="s">
        <v>14525</v>
      </c>
    </row>
    <row r="17317" spans="1:2" x14ac:dyDescent="0.25">
      <c r="A17317" s="1" t="s">
        <v>4871</v>
      </c>
      <c r="B17317" s="1" t="s">
        <v>14526</v>
      </c>
    </row>
    <row r="17318" spans="1:2" x14ac:dyDescent="0.25">
      <c r="A17318" s="1" t="s">
        <v>6803</v>
      </c>
      <c r="B17318" s="1" t="s">
        <v>14527</v>
      </c>
    </row>
    <row r="17319" spans="1:2" x14ac:dyDescent="0.25">
      <c r="A17319" s="1" t="s">
        <v>114</v>
      </c>
      <c r="B17319" s="1" t="s">
        <v>14528</v>
      </c>
    </row>
    <row r="17320" spans="1:2" x14ac:dyDescent="0.25">
      <c r="A17320" s="1" t="s">
        <v>6781</v>
      </c>
      <c r="B17320" s="1" t="s">
        <v>14529</v>
      </c>
    </row>
    <row r="17321" spans="1:2" x14ac:dyDescent="0.25">
      <c r="A17321" s="1" t="s">
        <v>6804</v>
      </c>
      <c r="B17321" s="1" t="s">
        <v>14530</v>
      </c>
    </row>
    <row r="17322" spans="1:2" x14ac:dyDescent="0.25">
      <c r="A17322" s="1" t="s">
        <v>32</v>
      </c>
      <c r="B17322" s="1" t="s">
        <v>14523</v>
      </c>
    </row>
    <row r="17323" spans="1:2" x14ac:dyDescent="0.25">
      <c r="A17323" s="1" t="s">
        <v>128</v>
      </c>
      <c r="B17323" s="1" t="s">
        <v>14524</v>
      </c>
    </row>
    <row r="17324" spans="1:2" x14ac:dyDescent="0.25">
      <c r="A17324" s="1" t="s">
        <v>129</v>
      </c>
      <c r="B17324" s="1" t="s">
        <v>14525</v>
      </c>
    </row>
    <row r="17325" spans="1:2" x14ac:dyDescent="0.25">
      <c r="A17325" s="1" t="s">
        <v>6805</v>
      </c>
      <c r="B17325" s="1" t="s">
        <v>14526</v>
      </c>
    </row>
    <row r="17326" spans="1:2" x14ac:dyDescent="0.25">
      <c r="A17326" s="1" t="s">
        <v>6806</v>
      </c>
      <c r="B17326" s="1" t="s">
        <v>14527</v>
      </c>
    </row>
    <row r="17327" spans="1:2" x14ac:dyDescent="0.25">
      <c r="A17327" s="1" t="s">
        <v>15</v>
      </c>
      <c r="B17327" s="1" t="s">
        <v>14528</v>
      </c>
    </row>
    <row r="17328" spans="1:2" x14ac:dyDescent="0.25">
      <c r="A17328" s="1" t="s">
        <v>6781</v>
      </c>
      <c r="B17328" s="1" t="s">
        <v>14529</v>
      </c>
    </row>
    <row r="17329" spans="1:2" x14ac:dyDescent="0.25">
      <c r="A17329" s="1" t="s">
        <v>6807</v>
      </c>
      <c r="B17329" s="1" t="s">
        <v>14530</v>
      </c>
    </row>
    <row r="17330" spans="1:2" x14ac:dyDescent="0.25">
      <c r="A17330" s="1" t="s">
        <v>32</v>
      </c>
      <c r="B17330" s="1" t="s">
        <v>14523</v>
      </c>
    </row>
    <row r="17331" spans="1:2" x14ac:dyDescent="0.25">
      <c r="A17331" s="1" t="s">
        <v>3031</v>
      </c>
      <c r="B17331" s="1" t="s">
        <v>14524</v>
      </c>
    </row>
    <row r="17332" spans="1:2" x14ac:dyDescent="0.25">
      <c r="A17332" s="1" t="s">
        <v>3032</v>
      </c>
      <c r="B17332" s="1" t="s">
        <v>14525</v>
      </c>
    </row>
    <row r="17333" spans="1:2" x14ac:dyDescent="0.25">
      <c r="A17333" s="1" t="s">
        <v>6808</v>
      </c>
      <c r="B17333" s="1" t="s">
        <v>14526</v>
      </c>
    </row>
    <row r="17334" spans="1:2" x14ac:dyDescent="0.25">
      <c r="A17334" s="1" t="s">
        <v>5232</v>
      </c>
      <c r="B17334" s="1" t="s">
        <v>14527</v>
      </c>
    </row>
    <row r="17335" spans="1:2" x14ac:dyDescent="0.25">
      <c r="A17335" s="1" t="s">
        <v>114</v>
      </c>
      <c r="B17335" s="1" t="s">
        <v>14528</v>
      </c>
    </row>
    <row r="17336" spans="1:2" x14ac:dyDescent="0.25">
      <c r="A17336" s="1" t="s">
        <v>6781</v>
      </c>
      <c r="B17336" s="1" t="s">
        <v>14529</v>
      </c>
    </row>
    <row r="17337" spans="1:2" x14ac:dyDescent="0.25">
      <c r="A17337" s="1" t="s">
        <v>6809</v>
      </c>
      <c r="B17337" s="1" t="s">
        <v>14530</v>
      </c>
    </row>
    <row r="17338" spans="1:2" x14ac:dyDescent="0.25">
      <c r="A17338" s="1" t="s">
        <v>98</v>
      </c>
      <c r="B17338" s="1" t="s">
        <v>14523</v>
      </c>
    </row>
    <row r="17339" spans="1:2" x14ac:dyDescent="0.25">
      <c r="A17339" s="1" t="s">
        <v>6454</v>
      </c>
      <c r="B17339" s="1" t="s">
        <v>14524</v>
      </c>
    </row>
    <row r="17340" spans="1:2" x14ac:dyDescent="0.25">
      <c r="A17340" s="1" t="s">
        <v>6455</v>
      </c>
      <c r="B17340" s="1" t="s">
        <v>14525</v>
      </c>
    </row>
    <row r="17341" spans="1:2" x14ac:dyDescent="0.25">
      <c r="A17341" s="1" t="s">
        <v>6810</v>
      </c>
      <c r="B17341" s="1" t="s">
        <v>14526</v>
      </c>
    </row>
    <row r="17342" spans="1:2" x14ac:dyDescent="0.25">
      <c r="A17342" s="1" t="s">
        <v>6811</v>
      </c>
      <c r="B17342" s="1" t="s">
        <v>14527</v>
      </c>
    </row>
    <row r="17343" spans="1:2" x14ac:dyDescent="0.25">
      <c r="A17343" s="1" t="s">
        <v>22</v>
      </c>
      <c r="B17343" s="1" t="s">
        <v>14528</v>
      </c>
    </row>
    <row r="17344" spans="1:2" x14ac:dyDescent="0.25">
      <c r="A17344" s="1" t="s">
        <v>6781</v>
      </c>
      <c r="B17344" s="1" t="s">
        <v>14529</v>
      </c>
    </row>
    <row r="17345" spans="1:2" x14ac:dyDescent="0.25">
      <c r="A17345" s="1" t="s">
        <v>6812</v>
      </c>
      <c r="B17345" s="1" t="s">
        <v>14530</v>
      </c>
    </row>
    <row r="17346" spans="1:2" x14ac:dyDescent="0.25">
      <c r="A17346" s="1" t="s">
        <v>32</v>
      </c>
      <c r="B17346" s="1" t="s">
        <v>14523</v>
      </c>
    </row>
    <row r="17347" spans="1:2" x14ac:dyDescent="0.25">
      <c r="A17347" s="1" t="s">
        <v>128</v>
      </c>
      <c r="B17347" s="1" t="s">
        <v>14524</v>
      </c>
    </row>
    <row r="17348" spans="1:2" x14ac:dyDescent="0.25">
      <c r="A17348" s="1" t="s">
        <v>129</v>
      </c>
      <c r="B17348" s="1" t="s">
        <v>14525</v>
      </c>
    </row>
    <row r="17349" spans="1:2" x14ac:dyDescent="0.25">
      <c r="A17349" s="1" t="s">
        <v>6813</v>
      </c>
      <c r="B17349" s="1" t="s">
        <v>14526</v>
      </c>
    </row>
    <row r="17350" spans="1:2" x14ac:dyDescent="0.25">
      <c r="A17350" s="1" t="s">
        <v>6814</v>
      </c>
      <c r="B17350" s="1" t="s">
        <v>14527</v>
      </c>
    </row>
    <row r="17351" spans="1:2" x14ac:dyDescent="0.25">
      <c r="A17351" s="1" t="s">
        <v>114</v>
      </c>
      <c r="B17351" s="1" t="s">
        <v>14528</v>
      </c>
    </row>
    <row r="17352" spans="1:2" x14ac:dyDescent="0.25">
      <c r="A17352" s="1" t="s">
        <v>6781</v>
      </c>
      <c r="B17352" s="1" t="s">
        <v>14529</v>
      </c>
    </row>
    <row r="17353" spans="1:2" x14ac:dyDescent="0.25">
      <c r="A17353" s="1" t="s">
        <v>6815</v>
      </c>
      <c r="B17353" s="1" t="s">
        <v>14530</v>
      </c>
    </row>
    <row r="17354" spans="1:2" x14ac:dyDescent="0.25">
      <c r="A17354" s="1" t="s">
        <v>32</v>
      </c>
      <c r="B17354" s="1" t="s">
        <v>14523</v>
      </c>
    </row>
    <row r="17355" spans="1:2" x14ac:dyDescent="0.25">
      <c r="A17355" s="1" t="s">
        <v>70</v>
      </c>
      <c r="B17355" s="1" t="s">
        <v>14524</v>
      </c>
    </row>
    <row r="17356" spans="1:2" x14ac:dyDescent="0.25">
      <c r="A17356" s="1" t="s">
        <v>71</v>
      </c>
      <c r="B17356" s="1" t="s">
        <v>14525</v>
      </c>
    </row>
    <row r="17357" spans="1:2" x14ac:dyDescent="0.25">
      <c r="A17357" s="1" t="s">
        <v>6813</v>
      </c>
      <c r="B17357" s="1" t="s">
        <v>14526</v>
      </c>
    </row>
    <row r="17358" spans="1:2" x14ac:dyDescent="0.25">
      <c r="A17358" s="1" t="s">
        <v>222</v>
      </c>
      <c r="B17358" s="1" t="s">
        <v>14527</v>
      </c>
    </row>
    <row r="17359" spans="1:2" x14ac:dyDescent="0.25">
      <c r="A17359" s="1" t="s">
        <v>114</v>
      </c>
      <c r="B17359" s="1" t="s">
        <v>14528</v>
      </c>
    </row>
    <row r="17360" spans="1:2" x14ac:dyDescent="0.25">
      <c r="A17360" s="1" t="s">
        <v>6781</v>
      </c>
      <c r="B17360" s="1" t="s">
        <v>14529</v>
      </c>
    </row>
    <row r="17361" spans="1:2" x14ac:dyDescent="0.25">
      <c r="A17361" s="1" t="s">
        <v>6816</v>
      </c>
      <c r="B17361" s="1" t="s">
        <v>14530</v>
      </c>
    </row>
    <row r="17362" spans="1:2" x14ac:dyDescent="0.25">
      <c r="A17362" s="1" t="s">
        <v>109</v>
      </c>
      <c r="B17362" s="1" t="s">
        <v>14523</v>
      </c>
    </row>
    <row r="17363" spans="1:2" x14ac:dyDescent="0.25">
      <c r="A17363" s="1" t="s">
        <v>166</v>
      </c>
      <c r="B17363" s="1" t="s">
        <v>14524</v>
      </c>
    </row>
    <row r="17364" spans="1:2" x14ac:dyDescent="0.25">
      <c r="A17364" s="1" t="s">
        <v>167</v>
      </c>
      <c r="B17364" s="1" t="s">
        <v>14525</v>
      </c>
    </row>
    <row r="17365" spans="1:2" x14ac:dyDescent="0.25">
      <c r="A17365" s="1" t="s">
        <v>6817</v>
      </c>
      <c r="B17365" s="1" t="s">
        <v>14526</v>
      </c>
    </row>
    <row r="17366" spans="1:2" x14ac:dyDescent="0.25">
      <c r="A17366" s="1" t="s">
        <v>6818</v>
      </c>
      <c r="B17366" s="1" t="s">
        <v>14527</v>
      </c>
    </row>
    <row r="17367" spans="1:2" x14ac:dyDescent="0.25">
      <c r="A17367" s="1" t="s">
        <v>114</v>
      </c>
      <c r="B17367" s="1" t="s">
        <v>14528</v>
      </c>
    </row>
    <row r="17368" spans="1:2" x14ac:dyDescent="0.25">
      <c r="A17368" s="1" t="s">
        <v>6781</v>
      </c>
      <c r="B17368" s="1" t="s">
        <v>14529</v>
      </c>
    </row>
    <row r="17369" spans="1:2" x14ac:dyDescent="0.25">
      <c r="A17369" s="1" t="s">
        <v>6819</v>
      </c>
      <c r="B17369" s="1" t="s">
        <v>14530</v>
      </c>
    </row>
    <row r="17370" spans="1:2" x14ac:dyDescent="0.25">
      <c r="A17370" s="1" t="s">
        <v>10</v>
      </c>
      <c r="B17370" s="1" t="s">
        <v>14523</v>
      </c>
    </row>
    <row r="17371" spans="1:2" x14ac:dyDescent="0.25">
      <c r="A17371" s="1" t="s">
        <v>11</v>
      </c>
      <c r="B17371" s="1" t="s">
        <v>14524</v>
      </c>
    </row>
    <row r="17372" spans="1:2" x14ac:dyDescent="0.25">
      <c r="A17372" s="1" t="s">
        <v>12</v>
      </c>
      <c r="B17372" s="1" t="s">
        <v>14525</v>
      </c>
    </row>
    <row r="17373" spans="1:2" x14ac:dyDescent="0.25">
      <c r="A17373" s="1" t="s">
        <v>6665</v>
      </c>
      <c r="B17373" s="1" t="s">
        <v>14526</v>
      </c>
    </row>
    <row r="17374" spans="1:2" x14ac:dyDescent="0.25">
      <c r="A17374" s="1" t="s">
        <v>6820</v>
      </c>
      <c r="B17374" s="1" t="s">
        <v>14527</v>
      </c>
    </row>
    <row r="17375" spans="1:2" x14ac:dyDescent="0.25">
      <c r="A17375" s="1" t="s">
        <v>114</v>
      </c>
      <c r="B17375" s="1" t="s">
        <v>14528</v>
      </c>
    </row>
    <row r="17376" spans="1:2" x14ac:dyDescent="0.25">
      <c r="A17376" s="1" t="s">
        <v>6781</v>
      </c>
      <c r="B17376" s="1" t="s">
        <v>14529</v>
      </c>
    </row>
    <row r="17377" spans="1:2" x14ac:dyDescent="0.25">
      <c r="A17377" s="1" t="s">
        <v>6821</v>
      </c>
      <c r="B17377" s="1" t="s">
        <v>14530</v>
      </c>
    </row>
    <row r="17378" spans="1:2" x14ac:dyDescent="0.25">
      <c r="A17378" s="1" t="s">
        <v>32</v>
      </c>
      <c r="B17378" s="1" t="s">
        <v>14523</v>
      </c>
    </row>
    <row r="17379" spans="1:2" x14ac:dyDescent="0.25">
      <c r="A17379" s="1" t="s">
        <v>128</v>
      </c>
      <c r="B17379" s="1" t="s">
        <v>14524</v>
      </c>
    </row>
    <row r="17380" spans="1:2" x14ac:dyDescent="0.25">
      <c r="A17380" s="1" t="s">
        <v>129</v>
      </c>
      <c r="B17380" s="1" t="s">
        <v>14525</v>
      </c>
    </row>
    <row r="17381" spans="1:2" x14ac:dyDescent="0.25">
      <c r="A17381" s="1" t="s">
        <v>6822</v>
      </c>
      <c r="B17381" s="1" t="s">
        <v>14526</v>
      </c>
    </row>
    <row r="17382" spans="1:2" x14ac:dyDescent="0.25">
      <c r="A17382" s="1" t="s">
        <v>6823</v>
      </c>
      <c r="B17382" s="1" t="s">
        <v>14527</v>
      </c>
    </row>
    <row r="17383" spans="1:2" x14ac:dyDescent="0.25">
      <c r="A17383" s="1" t="s">
        <v>7</v>
      </c>
      <c r="B17383" s="1" t="s">
        <v>14528</v>
      </c>
    </row>
    <row r="17384" spans="1:2" x14ac:dyDescent="0.25">
      <c r="A17384" s="1" t="s">
        <v>6781</v>
      </c>
      <c r="B17384" s="1" t="s">
        <v>14529</v>
      </c>
    </row>
    <row r="17385" spans="1:2" x14ac:dyDescent="0.25">
      <c r="A17385" s="1" t="s">
        <v>6824</v>
      </c>
      <c r="B17385" s="1" t="s">
        <v>14530</v>
      </c>
    </row>
    <row r="17386" spans="1:2" x14ac:dyDescent="0.25">
      <c r="A17386" s="1" t="s">
        <v>116</v>
      </c>
      <c r="B17386" s="1" t="s">
        <v>14523</v>
      </c>
    </row>
    <row r="17387" spans="1:2" x14ac:dyDescent="0.25">
      <c r="A17387" s="1" t="s">
        <v>1891</v>
      </c>
      <c r="B17387" s="1" t="s">
        <v>14524</v>
      </c>
    </row>
    <row r="17388" spans="1:2" x14ac:dyDescent="0.25">
      <c r="A17388" s="1" t="s">
        <v>1892</v>
      </c>
      <c r="B17388" s="1" t="s">
        <v>14525</v>
      </c>
    </row>
    <row r="17389" spans="1:2" x14ac:dyDescent="0.25">
      <c r="A17389" s="1" t="s">
        <v>6825</v>
      </c>
      <c r="B17389" s="1" t="s">
        <v>14526</v>
      </c>
    </row>
    <row r="17390" spans="1:2" x14ac:dyDescent="0.25">
      <c r="A17390" s="1" t="s">
        <v>6826</v>
      </c>
      <c r="B17390" s="1" t="s">
        <v>14527</v>
      </c>
    </row>
    <row r="17391" spans="1:2" x14ac:dyDescent="0.25">
      <c r="A17391" s="1" t="s">
        <v>22</v>
      </c>
      <c r="B17391" s="1" t="s">
        <v>14528</v>
      </c>
    </row>
    <row r="17392" spans="1:2" x14ac:dyDescent="0.25">
      <c r="A17392" s="1" t="s">
        <v>6827</v>
      </c>
      <c r="B17392" s="1" t="s">
        <v>14529</v>
      </c>
    </row>
    <row r="17393" spans="1:2" x14ac:dyDescent="0.25">
      <c r="A17393" s="1" t="s">
        <v>6828</v>
      </c>
      <c r="B17393" s="1" t="s">
        <v>14530</v>
      </c>
    </row>
    <row r="17394" spans="1:2" x14ac:dyDescent="0.25">
      <c r="A17394" s="1" t="s">
        <v>32</v>
      </c>
      <c r="B17394" s="1" t="s">
        <v>14523</v>
      </c>
    </row>
    <row r="17395" spans="1:2" x14ac:dyDescent="0.25">
      <c r="A17395" s="1" t="s">
        <v>128</v>
      </c>
      <c r="B17395" s="1" t="s">
        <v>14524</v>
      </c>
    </row>
    <row r="17396" spans="1:2" x14ac:dyDescent="0.25">
      <c r="A17396" s="1" t="s">
        <v>129</v>
      </c>
      <c r="B17396" s="1" t="s">
        <v>14525</v>
      </c>
    </row>
    <row r="17397" spans="1:2" x14ac:dyDescent="0.25">
      <c r="A17397" s="1" t="s">
        <v>6829</v>
      </c>
      <c r="B17397" s="1" t="s">
        <v>14526</v>
      </c>
    </row>
    <row r="17398" spans="1:2" x14ac:dyDescent="0.25">
      <c r="A17398" s="1" t="s">
        <v>6830</v>
      </c>
      <c r="B17398" s="1" t="s">
        <v>14527</v>
      </c>
    </row>
    <row r="17399" spans="1:2" x14ac:dyDescent="0.25">
      <c r="A17399" s="1" t="s">
        <v>114</v>
      </c>
      <c r="B17399" s="1" t="s">
        <v>14528</v>
      </c>
    </row>
    <row r="17400" spans="1:2" x14ac:dyDescent="0.25">
      <c r="A17400" s="1" t="s">
        <v>6827</v>
      </c>
      <c r="B17400" s="1" t="s">
        <v>14529</v>
      </c>
    </row>
    <row r="17401" spans="1:2" x14ac:dyDescent="0.25">
      <c r="A17401" s="1" t="s">
        <v>6831</v>
      </c>
      <c r="B17401" s="1" t="s">
        <v>14530</v>
      </c>
    </row>
    <row r="17402" spans="1:2" x14ac:dyDescent="0.25">
      <c r="A17402" s="1" t="s">
        <v>10</v>
      </c>
      <c r="B17402" s="1" t="s">
        <v>14523</v>
      </c>
    </row>
    <row r="17403" spans="1:2" x14ac:dyDescent="0.25">
      <c r="A17403" s="1" t="s">
        <v>1927</v>
      </c>
      <c r="B17403" s="1" t="s">
        <v>14524</v>
      </c>
    </row>
    <row r="17404" spans="1:2" x14ac:dyDescent="0.25">
      <c r="A17404" s="1" t="s">
        <v>1928</v>
      </c>
      <c r="B17404" s="1" t="s">
        <v>14525</v>
      </c>
    </row>
    <row r="17405" spans="1:2" x14ac:dyDescent="0.25">
      <c r="A17405" s="1" t="s">
        <v>6832</v>
      </c>
      <c r="B17405" s="1" t="s">
        <v>14526</v>
      </c>
    </row>
    <row r="17406" spans="1:2" x14ac:dyDescent="0.25">
      <c r="A17406" s="1" t="s">
        <v>6833</v>
      </c>
      <c r="B17406" s="1" t="s">
        <v>14527</v>
      </c>
    </row>
    <row r="17407" spans="1:2" x14ac:dyDescent="0.25">
      <c r="A17407" s="1" t="s">
        <v>114</v>
      </c>
      <c r="B17407" s="1" t="s">
        <v>14528</v>
      </c>
    </row>
    <row r="17408" spans="1:2" x14ac:dyDescent="0.25">
      <c r="A17408" s="1" t="s">
        <v>6827</v>
      </c>
      <c r="B17408" s="1" t="s">
        <v>14529</v>
      </c>
    </row>
    <row r="17409" spans="1:2" x14ac:dyDescent="0.25">
      <c r="A17409" s="1" t="s">
        <v>6834</v>
      </c>
      <c r="B17409" s="1" t="s">
        <v>14530</v>
      </c>
    </row>
    <row r="17410" spans="1:2" x14ac:dyDescent="0.25">
      <c r="A17410" s="1" t="s">
        <v>32</v>
      </c>
      <c r="B17410" s="1" t="s">
        <v>14523</v>
      </c>
    </row>
    <row r="17411" spans="1:2" x14ac:dyDescent="0.25">
      <c r="A17411" s="1" t="s">
        <v>128</v>
      </c>
      <c r="B17411" s="1" t="s">
        <v>14524</v>
      </c>
    </row>
    <row r="17412" spans="1:2" x14ac:dyDescent="0.25">
      <c r="A17412" s="1" t="s">
        <v>129</v>
      </c>
      <c r="B17412" s="1" t="s">
        <v>14525</v>
      </c>
    </row>
    <row r="17413" spans="1:2" x14ac:dyDescent="0.25">
      <c r="A17413" s="1" t="s">
        <v>6835</v>
      </c>
      <c r="B17413" s="1" t="s">
        <v>14526</v>
      </c>
    </row>
    <row r="17414" spans="1:2" x14ac:dyDescent="0.25">
      <c r="A17414" s="1" t="s">
        <v>6836</v>
      </c>
      <c r="B17414" s="1" t="s">
        <v>14527</v>
      </c>
    </row>
    <row r="17415" spans="1:2" x14ac:dyDescent="0.25">
      <c r="A17415" s="1" t="s">
        <v>114</v>
      </c>
      <c r="B17415" s="1" t="s">
        <v>14528</v>
      </c>
    </row>
    <row r="17416" spans="1:2" x14ac:dyDescent="0.25">
      <c r="A17416" s="1" t="s">
        <v>6827</v>
      </c>
      <c r="B17416" s="1" t="s">
        <v>14529</v>
      </c>
    </row>
    <row r="17417" spans="1:2" x14ac:dyDescent="0.25">
      <c r="A17417" s="1" t="s">
        <v>6837</v>
      </c>
      <c r="B17417" s="1" t="s">
        <v>14530</v>
      </c>
    </row>
    <row r="17418" spans="1:2" x14ac:dyDescent="0.25">
      <c r="A17418" s="1" t="s">
        <v>109</v>
      </c>
      <c r="B17418" s="1" t="s">
        <v>14523</v>
      </c>
    </row>
    <row r="17419" spans="1:2" x14ac:dyDescent="0.25">
      <c r="A17419" s="1" t="s">
        <v>1731</v>
      </c>
      <c r="B17419" s="1" t="s">
        <v>14524</v>
      </c>
    </row>
    <row r="17420" spans="1:2" x14ac:dyDescent="0.25">
      <c r="A17420" s="1" t="s">
        <v>1732</v>
      </c>
      <c r="B17420" s="1" t="s">
        <v>14525</v>
      </c>
    </row>
    <row r="17421" spans="1:2" x14ac:dyDescent="0.25">
      <c r="A17421" s="1" t="s">
        <v>6838</v>
      </c>
      <c r="B17421" s="1" t="s">
        <v>14526</v>
      </c>
    </row>
    <row r="17422" spans="1:2" x14ac:dyDescent="0.25">
      <c r="A17422" s="1" t="s">
        <v>6839</v>
      </c>
      <c r="B17422" s="1" t="s">
        <v>14527</v>
      </c>
    </row>
    <row r="17423" spans="1:2" x14ac:dyDescent="0.25">
      <c r="A17423" s="1" t="s">
        <v>7</v>
      </c>
      <c r="B17423" s="1" t="s">
        <v>14528</v>
      </c>
    </row>
    <row r="17424" spans="1:2" x14ac:dyDescent="0.25">
      <c r="A17424" s="1" t="s">
        <v>6827</v>
      </c>
      <c r="B17424" s="1" t="s">
        <v>14529</v>
      </c>
    </row>
    <row r="17425" spans="1:2" x14ac:dyDescent="0.25">
      <c r="A17425" s="1" t="s">
        <v>6840</v>
      </c>
      <c r="B17425" s="1" t="s">
        <v>14530</v>
      </c>
    </row>
    <row r="17426" spans="1:2" x14ac:dyDescent="0.25">
      <c r="A17426" s="1" t="s">
        <v>32</v>
      </c>
      <c r="B17426" s="1" t="s">
        <v>14523</v>
      </c>
    </row>
    <row r="17427" spans="1:2" x14ac:dyDescent="0.25">
      <c r="A17427" s="1" t="s">
        <v>128</v>
      </c>
      <c r="B17427" s="1" t="s">
        <v>14524</v>
      </c>
    </row>
    <row r="17428" spans="1:2" x14ac:dyDescent="0.25">
      <c r="A17428" s="1" t="s">
        <v>129</v>
      </c>
      <c r="B17428" s="1" t="s">
        <v>14525</v>
      </c>
    </row>
    <row r="17429" spans="1:2" x14ac:dyDescent="0.25">
      <c r="A17429" s="1" t="s">
        <v>6841</v>
      </c>
      <c r="B17429" s="1" t="s">
        <v>14526</v>
      </c>
    </row>
    <row r="17430" spans="1:2" x14ac:dyDescent="0.25">
      <c r="A17430" s="1" t="s">
        <v>6842</v>
      </c>
      <c r="B17430" s="1" t="s">
        <v>14527</v>
      </c>
    </row>
    <row r="17431" spans="1:2" x14ac:dyDescent="0.25">
      <c r="A17431" s="1" t="s">
        <v>15</v>
      </c>
      <c r="B17431" s="1" t="s">
        <v>14528</v>
      </c>
    </row>
    <row r="17432" spans="1:2" x14ac:dyDescent="0.25">
      <c r="A17432" s="1" t="s">
        <v>6827</v>
      </c>
      <c r="B17432" s="1" t="s">
        <v>14529</v>
      </c>
    </row>
    <row r="17433" spans="1:2" x14ac:dyDescent="0.25">
      <c r="A17433" s="1" t="s">
        <v>6843</v>
      </c>
      <c r="B17433" s="1" t="s">
        <v>14530</v>
      </c>
    </row>
    <row r="17434" spans="1:2" x14ac:dyDescent="0.25">
      <c r="A17434" s="1" t="s">
        <v>212</v>
      </c>
      <c r="B17434" s="1" t="s">
        <v>14523</v>
      </c>
    </row>
    <row r="17435" spans="1:2" x14ac:dyDescent="0.25">
      <c r="A17435" s="1" t="s">
        <v>370</v>
      </c>
      <c r="B17435" s="1" t="s">
        <v>14524</v>
      </c>
    </row>
    <row r="17436" spans="1:2" x14ac:dyDescent="0.25">
      <c r="A17436" s="1" t="s">
        <v>371</v>
      </c>
      <c r="B17436" s="1" t="s">
        <v>14525</v>
      </c>
    </row>
    <row r="17437" spans="1:2" x14ac:dyDescent="0.25">
      <c r="A17437" s="1" t="s">
        <v>6844</v>
      </c>
      <c r="B17437" s="1" t="s">
        <v>14526</v>
      </c>
    </row>
    <row r="17438" spans="1:2" x14ac:dyDescent="0.25">
      <c r="A17438" s="1" t="s">
        <v>6845</v>
      </c>
      <c r="B17438" s="1" t="s">
        <v>14527</v>
      </c>
    </row>
    <row r="17439" spans="1:2" x14ac:dyDescent="0.25">
      <c r="A17439" s="1" t="s">
        <v>15</v>
      </c>
      <c r="B17439" s="1" t="s">
        <v>14528</v>
      </c>
    </row>
    <row r="17440" spans="1:2" x14ac:dyDescent="0.25">
      <c r="A17440" s="1" t="s">
        <v>6827</v>
      </c>
      <c r="B17440" s="1" t="s">
        <v>14529</v>
      </c>
    </row>
    <row r="17441" spans="1:2" x14ac:dyDescent="0.25">
      <c r="A17441" s="1" t="s">
        <v>6846</v>
      </c>
      <c r="B17441" s="1" t="s">
        <v>14530</v>
      </c>
    </row>
    <row r="17442" spans="1:2" x14ac:dyDescent="0.25">
      <c r="A17442" s="1" t="s">
        <v>32</v>
      </c>
      <c r="B17442" s="1" t="s">
        <v>14523</v>
      </c>
    </row>
    <row r="17443" spans="1:2" x14ac:dyDescent="0.25">
      <c r="A17443" s="1" t="s">
        <v>3031</v>
      </c>
      <c r="B17443" s="1" t="s">
        <v>14524</v>
      </c>
    </row>
    <row r="17444" spans="1:2" x14ac:dyDescent="0.25">
      <c r="A17444" s="1" t="s">
        <v>3032</v>
      </c>
      <c r="B17444" s="1" t="s">
        <v>14525</v>
      </c>
    </row>
    <row r="17445" spans="1:2" x14ac:dyDescent="0.25">
      <c r="A17445" s="1" t="s">
        <v>6847</v>
      </c>
      <c r="B17445" s="1" t="s">
        <v>14526</v>
      </c>
    </row>
    <row r="17446" spans="1:2" x14ac:dyDescent="0.25">
      <c r="A17446" s="1" t="s">
        <v>6848</v>
      </c>
      <c r="B17446" s="1" t="s">
        <v>14527</v>
      </c>
    </row>
    <row r="17447" spans="1:2" x14ac:dyDescent="0.25">
      <c r="A17447" s="1" t="s">
        <v>114</v>
      </c>
      <c r="B17447" s="1" t="s">
        <v>14528</v>
      </c>
    </row>
    <row r="17448" spans="1:2" x14ac:dyDescent="0.25">
      <c r="A17448" s="1" t="s">
        <v>6849</v>
      </c>
      <c r="B17448" s="1" t="s">
        <v>14529</v>
      </c>
    </row>
    <row r="17449" spans="1:2" x14ac:dyDescent="0.25">
      <c r="A17449" s="1" t="s">
        <v>6850</v>
      </c>
      <c r="B17449" s="1" t="s">
        <v>14530</v>
      </c>
    </row>
    <row r="17450" spans="1:2" x14ac:dyDescent="0.25">
      <c r="A17450" s="1" t="s">
        <v>116</v>
      </c>
      <c r="B17450" s="1" t="s">
        <v>14523</v>
      </c>
    </row>
    <row r="17451" spans="1:2" x14ac:dyDescent="0.25">
      <c r="A17451" s="1" t="s">
        <v>1584</v>
      </c>
      <c r="B17451" s="1" t="s">
        <v>14524</v>
      </c>
    </row>
    <row r="17452" spans="1:2" x14ac:dyDescent="0.25">
      <c r="A17452" s="1" t="s">
        <v>1585</v>
      </c>
      <c r="B17452" s="1" t="s">
        <v>14525</v>
      </c>
    </row>
    <row r="17453" spans="1:2" x14ac:dyDescent="0.25">
      <c r="A17453" s="1" t="s">
        <v>6851</v>
      </c>
      <c r="B17453" s="1" t="s">
        <v>14526</v>
      </c>
    </row>
    <row r="17454" spans="1:2" x14ac:dyDescent="0.25">
      <c r="A17454" s="1" t="s">
        <v>6852</v>
      </c>
      <c r="B17454" s="1" t="s">
        <v>14527</v>
      </c>
    </row>
    <row r="17455" spans="1:2" x14ac:dyDescent="0.25">
      <c r="A17455" s="1" t="s">
        <v>114</v>
      </c>
      <c r="B17455" s="1" t="s">
        <v>14528</v>
      </c>
    </row>
    <row r="17456" spans="1:2" x14ac:dyDescent="0.25">
      <c r="A17456" s="1" t="s">
        <v>6849</v>
      </c>
      <c r="B17456" s="1" t="s">
        <v>14529</v>
      </c>
    </row>
    <row r="17457" spans="1:2" x14ac:dyDescent="0.25">
      <c r="A17457" s="1" t="s">
        <v>6853</v>
      </c>
      <c r="B17457" s="1" t="s">
        <v>14530</v>
      </c>
    </row>
    <row r="17458" spans="1:2" x14ac:dyDescent="0.25">
      <c r="A17458" s="1" t="s">
        <v>32</v>
      </c>
      <c r="B17458" s="1" t="s">
        <v>14523</v>
      </c>
    </row>
    <row r="17459" spans="1:2" x14ac:dyDescent="0.25">
      <c r="A17459" s="1" t="s">
        <v>134</v>
      </c>
      <c r="B17459" s="1" t="s">
        <v>14524</v>
      </c>
    </row>
    <row r="17460" spans="1:2" x14ac:dyDescent="0.25">
      <c r="A17460" s="1" t="s">
        <v>135</v>
      </c>
      <c r="B17460" s="1" t="s">
        <v>14525</v>
      </c>
    </row>
    <row r="17461" spans="1:2" x14ac:dyDescent="0.25">
      <c r="A17461" s="1" t="s">
        <v>6854</v>
      </c>
      <c r="B17461" s="1" t="s">
        <v>14526</v>
      </c>
    </row>
    <row r="17462" spans="1:2" x14ac:dyDescent="0.25">
      <c r="A17462" s="1" t="s">
        <v>6855</v>
      </c>
      <c r="B17462" s="1" t="s">
        <v>14527</v>
      </c>
    </row>
    <row r="17463" spans="1:2" x14ac:dyDescent="0.25">
      <c r="A17463" s="1" t="s">
        <v>114</v>
      </c>
      <c r="B17463" s="1" t="s">
        <v>14528</v>
      </c>
    </row>
    <row r="17464" spans="1:2" x14ac:dyDescent="0.25">
      <c r="A17464" s="1" t="s">
        <v>6849</v>
      </c>
      <c r="B17464" s="1" t="s">
        <v>14529</v>
      </c>
    </row>
    <row r="17465" spans="1:2" x14ac:dyDescent="0.25">
      <c r="A17465" s="1" t="s">
        <v>6856</v>
      </c>
      <c r="B17465" s="1" t="s">
        <v>14530</v>
      </c>
    </row>
    <row r="17466" spans="1:2" x14ac:dyDescent="0.25">
      <c r="A17466" s="1" t="s">
        <v>32</v>
      </c>
      <c r="B17466" s="1" t="s">
        <v>14523</v>
      </c>
    </row>
    <row r="17467" spans="1:2" x14ac:dyDescent="0.25">
      <c r="A17467" s="1" t="s">
        <v>3031</v>
      </c>
      <c r="B17467" s="1" t="s">
        <v>14524</v>
      </c>
    </row>
    <row r="17468" spans="1:2" x14ac:dyDescent="0.25">
      <c r="A17468" s="1" t="s">
        <v>3032</v>
      </c>
      <c r="B17468" s="1" t="s">
        <v>14525</v>
      </c>
    </row>
    <row r="17469" spans="1:2" x14ac:dyDescent="0.25">
      <c r="A17469" s="1" t="s">
        <v>6800</v>
      </c>
      <c r="B17469" s="1" t="s">
        <v>14526</v>
      </c>
    </row>
    <row r="17470" spans="1:2" x14ac:dyDescent="0.25">
      <c r="A17470" s="1" t="s">
        <v>6857</v>
      </c>
      <c r="B17470" s="1" t="s">
        <v>14527</v>
      </c>
    </row>
    <row r="17471" spans="1:2" x14ac:dyDescent="0.25">
      <c r="A17471" s="1" t="s">
        <v>15</v>
      </c>
      <c r="B17471" s="1" t="s">
        <v>14528</v>
      </c>
    </row>
    <row r="17472" spans="1:2" x14ac:dyDescent="0.25">
      <c r="A17472" s="1" t="s">
        <v>6849</v>
      </c>
      <c r="B17472" s="1" t="s">
        <v>14529</v>
      </c>
    </row>
    <row r="17473" spans="1:2" x14ac:dyDescent="0.25">
      <c r="A17473" s="1" t="s">
        <v>6858</v>
      </c>
      <c r="B17473" s="1" t="s">
        <v>14530</v>
      </c>
    </row>
    <row r="17474" spans="1:2" x14ac:dyDescent="0.25">
      <c r="A17474" s="1" t="s">
        <v>98</v>
      </c>
      <c r="B17474" s="1" t="s">
        <v>14523</v>
      </c>
    </row>
    <row r="17475" spans="1:2" x14ac:dyDescent="0.25">
      <c r="A17475" s="1" t="s">
        <v>99</v>
      </c>
      <c r="B17475" s="1" t="s">
        <v>14524</v>
      </c>
    </row>
    <row r="17476" spans="1:2" x14ac:dyDescent="0.25">
      <c r="A17476" s="1" t="s">
        <v>100</v>
      </c>
      <c r="B17476" s="1" t="s">
        <v>14525</v>
      </c>
    </row>
    <row r="17477" spans="1:2" x14ac:dyDescent="0.25">
      <c r="A17477" s="1" t="s">
        <v>6859</v>
      </c>
      <c r="B17477" s="1" t="s">
        <v>14526</v>
      </c>
    </row>
    <row r="17478" spans="1:2" x14ac:dyDescent="0.25">
      <c r="A17478" s="1" t="s">
        <v>6860</v>
      </c>
      <c r="B17478" s="1" t="s">
        <v>14527</v>
      </c>
    </row>
    <row r="17479" spans="1:2" x14ac:dyDescent="0.25">
      <c r="A17479" s="1" t="s">
        <v>114</v>
      </c>
      <c r="B17479" s="1" t="s">
        <v>14528</v>
      </c>
    </row>
    <row r="17480" spans="1:2" x14ac:dyDescent="0.25">
      <c r="A17480" s="1" t="s">
        <v>6849</v>
      </c>
      <c r="B17480" s="1" t="s">
        <v>14529</v>
      </c>
    </row>
    <row r="17481" spans="1:2" x14ac:dyDescent="0.25">
      <c r="A17481" s="1" t="s">
        <v>6861</v>
      </c>
      <c r="B17481" s="1" t="s">
        <v>14530</v>
      </c>
    </row>
    <row r="17482" spans="1:2" x14ac:dyDescent="0.25">
      <c r="A17482" s="1" t="s">
        <v>109</v>
      </c>
      <c r="B17482" s="1" t="s">
        <v>14523</v>
      </c>
    </row>
    <row r="17483" spans="1:2" x14ac:dyDescent="0.25">
      <c r="A17483" s="1" t="s">
        <v>896</v>
      </c>
      <c r="B17483" s="1" t="s">
        <v>14524</v>
      </c>
    </row>
    <row r="17484" spans="1:2" x14ac:dyDescent="0.25">
      <c r="A17484" s="1" t="s">
        <v>897</v>
      </c>
      <c r="B17484" s="1" t="s">
        <v>14525</v>
      </c>
    </row>
    <row r="17485" spans="1:2" x14ac:dyDescent="0.25">
      <c r="A17485" s="1" t="s">
        <v>6862</v>
      </c>
      <c r="B17485" s="1" t="s">
        <v>14526</v>
      </c>
    </row>
    <row r="17486" spans="1:2" x14ac:dyDescent="0.25">
      <c r="A17486" s="1" t="s">
        <v>6863</v>
      </c>
      <c r="B17486" s="1" t="s">
        <v>14527</v>
      </c>
    </row>
    <row r="17487" spans="1:2" x14ac:dyDescent="0.25">
      <c r="A17487" s="1" t="s">
        <v>114</v>
      </c>
      <c r="B17487" s="1" t="s">
        <v>14528</v>
      </c>
    </row>
    <row r="17488" spans="1:2" x14ac:dyDescent="0.25">
      <c r="A17488" s="1" t="s">
        <v>6849</v>
      </c>
      <c r="B17488" s="1" t="s">
        <v>14529</v>
      </c>
    </row>
    <row r="17489" spans="1:2" x14ac:dyDescent="0.25">
      <c r="A17489" s="1" t="s">
        <v>6864</v>
      </c>
      <c r="B17489" s="1" t="s">
        <v>14530</v>
      </c>
    </row>
    <row r="17490" spans="1:2" x14ac:dyDescent="0.25">
      <c r="A17490" s="1" t="s">
        <v>116</v>
      </c>
      <c r="B17490" s="1" t="s">
        <v>14523</v>
      </c>
    </row>
    <row r="17491" spans="1:2" x14ac:dyDescent="0.25">
      <c r="A17491" s="1" t="s">
        <v>1584</v>
      </c>
      <c r="B17491" s="1" t="s">
        <v>14524</v>
      </c>
    </row>
    <row r="17492" spans="1:2" x14ac:dyDescent="0.25">
      <c r="A17492" s="1" t="s">
        <v>1585</v>
      </c>
      <c r="B17492" s="1" t="s">
        <v>14525</v>
      </c>
    </row>
    <row r="17493" spans="1:2" x14ac:dyDescent="0.25">
      <c r="A17493" s="1" t="s">
        <v>6865</v>
      </c>
      <c r="B17493" s="1" t="s">
        <v>14526</v>
      </c>
    </row>
    <row r="17494" spans="1:2" x14ac:dyDescent="0.25">
      <c r="A17494" s="1" t="s">
        <v>6866</v>
      </c>
      <c r="B17494" s="1" t="s">
        <v>14527</v>
      </c>
    </row>
    <row r="17495" spans="1:2" x14ac:dyDescent="0.25">
      <c r="A17495" s="1" t="s">
        <v>114</v>
      </c>
      <c r="B17495" s="1" t="s">
        <v>14528</v>
      </c>
    </row>
    <row r="17496" spans="1:2" x14ac:dyDescent="0.25">
      <c r="A17496" s="1" t="s">
        <v>6849</v>
      </c>
      <c r="B17496" s="1" t="s">
        <v>14529</v>
      </c>
    </row>
    <row r="17497" spans="1:2" x14ac:dyDescent="0.25">
      <c r="A17497" s="1" t="s">
        <v>6867</v>
      </c>
      <c r="B17497" s="1" t="s">
        <v>14530</v>
      </c>
    </row>
    <row r="17498" spans="1:2" x14ac:dyDescent="0.25">
      <c r="A17498" s="1" t="s">
        <v>56</v>
      </c>
      <c r="B17498" s="1" t="s">
        <v>14523</v>
      </c>
    </row>
    <row r="17499" spans="1:2" x14ac:dyDescent="0.25">
      <c r="A17499" s="1" t="s">
        <v>5141</v>
      </c>
      <c r="B17499" s="1" t="s">
        <v>14524</v>
      </c>
    </row>
    <row r="17500" spans="1:2" x14ac:dyDescent="0.25">
      <c r="A17500" s="1" t="s">
        <v>5142</v>
      </c>
      <c r="B17500" s="1" t="s">
        <v>14525</v>
      </c>
    </row>
    <row r="17501" spans="1:2" x14ac:dyDescent="0.25">
      <c r="A17501" s="1" t="s">
        <v>6868</v>
      </c>
      <c r="B17501" s="1" t="s">
        <v>14526</v>
      </c>
    </row>
    <row r="17502" spans="1:2" x14ac:dyDescent="0.25">
      <c r="A17502" s="1" t="s">
        <v>6869</v>
      </c>
      <c r="B17502" s="1" t="s">
        <v>14527</v>
      </c>
    </row>
    <row r="17503" spans="1:2" x14ac:dyDescent="0.25">
      <c r="A17503" s="1" t="s">
        <v>114</v>
      </c>
      <c r="B17503" s="1" t="s">
        <v>14528</v>
      </c>
    </row>
    <row r="17504" spans="1:2" x14ac:dyDescent="0.25">
      <c r="A17504" s="1" t="s">
        <v>6870</v>
      </c>
      <c r="B17504" s="1" t="s">
        <v>14529</v>
      </c>
    </row>
    <row r="17505" spans="1:2" x14ac:dyDescent="0.25">
      <c r="A17505" s="1" t="s">
        <v>6871</v>
      </c>
      <c r="B17505" s="1" t="s">
        <v>14530</v>
      </c>
    </row>
    <row r="17506" spans="1:2" x14ac:dyDescent="0.25">
      <c r="A17506" s="1" t="s">
        <v>2</v>
      </c>
      <c r="B17506" s="1" t="s">
        <v>14523</v>
      </c>
    </row>
    <row r="17507" spans="1:2" x14ac:dyDescent="0.25">
      <c r="A17507" s="1" t="s">
        <v>191</v>
      </c>
      <c r="B17507" s="1" t="s">
        <v>14524</v>
      </c>
    </row>
    <row r="17508" spans="1:2" x14ac:dyDescent="0.25">
      <c r="A17508" s="1" t="s">
        <v>192</v>
      </c>
      <c r="B17508" s="1" t="s">
        <v>14525</v>
      </c>
    </row>
    <row r="17509" spans="1:2" x14ac:dyDescent="0.25">
      <c r="A17509" s="1" t="s">
        <v>6872</v>
      </c>
      <c r="B17509" s="1" t="s">
        <v>14526</v>
      </c>
    </row>
    <row r="17510" spans="1:2" x14ac:dyDescent="0.25">
      <c r="A17510" s="1" t="s">
        <v>6873</v>
      </c>
      <c r="B17510" s="1" t="s">
        <v>14527</v>
      </c>
    </row>
    <row r="17511" spans="1:2" x14ac:dyDescent="0.25">
      <c r="A17511" s="1" t="s">
        <v>22</v>
      </c>
      <c r="B17511" s="1" t="s">
        <v>14528</v>
      </c>
    </row>
    <row r="17512" spans="1:2" x14ac:dyDescent="0.25">
      <c r="A17512" s="1" t="s">
        <v>6870</v>
      </c>
      <c r="B17512" s="1" t="s">
        <v>14529</v>
      </c>
    </row>
    <row r="17513" spans="1:2" x14ac:dyDescent="0.25">
      <c r="A17513" s="1" t="s">
        <v>6874</v>
      </c>
      <c r="B17513" s="1" t="s">
        <v>14530</v>
      </c>
    </row>
    <row r="17514" spans="1:2" x14ac:dyDescent="0.25">
      <c r="A17514" s="1" t="s">
        <v>32</v>
      </c>
      <c r="B17514" s="1" t="s">
        <v>14523</v>
      </c>
    </row>
    <row r="17515" spans="1:2" x14ac:dyDescent="0.25">
      <c r="A17515" s="1" t="s">
        <v>134</v>
      </c>
      <c r="B17515" s="1" t="s">
        <v>14524</v>
      </c>
    </row>
    <row r="17516" spans="1:2" x14ac:dyDescent="0.25">
      <c r="A17516" s="1" t="s">
        <v>135</v>
      </c>
      <c r="B17516" s="1" t="s">
        <v>14525</v>
      </c>
    </row>
    <row r="17517" spans="1:2" x14ac:dyDescent="0.25">
      <c r="A17517" s="1" t="s">
        <v>6875</v>
      </c>
      <c r="B17517" s="1" t="s">
        <v>14526</v>
      </c>
    </row>
    <row r="17518" spans="1:2" x14ac:dyDescent="0.25">
      <c r="A17518" s="1" t="s">
        <v>6876</v>
      </c>
      <c r="B17518" s="1" t="s">
        <v>14527</v>
      </c>
    </row>
    <row r="17519" spans="1:2" x14ac:dyDescent="0.25">
      <c r="A17519" s="1" t="s">
        <v>53</v>
      </c>
      <c r="B17519" s="1" t="s">
        <v>14528</v>
      </c>
    </row>
    <row r="17520" spans="1:2" x14ac:dyDescent="0.25">
      <c r="A17520" s="1" t="s">
        <v>6870</v>
      </c>
      <c r="B17520" s="1" t="s">
        <v>14529</v>
      </c>
    </row>
    <row r="17521" spans="1:2" x14ac:dyDescent="0.25">
      <c r="A17521" s="1" t="s">
        <v>6877</v>
      </c>
      <c r="B17521" s="1" t="s">
        <v>14530</v>
      </c>
    </row>
    <row r="17522" spans="1:2" x14ac:dyDescent="0.25">
      <c r="A17522" s="1" t="s">
        <v>2385</v>
      </c>
      <c r="B17522" s="1" t="s">
        <v>14523</v>
      </c>
    </row>
    <row r="17523" spans="1:2" x14ac:dyDescent="0.25">
      <c r="A17523" s="1" t="s">
        <v>5226</v>
      </c>
      <c r="B17523" s="1" t="s">
        <v>14524</v>
      </c>
    </row>
    <row r="17524" spans="1:2" x14ac:dyDescent="0.25">
      <c r="A17524" s="1" t="s">
        <v>5227</v>
      </c>
      <c r="B17524" s="1" t="s">
        <v>14525</v>
      </c>
    </row>
    <row r="17525" spans="1:2" x14ac:dyDescent="0.25">
      <c r="A17525" s="1" t="s">
        <v>6878</v>
      </c>
      <c r="B17525" s="1" t="s">
        <v>14526</v>
      </c>
    </row>
    <row r="17526" spans="1:2" x14ac:dyDescent="0.25">
      <c r="A17526" s="1" t="s">
        <v>6879</v>
      </c>
      <c r="B17526" s="1" t="s">
        <v>14527</v>
      </c>
    </row>
    <row r="17527" spans="1:2" x14ac:dyDescent="0.25">
      <c r="A17527" s="1" t="s">
        <v>53</v>
      </c>
      <c r="B17527" s="1" t="s">
        <v>14528</v>
      </c>
    </row>
    <row r="17528" spans="1:2" x14ac:dyDescent="0.25">
      <c r="A17528" s="1" t="s">
        <v>6870</v>
      </c>
      <c r="B17528" s="1" t="s">
        <v>14529</v>
      </c>
    </row>
    <row r="17529" spans="1:2" x14ac:dyDescent="0.25">
      <c r="A17529" s="1" t="s">
        <v>6880</v>
      </c>
      <c r="B17529" s="1" t="s">
        <v>14530</v>
      </c>
    </row>
    <row r="17530" spans="1:2" x14ac:dyDescent="0.25">
      <c r="A17530" s="1" t="s">
        <v>32</v>
      </c>
      <c r="B17530" s="1" t="s">
        <v>14523</v>
      </c>
    </row>
    <row r="17531" spans="1:2" x14ac:dyDescent="0.25">
      <c r="A17531" s="1" t="s">
        <v>128</v>
      </c>
      <c r="B17531" s="1" t="s">
        <v>14524</v>
      </c>
    </row>
    <row r="17532" spans="1:2" x14ac:dyDescent="0.25">
      <c r="A17532" s="1" t="s">
        <v>129</v>
      </c>
      <c r="B17532" s="1" t="s">
        <v>14525</v>
      </c>
    </row>
    <row r="17533" spans="1:2" x14ac:dyDescent="0.25">
      <c r="A17533" s="1" t="s">
        <v>6881</v>
      </c>
      <c r="B17533" s="1" t="s">
        <v>14526</v>
      </c>
    </row>
    <row r="17534" spans="1:2" x14ac:dyDescent="0.25">
      <c r="A17534" s="1" t="s">
        <v>6882</v>
      </c>
      <c r="B17534" s="1" t="s">
        <v>14527</v>
      </c>
    </row>
    <row r="17535" spans="1:2" x14ac:dyDescent="0.25">
      <c r="A17535" s="1" t="s">
        <v>114</v>
      </c>
      <c r="B17535" s="1" t="s">
        <v>14528</v>
      </c>
    </row>
    <row r="17536" spans="1:2" x14ac:dyDescent="0.25">
      <c r="A17536" s="1" t="s">
        <v>6870</v>
      </c>
      <c r="B17536" s="1" t="s">
        <v>14529</v>
      </c>
    </row>
    <row r="17537" spans="1:2" x14ac:dyDescent="0.25">
      <c r="A17537" s="1" t="s">
        <v>6883</v>
      </c>
      <c r="B17537" s="1" t="s">
        <v>14530</v>
      </c>
    </row>
    <row r="17538" spans="1:2" x14ac:dyDescent="0.25">
      <c r="A17538" s="1" t="s">
        <v>56</v>
      </c>
      <c r="B17538" s="1" t="s">
        <v>14523</v>
      </c>
    </row>
    <row r="17539" spans="1:2" x14ac:dyDescent="0.25">
      <c r="A17539" s="1" t="s">
        <v>5141</v>
      </c>
      <c r="B17539" s="1" t="s">
        <v>14524</v>
      </c>
    </row>
    <row r="17540" spans="1:2" x14ac:dyDescent="0.25">
      <c r="A17540" s="1" t="s">
        <v>5142</v>
      </c>
      <c r="B17540" s="1" t="s">
        <v>14525</v>
      </c>
    </row>
    <row r="17541" spans="1:2" x14ac:dyDescent="0.25">
      <c r="A17541" s="1" t="s">
        <v>6884</v>
      </c>
      <c r="B17541" s="1" t="s">
        <v>14526</v>
      </c>
    </row>
    <row r="17542" spans="1:2" x14ac:dyDescent="0.25">
      <c r="A17542" s="1" t="s">
        <v>6885</v>
      </c>
      <c r="B17542" s="1" t="s">
        <v>14527</v>
      </c>
    </row>
    <row r="17543" spans="1:2" x14ac:dyDescent="0.25">
      <c r="A17543" s="1" t="s">
        <v>7</v>
      </c>
      <c r="B17543" s="1" t="s">
        <v>14528</v>
      </c>
    </row>
    <row r="17544" spans="1:2" x14ac:dyDescent="0.25">
      <c r="A17544" s="1" t="s">
        <v>6870</v>
      </c>
      <c r="B17544" s="1" t="s">
        <v>14529</v>
      </c>
    </row>
    <row r="17545" spans="1:2" x14ac:dyDescent="0.25">
      <c r="A17545" s="1" t="s">
        <v>6886</v>
      </c>
      <c r="B17545" s="1" t="s">
        <v>14530</v>
      </c>
    </row>
    <row r="17546" spans="1:2" x14ac:dyDescent="0.25">
      <c r="A17546" s="1" t="s">
        <v>32</v>
      </c>
      <c r="B17546" s="1" t="s">
        <v>14523</v>
      </c>
    </row>
    <row r="17547" spans="1:2" x14ac:dyDescent="0.25">
      <c r="A17547" s="1" t="s">
        <v>128</v>
      </c>
      <c r="B17547" s="1" t="s">
        <v>14524</v>
      </c>
    </row>
    <row r="17548" spans="1:2" x14ac:dyDescent="0.25">
      <c r="A17548" s="1" t="s">
        <v>129</v>
      </c>
      <c r="B17548" s="1" t="s">
        <v>14525</v>
      </c>
    </row>
    <row r="17549" spans="1:2" x14ac:dyDescent="0.25">
      <c r="A17549" s="1" t="s">
        <v>6887</v>
      </c>
      <c r="B17549" s="1" t="s">
        <v>14526</v>
      </c>
    </row>
    <row r="17550" spans="1:2" x14ac:dyDescent="0.25">
      <c r="A17550" s="1" t="s">
        <v>6888</v>
      </c>
      <c r="B17550" s="1" t="s">
        <v>14527</v>
      </c>
    </row>
    <row r="17551" spans="1:2" x14ac:dyDescent="0.25">
      <c r="A17551" s="1" t="s">
        <v>7</v>
      </c>
      <c r="B17551" s="1" t="s">
        <v>14528</v>
      </c>
    </row>
    <row r="17552" spans="1:2" x14ac:dyDescent="0.25">
      <c r="A17552" s="1" t="s">
        <v>6889</v>
      </c>
      <c r="B17552" s="1" t="s">
        <v>14529</v>
      </c>
    </row>
    <row r="17553" spans="1:2" x14ac:dyDescent="0.25">
      <c r="A17553" s="1" t="s">
        <v>6890</v>
      </c>
      <c r="B17553" s="1" t="s">
        <v>14530</v>
      </c>
    </row>
    <row r="17554" spans="1:2" x14ac:dyDescent="0.25">
      <c r="A17554" s="1" t="s">
        <v>116</v>
      </c>
      <c r="B17554" s="1" t="s">
        <v>14523</v>
      </c>
    </row>
    <row r="17555" spans="1:2" x14ac:dyDescent="0.25">
      <c r="A17555" s="1" t="s">
        <v>1584</v>
      </c>
      <c r="B17555" s="1" t="s">
        <v>14524</v>
      </c>
    </row>
    <row r="17556" spans="1:2" x14ac:dyDescent="0.25">
      <c r="A17556" s="1" t="s">
        <v>1585</v>
      </c>
      <c r="B17556" s="1" t="s">
        <v>14525</v>
      </c>
    </row>
    <row r="17557" spans="1:2" x14ac:dyDescent="0.25">
      <c r="A17557" s="1" t="s">
        <v>6891</v>
      </c>
      <c r="B17557" s="1" t="s">
        <v>14526</v>
      </c>
    </row>
    <row r="17558" spans="1:2" x14ac:dyDescent="0.25">
      <c r="A17558" s="1" t="s">
        <v>6892</v>
      </c>
      <c r="B17558" s="1" t="s">
        <v>14527</v>
      </c>
    </row>
    <row r="17559" spans="1:2" x14ac:dyDescent="0.25">
      <c r="A17559" s="1" t="s">
        <v>7</v>
      </c>
      <c r="B17559" s="1" t="s">
        <v>14528</v>
      </c>
    </row>
    <row r="17560" spans="1:2" x14ac:dyDescent="0.25">
      <c r="A17560" s="1" t="s">
        <v>6889</v>
      </c>
      <c r="B17560" s="1" t="s">
        <v>14529</v>
      </c>
    </row>
    <row r="17561" spans="1:2" x14ac:dyDescent="0.25">
      <c r="A17561" s="1" t="s">
        <v>6893</v>
      </c>
      <c r="B17561" s="1" t="s">
        <v>14530</v>
      </c>
    </row>
    <row r="17562" spans="1:2" x14ac:dyDescent="0.25">
      <c r="A17562" s="1" t="s">
        <v>524</v>
      </c>
      <c r="B17562" s="1" t="s">
        <v>14523</v>
      </c>
    </row>
    <row r="17563" spans="1:2" x14ac:dyDescent="0.25">
      <c r="A17563" s="1" t="s">
        <v>1970</v>
      </c>
      <c r="B17563" s="1" t="s">
        <v>14524</v>
      </c>
    </row>
    <row r="17564" spans="1:2" x14ac:dyDescent="0.25">
      <c r="A17564" s="1" t="s">
        <v>1971</v>
      </c>
      <c r="B17564" s="1" t="s">
        <v>14525</v>
      </c>
    </row>
    <row r="17565" spans="1:2" x14ac:dyDescent="0.25">
      <c r="A17565" s="1" t="s">
        <v>6894</v>
      </c>
      <c r="B17565" s="1" t="s">
        <v>14526</v>
      </c>
    </row>
    <row r="17566" spans="1:2" x14ac:dyDescent="0.25">
      <c r="A17566" s="1" t="s">
        <v>6895</v>
      </c>
      <c r="B17566" s="1" t="s">
        <v>14527</v>
      </c>
    </row>
    <row r="17567" spans="1:2" x14ac:dyDescent="0.25">
      <c r="A17567" s="1" t="s">
        <v>114</v>
      </c>
      <c r="B17567" s="1" t="s">
        <v>14528</v>
      </c>
    </row>
    <row r="17568" spans="1:2" x14ac:dyDescent="0.25">
      <c r="A17568" s="1" t="s">
        <v>6889</v>
      </c>
      <c r="B17568" s="1" t="s">
        <v>14529</v>
      </c>
    </row>
    <row r="17569" spans="1:2" x14ac:dyDescent="0.25">
      <c r="A17569" s="1" t="s">
        <v>6896</v>
      </c>
      <c r="B17569" s="1" t="s">
        <v>14530</v>
      </c>
    </row>
    <row r="17570" spans="1:2" x14ac:dyDescent="0.25">
      <c r="A17570" s="1" t="s">
        <v>116</v>
      </c>
      <c r="B17570" s="1" t="s">
        <v>14523</v>
      </c>
    </row>
    <row r="17571" spans="1:2" x14ac:dyDescent="0.25">
      <c r="A17571" s="1" t="s">
        <v>1584</v>
      </c>
      <c r="B17571" s="1" t="s">
        <v>14524</v>
      </c>
    </row>
    <row r="17572" spans="1:2" x14ac:dyDescent="0.25">
      <c r="A17572" s="1" t="s">
        <v>1585</v>
      </c>
      <c r="B17572" s="1" t="s">
        <v>14525</v>
      </c>
    </row>
    <row r="17573" spans="1:2" x14ac:dyDescent="0.25">
      <c r="A17573" s="1" t="s">
        <v>6897</v>
      </c>
      <c r="B17573" s="1" t="s">
        <v>14526</v>
      </c>
    </row>
    <row r="17574" spans="1:2" x14ac:dyDescent="0.25">
      <c r="A17574" s="1" t="s">
        <v>6898</v>
      </c>
      <c r="B17574" s="1" t="s">
        <v>14527</v>
      </c>
    </row>
    <row r="17575" spans="1:2" x14ac:dyDescent="0.25">
      <c r="A17575" s="1" t="s">
        <v>114</v>
      </c>
      <c r="B17575" s="1" t="s">
        <v>14528</v>
      </c>
    </row>
    <row r="17576" spans="1:2" x14ac:dyDescent="0.25">
      <c r="A17576" s="1" t="s">
        <v>6889</v>
      </c>
      <c r="B17576" s="1" t="s">
        <v>14529</v>
      </c>
    </row>
    <row r="17577" spans="1:2" x14ac:dyDescent="0.25">
      <c r="A17577" s="1" t="s">
        <v>6899</v>
      </c>
      <c r="B17577" s="1" t="s">
        <v>14530</v>
      </c>
    </row>
    <row r="17578" spans="1:2" x14ac:dyDescent="0.25">
      <c r="A17578" s="1" t="s">
        <v>32</v>
      </c>
      <c r="B17578" s="1" t="s">
        <v>14523</v>
      </c>
    </row>
    <row r="17579" spans="1:2" x14ac:dyDescent="0.25">
      <c r="A17579" s="1" t="s">
        <v>134</v>
      </c>
      <c r="B17579" s="1" t="s">
        <v>14524</v>
      </c>
    </row>
    <row r="17580" spans="1:2" x14ac:dyDescent="0.25">
      <c r="A17580" s="1" t="s">
        <v>135</v>
      </c>
      <c r="B17580" s="1" t="s">
        <v>14525</v>
      </c>
    </row>
    <row r="17581" spans="1:2" x14ac:dyDescent="0.25">
      <c r="A17581" s="1" t="s">
        <v>6900</v>
      </c>
      <c r="B17581" s="1" t="s">
        <v>14526</v>
      </c>
    </row>
    <row r="17582" spans="1:2" x14ac:dyDescent="0.25">
      <c r="A17582" s="1" t="s">
        <v>6901</v>
      </c>
      <c r="B17582" s="1" t="s">
        <v>14527</v>
      </c>
    </row>
    <row r="17583" spans="1:2" x14ac:dyDescent="0.25">
      <c r="A17583" s="1" t="s">
        <v>7</v>
      </c>
      <c r="B17583" s="1" t="s">
        <v>14528</v>
      </c>
    </row>
    <row r="17584" spans="1:2" x14ac:dyDescent="0.25">
      <c r="A17584" s="1" t="s">
        <v>6889</v>
      </c>
      <c r="B17584" s="1" t="s">
        <v>14529</v>
      </c>
    </row>
    <row r="17585" spans="1:2" x14ac:dyDescent="0.25">
      <c r="A17585" s="1" t="s">
        <v>6902</v>
      </c>
      <c r="B17585" s="1" t="s">
        <v>14530</v>
      </c>
    </row>
    <row r="17586" spans="1:2" x14ac:dyDescent="0.25">
      <c r="A17586" s="1" t="s">
        <v>32</v>
      </c>
      <c r="B17586" s="1" t="s">
        <v>14523</v>
      </c>
    </row>
    <row r="17587" spans="1:2" x14ac:dyDescent="0.25">
      <c r="A17587" s="1" t="s">
        <v>3031</v>
      </c>
      <c r="B17587" s="1" t="s">
        <v>14524</v>
      </c>
    </row>
    <row r="17588" spans="1:2" x14ac:dyDescent="0.25">
      <c r="A17588" s="1" t="s">
        <v>3032</v>
      </c>
      <c r="B17588" s="1" t="s">
        <v>14525</v>
      </c>
    </row>
    <row r="17589" spans="1:2" x14ac:dyDescent="0.25">
      <c r="A17589" s="1" t="s">
        <v>6903</v>
      </c>
      <c r="B17589" s="1" t="s">
        <v>14526</v>
      </c>
    </row>
    <row r="17590" spans="1:2" x14ac:dyDescent="0.25">
      <c r="A17590" s="1" t="s">
        <v>6904</v>
      </c>
      <c r="B17590" s="1" t="s">
        <v>14527</v>
      </c>
    </row>
    <row r="17591" spans="1:2" x14ac:dyDescent="0.25">
      <c r="A17591" s="1" t="s">
        <v>15</v>
      </c>
      <c r="B17591" s="1" t="s">
        <v>14528</v>
      </c>
    </row>
    <row r="17592" spans="1:2" x14ac:dyDescent="0.25">
      <c r="A17592" s="1" t="s">
        <v>6889</v>
      </c>
      <c r="B17592" s="1" t="s">
        <v>14529</v>
      </c>
    </row>
    <row r="17593" spans="1:2" x14ac:dyDescent="0.25">
      <c r="A17593" s="1" t="s">
        <v>6905</v>
      </c>
      <c r="B17593" s="1" t="s">
        <v>14530</v>
      </c>
    </row>
    <row r="17594" spans="1:2" x14ac:dyDescent="0.25">
      <c r="A17594" s="1" t="s">
        <v>240</v>
      </c>
      <c r="B17594" s="1" t="s">
        <v>14523</v>
      </c>
    </row>
    <row r="17595" spans="1:2" x14ac:dyDescent="0.25">
      <c r="A17595" s="1" t="s">
        <v>241</v>
      </c>
      <c r="B17595" s="1" t="s">
        <v>14524</v>
      </c>
    </row>
    <row r="17596" spans="1:2" x14ac:dyDescent="0.25">
      <c r="A17596" s="1" t="s">
        <v>242</v>
      </c>
      <c r="B17596" s="1" t="s">
        <v>14525</v>
      </c>
    </row>
    <row r="17597" spans="1:2" x14ac:dyDescent="0.25">
      <c r="A17597" s="1" t="s">
        <v>6906</v>
      </c>
      <c r="B17597" s="1" t="s">
        <v>14526</v>
      </c>
    </row>
    <row r="17598" spans="1:2" x14ac:dyDescent="0.25">
      <c r="A17598" s="1" t="s">
        <v>6907</v>
      </c>
      <c r="B17598" s="1" t="s">
        <v>14527</v>
      </c>
    </row>
    <row r="17599" spans="1:2" x14ac:dyDescent="0.25">
      <c r="A17599" s="1" t="s">
        <v>114</v>
      </c>
      <c r="B17599" s="1" t="s">
        <v>14528</v>
      </c>
    </row>
    <row r="17600" spans="1:2" x14ac:dyDescent="0.25">
      <c r="A17600" s="1" t="s">
        <v>6889</v>
      </c>
      <c r="B17600" s="1" t="s">
        <v>14529</v>
      </c>
    </row>
    <row r="17601" spans="1:2" x14ac:dyDescent="0.25">
      <c r="A17601" s="1" t="s">
        <v>6908</v>
      </c>
      <c r="B17601" s="1" t="s">
        <v>14530</v>
      </c>
    </row>
    <row r="17602" spans="1:2" x14ac:dyDescent="0.25">
      <c r="A17602" s="1" t="s">
        <v>2385</v>
      </c>
      <c r="B17602" s="1" t="s">
        <v>14523</v>
      </c>
    </row>
    <row r="17603" spans="1:2" x14ac:dyDescent="0.25">
      <c r="A17603" s="1" t="s">
        <v>5226</v>
      </c>
      <c r="B17603" s="1" t="s">
        <v>14524</v>
      </c>
    </row>
    <row r="17604" spans="1:2" x14ac:dyDescent="0.25">
      <c r="A17604" s="1" t="s">
        <v>5227</v>
      </c>
      <c r="B17604" s="1" t="s">
        <v>14525</v>
      </c>
    </row>
    <row r="17605" spans="1:2" x14ac:dyDescent="0.25">
      <c r="A17605" s="1" t="s">
        <v>2694</v>
      </c>
      <c r="B17605" s="1" t="s">
        <v>14526</v>
      </c>
    </row>
    <row r="17606" spans="1:2" x14ac:dyDescent="0.25">
      <c r="A17606" s="1" t="s">
        <v>6909</v>
      </c>
      <c r="B17606" s="1" t="s">
        <v>14527</v>
      </c>
    </row>
    <row r="17607" spans="1:2" x14ac:dyDescent="0.25">
      <c r="A17607" s="1" t="s">
        <v>7</v>
      </c>
      <c r="B17607" s="1" t="s">
        <v>14528</v>
      </c>
    </row>
    <row r="17608" spans="1:2" x14ac:dyDescent="0.25">
      <c r="A17608" s="1" t="s">
        <v>6889</v>
      </c>
      <c r="B17608" s="1" t="s">
        <v>14529</v>
      </c>
    </row>
    <row r="17609" spans="1:2" x14ac:dyDescent="0.25">
      <c r="A17609" s="1" t="s">
        <v>6910</v>
      </c>
      <c r="B17609" s="1" t="s">
        <v>14530</v>
      </c>
    </row>
    <row r="17610" spans="1:2" x14ac:dyDescent="0.25">
      <c r="A17610" s="1" t="s">
        <v>240</v>
      </c>
      <c r="B17610" s="1" t="s">
        <v>14523</v>
      </c>
    </row>
    <row r="17611" spans="1:2" x14ac:dyDescent="0.25">
      <c r="A17611" s="1" t="s">
        <v>3008</v>
      </c>
      <c r="B17611" s="1" t="s">
        <v>14524</v>
      </c>
    </row>
    <row r="17612" spans="1:2" x14ac:dyDescent="0.25">
      <c r="A17612" s="1" t="s">
        <v>3009</v>
      </c>
      <c r="B17612" s="1" t="s">
        <v>14525</v>
      </c>
    </row>
    <row r="17613" spans="1:2" x14ac:dyDescent="0.25">
      <c r="A17613" s="1" t="s">
        <v>6911</v>
      </c>
      <c r="B17613" s="1" t="s">
        <v>14526</v>
      </c>
    </row>
    <row r="17614" spans="1:2" x14ac:dyDescent="0.25">
      <c r="A17614" s="1" t="s">
        <v>6912</v>
      </c>
      <c r="B17614" s="1" t="s">
        <v>14527</v>
      </c>
    </row>
    <row r="17615" spans="1:2" x14ac:dyDescent="0.25">
      <c r="A17615" s="1" t="s">
        <v>7</v>
      </c>
      <c r="B17615" s="1" t="s">
        <v>14528</v>
      </c>
    </row>
    <row r="17616" spans="1:2" x14ac:dyDescent="0.25">
      <c r="A17616" s="1" t="s">
        <v>6889</v>
      </c>
      <c r="B17616" s="1" t="s">
        <v>14529</v>
      </c>
    </row>
    <row r="17617" spans="1:2" x14ac:dyDescent="0.25">
      <c r="A17617" s="1" t="s">
        <v>6913</v>
      </c>
      <c r="B17617" s="1" t="s">
        <v>14530</v>
      </c>
    </row>
    <row r="17618" spans="1:2" x14ac:dyDescent="0.25">
      <c r="A17618" s="1" t="s">
        <v>32</v>
      </c>
      <c r="B17618" s="1" t="s">
        <v>14523</v>
      </c>
    </row>
    <row r="17619" spans="1:2" x14ac:dyDescent="0.25">
      <c r="A17619" s="1" t="s">
        <v>3031</v>
      </c>
      <c r="B17619" s="1" t="s">
        <v>14524</v>
      </c>
    </row>
    <row r="17620" spans="1:2" x14ac:dyDescent="0.25">
      <c r="A17620" s="1" t="s">
        <v>3032</v>
      </c>
      <c r="B17620" s="1" t="s">
        <v>14525</v>
      </c>
    </row>
    <row r="17621" spans="1:2" x14ac:dyDescent="0.25">
      <c r="A17621" s="1" t="s">
        <v>4192</v>
      </c>
      <c r="B17621" s="1" t="s">
        <v>14526</v>
      </c>
    </row>
    <row r="17622" spans="1:2" x14ac:dyDescent="0.25">
      <c r="A17622" s="1" t="s">
        <v>6914</v>
      </c>
      <c r="B17622" s="1" t="s">
        <v>14527</v>
      </c>
    </row>
    <row r="17623" spans="1:2" x14ac:dyDescent="0.25">
      <c r="A17623" s="1" t="s">
        <v>15</v>
      </c>
      <c r="B17623" s="1" t="s">
        <v>14528</v>
      </c>
    </row>
    <row r="17624" spans="1:2" x14ac:dyDescent="0.25">
      <c r="A17624" s="1" t="s">
        <v>6889</v>
      </c>
      <c r="B17624" s="1" t="s">
        <v>14529</v>
      </c>
    </row>
    <row r="17625" spans="1:2" x14ac:dyDescent="0.25">
      <c r="A17625" s="1" t="s">
        <v>6915</v>
      </c>
      <c r="B17625" s="1" t="s">
        <v>14530</v>
      </c>
    </row>
    <row r="17626" spans="1:2" x14ac:dyDescent="0.25">
      <c r="A17626" s="1" t="s">
        <v>2385</v>
      </c>
      <c r="B17626" s="1" t="s">
        <v>14523</v>
      </c>
    </row>
    <row r="17627" spans="1:2" x14ac:dyDescent="0.25">
      <c r="A17627" s="1" t="s">
        <v>5226</v>
      </c>
      <c r="B17627" s="1" t="s">
        <v>14524</v>
      </c>
    </row>
    <row r="17628" spans="1:2" x14ac:dyDescent="0.25">
      <c r="A17628" s="1" t="s">
        <v>5227</v>
      </c>
      <c r="B17628" s="1" t="s">
        <v>14525</v>
      </c>
    </row>
    <row r="17629" spans="1:2" x14ac:dyDescent="0.25">
      <c r="A17629" s="1" t="s">
        <v>6916</v>
      </c>
      <c r="B17629" s="1" t="s">
        <v>14526</v>
      </c>
    </row>
    <row r="17630" spans="1:2" x14ac:dyDescent="0.25">
      <c r="A17630" s="1" t="s">
        <v>6917</v>
      </c>
      <c r="B17630" s="1" t="s">
        <v>14527</v>
      </c>
    </row>
    <row r="17631" spans="1:2" x14ac:dyDescent="0.25">
      <c r="A17631" s="1" t="s">
        <v>114</v>
      </c>
      <c r="B17631" s="1" t="s">
        <v>14528</v>
      </c>
    </row>
    <row r="17632" spans="1:2" x14ac:dyDescent="0.25">
      <c r="A17632" s="1" t="s">
        <v>6918</v>
      </c>
      <c r="B17632" s="1" t="s">
        <v>14529</v>
      </c>
    </row>
    <row r="17633" spans="1:2" x14ac:dyDescent="0.25">
      <c r="A17633" s="1" t="s">
        <v>6919</v>
      </c>
      <c r="B17633" s="1" t="s">
        <v>14530</v>
      </c>
    </row>
    <row r="17634" spans="1:2" x14ac:dyDescent="0.25">
      <c r="A17634" s="1" t="s">
        <v>48</v>
      </c>
      <c r="B17634" s="1" t="s">
        <v>14523</v>
      </c>
    </row>
    <row r="17635" spans="1:2" x14ac:dyDescent="0.25">
      <c r="A17635" s="1" t="s">
        <v>6312</v>
      </c>
      <c r="B17635" s="1" t="s">
        <v>14524</v>
      </c>
    </row>
    <row r="17636" spans="1:2" x14ac:dyDescent="0.25">
      <c r="A17636" s="1" t="s">
        <v>6313</v>
      </c>
      <c r="B17636" s="1" t="s">
        <v>14525</v>
      </c>
    </row>
    <row r="17637" spans="1:2" x14ac:dyDescent="0.25">
      <c r="A17637" s="1" t="s">
        <v>6920</v>
      </c>
      <c r="B17637" s="1" t="s">
        <v>14526</v>
      </c>
    </row>
    <row r="17638" spans="1:2" x14ac:dyDescent="0.25">
      <c r="A17638" s="1" t="s">
        <v>6921</v>
      </c>
      <c r="B17638" s="1" t="s">
        <v>14527</v>
      </c>
    </row>
    <row r="17639" spans="1:2" x14ac:dyDescent="0.25">
      <c r="A17639" s="1" t="s">
        <v>114</v>
      </c>
      <c r="B17639" s="1" t="s">
        <v>14528</v>
      </c>
    </row>
    <row r="17640" spans="1:2" x14ac:dyDescent="0.25">
      <c r="A17640" s="1" t="s">
        <v>6918</v>
      </c>
      <c r="B17640" s="1" t="s">
        <v>14529</v>
      </c>
    </row>
    <row r="17641" spans="1:2" x14ac:dyDescent="0.25">
      <c r="A17641" s="1" t="s">
        <v>6922</v>
      </c>
      <c r="B17641" s="1" t="s">
        <v>14530</v>
      </c>
    </row>
    <row r="17642" spans="1:2" x14ac:dyDescent="0.25">
      <c r="A17642" s="1" t="s">
        <v>32</v>
      </c>
      <c r="B17642" s="1" t="s">
        <v>14523</v>
      </c>
    </row>
    <row r="17643" spans="1:2" x14ac:dyDescent="0.25">
      <c r="A17643" s="1" t="s">
        <v>3031</v>
      </c>
      <c r="B17643" s="1" t="s">
        <v>14524</v>
      </c>
    </row>
    <row r="17644" spans="1:2" x14ac:dyDescent="0.25">
      <c r="A17644" s="1" t="s">
        <v>3032</v>
      </c>
      <c r="B17644" s="1" t="s">
        <v>14525</v>
      </c>
    </row>
    <row r="17645" spans="1:2" x14ac:dyDescent="0.25">
      <c r="A17645" s="1" t="s">
        <v>2196</v>
      </c>
      <c r="B17645" s="1" t="s">
        <v>14526</v>
      </c>
    </row>
    <row r="17646" spans="1:2" x14ac:dyDescent="0.25">
      <c r="A17646" s="1" t="s">
        <v>6923</v>
      </c>
      <c r="B17646" s="1" t="s">
        <v>14527</v>
      </c>
    </row>
    <row r="17647" spans="1:2" x14ac:dyDescent="0.25">
      <c r="A17647" s="1" t="s">
        <v>114</v>
      </c>
      <c r="B17647" s="1" t="s">
        <v>14528</v>
      </c>
    </row>
    <row r="17648" spans="1:2" x14ac:dyDescent="0.25">
      <c r="A17648" s="1" t="s">
        <v>6918</v>
      </c>
      <c r="B17648" s="1" t="s">
        <v>14529</v>
      </c>
    </row>
    <row r="17649" spans="1:2" x14ac:dyDescent="0.25">
      <c r="A17649" s="1" t="s">
        <v>6924</v>
      </c>
      <c r="B17649" s="1" t="s">
        <v>14530</v>
      </c>
    </row>
    <row r="17650" spans="1:2" x14ac:dyDescent="0.25">
      <c r="A17650" s="1" t="s">
        <v>32</v>
      </c>
      <c r="B17650" s="1" t="s">
        <v>14523</v>
      </c>
    </row>
    <row r="17651" spans="1:2" x14ac:dyDescent="0.25">
      <c r="A17651" s="1" t="s">
        <v>3766</v>
      </c>
      <c r="B17651" s="1" t="s">
        <v>14524</v>
      </c>
    </row>
    <row r="17652" spans="1:2" x14ac:dyDescent="0.25">
      <c r="A17652" s="1" t="s">
        <v>3767</v>
      </c>
      <c r="B17652" s="1" t="s">
        <v>14525</v>
      </c>
    </row>
    <row r="17653" spans="1:2" x14ac:dyDescent="0.25">
      <c r="A17653" s="1" t="s">
        <v>6925</v>
      </c>
      <c r="B17653" s="1" t="s">
        <v>14526</v>
      </c>
    </row>
    <row r="17654" spans="1:2" x14ac:dyDescent="0.25">
      <c r="A17654" s="1" t="s">
        <v>6926</v>
      </c>
      <c r="B17654" s="1" t="s">
        <v>14527</v>
      </c>
    </row>
    <row r="17655" spans="1:2" x14ac:dyDescent="0.25">
      <c r="A17655" s="1" t="s">
        <v>22</v>
      </c>
      <c r="B17655" s="1" t="s">
        <v>14528</v>
      </c>
    </row>
    <row r="17656" spans="1:2" x14ac:dyDescent="0.25">
      <c r="A17656" s="1" t="s">
        <v>6918</v>
      </c>
      <c r="B17656" s="1" t="s">
        <v>14529</v>
      </c>
    </row>
    <row r="17657" spans="1:2" x14ac:dyDescent="0.25">
      <c r="A17657" s="1" t="s">
        <v>6927</v>
      </c>
      <c r="B17657" s="1" t="s">
        <v>14530</v>
      </c>
    </row>
    <row r="17658" spans="1:2" x14ac:dyDescent="0.25">
      <c r="A17658" s="1" t="s">
        <v>17</v>
      </c>
      <c r="B17658" s="1" t="s">
        <v>14523</v>
      </c>
    </row>
    <row r="17659" spans="1:2" x14ac:dyDescent="0.25">
      <c r="A17659" s="1" t="s">
        <v>206</v>
      </c>
      <c r="B17659" s="1" t="s">
        <v>14524</v>
      </c>
    </row>
    <row r="17660" spans="1:2" x14ac:dyDescent="0.25">
      <c r="A17660" s="1" t="s">
        <v>207</v>
      </c>
      <c r="B17660" s="1" t="s">
        <v>14525</v>
      </c>
    </row>
    <row r="17661" spans="1:2" x14ac:dyDescent="0.25">
      <c r="A17661" s="1" t="s">
        <v>6928</v>
      </c>
      <c r="B17661" s="1" t="s">
        <v>14526</v>
      </c>
    </row>
    <row r="17662" spans="1:2" x14ac:dyDescent="0.25">
      <c r="A17662" s="1" t="s">
        <v>6929</v>
      </c>
      <c r="B17662" s="1" t="s">
        <v>14527</v>
      </c>
    </row>
    <row r="17663" spans="1:2" x14ac:dyDescent="0.25">
      <c r="A17663" s="1" t="s">
        <v>114</v>
      </c>
      <c r="B17663" s="1" t="s">
        <v>14528</v>
      </c>
    </row>
    <row r="17664" spans="1:2" x14ac:dyDescent="0.25">
      <c r="A17664" s="1" t="s">
        <v>6918</v>
      </c>
      <c r="B17664" s="1" t="s">
        <v>14529</v>
      </c>
    </row>
    <row r="17665" spans="1:2" x14ac:dyDescent="0.25">
      <c r="A17665" s="1" t="s">
        <v>6930</v>
      </c>
      <c r="B17665" s="1" t="s">
        <v>14530</v>
      </c>
    </row>
    <row r="17666" spans="1:2" x14ac:dyDescent="0.25">
      <c r="A17666" s="1" t="s">
        <v>32</v>
      </c>
      <c r="B17666" s="1" t="s">
        <v>14523</v>
      </c>
    </row>
    <row r="17667" spans="1:2" x14ac:dyDescent="0.25">
      <c r="A17667" s="1" t="s">
        <v>134</v>
      </c>
      <c r="B17667" s="1" t="s">
        <v>14524</v>
      </c>
    </row>
    <row r="17668" spans="1:2" x14ac:dyDescent="0.25">
      <c r="A17668" s="1" t="s">
        <v>135</v>
      </c>
      <c r="B17668" s="1" t="s">
        <v>14525</v>
      </c>
    </row>
    <row r="17669" spans="1:2" x14ac:dyDescent="0.25">
      <c r="A17669" s="1" t="s">
        <v>6931</v>
      </c>
      <c r="B17669" s="1" t="s">
        <v>14526</v>
      </c>
    </row>
    <row r="17670" spans="1:2" x14ac:dyDescent="0.25">
      <c r="A17670" s="1" t="s">
        <v>6932</v>
      </c>
      <c r="B17670" s="1" t="s">
        <v>14527</v>
      </c>
    </row>
    <row r="17671" spans="1:2" x14ac:dyDescent="0.25">
      <c r="A17671" s="1" t="s">
        <v>114</v>
      </c>
      <c r="B17671" s="1" t="s">
        <v>14528</v>
      </c>
    </row>
    <row r="17672" spans="1:2" x14ac:dyDescent="0.25">
      <c r="A17672" s="1" t="s">
        <v>6918</v>
      </c>
      <c r="B17672" s="1" t="s">
        <v>14529</v>
      </c>
    </row>
    <row r="17673" spans="1:2" x14ac:dyDescent="0.25">
      <c r="A17673" s="1" t="s">
        <v>6933</v>
      </c>
      <c r="B17673" s="1" t="s">
        <v>14530</v>
      </c>
    </row>
    <row r="17674" spans="1:2" x14ac:dyDescent="0.25">
      <c r="A17674" s="1" t="s">
        <v>116</v>
      </c>
      <c r="B17674" s="1" t="s">
        <v>14523</v>
      </c>
    </row>
    <row r="17675" spans="1:2" x14ac:dyDescent="0.25">
      <c r="A17675" s="1" t="s">
        <v>1584</v>
      </c>
      <c r="B17675" s="1" t="s">
        <v>14524</v>
      </c>
    </row>
    <row r="17676" spans="1:2" x14ac:dyDescent="0.25">
      <c r="A17676" s="1" t="s">
        <v>1585</v>
      </c>
      <c r="B17676" s="1" t="s">
        <v>14525</v>
      </c>
    </row>
    <row r="17677" spans="1:2" x14ac:dyDescent="0.25">
      <c r="A17677" s="1" t="s">
        <v>6934</v>
      </c>
      <c r="B17677" s="1" t="s">
        <v>14526</v>
      </c>
    </row>
    <row r="17678" spans="1:2" x14ac:dyDescent="0.25">
      <c r="A17678" s="1" t="s">
        <v>6935</v>
      </c>
      <c r="B17678" s="1" t="s">
        <v>14527</v>
      </c>
    </row>
    <row r="17679" spans="1:2" x14ac:dyDescent="0.25">
      <c r="A17679" s="1" t="s">
        <v>114</v>
      </c>
      <c r="B17679" s="1" t="s">
        <v>14528</v>
      </c>
    </row>
    <row r="17680" spans="1:2" x14ac:dyDescent="0.25">
      <c r="A17680" s="1" t="s">
        <v>6918</v>
      </c>
      <c r="B17680" s="1" t="s">
        <v>14529</v>
      </c>
    </row>
    <row r="17681" spans="1:2" x14ac:dyDescent="0.25">
      <c r="A17681" s="1" t="s">
        <v>6936</v>
      </c>
      <c r="B17681" s="1" t="s">
        <v>14530</v>
      </c>
    </row>
    <row r="17682" spans="1:2" x14ac:dyDescent="0.25">
      <c r="A17682" s="1" t="s">
        <v>17</v>
      </c>
      <c r="B17682" s="1" t="s">
        <v>14523</v>
      </c>
    </row>
    <row r="17683" spans="1:2" x14ac:dyDescent="0.25">
      <c r="A17683" s="1" t="s">
        <v>206</v>
      </c>
      <c r="B17683" s="1" t="s">
        <v>14524</v>
      </c>
    </row>
    <row r="17684" spans="1:2" x14ac:dyDescent="0.25">
      <c r="A17684" s="1" t="s">
        <v>207</v>
      </c>
      <c r="B17684" s="1" t="s">
        <v>14525</v>
      </c>
    </row>
    <row r="17685" spans="1:2" x14ac:dyDescent="0.25">
      <c r="A17685" s="1" t="s">
        <v>6937</v>
      </c>
      <c r="B17685" s="1" t="s">
        <v>14526</v>
      </c>
    </row>
    <row r="17686" spans="1:2" x14ac:dyDescent="0.25">
      <c r="A17686" s="1" t="s">
        <v>6938</v>
      </c>
      <c r="B17686" s="1" t="s">
        <v>14527</v>
      </c>
    </row>
    <row r="17687" spans="1:2" x14ac:dyDescent="0.25">
      <c r="A17687" s="1" t="s">
        <v>114</v>
      </c>
      <c r="B17687" s="1" t="s">
        <v>14528</v>
      </c>
    </row>
    <row r="17688" spans="1:2" x14ac:dyDescent="0.25">
      <c r="A17688" s="1" t="s">
        <v>6918</v>
      </c>
      <c r="B17688" s="1" t="s">
        <v>14529</v>
      </c>
    </row>
    <row r="17689" spans="1:2" x14ac:dyDescent="0.25">
      <c r="A17689" s="1" t="s">
        <v>6939</v>
      </c>
      <c r="B17689" s="1" t="s">
        <v>14530</v>
      </c>
    </row>
    <row r="17690" spans="1:2" x14ac:dyDescent="0.25">
      <c r="A17690" s="1" t="s">
        <v>32</v>
      </c>
      <c r="B17690" s="1" t="s">
        <v>14523</v>
      </c>
    </row>
    <row r="17691" spans="1:2" x14ac:dyDescent="0.25">
      <c r="A17691" s="1" t="s">
        <v>70</v>
      </c>
      <c r="B17691" s="1" t="s">
        <v>14524</v>
      </c>
    </row>
    <row r="17692" spans="1:2" x14ac:dyDescent="0.25">
      <c r="A17692" s="1" t="s">
        <v>71</v>
      </c>
      <c r="B17692" s="1" t="s">
        <v>14525</v>
      </c>
    </row>
    <row r="17693" spans="1:2" x14ac:dyDescent="0.25">
      <c r="A17693" s="1" t="s">
        <v>6940</v>
      </c>
      <c r="B17693" s="1" t="s">
        <v>14526</v>
      </c>
    </row>
    <row r="17694" spans="1:2" x14ac:dyDescent="0.25">
      <c r="A17694" s="1" t="s">
        <v>3191</v>
      </c>
      <c r="B17694" s="1" t="s">
        <v>14527</v>
      </c>
    </row>
    <row r="17695" spans="1:2" x14ac:dyDescent="0.25">
      <c r="A17695" s="1" t="s">
        <v>7</v>
      </c>
      <c r="B17695" s="1" t="s">
        <v>14528</v>
      </c>
    </row>
    <row r="17696" spans="1:2" x14ac:dyDescent="0.25">
      <c r="A17696" s="1" t="s">
        <v>6941</v>
      </c>
      <c r="B17696" s="1" t="s">
        <v>14529</v>
      </c>
    </row>
    <row r="17697" spans="1:2" x14ac:dyDescent="0.25">
      <c r="A17697" s="1" t="s">
        <v>6942</v>
      </c>
      <c r="B17697" s="1" t="s">
        <v>14530</v>
      </c>
    </row>
    <row r="17698" spans="1:2" x14ac:dyDescent="0.25">
      <c r="A17698" s="1" t="s">
        <v>32</v>
      </c>
      <c r="B17698" s="1" t="s">
        <v>14523</v>
      </c>
    </row>
    <row r="17699" spans="1:2" x14ac:dyDescent="0.25">
      <c r="A17699" s="1" t="s">
        <v>122</v>
      </c>
      <c r="B17699" s="1" t="s">
        <v>14524</v>
      </c>
    </row>
    <row r="17700" spans="1:2" x14ac:dyDescent="0.25">
      <c r="A17700" s="1" t="s">
        <v>123</v>
      </c>
      <c r="B17700" s="1" t="s">
        <v>14525</v>
      </c>
    </row>
    <row r="17701" spans="1:2" x14ac:dyDescent="0.25">
      <c r="A17701" s="1" t="s">
        <v>6943</v>
      </c>
      <c r="B17701" s="1" t="s">
        <v>14526</v>
      </c>
    </row>
    <row r="17702" spans="1:2" x14ac:dyDescent="0.25">
      <c r="A17702" s="1" t="s">
        <v>6944</v>
      </c>
      <c r="B17702" s="1" t="s">
        <v>14527</v>
      </c>
    </row>
    <row r="17703" spans="1:2" x14ac:dyDescent="0.25">
      <c r="A17703" s="1" t="s">
        <v>114</v>
      </c>
      <c r="B17703" s="1" t="s">
        <v>14528</v>
      </c>
    </row>
    <row r="17704" spans="1:2" x14ac:dyDescent="0.25">
      <c r="A17704" s="1" t="s">
        <v>6941</v>
      </c>
      <c r="B17704" s="1" t="s">
        <v>14529</v>
      </c>
    </row>
    <row r="17705" spans="1:2" x14ac:dyDescent="0.25">
      <c r="A17705" s="1" t="s">
        <v>6945</v>
      </c>
      <c r="B17705" s="1" t="s">
        <v>14530</v>
      </c>
    </row>
    <row r="17706" spans="1:2" x14ac:dyDescent="0.25">
      <c r="A17706" s="1" t="s">
        <v>109</v>
      </c>
      <c r="B17706" s="1" t="s">
        <v>14523</v>
      </c>
    </row>
    <row r="17707" spans="1:2" x14ac:dyDescent="0.25">
      <c r="A17707" s="1" t="s">
        <v>110</v>
      </c>
      <c r="B17707" s="1" t="s">
        <v>14524</v>
      </c>
    </row>
    <row r="17708" spans="1:2" x14ac:dyDescent="0.25">
      <c r="A17708" s="1" t="s">
        <v>111</v>
      </c>
      <c r="B17708" s="1" t="s">
        <v>14525</v>
      </c>
    </row>
    <row r="17709" spans="1:2" x14ac:dyDescent="0.25">
      <c r="A17709" s="1" t="s">
        <v>6946</v>
      </c>
      <c r="B17709" s="1" t="s">
        <v>14526</v>
      </c>
    </row>
    <row r="17710" spans="1:2" x14ac:dyDescent="0.25">
      <c r="A17710" s="1" t="s">
        <v>6947</v>
      </c>
      <c r="B17710" s="1" t="s">
        <v>14527</v>
      </c>
    </row>
    <row r="17711" spans="1:2" x14ac:dyDescent="0.25">
      <c r="A17711" s="1" t="s">
        <v>114</v>
      </c>
      <c r="B17711" s="1" t="s">
        <v>14528</v>
      </c>
    </row>
    <row r="17712" spans="1:2" x14ac:dyDescent="0.25">
      <c r="A17712" s="1" t="s">
        <v>6941</v>
      </c>
      <c r="B17712" s="1" t="s">
        <v>14529</v>
      </c>
    </row>
    <row r="17713" spans="1:2" x14ac:dyDescent="0.25">
      <c r="A17713" s="1" t="s">
        <v>6948</v>
      </c>
      <c r="B17713" s="1" t="s">
        <v>14530</v>
      </c>
    </row>
    <row r="17714" spans="1:2" x14ac:dyDescent="0.25">
      <c r="A17714" s="1" t="s">
        <v>56</v>
      </c>
      <c r="B17714" s="1" t="s">
        <v>14523</v>
      </c>
    </row>
    <row r="17715" spans="1:2" x14ac:dyDescent="0.25">
      <c r="A17715" s="1" t="s">
        <v>5141</v>
      </c>
      <c r="B17715" s="1" t="s">
        <v>14524</v>
      </c>
    </row>
    <row r="17716" spans="1:2" x14ac:dyDescent="0.25">
      <c r="A17716" s="1" t="s">
        <v>5142</v>
      </c>
      <c r="B17716" s="1" t="s">
        <v>14525</v>
      </c>
    </row>
    <row r="17717" spans="1:2" x14ac:dyDescent="0.25">
      <c r="A17717" s="1" t="s">
        <v>6949</v>
      </c>
      <c r="B17717" s="1" t="s">
        <v>14526</v>
      </c>
    </row>
    <row r="17718" spans="1:2" x14ac:dyDescent="0.25">
      <c r="A17718" s="1" t="s">
        <v>222</v>
      </c>
      <c r="B17718" s="1" t="s">
        <v>14527</v>
      </c>
    </row>
    <row r="17719" spans="1:2" x14ac:dyDescent="0.25">
      <c r="A17719" s="1" t="s">
        <v>114</v>
      </c>
      <c r="B17719" s="1" t="s">
        <v>14528</v>
      </c>
    </row>
    <row r="17720" spans="1:2" x14ac:dyDescent="0.25">
      <c r="A17720" s="1" t="s">
        <v>6941</v>
      </c>
      <c r="B17720" s="1" t="s">
        <v>14529</v>
      </c>
    </row>
    <row r="17721" spans="1:2" x14ac:dyDescent="0.25">
      <c r="A17721" s="1" t="s">
        <v>6950</v>
      </c>
      <c r="B17721" s="1" t="s">
        <v>14530</v>
      </c>
    </row>
    <row r="17722" spans="1:2" x14ac:dyDescent="0.25">
      <c r="A17722" s="1" t="s">
        <v>32</v>
      </c>
      <c r="B17722" s="1" t="s">
        <v>14523</v>
      </c>
    </row>
    <row r="17723" spans="1:2" x14ac:dyDescent="0.25">
      <c r="A17723" s="1" t="s">
        <v>128</v>
      </c>
      <c r="B17723" s="1" t="s">
        <v>14524</v>
      </c>
    </row>
    <row r="17724" spans="1:2" x14ac:dyDescent="0.25">
      <c r="A17724" s="1" t="s">
        <v>129</v>
      </c>
      <c r="B17724" s="1" t="s">
        <v>14525</v>
      </c>
    </row>
    <row r="17725" spans="1:2" x14ac:dyDescent="0.25">
      <c r="A17725" s="1" t="s">
        <v>6951</v>
      </c>
      <c r="B17725" s="1" t="s">
        <v>14526</v>
      </c>
    </row>
    <row r="17726" spans="1:2" x14ac:dyDescent="0.25">
      <c r="A17726" s="1" t="s">
        <v>6952</v>
      </c>
      <c r="B17726" s="1" t="s">
        <v>14527</v>
      </c>
    </row>
    <row r="17727" spans="1:2" x14ac:dyDescent="0.25">
      <c r="A17727" s="1" t="s">
        <v>7</v>
      </c>
      <c r="B17727" s="1" t="s">
        <v>14528</v>
      </c>
    </row>
    <row r="17728" spans="1:2" x14ac:dyDescent="0.25">
      <c r="A17728" s="1" t="s">
        <v>6941</v>
      </c>
      <c r="B17728" s="1" t="s">
        <v>14529</v>
      </c>
    </row>
    <row r="17729" spans="1:2" x14ac:dyDescent="0.25">
      <c r="A17729" s="1" t="s">
        <v>6953</v>
      </c>
      <c r="B17729" s="1" t="s">
        <v>14530</v>
      </c>
    </row>
    <row r="17730" spans="1:2" x14ac:dyDescent="0.25">
      <c r="A17730" s="1" t="s">
        <v>240</v>
      </c>
      <c r="B17730" s="1" t="s">
        <v>14523</v>
      </c>
    </row>
    <row r="17731" spans="1:2" x14ac:dyDescent="0.25">
      <c r="A17731" s="1" t="s">
        <v>3008</v>
      </c>
      <c r="B17731" s="1" t="s">
        <v>14524</v>
      </c>
    </row>
    <row r="17732" spans="1:2" x14ac:dyDescent="0.25">
      <c r="A17732" s="1" t="s">
        <v>3009</v>
      </c>
      <c r="B17732" s="1" t="s">
        <v>14525</v>
      </c>
    </row>
    <row r="17733" spans="1:2" x14ac:dyDescent="0.25">
      <c r="A17733" s="1" t="s">
        <v>6954</v>
      </c>
      <c r="B17733" s="1" t="s">
        <v>14526</v>
      </c>
    </row>
    <row r="17734" spans="1:2" x14ac:dyDescent="0.25">
      <c r="A17734" s="1" t="s">
        <v>6955</v>
      </c>
      <c r="B17734" s="1" t="s">
        <v>14527</v>
      </c>
    </row>
    <row r="17735" spans="1:2" x14ac:dyDescent="0.25">
      <c r="A17735" s="1" t="s">
        <v>53</v>
      </c>
      <c r="B17735" s="1" t="s">
        <v>14528</v>
      </c>
    </row>
    <row r="17736" spans="1:2" x14ac:dyDescent="0.25">
      <c r="A17736" s="1" t="s">
        <v>6941</v>
      </c>
      <c r="B17736" s="1" t="s">
        <v>14529</v>
      </c>
    </row>
    <row r="17737" spans="1:2" x14ac:dyDescent="0.25">
      <c r="A17737" s="1" t="s">
        <v>6956</v>
      </c>
      <c r="B17737" s="1" t="s">
        <v>14530</v>
      </c>
    </row>
    <row r="17738" spans="1:2" x14ac:dyDescent="0.25">
      <c r="A17738" s="1" t="s">
        <v>212</v>
      </c>
      <c r="B17738" s="1" t="s">
        <v>14523</v>
      </c>
    </row>
    <row r="17739" spans="1:2" x14ac:dyDescent="0.25">
      <c r="A17739" s="1" t="s">
        <v>510</v>
      </c>
      <c r="B17739" s="1" t="s">
        <v>14524</v>
      </c>
    </row>
    <row r="17740" spans="1:2" x14ac:dyDescent="0.25">
      <c r="A17740" s="1" t="s">
        <v>511</v>
      </c>
      <c r="B17740" s="1" t="s">
        <v>14525</v>
      </c>
    </row>
    <row r="17741" spans="1:2" x14ac:dyDescent="0.25">
      <c r="A17741" s="1" t="s">
        <v>933</v>
      </c>
      <c r="B17741" s="1" t="s">
        <v>14526</v>
      </c>
    </row>
    <row r="17742" spans="1:2" x14ac:dyDescent="0.25">
      <c r="A17742" s="1" t="s">
        <v>6957</v>
      </c>
      <c r="B17742" s="1" t="s">
        <v>14527</v>
      </c>
    </row>
    <row r="17743" spans="1:2" x14ac:dyDescent="0.25">
      <c r="A17743" s="1" t="s">
        <v>114</v>
      </c>
      <c r="B17743" s="1" t="s">
        <v>14528</v>
      </c>
    </row>
    <row r="17744" spans="1:2" x14ac:dyDescent="0.25">
      <c r="A17744" s="1" t="s">
        <v>6941</v>
      </c>
      <c r="B17744" s="1" t="s">
        <v>14529</v>
      </c>
    </row>
    <row r="17745" spans="1:2" x14ac:dyDescent="0.25">
      <c r="A17745" s="1" t="s">
        <v>6958</v>
      </c>
      <c r="B17745" s="1" t="s">
        <v>14530</v>
      </c>
    </row>
    <row r="17746" spans="1:2" x14ac:dyDescent="0.25">
      <c r="A17746" s="1" t="s">
        <v>32</v>
      </c>
      <c r="B17746" s="1" t="s">
        <v>14523</v>
      </c>
    </row>
    <row r="17747" spans="1:2" x14ac:dyDescent="0.25">
      <c r="A17747" s="1" t="s">
        <v>128</v>
      </c>
      <c r="B17747" s="1" t="s">
        <v>14524</v>
      </c>
    </row>
    <row r="17748" spans="1:2" x14ac:dyDescent="0.25">
      <c r="A17748" s="1" t="s">
        <v>129</v>
      </c>
      <c r="B17748" s="1" t="s">
        <v>14525</v>
      </c>
    </row>
    <row r="17749" spans="1:2" x14ac:dyDescent="0.25">
      <c r="A17749" s="1" t="s">
        <v>6959</v>
      </c>
      <c r="B17749" s="1" t="s">
        <v>14526</v>
      </c>
    </row>
    <row r="17750" spans="1:2" x14ac:dyDescent="0.25">
      <c r="A17750" s="1" t="s">
        <v>6960</v>
      </c>
      <c r="B17750" s="1" t="s">
        <v>14527</v>
      </c>
    </row>
    <row r="17751" spans="1:2" x14ac:dyDescent="0.25">
      <c r="A17751" s="1" t="s">
        <v>7</v>
      </c>
      <c r="B17751" s="1" t="s">
        <v>14528</v>
      </c>
    </row>
    <row r="17752" spans="1:2" x14ac:dyDescent="0.25">
      <c r="A17752" s="1" t="s">
        <v>6941</v>
      </c>
      <c r="B17752" s="1" t="s">
        <v>14529</v>
      </c>
    </row>
    <row r="17753" spans="1:2" x14ac:dyDescent="0.25">
      <c r="A17753" s="1" t="s">
        <v>6961</v>
      </c>
      <c r="B17753" s="1" t="s">
        <v>14530</v>
      </c>
    </row>
    <row r="17754" spans="1:2" x14ac:dyDescent="0.25">
      <c r="A17754" s="1" t="s">
        <v>32</v>
      </c>
      <c r="B17754" s="1" t="s">
        <v>14523</v>
      </c>
    </row>
    <row r="17755" spans="1:2" x14ac:dyDescent="0.25">
      <c r="A17755" s="1" t="s">
        <v>1670</v>
      </c>
      <c r="B17755" s="1" t="s">
        <v>14524</v>
      </c>
    </row>
    <row r="17756" spans="1:2" x14ac:dyDescent="0.25">
      <c r="A17756" s="1" t="s">
        <v>1671</v>
      </c>
      <c r="B17756" s="1" t="s">
        <v>14525</v>
      </c>
    </row>
    <row r="17757" spans="1:2" x14ac:dyDescent="0.25">
      <c r="A17757" s="1" t="s">
        <v>6962</v>
      </c>
      <c r="B17757" s="1" t="s">
        <v>14526</v>
      </c>
    </row>
    <row r="17758" spans="1:2" x14ac:dyDescent="0.25">
      <c r="A17758" s="1" t="s">
        <v>6963</v>
      </c>
      <c r="B17758" s="1" t="s">
        <v>14527</v>
      </c>
    </row>
    <row r="17759" spans="1:2" x14ac:dyDescent="0.25">
      <c r="A17759" s="1" t="s">
        <v>22</v>
      </c>
      <c r="B17759" s="1" t="s">
        <v>14528</v>
      </c>
    </row>
    <row r="17760" spans="1:2" x14ac:dyDescent="0.25">
      <c r="A17760" s="1" t="s">
        <v>6941</v>
      </c>
      <c r="B17760" s="1" t="s">
        <v>14529</v>
      </c>
    </row>
    <row r="17761" spans="1:2" x14ac:dyDescent="0.25">
      <c r="A17761" s="1" t="s">
        <v>6964</v>
      </c>
      <c r="B17761" s="1" t="s">
        <v>14530</v>
      </c>
    </row>
    <row r="17762" spans="1:2" x14ac:dyDescent="0.25">
      <c r="A17762" s="1" t="s">
        <v>17</v>
      </c>
      <c r="B17762" s="1" t="s">
        <v>14523</v>
      </c>
    </row>
    <row r="17763" spans="1:2" x14ac:dyDescent="0.25">
      <c r="A17763" s="1" t="s">
        <v>206</v>
      </c>
      <c r="B17763" s="1" t="s">
        <v>14524</v>
      </c>
    </row>
    <row r="17764" spans="1:2" x14ac:dyDescent="0.25">
      <c r="A17764" s="1" t="s">
        <v>207</v>
      </c>
      <c r="B17764" s="1" t="s">
        <v>14525</v>
      </c>
    </row>
    <row r="17765" spans="1:2" x14ac:dyDescent="0.25">
      <c r="A17765" s="1" t="s">
        <v>6965</v>
      </c>
      <c r="B17765" s="1" t="s">
        <v>14526</v>
      </c>
    </row>
    <row r="17766" spans="1:2" x14ac:dyDescent="0.25">
      <c r="A17766" s="1" t="s">
        <v>6966</v>
      </c>
      <c r="B17766" s="1" t="s">
        <v>14527</v>
      </c>
    </row>
    <row r="17767" spans="1:2" x14ac:dyDescent="0.25">
      <c r="A17767" s="1" t="s">
        <v>114</v>
      </c>
      <c r="B17767" s="1" t="s">
        <v>14528</v>
      </c>
    </row>
    <row r="17768" spans="1:2" x14ac:dyDescent="0.25">
      <c r="A17768" s="1" t="s">
        <v>6967</v>
      </c>
      <c r="B17768" s="1" t="s">
        <v>14529</v>
      </c>
    </row>
    <row r="17769" spans="1:2" x14ac:dyDescent="0.25">
      <c r="A17769" s="1" t="s">
        <v>6968</v>
      </c>
      <c r="B17769" s="1" t="s">
        <v>14530</v>
      </c>
    </row>
    <row r="17770" spans="1:2" x14ac:dyDescent="0.25">
      <c r="A17770" s="1" t="s">
        <v>32</v>
      </c>
      <c r="B17770" s="1" t="s">
        <v>14523</v>
      </c>
    </row>
    <row r="17771" spans="1:2" x14ac:dyDescent="0.25">
      <c r="A17771" s="1" t="s">
        <v>128</v>
      </c>
      <c r="B17771" s="1" t="s">
        <v>14524</v>
      </c>
    </row>
    <row r="17772" spans="1:2" x14ac:dyDescent="0.25">
      <c r="A17772" s="1" t="s">
        <v>129</v>
      </c>
      <c r="B17772" s="1" t="s">
        <v>14525</v>
      </c>
    </row>
    <row r="17773" spans="1:2" x14ac:dyDescent="0.25">
      <c r="A17773" s="1" t="s">
        <v>6969</v>
      </c>
      <c r="B17773" s="1" t="s">
        <v>14526</v>
      </c>
    </row>
    <row r="17774" spans="1:2" x14ac:dyDescent="0.25">
      <c r="A17774" s="1" t="s">
        <v>6970</v>
      </c>
      <c r="B17774" s="1" t="s">
        <v>14527</v>
      </c>
    </row>
    <row r="17775" spans="1:2" x14ac:dyDescent="0.25">
      <c r="A17775" s="1" t="s">
        <v>15</v>
      </c>
      <c r="B17775" s="1" t="s">
        <v>14528</v>
      </c>
    </row>
    <row r="17776" spans="1:2" x14ac:dyDescent="0.25">
      <c r="A17776" s="1" t="s">
        <v>6967</v>
      </c>
      <c r="B17776" s="1" t="s">
        <v>14529</v>
      </c>
    </row>
    <row r="17777" spans="1:2" x14ac:dyDescent="0.25">
      <c r="A17777" s="1" t="s">
        <v>6971</v>
      </c>
      <c r="B17777" s="1" t="s">
        <v>14530</v>
      </c>
    </row>
    <row r="17778" spans="1:2" x14ac:dyDescent="0.25">
      <c r="A17778" s="1" t="s">
        <v>32</v>
      </c>
      <c r="B17778" s="1" t="s">
        <v>14523</v>
      </c>
    </row>
    <row r="17779" spans="1:2" x14ac:dyDescent="0.25">
      <c r="A17779" s="1" t="s">
        <v>122</v>
      </c>
      <c r="B17779" s="1" t="s">
        <v>14524</v>
      </c>
    </row>
    <row r="17780" spans="1:2" x14ac:dyDescent="0.25">
      <c r="A17780" s="1" t="s">
        <v>123</v>
      </c>
      <c r="B17780" s="1" t="s">
        <v>14525</v>
      </c>
    </row>
    <row r="17781" spans="1:2" x14ac:dyDescent="0.25">
      <c r="A17781" s="1" t="s">
        <v>6972</v>
      </c>
      <c r="B17781" s="1" t="s">
        <v>14526</v>
      </c>
    </row>
    <row r="17782" spans="1:2" x14ac:dyDescent="0.25">
      <c r="A17782" s="1" t="s">
        <v>6973</v>
      </c>
      <c r="B17782" s="1" t="s">
        <v>14527</v>
      </c>
    </row>
    <row r="17783" spans="1:2" x14ac:dyDescent="0.25">
      <c r="A17783" s="1" t="s">
        <v>15</v>
      </c>
      <c r="B17783" s="1" t="s">
        <v>14528</v>
      </c>
    </row>
    <row r="17784" spans="1:2" x14ac:dyDescent="0.25">
      <c r="A17784" s="1" t="s">
        <v>6967</v>
      </c>
      <c r="B17784" s="1" t="s">
        <v>14529</v>
      </c>
    </row>
    <row r="17785" spans="1:2" x14ac:dyDescent="0.25">
      <c r="A17785" s="1" t="s">
        <v>6974</v>
      </c>
      <c r="B17785" s="1" t="s">
        <v>14530</v>
      </c>
    </row>
    <row r="17786" spans="1:2" x14ac:dyDescent="0.25">
      <c r="A17786" s="1" t="s">
        <v>32</v>
      </c>
      <c r="B17786" s="1" t="s">
        <v>14523</v>
      </c>
    </row>
    <row r="17787" spans="1:2" x14ac:dyDescent="0.25">
      <c r="A17787" s="1" t="s">
        <v>128</v>
      </c>
      <c r="B17787" s="1" t="s">
        <v>14524</v>
      </c>
    </row>
    <row r="17788" spans="1:2" x14ac:dyDescent="0.25">
      <c r="A17788" s="1" t="s">
        <v>129</v>
      </c>
      <c r="B17788" s="1" t="s">
        <v>14525</v>
      </c>
    </row>
    <row r="17789" spans="1:2" x14ac:dyDescent="0.25">
      <c r="A17789" s="1" t="s">
        <v>6975</v>
      </c>
      <c r="B17789" s="1" t="s">
        <v>14526</v>
      </c>
    </row>
    <row r="17790" spans="1:2" x14ac:dyDescent="0.25">
      <c r="A17790" s="1" t="s">
        <v>1080</v>
      </c>
      <c r="B17790" s="1" t="s">
        <v>14527</v>
      </c>
    </row>
    <row r="17791" spans="1:2" x14ac:dyDescent="0.25">
      <c r="A17791" s="1" t="s">
        <v>7</v>
      </c>
      <c r="B17791" s="1" t="s">
        <v>14528</v>
      </c>
    </row>
    <row r="17792" spans="1:2" x14ac:dyDescent="0.25">
      <c r="A17792" s="1" t="s">
        <v>6967</v>
      </c>
      <c r="B17792" s="1" t="s">
        <v>14529</v>
      </c>
    </row>
    <row r="17793" spans="1:2" x14ac:dyDescent="0.25">
      <c r="A17793" s="1" t="s">
        <v>6976</v>
      </c>
      <c r="B17793" s="1" t="s">
        <v>14530</v>
      </c>
    </row>
    <row r="17794" spans="1:2" x14ac:dyDescent="0.25">
      <c r="A17794" s="1" t="s">
        <v>32</v>
      </c>
      <c r="B17794" s="1" t="s">
        <v>14523</v>
      </c>
    </row>
    <row r="17795" spans="1:2" x14ac:dyDescent="0.25">
      <c r="A17795" s="1" t="s">
        <v>128</v>
      </c>
      <c r="B17795" s="1" t="s">
        <v>14524</v>
      </c>
    </row>
    <row r="17796" spans="1:2" x14ac:dyDescent="0.25">
      <c r="A17796" s="1" t="s">
        <v>129</v>
      </c>
      <c r="B17796" s="1" t="s">
        <v>14525</v>
      </c>
    </row>
    <row r="17797" spans="1:2" x14ac:dyDescent="0.25">
      <c r="A17797" s="1" t="s">
        <v>6977</v>
      </c>
      <c r="B17797" s="1" t="s">
        <v>14526</v>
      </c>
    </row>
    <row r="17798" spans="1:2" x14ac:dyDescent="0.25">
      <c r="A17798" s="1" t="s">
        <v>3392</v>
      </c>
      <c r="B17798" s="1" t="s">
        <v>14527</v>
      </c>
    </row>
    <row r="17799" spans="1:2" x14ac:dyDescent="0.25">
      <c r="A17799" s="1" t="s">
        <v>114</v>
      </c>
      <c r="B17799" s="1" t="s">
        <v>14528</v>
      </c>
    </row>
    <row r="17800" spans="1:2" x14ac:dyDescent="0.25">
      <c r="A17800" s="1" t="s">
        <v>6967</v>
      </c>
      <c r="B17800" s="1" t="s">
        <v>14529</v>
      </c>
    </row>
    <row r="17801" spans="1:2" x14ac:dyDescent="0.25">
      <c r="A17801" s="1" t="s">
        <v>6978</v>
      </c>
      <c r="B17801" s="1" t="s">
        <v>14530</v>
      </c>
    </row>
    <row r="17802" spans="1:2" x14ac:dyDescent="0.25">
      <c r="A17802" s="1" t="s">
        <v>48</v>
      </c>
      <c r="B17802" s="1" t="s">
        <v>14523</v>
      </c>
    </row>
    <row r="17803" spans="1:2" x14ac:dyDescent="0.25">
      <c r="A17803" s="1" t="s">
        <v>6312</v>
      </c>
      <c r="B17803" s="1" t="s">
        <v>14524</v>
      </c>
    </row>
    <row r="17804" spans="1:2" x14ac:dyDescent="0.25">
      <c r="A17804" s="1" t="s">
        <v>6313</v>
      </c>
      <c r="B17804" s="1" t="s">
        <v>14525</v>
      </c>
    </row>
    <row r="17805" spans="1:2" x14ac:dyDescent="0.25">
      <c r="A17805" s="1" t="s">
        <v>6979</v>
      </c>
      <c r="B17805" s="1" t="s">
        <v>14526</v>
      </c>
    </row>
    <row r="17806" spans="1:2" x14ac:dyDescent="0.25">
      <c r="A17806" s="1" t="s">
        <v>6980</v>
      </c>
      <c r="B17806" s="1" t="s">
        <v>14527</v>
      </c>
    </row>
    <row r="17807" spans="1:2" x14ac:dyDescent="0.25">
      <c r="A17807" s="1" t="s">
        <v>114</v>
      </c>
      <c r="B17807" s="1" t="s">
        <v>14528</v>
      </c>
    </row>
    <row r="17808" spans="1:2" x14ac:dyDescent="0.25">
      <c r="A17808" s="1" t="s">
        <v>6967</v>
      </c>
      <c r="B17808" s="1" t="s">
        <v>14529</v>
      </c>
    </row>
    <row r="17809" spans="1:2" x14ac:dyDescent="0.25">
      <c r="A17809" s="1" t="s">
        <v>6981</v>
      </c>
      <c r="B17809" s="1" t="s">
        <v>14530</v>
      </c>
    </row>
    <row r="17810" spans="1:2" x14ac:dyDescent="0.25">
      <c r="A17810" s="1" t="s">
        <v>32</v>
      </c>
      <c r="B17810" s="1" t="s">
        <v>14523</v>
      </c>
    </row>
    <row r="17811" spans="1:2" x14ac:dyDescent="0.25">
      <c r="A17811" s="1" t="s">
        <v>3031</v>
      </c>
      <c r="B17811" s="1" t="s">
        <v>14524</v>
      </c>
    </row>
    <row r="17812" spans="1:2" x14ac:dyDescent="0.25">
      <c r="A17812" s="1" t="s">
        <v>3032</v>
      </c>
      <c r="B17812" s="1" t="s">
        <v>14525</v>
      </c>
    </row>
    <row r="17813" spans="1:2" x14ac:dyDescent="0.25">
      <c r="A17813" s="1" t="s">
        <v>6982</v>
      </c>
      <c r="B17813" s="1" t="s">
        <v>14526</v>
      </c>
    </row>
    <row r="17814" spans="1:2" x14ac:dyDescent="0.25">
      <c r="A17814" s="1" t="s">
        <v>6983</v>
      </c>
      <c r="B17814" s="1" t="s">
        <v>14527</v>
      </c>
    </row>
    <row r="17815" spans="1:2" x14ac:dyDescent="0.25">
      <c r="A17815" s="1" t="s">
        <v>15</v>
      </c>
      <c r="B17815" s="1" t="s">
        <v>14528</v>
      </c>
    </row>
    <row r="17816" spans="1:2" x14ac:dyDescent="0.25">
      <c r="A17816" s="1" t="s">
        <v>6967</v>
      </c>
      <c r="B17816" s="1" t="s">
        <v>14529</v>
      </c>
    </row>
    <row r="17817" spans="1:2" x14ac:dyDescent="0.25">
      <c r="A17817" s="1" t="s">
        <v>6984</v>
      </c>
      <c r="B17817" s="1" t="s">
        <v>14530</v>
      </c>
    </row>
    <row r="17818" spans="1:2" x14ac:dyDescent="0.25">
      <c r="A17818" s="1" t="s">
        <v>32</v>
      </c>
      <c r="B17818" s="1" t="s">
        <v>14523</v>
      </c>
    </row>
    <row r="17819" spans="1:2" x14ac:dyDescent="0.25">
      <c r="A17819" s="1" t="s">
        <v>3031</v>
      </c>
      <c r="B17819" s="1" t="s">
        <v>14524</v>
      </c>
    </row>
    <row r="17820" spans="1:2" x14ac:dyDescent="0.25">
      <c r="A17820" s="1" t="s">
        <v>3032</v>
      </c>
      <c r="B17820" s="1" t="s">
        <v>14525</v>
      </c>
    </row>
    <row r="17821" spans="1:2" x14ac:dyDescent="0.25">
      <c r="A17821" s="1" t="s">
        <v>6985</v>
      </c>
      <c r="B17821" s="1" t="s">
        <v>14526</v>
      </c>
    </row>
    <row r="17822" spans="1:2" x14ac:dyDescent="0.25">
      <c r="A17822" s="1" t="s">
        <v>6986</v>
      </c>
      <c r="B17822" s="1" t="s">
        <v>14527</v>
      </c>
    </row>
    <row r="17823" spans="1:2" x14ac:dyDescent="0.25">
      <c r="A17823" s="1" t="s">
        <v>15</v>
      </c>
      <c r="B17823" s="1" t="s">
        <v>14528</v>
      </c>
    </row>
    <row r="17824" spans="1:2" x14ac:dyDescent="0.25">
      <c r="A17824" s="1" t="s">
        <v>6967</v>
      </c>
      <c r="B17824" s="1" t="s">
        <v>14529</v>
      </c>
    </row>
    <row r="17825" spans="1:2" x14ac:dyDescent="0.25">
      <c r="A17825" s="1" t="s">
        <v>6987</v>
      </c>
      <c r="B17825" s="1" t="s">
        <v>14530</v>
      </c>
    </row>
    <row r="17826" spans="1:2" x14ac:dyDescent="0.25">
      <c r="A17826" s="1" t="s">
        <v>32</v>
      </c>
      <c r="B17826" s="1" t="s">
        <v>14523</v>
      </c>
    </row>
    <row r="17827" spans="1:2" x14ac:dyDescent="0.25">
      <c r="A17827" s="1" t="s">
        <v>128</v>
      </c>
      <c r="B17827" s="1" t="s">
        <v>14524</v>
      </c>
    </row>
    <row r="17828" spans="1:2" x14ac:dyDescent="0.25">
      <c r="A17828" s="1" t="s">
        <v>129</v>
      </c>
      <c r="B17828" s="1" t="s">
        <v>14525</v>
      </c>
    </row>
    <row r="17829" spans="1:2" x14ac:dyDescent="0.25">
      <c r="A17829" s="1" t="s">
        <v>6988</v>
      </c>
      <c r="B17829" s="1" t="s">
        <v>14526</v>
      </c>
    </row>
    <row r="17830" spans="1:2" x14ac:dyDescent="0.25">
      <c r="A17830" s="1" t="s">
        <v>6989</v>
      </c>
      <c r="B17830" s="1" t="s">
        <v>14527</v>
      </c>
    </row>
    <row r="17831" spans="1:2" x14ac:dyDescent="0.25">
      <c r="A17831" s="1" t="s">
        <v>114</v>
      </c>
      <c r="B17831" s="1" t="s">
        <v>14528</v>
      </c>
    </row>
    <row r="17832" spans="1:2" x14ac:dyDescent="0.25">
      <c r="A17832" s="1" t="s">
        <v>6967</v>
      </c>
      <c r="B17832" s="1" t="s">
        <v>14529</v>
      </c>
    </row>
    <row r="17833" spans="1:2" x14ac:dyDescent="0.25">
      <c r="A17833" s="1" t="s">
        <v>6990</v>
      </c>
      <c r="B17833" s="1" t="s">
        <v>14530</v>
      </c>
    </row>
    <row r="17834" spans="1:2" x14ac:dyDescent="0.25">
      <c r="A17834" s="1" t="s">
        <v>32</v>
      </c>
      <c r="B17834" s="1" t="s">
        <v>14523</v>
      </c>
    </row>
    <row r="17835" spans="1:2" x14ac:dyDescent="0.25">
      <c r="A17835" s="1" t="s">
        <v>128</v>
      </c>
      <c r="B17835" s="1" t="s">
        <v>14524</v>
      </c>
    </row>
    <row r="17836" spans="1:2" x14ac:dyDescent="0.25">
      <c r="A17836" s="1" t="s">
        <v>129</v>
      </c>
      <c r="B17836" s="1" t="s">
        <v>14525</v>
      </c>
    </row>
    <row r="17837" spans="1:2" x14ac:dyDescent="0.25">
      <c r="A17837" s="1" t="s">
        <v>6991</v>
      </c>
      <c r="B17837" s="1" t="s">
        <v>14526</v>
      </c>
    </row>
    <row r="17838" spans="1:2" x14ac:dyDescent="0.25">
      <c r="A17838" s="1" t="s">
        <v>6992</v>
      </c>
      <c r="B17838" s="1" t="s">
        <v>14527</v>
      </c>
    </row>
    <row r="17839" spans="1:2" x14ac:dyDescent="0.25">
      <c r="A17839" s="1" t="s">
        <v>114</v>
      </c>
      <c r="B17839" s="1" t="s">
        <v>14528</v>
      </c>
    </row>
    <row r="17840" spans="1:2" x14ac:dyDescent="0.25">
      <c r="A17840" s="1" t="s">
        <v>6993</v>
      </c>
      <c r="B17840" s="1" t="s">
        <v>14529</v>
      </c>
    </row>
    <row r="17841" spans="1:2" x14ac:dyDescent="0.25">
      <c r="A17841" s="1" t="s">
        <v>6994</v>
      </c>
      <c r="B17841" s="1" t="s">
        <v>14530</v>
      </c>
    </row>
    <row r="17842" spans="1:2" x14ac:dyDescent="0.25">
      <c r="A17842" s="1" t="s">
        <v>32</v>
      </c>
      <c r="B17842" s="1" t="s">
        <v>14523</v>
      </c>
    </row>
    <row r="17843" spans="1:2" x14ac:dyDescent="0.25">
      <c r="A17843" s="1" t="s">
        <v>3031</v>
      </c>
      <c r="B17843" s="1" t="s">
        <v>14524</v>
      </c>
    </row>
    <row r="17844" spans="1:2" x14ac:dyDescent="0.25">
      <c r="A17844" s="1" t="s">
        <v>3032</v>
      </c>
      <c r="B17844" s="1" t="s">
        <v>14525</v>
      </c>
    </row>
    <row r="17845" spans="1:2" x14ac:dyDescent="0.25">
      <c r="A17845" s="1" t="s">
        <v>6995</v>
      </c>
      <c r="B17845" s="1" t="s">
        <v>14526</v>
      </c>
    </row>
    <row r="17846" spans="1:2" x14ac:dyDescent="0.25">
      <c r="A17846" s="1" t="s">
        <v>6996</v>
      </c>
      <c r="B17846" s="1" t="s">
        <v>14527</v>
      </c>
    </row>
    <row r="17847" spans="1:2" x14ac:dyDescent="0.25">
      <c r="A17847" s="1" t="s">
        <v>7</v>
      </c>
      <c r="B17847" s="1" t="s">
        <v>14528</v>
      </c>
    </row>
    <row r="17848" spans="1:2" x14ac:dyDescent="0.25">
      <c r="A17848" s="1" t="s">
        <v>6993</v>
      </c>
      <c r="B17848" s="1" t="s">
        <v>14529</v>
      </c>
    </row>
    <row r="17849" spans="1:2" x14ac:dyDescent="0.25">
      <c r="A17849" s="1" t="s">
        <v>6997</v>
      </c>
      <c r="B17849" s="1" t="s">
        <v>14530</v>
      </c>
    </row>
    <row r="17850" spans="1:2" x14ac:dyDescent="0.25">
      <c r="A17850" s="1" t="s">
        <v>251</v>
      </c>
      <c r="B17850" s="1" t="s">
        <v>14523</v>
      </c>
    </row>
    <row r="17851" spans="1:2" x14ac:dyDescent="0.25">
      <c r="A17851" s="1" t="s">
        <v>252</v>
      </c>
      <c r="B17851" s="1" t="s">
        <v>14524</v>
      </c>
    </row>
    <row r="17852" spans="1:2" x14ac:dyDescent="0.25">
      <c r="A17852" s="1" t="s">
        <v>253</v>
      </c>
      <c r="B17852" s="1" t="s">
        <v>14525</v>
      </c>
    </row>
    <row r="17853" spans="1:2" x14ac:dyDescent="0.25">
      <c r="A17853" s="1" t="s">
        <v>6998</v>
      </c>
      <c r="B17853" s="1" t="s">
        <v>14526</v>
      </c>
    </row>
    <row r="17854" spans="1:2" x14ac:dyDescent="0.25">
      <c r="A17854" s="1" t="s">
        <v>6999</v>
      </c>
      <c r="B17854" s="1" t="s">
        <v>14527</v>
      </c>
    </row>
    <row r="17855" spans="1:2" x14ac:dyDescent="0.25">
      <c r="A17855" s="1" t="s">
        <v>114</v>
      </c>
      <c r="B17855" s="1" t="s">
        <v>14528</v>
      </c>
    </row>
    <row r="17856" spans="1:2" x14ac:dyDescent="0.25">
      <c r="A17856" s="1" t="s">
        <v>6993</v>
      </c>
      <c r="B17856" s="1" t="s">
        <v>14529</v>
      </c>
    </row>
    <row r="17857" spans="1:2" x14ac:dyDescent="0.25">
      <c r="A17857" s="1" t="s">
        <v>7000</v>
      </c>
      <c r="B17857" s="1" t="s">
        <v>14530</v>
      </c>
    </row>
    <row r="17858" spans="1:2" x14ac:dyDescent="0.25">
      <c r="A17858" s="1" t="s">
        <v>32</v>
      </c>
      <c r="B17858" s="1" t="s">
        <v>14523</v>
      </c>
    </row>
    <row r="17859" spans="1:2" x14ac:dyDescent="0.25">
      <c r="A17859" s="1" t="s">
        <v>128</v>
      </c>
      <c r="B17859" s="1" t="s">
        <v>14524</v>
      </c>
    </row>
    <row r="17860" spans="1:2" x14ac:dyDescent="0.25">
      <c r="A17860" s="1" t="s">
        <v>129</v>
      </c>
      <c r="B17860" s="1" t="s">
        <v>14525</v>
      </c>
    </row>
    <row r="17861" spans="1:2" x14ac:dyDescent="0.25">
      <c r="A17861" s="1" t="s">
        <v>7001</v>
      </c>
      <c r="B17861" s="1" t="s">
        <v>14526</v>
      </c>
    </row>
    <row r="17862" spans="1:2" x14ac:dyDescent="0.25">
      <c r="A17862" s="1" t="s">
        <v>5876</v>
      </c>
      <c r="B17862" s="1" t="s">
        <v>14527</v>
      </c>
    </row>
    <row r="17863" spans="1:2" x14ac:dyDescent="0.25">
      <c r="A17863" s="1" t="s">
        <v>114</v>
      </c>
      <c r="B17863" s="1" t="s">
        <v>14528</v>
      </c>
    </row>
    <row r="17864" spans="1:2" x14ac:dyDescent="0.25">
      <c r="A17864" s="1" t="s">
        <v>7002</v>
      </c>
      <c r="B17864" s="1" t="s">
        <v>14529</v>
      </c>
    </row>
    <row r="17865" spans="1:2" x14ac:dyDescent="0.25">
      <c r="A17865" s="1" t="s">
        <v>7003</v>
      </c>
      <c r="B17865" s="1" t="s">
        <v>14530</v>
      </c>
    </row>
    <row r="17866" spans="1:2" x14ac:dyDescent="0.25">
      <c r="A17866" s="1" t="s">
        <v>17</v>
      </c>
      <c r="B17866" s="1" t="s">
        <v>14523</v>
      </c>
    </row>
    <row r="17867" spans="1:2" x14ac:dyDescent="0.25">
      <c r="A17867" s="1" t="s">
        <v>201</v>
      </c>
      <c r="B17867" s="1" t="s">
        <v>14524</v>
      </c>
    </row>
    <row r="17868" spans="1:2" x14ac:dyDescent="0.25">
      <c r="A17868" s="1" t="s">
        <v>202</v>
      </c>
      <c r="B17868" s="1" t="s">
        <v>14525</v>
      </c>
    </row>
    <row r="17869" spans="1:2" x14ac:dyDescent="0.25">
      <c r="A17869" s="1" t="s">
        <v>7004</v>
      </c>
      <c r="B17869" s="1" t="s">
        <v>14526</v>
      </c>
    </row>
    <row r="17870" spans="1:2" x14ac:dyDescent="0.25">
      <c r="A17870" s="1" t="s">
        <v>7005</v>
      </c>
      <c r="B17870" s="1" t="s">
        <v>14527</v>
      </c>
    </row>
    <row r="17871" spans="1:2" x14ac:dyDescent="0.25">
      <c r="A17871" s="1" t="s">
        <v>114</v>
      </c>
      <c r="B17871" s="1" t="s">
        <v>14528</v>
      </c>
    </row>
    <row r="17872" spans="1:2" x14ac:dyDescent="0.25">
      <c r="A17872" s="1" t="s">
        <v>7002</v>
      </c>
      <c r="B17872" s="1" t="s">
        <v>14529</v>
      </c>
    </row>
    <row r="17873" spans="1:2" x14ac:dyDescent="0.25">
      <c r="A17873" s="1" t="s">
        <v>7006</v>
      </c>
      <c r="B17873" s="1" t="s">
        <v>14530</v>
      </c>
    </row>
    <row r="17874" spans="1:2" x14ac:dyDescent="0.25">
      <c r="A17874" s="1" t="s">
        <v>32</v>
      </c>
      <c r="B17874" s="1" t="s">
        <v>14523</v>
      </c>
    </row>
    <row r="17875" spans="1:2" x14ac:dyDescent="0.25">
      <c r="A17875" s="1" t="s">
        <v>128</v>
      </c>
      <c r="B17875" s="1" t="s">
        <v>14524</v>
      </c>
    </row>
    <row r="17876" spans="1:2" x14ac:dyDescent="0.25">
      <c r="A17876" s="1" t="s">
        <v>129</v>
      </c>
      <c r="B17876" s="1" t="s">
        <v>14525</v>
      </c>
    </row>
    <row r="17877" spans="1:2" x14ac:dyDescent="0.25">
      <c r="A17877" s="1" t="s">
        <v>7007</v>
      </c>
      <c r="B17877" s="1" t="s">
        <v>14526</v>
      </c>
    </row>
    <row r="17878" spans="1:2" x14ac:dyDescent="0.25">
      <c r="A17878" s="1" t="s">
        <v>7008</v>
      </c>
      <c r="B17878" s="1" t="s">
        <v>14527</v>
      </c>
    </row>
    <row r="17879" spans="1:2" x14ac:dyDescent="0.25">
      <c r="A17879" s="1" t="s">
        <v>114</v>
      </c>
      <c r="B17879" s="1" t="s">
        <v>14528</v>
      </c>
    </row>
    <row r="17880" spans="1:2" x14ac:dyDescent="0.25">
      <c r="A17880" s="1" t="s">
        <v>7002</v>
      </c>
      <c r="B17880" s="1" t="s">
        <v>14529</v>
      </c>
    </row>
    <row r="17881" spans="1:2" x14ac:dyDescent="0.25">
      <c r="A17881" s="1" t="s">
        <v>7009</v>
      </c>
      <c r="B17881" s="1" t="s">
        <v>14530</v>
      </c>
    </row>
    <row r="17882" spans="1:2" x14ac:dyDescent="0.25">
      <c r="A17882" s="1" t="s">
        <v>32</v>
      </c>
      <c r="B17882" s="1" t="s">
        <v>14523</v>
      </c>
    </row>
    <row r="17883" spans="1:2" x14ac:dyDescent="0.25">
      <c r="A17883" s="1" t="s">
        <v>128</v>
      </c>
      <c r="B17883" s="1" t="s">
        <v>14524</v>
      </c>
    </row>
    <row r="17884" spans="1:2" x14ac:dyDescent="0.25">
      <c r="A17884" s="1" t="s">
        <v>129</v>
      </c>
      <c r="B17884" s="1" t="s">
        <v>14525</v>
      </c>
    </row>
    <row r="17885" spans="1:2" x14ac:dyDescent="0.25">
      <c r="A17885" s="1" t="s">
        <v>7010</v>
      </c>
      <c r="B17885" s="1" t="s">
        <v>14526</v>
      </c>
    </row>
    <row r="17886" spans="1:2" x14ac:dyDescent="0.25">
      <c r="A17886" s="1" t="s">
        <v>7011</v>
      </c>
      <c r="B17886" s="1" t="s">
        <v>14527</v>
      </c>
    </row>
    <row r="17887" spans="1:2" x14ac:dyDescent="0.25">
      <c r="A17887" s="1" t="s">
        <v>15</v>
      </c>
      <c r="B17887" s="1" t="s">
        <v>14528</v>
      </c>
    </row>
    <row r="17888" spans="1:2" x14ac:dyDescent="0.25">
      <c r="A17888" s="1" t="s">
        <v>7002</v>
      </c>
      <c r="B17888" s="1" t="s">
        <v>14529</v>
      </c>
    </row>
    <row r="17889" spans="1:2" x14ac:dyDescent="0.25">
      <c r="A17889" s="1" t="s">
        <v>7012</v>
      </c>
      <c r="B17889" s="1" t="s">
        <v>14530</v>
      </c>
    </row>
    <row r="17890" spans="1:2" x14ac:dyDescent="0.25">
      <c r="A17890" s="1" t="s">
        <v>32</v>
      </c>
      <c r="B17890" s="1" t="s">
        <v>14523</v>
      </c>
    </row>
    <row r="17891" spans="1:2" x14ac:dyDescent="0.25">
      <c r="A17891" s="1" t="s">
        <v>3031</v>
      </c>
      <c r="B17891" s="1" t="s">
        <v>14524</v>
      </c>
    </row>
    <row r="17892" spans="1:2" x14ac:dyDescent="0.25">
      <c r="A17892" s="1" t="s">
        <v>3032</v>
      </c>
      <c r="B17892" s="1" t="s">
        <v>14525</v>
      </c>
    </row>
    <row r="17893" spans="1:2" x14ac:dyDescent="0.25">
      <c r="A17893" s="1" t="s">
        <v>7007</v>
      </c>
      <c r="B17893" s="1" t="s">
        <v>14526</v>
      </c>
    </row>
    <row r="17894" spans="1:2" x14ac:dyDescent="0.25">
      <c r="A17894" s="1" t="s">
        <v>7013</v>
      </c>
      <c r="B17894" s="1" t="s">
        <v>14527</v>
      </c>
    </row>
    <row r="17895" spans="1:2" x14ac:dyDescent="0.25">
      <c r="A17895" s="1" t="s">
        <v>114</v>
      </c>
      <c r="B17895" s="1" t="s">
        <v>14528</v>
      </c>
    </row>
    <row r="17896" spans="1:2" x14ac:dyDescent="0.25">
      <c r="A17896" s="1" t="s">
        <v>7002</v>
      </c>
      <c r="B17896" s="1" t="s">
        <v>14529</v>
      </c>
    </row>
    <row r="17897" spans="1:2" x14ac:dyDescent="0.25">
      <c r="A17897" s="1" t="s">
        <v>7014</v>
      </c>
      <c r="B17897" s="1" t="s">
        <v>14530</v>
      </c>
    </row>
    <row r="17898" spans="1:2" x14ac:dyDescent="0.25">
      <c r="A17898" s="1" t="s">
        <v>32</v>
      </c>
      <c r="B17898" s="1" t="s">
        <v>14523</v>
      </c>
    </row>
    <row r="17899" spans="1:2" x14ac:dyDescent="0.25">
      <c r="A17899" s="1" t="s">
        <v>3031</v>
      </c>
      <c r="B17899" s="1" t="s">
        <v>14524</v>
      </c>
    </row>
    <row r="17900" spans="1:2" x14ac:dyDescent="0.25">
      <c r="A17900" s="1" t="s">
        <v>3032</v>
      </c>
      <c r="B17900" s="1" t="s">
        <v>14525</v>
      </c>
    </row>
    <row r="17901" spans="1:2" x14ac:dyDescent="0.25">
      <c r="A17901" s="1" t="s">
        <v>7015</v>
      </c>
      <c r="B17901" s="1" t="s">
        <v>14526</v>
      </c>
    </row>
    <row r="17902" spans="1:2" x14ac:dyDescent="0.25">
      <c r="A17902" s="1" t="s">
        <v>7016</v>
      </c>
      <c r="B17902" s="1" t="s">
        <v>14527</v>
      </c>
    </row>
    <row r="17903" spans="1:2" x14ac:dyDescent="0.25">
      <c r="A17903" s="1" t="s">
        <v>114</v>
      </c>
      <c r="B17903" s="1" t="s">
        <v>14528</v>
      </c>
    </row>
    <row r="17904" spans="1:2" x14ac:dyDescent="0.25">
      <c r="A17904" s="1" t="s">
        <v>7002</v>
      </c>
      <c r="B17904" s="1" t="s">
        <v>14529</v>
      </c>
    </row>
    <row r="17905" spans="1:2" x14ac:dyDescent="0.25">
      <c r="A17905" s="1" t="s">
        <v>7017</v>
      </c>
      <c r="B17905" s="1" t="s">
        <v>14530</v>
      </c>
    </row>
    <row r="17906" spans="1:2" x14ac:dyDescent="0.25">
      <c r="A17906" s="1" t="s">
        <v>32</v>
      </c>
      <c r="B17906" s="1" t="s">
        <v>14523</v>
      </c>
    </row>
    <row r="17907" spans="1:2" x14ac:dyDescent="0.25">
      <c r="A17907" s="1" t="s">
        <v>128</v>
      </c>
      <c r="B17907" s="1" t="s">
        <v>14524</v>
      </c>
    </row>
    <row r="17908" spans="1:2" x14ac:dyDescent="0.25">
      <c r="A17908" s="1" t="s">
        <v>129</v>
      </c>
      <c r="B17908" s="1" t="s">
        <v>14525</v>
      </c>
    </row>
    <row r="17909" spans="1:2" x14ac:dyDescent="0.25">
      <c r="A17909" s="1" t="s">
        <v>7018</v>
      </c>
      <c r="B17909" s="1" t="s">
        <v>14526</v>
      </c>
    </row>
    <row r="17910" spans="1:2" x14ac:dyDescent="0.25">
      <c r="A17910" s="1" t="s">
        <v>7019</v>
      </c>
      <c r="B17910" s="1" t="s">
        <v>14527</v>
      </c>
    </row>
    <row r="17911" spans="1:2" x14ac:dyDescent="0.25">
      <c r="A17911" s="1" t="s">
        <v>114</v>
      </c>
      <c r="B17911" s="1" t="s">
        <v>14528</v>
      </c>
    </row>
    <row r="17912" spans="1:2" x14ac:dyDescent="0.25">
      <c r="A17912" s="1" t="s">
        <v>7002</v>
      </c>
      <c r="B17912" s="1" t="s">
        <v>14529</v>
      </c>
    </row>
    <row r="17913" spans="1:2" x14ac:dyDescent="0.25">
      <c r="A17913" s="1" t="s">
        <v>7020</v>
      </c>
      <c r="B17913" s="1" t="s">
        <v>14530</v>
      </c>
    </row>
    <row r="17914" spans="1:2" x14ac:dyDescent="0.25">
      <c r="A17914" s="1" t="s">
        <v>32</v>
      </c>
      <c r="B17914" s="1" t="s">
        <v>14523</v>
      </c>
    </row>
    <row r="17915" spans="1:2" x14ac:dyDescent="0.25">
      <c r="A17915" s="1" t="s">
        <v>70</v>
      </c>
      <c r="B17915" s="1" t="s">
        <v>14524</v>
      </c>
    </row>
    <row r="17916" spans="1:2" x14ac:dyDescent="0.25">
      <c r="A17916" s="1" t="s">
        <v>71</v>
      </c>
      <c r="B17916" s="1" t="s">
        <v>14525</v>
      </c>
    </row>
    <row r="17917" spans="1:2" x14ac:dyDescent="0.25">
      <c r="A17917" s="1" t="s">
        <v>7018</v>
      </c>
      <c r="B17917" s="1" t="s">
        <v>14526</v>
      </c>
    </row>
    <row r="17918" spans="1:2" x14ac:dyDescent="0.25">
      <c r="A17918" s="1" t="s">
        <v>7021</v>
      </c>
      <c r="B17918" s="1" t="s">
        <v>14527</v>
      </c>
    </row>
    <row r="17919" spans="1:2" x14ac:dyDescent="0.25">
      <c r="A17919" s="1" t="s">
        <v>7</v>
      </c>
      <c r="B17919" s="1" t="s">
        <v>14528</v>
      </c>
    </row>
    <row r="17920" spans="1:2" x14ac:dyDescent="0.25">
      <c r="A17920" s="1" t="s">
        <v>7002</v>
      </c>
      <c r="B17920" s="1" t="s">
        <v>14529</v>
      </c>
    </row>
    <row r="17921" spans="1:2" x14ac:dyDescent="0.25">
      <c r="A17921" s="1" t="s">
        <v>7022</v>
      </c>
      <c r="B17921" s="1" t="s">
        <v>14530</v>
      </c>
    </row>
    <row r="17922" spans="1:2" x14ac:dyDescent="0.25">
      <c r="A17922" s="1" t="s">
        <v>564</v>
      </c>
      <c r="B17922" s="1" t="s">
        <v>14523</v>
      </c>
    </row>
    <row r="17923" spans="1:2" x14ac:dyDescent="0.25">
      <c r="A17923" s="1" t="s">
        <v>565</v>
      </c>
      <c r="B17923" s="1" t="s">
        <v>14524</v>
      </c>
    </row>
    <row r="17924" spans="1:2" x14ac:dyDescent="0.25">
      <c r="A17924" s="1" t="s">
        <v>566</v>
      </c>
      <c r="B17924" s="1" t="s">
        <v>14525</v>
      </c>
    </row>
    <row r="17925" spans="1:2" x14ac:dyDescent="0.25">
      <c r="A17925" s="1" t="s">
        <v>7023</v>
      </c>
      <c r="B17925" s="1" t="s">
        <v>14526</v>
      </c>
    </row>
    <row r="17926" spans="1:2" x14ac:dyDescent="0.25">
      <c r="A17926" s="1" t="s">
        <v>1449</v>
      </c>
      <c r="B17926" s="1" t="s">
        <v>14527</v>
      </c>
    </row>
    <row r="17927" spans="1:2" x14ac:dyDescent="0.25">
      <c r="A17927" s="1" t="s">
        <v>114</v>
      </c>
      <c r="B17927" s="1" t="s">
        <v>14528</v>
      </c>
    </row>
    <row r="17928" spans="1:2" x14ac:dyDescent="0.25">
      <c r="A17928" s="1" t="s">
        <v>7024</v>
      </c>
      <c r="B17928" s="1" t="s">
        <v>14529</v>
      </c>
    </row>
    <row r="17929" spans="1:2" x14ac:dyDescent="0.25">
      <c r="A17929" s="1" t="s">
        <v>7025</v>
      </c>
      <c r="B17929" s="1" t="s">
        <v>14530</v>
      </c>
    </row>
    <row r="17930" spans="1:2" x14ac:dyDescent="0.25">
      <c r="A17930" s="1" t="s">
        <v>116</v>
      </c>
      <c r="B17930" s="1" t="s">
        <v>14523</v>
      </c>
    </row>
    <row r="17931" spans="1:2" x14ac:dyDescent="0.25">
      <c r="A17931" s="1" t="s">
        <v>1891</v>
      </c>
      <c r="B17931" s="1" t="s">
        <v>14524</v>
      </c>
    </row>
    <row r="17932" spans="1:2" x14ac:dyDescent="0.25">
      <c r="A17932" s="1" t="s">
        <v>1892</v>
      </c>
      <c r="B17932" s="1" t="s">
        <v>14525</v>
      </c>
    </row>
    <row r="17933" spans="1:2" x14ac:dyDescent="0.25">
      <c r="A17933" s="1" t="s">
        <v>7026</v>
      </c>
      <c r="B17933" s="1" t="s">
        <v>14526</v>
      </c>
    </row>
    <row r="17934" spans="1:2" x14ac:dyDescent="0.25">
      <c r="A17934" s="1" t="s">
        <v>7027</v>
      </c>
      <c r="B17934" s="1" t="s">
        <v>14527</v>
      </c>
    </row>
    <row r="17935" spans="1:2" x14ac:dyDescent="0.25">
      <c r="A17935" s="1" t="s">
        <v>53</v>
      </c>
      <c r="B17935" s="1" t="s">
        <v>14528</v>
      </c>
    </row>
    <row r="17936" spans="1:2" x14ac:dyDescent="0.25">
      <c r="A17936" s="1" t="s">
        <v>7024</v>
      </c>
      <c r="B17936" s="1" t="s">
        <v>14529</v>
      </c>
    </row>
    <row r="17937" spans="1:2" x14ac:dyDescent="0.25">
      <c r="A17937" s="1" t="s">
        <v>7028</v>
      </c>
      <c r="B17937" s="1" t="s">
        <v>14530</v>
      </c>
    </row>
    <row r="17938" spans="1:2" x14ac:dyDescent="0.25">
      <c r="A17938" s="1" t="s">
        <v>109</v>
      </c>
      <c r="B17938" s="1" t="s">
        <v>14523</v>
      </c>
    </row>
    <row r="17939" spans="1:2" x14ac:dyDescent="0.25">
      <c r="A17939" s="1" t="s">
        <v>161</v>
      </c>
      <c r="B17939" s="1" t="s">
        <v>14524</v>
      </c>
    </row>
    <row r="17940" spans="1:2" x14ac:dyDescent="0.25">
      <c r="A17940" s="1" t="s">
        <v>162</v>
      </c>
      <c r="B17940" s="1" t="s">
        <v>14525</v>
      </c>
    </row>
    <row r="17941" spans="1:2" x14ac:dyDescent="0.25">
      <c r="A17941" s="1" t="s">
        <v>7029</v>
      </c>
      <c r="B17941" s="1" t="s">
        <v>14526</v>
      </c>
    </row>
    <row r="17942" spans="1:2" x14ac:dyDescent="0.25">
      <c r="A17942" s="1" t="s">
        <v>7030</v>
      </c>
      <c r="B17942" s="1" t="s">
        <v>14527</v>
      </c>
    </row>
    <row r="17943" spans="1:2" x14ac:dyDescent="0.25">
      <c r="A17943" s="1" t="s">
        <v>114</v>
      </c>
      <c r="B17943" s="1" t="s">
        <v>14528</v>
      </c>
    </row>
    <row r="17944" spans="1:2" x14ac:dyDescent="0.25">
      <c r="A17944" s="1" t="s">
        <v>7024</v>
      </c>
      <c r="B17944" s="1" t="s">
        <v>14529</v>
      </c>
    </row>
    <row r="17945" spans="1:2" x14ac:dyDescent="0.25">
      <c r="A17945" s="1" t="s">
        <v>7031</v>
      </c>
      <c r="B17945" s="1" t="s">
        <v>14530</v>
      </c>
    </row>
    <row r="17946" spans="1:2" x14ac:dyDescent="0.25">
      <c r="A17946" s="1" t="s">
        <v>17</v>
      </c>
      <c r="B17946" s="1" t="s">
        <v>14523</v>
      </c>
    </row>
    <row r="17947" spans="1:2" x14ac:dyDescent="0.25">
      <c r="A17947" s="1" t="s">
        <v>39</v>
      </c>
      <c r="B17947" s="1" t="s">
        <v>14524</v>
      </c>
    </row>
    <row r="17948" spans="1:2" x14ac:dyDescent="0.25">
      <c r="A17948" s="1" t="s">
        <v>40</v>
      </c>
      <c r="B17948" s="1" t="s">
        <v>14525</v>
      </c>
    </row>
    <row r="17949" spans="1:2" x14ac:dyDescent="0.25">
      <c r="A17949" s="1" t="s">
        <v>7032</v>
      </c>
      <c r="B17949" s="1" t="s">
        <v>14526</v>
      </c>
    </row>
    <row r="17950" spans="1:2" x14ac:dyDescent="0.25">
      <c r="A17950" s="1" t="s">
        <v>7033</v>
      </c>
      <c r="B17950" s="1" t="s">
        <v>14527</v>
      </c>
    </row>
    <row r="17951" spans="1:2" x14ac:dyDescent="0.25">
      <c r="A17951" s="1" t="s">
        <v>53</v>
      </c>
      <c r="B17951" s="1" t="s">
        <v>14528</v>
      </c>
    </row>
    <row r="17952" spans="1:2" x14ac:dyDescent="0.25">
      <c r="A17952" s="1" t="s">
        <v>7024</v>
      </c>
      <c r="B17952" s="1" t="s">
        <v>14529</v>
      </c>
    </row>
    <row r="17953" spans="1:2" x14ac:dyDescent="0.25">
      <c r="A17953" s="1" t="s">
        <v>7034</v>
      </c>
      <c r="B17953" s="1" t="s">
        <v>14530</v>
      </c>
    </row>
    <row r="17954" spans="1:2" x14ac:dyDescent="0.25">
      <c r="A17954" s="1" t="s">
        <v>32</v>
      </c>
      <c r="B17954" s="1" t="s">
        <v>14523</v>
      </c>
    </row>
    <row r="17955" spans="1:2" x14ac:dyDescent="0.25">
      <c r="A17955" s="1" t="s">
        <v>122</v>
      </c>
      <c r="B17955" s="1" t="s">
        <v>14524</v>
      </c>
    </row>
    <row r="17956" spans="1:2" x14ac:dyDescent="0.25">
      <c r="A17956" s="1" t="s">
        <v>123</v>
      </c>
      <c r="B17956" s="1" t="s">
        <v>14525</v>
      </c>
    </row>
    <row r="17957" spans="1:2" x14ac:dyDescent="0.25">
      <c r="A17957" s="1" t="s">
        <v>7035</v>
      </c>
      <c r="B17957" s="1" t="s">
        <v>14526</v>
      </c>
    </row>
    <row r="17958" spans="1:2" x14ac:dyDescent="0.25">
      <c r="A17958" s="1" t="s">
        <v>7036</v>
      </c>
      <c r="B17958" s="1" t="s">
        <v>14527</v>
      </c>
    </row>
    <row r="17959" spans="1:2" x14ac:dyDescent="0.25">
      <c r="A17959" s="1" t="s">
        <v>114</v>
      </c>
      <c r="B17959" s="1" t="s">
        <v>14528</v>
      </c>
    </row>
    <row r="17960" spans="1:2" x14ac:dyDescent="0.25">
      <c r="A17960" s="1" t="s">
        <v>7024</v>
      </c>
      <c r="B17960" s="1" t="s">
        <v>14529</v>
      </c>
    </row>
    <row r="17961" spans="1:2" x14ac:dyDescent="0.25">
      <c r="A17961" s="1" t="s">
        <v>7037</v>
      </c>
      <c r="B17961" s="1" t="s">
        <v>14530</v>
      </c>
    </row>
    <row r="17962" spans="1:2" x14ac:dyDescent="0.25">
      <c r="A17962" s="1" t="s">
        <v>32</v>
      </c>
      <c r="B17962" s="1" t="s">
        <v>14523</v>
      </c>
    </row>
    <row r="17963" spans="1:2" x14ac:dyDescent="0.25">
      <c r="A17963" s="1" t="s">
        <v>3031</v>
      </c>
      <c r="B17963" s="1" t="s">
        <v>14524</v>
      </c>
    </row>
    <row r="17964" spans="1:2" x14ac:dyDescent="0.25">
      <c r="A17964" s="1" t="s">
        <v>3032</v>
      </c>
      <c r="B17964" s="1" t="s">
        <v>14525</v>
      </c>
    </row>
    <row r="17965" spans="1:2" x14ac:dyDescent="0.25">
      <c r="A17965" s="1" t="s">
        <v>7038</v>
      </c>
      <c r="B17965" s="1" t="s">
        <v>14526</v>
      </c>
    </row>
    <row r="17966" spans="1:2" x14ac:dyDescent="0.25">
      <c r="A17966" s="1" t="s">
        <v>222</v>
      </c>
      <c r="B17966" s="1" t="s">
        <v>14527</v>
      </c>
    </row>
    <row r="17967" spans="1:2" x14ac:dyDescent="0.25">
      <c r="A17967" s="1" t="s">
        <v>114</v>
      </c>
      <c r="B17967" s="1" t="s">
        <v>14528</v>
      </c>
    </row>
    <row r="17968" spans="1:2" x14ac:dyDescent="0.25">
      <c r="A17968" s="1" t="s">
        <v>7024</v>
      </c>
      <c r="B17968" s="1" t="s">
        <v>14529</v>
      </c>
    </row>
    <row r="17969" spans="1:2" x14ac:dyDescent="0.25">
      <c r="A17969" s="1" t="s">
        <v>7039</v>
      </c>
      <c r="B17969" s="1" t="s">
        <v>14530</v>
      </c>
    </row>
    <row r="17970" spans="1:2" x14ac:dyDescent="0.25">
      <c r="A17970" s="1" t="s">
        <v>109</v>
      </c>
      <c r="B17970" s="1" t="s">
        <v>14523</v>
      </c>
    </row>
    <row r="17971" spans="1:2" x14ac:dyDescent="0.25">
      <c r="A17971" s="1" t="s">
        <v>484</v>
      </c>
      <c r="B17971" s="1" t="s">
        <v>14524</v>
      </c>
    </row>
    <row r="17972" spans="1:2" x14ac:dyDescent="0.25">
      <c r="A17972" s="1" t="s">
        <v>485</v>
      </c>
      <c r="B17972" s="1" t="s">
        <v>14525</v>
      </c>
    </row>
    <row r="17973" spans="1:2" x14ac:dyDescent="0.25">
      <c r="A17973" s="1" t="s">
        <v>7040</v>
      </c>
      <c r="B17973" s="1" t="s">
        <v>14526</v>
      </c>
    </row>
    <row r="17974" spans="1:2" x14ac:dyDescent="0.25">
      <c r="A17974" s="1" t="s">
        <v>7041</v>
      </c>
      <c r="B17974" s="1" t="s">
        <v>14527</v>
      </c>
    </row>
    <row r="17975" spans="1:2" x14ac:dyDescent="0.25">
      <c r="A17975" s="1" t="s">
        <v>7</v>
      </c>
      <c r="B17975" s="1" t="s">
        <v>14528</v>
      </c>
    </row>
    <row r="17976" spans="1:2" x14ac:dyDescent="0.25">
      <c r="A17976" s="1" t="s">
        <v>7024</v>
      </c>
      <c r="B17976" s="1" t="s">
        <v>14529</v>
      </c>
    </row>
    <row r="17977" spans="1:2" x14ac:dyDescent="0.25">
      <c r="A17977" s="1" t="s">
        <v>7042</v>
      </c>
      <c r="B17977" s="1" t="s">
        <v>14530</v>
      </c>
    </row>
    <row r="17978" spans="1:2" x14ac:dyDescent="0.25">
      <c r="A17978" s="1" t="s">
        <v>32</v>
      </c>
      <c r="B17978" s="1" t="s">
        <v>14523</v>
      </c>
    </row>
    <row r="17979" spans="1:2" x14ac:dyDescent="0.25">
      <c r="A17979" s="1" t="s">
        <v>128</v>
      </c>
      <c r="B17979" s="1" t="s">
        <v>14524</v>
      </c>
    </row>
    <row r="17980" spans="1:2" x14ac:dyDescent="0.25">
      <c r="A17980" s="1" t="s">
        <v>129</v>
      </c>
      <c r="B17980" s="1" t="s">
        <v>14525</v>
      </c>
    </row>
    <row r="17981" spans="1:2" x14ac:dyDescent="0.25">
      <c r="A17981" s="1" t="s">
        <v>7043</v>
      </c>
      <c r="B17981" s="1" t="s">
        <v>14526</v>
      </c>
    </row>
    <row r="17982" spans="1:2" x14ac:dyDescent="0.25">
      <c r="A17982" s="1" t="s">
        <v>7044</v>
      </c>
      <c r="B17982" s="1" t="s">
        <v>14527</v>
      </c>
    </row>
    <row r="17983" spans="1:2" x14ac:dyDescent="0.25">
      <c r="A17983" s="1" t="s">
        <v>114</v>
      </c>
      <c r="B17983" s="1" t="s">
        <v>14528</v>
      </c>
    </row>
    <row r="17984" spans="1:2" x14ac:dyDescent="0.25">
      <c r="A17984" s="1" t="s">
        <v>7024</v>
      </c>
      <c r="B17984" s="1" t="s">
        <v>14529</v>
      </c>
    </row>
    <row r="17985" spans="1:2" x14ac:dyDescent="0.25">
      <c r="A17985" s="1" t="s">
        <v>7045</v>
      </c>
      <c r="B17985" s="1" t="s">
        <v>14530</v>
      </c>
    </row>
    <row r="17986" spans="1:2" x14ac:dyDescent="0.25">
      <c r="A17986" s="1" t="s">
        <v>32</v>
      </c>
      <c r="B17986" s="1" t="s">
        <v>14523</v>
      </c>
    </row>
    <row r="17987" spans="1:2" x14ac:dyDescent="0.25">
      <c r="A17987" s="1" t="s">
        <v>134</v>
      </c>
      <c r="B17987" s="1" t="s">
        <v>14524</v>
      </c>
    </row>
    <row r="17988" spans="1:2" x14ac:dyDescent="0.25">
      <c r="A17988" s="1" t="s">
        <v>135</v>
      </c>
      <c r="B17988" s="1" t="s">
        <v>14525</v>
      </c>
    </row>
    <row r="17989" spans="1:2" x14ac:dyDescent="0.25">
      <c r="A17989" s="1" t="s">
        <v>7046</v>
      </c>
      <c r="B17989" s="1" t="s">
        <v>14526</v>
      </c>
    </row>
    <row r="17990" spans="1:2" x14ac:dyDescent="0.25">
      <c r="A17990" s="1" t="s">
        <v>7047</v>
      </c>
      <c r="B17990" s="1" t="s">
        <v>14527</v>
      </c>
    </row>
    <row r="17991" spans="1:2" x14ac:dyDescent="0.25">
      <c r="A17991" s="1" t="s">
        <v>114</v>
      </c>
      <c r="B17991" s="1" t="s">
        <v>14528</v>
      </c>
    </row>
    <row r="17992" spans="1:2" x14ac:dyDescent="0.25">
      <c r="A17992" s="1" t="s">
        <v>7024</v>
      </c>
      <c r="B17992" s="1" t="s">
        <v>14529</v>
      </c>
    </row>
    <row r="17993" spans="1:2" x14ac:dyDescent="0.25">
      <c r="A17993" s="1" t="s">
        <v>7048</v>
      </c>
      <c r="B17993" s="1" t="s">
        <v>14530</v>
      </c>
    </row>
    <row r="17994" spans="1:2" x14ac:dyDescent="0.25">
      <c r="A17994" s="1" t="s">
        <v>32</v>
      </c>
      <c r="B17994" s="1" t="s">
        <v>14523</v>
      </c>
    </row>
    <row r="17995" spans="1:2" x14ac:dyDescent="0.25">
      <c r="A17995" s="1" t="s">
        <v>70</v>
      </c>
      <c r="B17995" s="1" t="s">
        <v>14524</v>
      </c>
    </row>
    <row r="17996" spans="1:2" x14ac:dyDescent="0.25">
      <c r="A17996" s="1" t="s">
        <v>71</v>
      </c>
      <c r="B17996" s="1" t="s">
        <v>14525</v>
      </c>
    </row>
    <row r="17997" spans="1:2" x14ac:dyDescent="0.25">
      <c r="A17997" s="1" t="s">
        <v>7049</v>
      </c>
      <c r="B17997" s="1" t="s">
        <v>14526</v>
      </c>
    </row>
    <row r="17998" spans="1:2" x14ac:dyDescent="0.25">
      <c r="A17998" s="1" t="s">
        <v>7050</v>
      </c>
      <c r="B17998" s="1" t="s">
        <v>14527</v>
      </c>
    </row>
    <row r="17999" spans="1:2" x14ac:dyDescent="0.25">
      <c r="A17999" s="1" t="s">
        <v>114</v>
      </c>
      <c r="B17999" s="1" t="s">
        <v>14528</v>
      </c>
    </row>
    <row r="18000" spans="1:2" x14ac:dyDescent="0.25">
      <c r="A18000" s="1" t="s">
        <v>7051</v>
      </c>
      <c r="B18000" s="1" t="s">
        <v>14529</v>
      </c>
    </row>
    <row r="18001" spans="1:2" x14ac:dyDescent="0.25">
      <c r="A18001" s="1" t="s">
        <v>7052</v>
      </c>
      <c r="B18001" s="1" t="s">
        <v>14530</v>
      </c>
    </row>
    <row r="18002" spans="1:2" x14ac:dyDescent="0.25">
      <c r="A18002" s="1" t="s">
        <v>109</v>
      </c>
      <c r="B18002" s="1" t="s">
        <v>14523</v>
      </c>
    </row>
    <row r="18003" spans="1:2" x14ac:dyDescent="0.25">
      <c r="A18003" s="1" t="s">
        <v>5643</v>
      </c>
      <c r="B18003" s="1" t="s">
        <v>14524</v>
      </c>
    </row>
    <row r="18004" spans="1:2" x14ac:dyDescent="0.25">
      <c r="A18004" s="1" t="s">
        <v>5644</v>
      </c>
      <c r="B18004" s="1" t="s">
        <v>14525</v>
      </c>
    </row>
    <row r="18005" spans="1:2" x14ac:dyDescent="0.25">
      <c r="A18005" s="1" t="s">
        <v>7053</v>
      </c>
      <c r="B18005" s="1" t="s">
        <v>14526</v>
      </c>
    </row>
    <row r="18006" spans="1:2" x14ac:dyDescent="0.25">
      <c r="A18006" s="1" t="s">
        <v>222</v>
      </c>
      <c r="B18006" s="1" t="s">
        <v>14527</v>
      </c>
    </row>
    <row r="18007" spans="1:2" x14ac:dyDescent="0.25">
      <c r="A18007" s="1" t="s">
        <v>114</v>
      </c>
      <c r="B18007" s="1" t="s">
        <v>14528</v>
      </c>
    </row>
    <row r="18008" spans="1:2" x14ac:dyDescent="0.25">
      <c r="A18008" s="1" t="s">
        <v>7051</v>
      </c>
      <c r="B18008" s="1" t="s">
        <v>14529</v>
      </c>
    </row>
    <row r="18009" spans="1:2" x14ac:dyDescent="0.25">
      <c r="A18009" s="1" t="s">
        <v>7054</v>
      </c>
      <c r="B18009" s="1" t="s">
        <v>14530</v>
      </c>
    </row>
    <row r="18010" spans="1:2" x14ac:dyDescent="0.25">
      <c r="A18010" s="1" t="s">
        <v>116</v>
      </c>
      <c r="B18010" s="1" t="s">
        <v>14523</v>
      </c>
    </row>
    <row r="18011" spans="1:2" x14ac:dyDescent="0.25">
      <c r="A18011" s="1" t="s">
        <v>695</v>
      </c>
      <c r="B18011" s="1" t="s">
        <v>14524</v>
      </c>
    </row>
    <row r="18012" spans="1:2" x14ac:dyDescent="0.25">
      <c r="A18012" s="1" t="s">
        <v>696</v>
      </c>
      <c r="B18012" s="1" t="s">
        <v>14525</v>
      </c>
    </row>
    <row r="18013" spans="1:2" x14ac:dyDescent="0.25">
      <c r="A18013" s="1" t="s">
        <v>7055</v>
      </c>
      <c r="B18013" s="1" t="s">
        <v>14526</v>
      </c>
    </row>
    <row r="18014" spans="1:2" x14ac:dyDescent="0.25">
      <c r="A18014" s="1" t="s">
        <v>7056</v>
      </c>
      <c r="B18014" s="1" t="s">
        <v>14527</v>
      </c>
    </row>
    <row r="18015" spans="1:2" x14ac:dyDescent="0.25">
      <c r="A18015" s="1" t="s">
        <v>22</v>
      </c>
      <c r="B18015" s="1" t="s">
        <v>14528</v>
      </c>
    </row>
    <row r="18016" spans="1:2" x14ac:dyDescent="0.25">
      <c r="A18016" s="1" t="s">
        <v>7057</v>
      </c>
      <c r="B18016" s="1" t="s">
        <v>14529</v>
      </c>
    </row>
    <row r="18017" spans="1:2" x14ac:dyDescent="0.25">
      <c r="A18017" s="1" t="s">
        <v>7058</v>
      </c>
      <c r="B18017" s="1" t="s">
        <v>14530</v>
      </c>
    </row>
    <row r="18018" spans="1:2" x14ac:dyDescent="0.25">
      <c r="A18018" s="1" t="s">
        <v>109</v>
      </c>
      <c r="B18018" s="1" t="s">
        <v>14523</v>
      </c>
    </row>
    <row r="18019" spans="1:2" x14ac:dyDescent="0.25">
      <c r="A18019" s="1" t="s">
        <v>110</v>
      </c>
      <c r="B18019" s="1" t="s">
        <v>14524</v>
      </c>
    </row>
    <row r="18020" spans="1:2" x14ac:dyDescent="0.25">
      <c r="A18020" s="1" t="s">
        <v>111</v>
      </c>
      <c r="B18020" s="1" t="s">
        <v>14525</v>
      </c>
    </row>
    <row r="18021" spans="1:2" x14ac:dyDescent="0.25">
      <c r="A18021" s="1" t="s">
        <v>7059</v>
      </c>
      <c r="B18021" s="1" t="s">
        <v>14526</v>
      </c>
    </row>
    <row r="18022" spans="1:2" x14ac:dyDescent="0.25">
      <c r="A18022" s="1" t="s">
        <v>7060</v>
      </c>
      <c r="B18022" s="1" t="s">
        <v>14527</v>
      </c>
    </row>
    <row r="18023" spans="1:2" x14ac:dyDescent="0.25">
      <c r="A18023" s="1" t="s">
        <v>114</v>
      </c>
      <c r="B18023" s="1" t="s">
        <v>14528</v>
      </c>
    </row>
    <row r="18024" spans="1:2" x14ac:dyDescent="0.25">
      <c r="A18024" s="1" t="s">
        <v>7057</v>
      </c>
      <c r="B18024" s="1" t="s">
        <v>14529</v>
      </c>
    </row>
    <row r="18025" spans="1:2" x14ac:dyDescent="0.25">
      <c r="A18025" s="1" t="s">
        <v>7061</v>
      </c>
      <c r="B18025" s="1" t="s">
        <v>14530</v>
      </c>
    </row>
    <row r="18026" spans="1:2" x14ac:dyDescent="0.25">
      <c r="A18026" s="1" t="s">
        <v>32</v>
      </c>
      <c r="B18026" s="1" t="s">
        <v>14523</v>
      </c>
    </row>
    <row r="18027" spans="1:2" x14ac:dyDescent="0.25">
      <c r="A18027" s="1" t="s">
        <v>128</v>
      </c>
      <c r="B18027" s="1" t="s">
        <v>14524</v>
      </c>
    </row>
    <row r="18028" spans="1:2" x14ac:dyDescent="0.25">
      <c r="A18028" s="1" t="s">
        <v>129</v>
      </c>
      <c r="B18028" s="1" t="s">
        <v>14525</v>
      </c>
    </row>
    <row r="18029" spans="1:2" x14ac:dyDescent="0.25">
      <c r="A18029" s="1" t="s">
        <v>7062</v>
      </c>
      <c r="B18029" s="1" t="s">
        <v>14526</v>
      </c>
    </row>
    <row r="18030" spans="1:2" x14ac:dyDescent="0.25">
      <c r="A18030" s="1" t="s">
        <v>6591</v>
      </c>
      <c r="B18030" s="1" t="s">
        <v>14527</v>
      </c>
    </row>
    <row r="18031" spans="1:2" x14ac:dyDescent="0.25">
      <c r="A18031" s="1" t="s">
        <v>114</v>
      </c>
      <c r="B18031" s="1" t="s">
        <v>14528</v>
      </c>
    </row>
    <row r="18032" spans="1:2" x14ac:dyDescent="0.25">
      <c r="A18032" s="1" t="s">
        <v>7057</v>
      </c>
      <c r="B18032" s="1" t="s">
        <v>14529</v>
      </c>
    </row>
    <row r="18033" spans="1:2" x14ac:dyDescent="0.25">
      <c r="A18033" s="1" t="s">
        <v>7063</v>
      </c>
      <c r="B18033" s="1" t="s">
        <v>14530</v>
      </c>
    </row>
    <row r="18034" spans="1:2" x14ac:dyDescent="0.25">
      <c r="A18034" s="1" t="s">
        <v>98</v>
      </c>
      <c r="B18034" s="1" t="s">
        <v>14523</v>
      </c>
    </row>
    <row r="18035" spans="1:2" x14ac:dyDescent="0.25">
      <c r="A18035" s="1" t="s">
        <v>2011</v>
      </c>
      <c r="B18035" s="1" t="s">
        <v>14524</v>
      </c>
    </row>
    <row r="18036" spans="1:2" x14ac:dyDescent="0.25">
      <c r="A18036" s="1" t="s">
        <v>2012</v>
      </c>
      <c r="B18036" s="1" t="s">
        <v>14525</v>
      </c>
    </row>
    <row r="18037" spans="1:2" x14ac:dyDescent="0.25">
      <c r="A18037" s="1" t="s">
        <v>7064</v>
      </c>
      <c r="B18037" s="1" t="s">
        <v>14526</v>
      </c>
    </row>
    <row r="18038" spans="1:2" x14ac:dyDescent="0.25">
      <c r="A18038" s="1" t="s">
        <v>7065</v>
      </c>
      <c r="B18038" s="1" t="s">
        <v>14527</v>
      </c>
    </row>
    <row r="18039" spans="1:2" x14ac:dyDescent="0.25">
      <c r="A18039" s="1" t="s">
        <v>22</v>
      </c>
      <c r="B18039" s="1" t="s">
        <v>14528</v>
      </c>
    </row>
    <row r="18040" spans="1:2" x14ac:dyDescent="0.25">
      <c r="A18040" s="1" t="s">
        <v>7057</v>
      </c>
      <c r="B18040" s="1" t="s">
        <v>14529</v>
      </c>
    </row>
    <row r="18041" spans="1:2" x14ac:dyDescent="0.25">
      <c r="A18041" s="1" t="s">
        <v>7066</v>
      </c>
      <c r="B18041" s="1" t="s">
        <v>14530</v>
      </c>
    </row>
    <row r="18042" spans="1:2" x14ac:dyDescent="0.25">
      <c r="A18042" s="1" t="s">
        <v>10</v>
      </c>
      <c r="B18042" s="1" t="s">
        <v>14523</v>
      </c>
    </row>
    <row r="18043" spans="1:2" x14ac:dyDescent="0.25">
      <c r="A18043" s="1" t="s">
        <v>11</v>
      </c>
      <c r="B18043" s="1" t="s">
        <v>14524</v>
      </c>
    </row>
    <row r="18044" spans="1:2" x14ac:dyDescent="0.25">
      <c r="A18044" s="1" t="s">
        <v>12</v>
      </c>
      <c r="B18044" s="1" t="s">
        <v>14525</v>
      </c>
    </row>
    <row r="18045" spans="1:2" x14ac:dyDescent="0.25">
      <c r="A18045" s="1" t="s">
        <v>7067</v>
      </c>
      <c r="B18045" s="1" t="s">
        <v>14526</v>
      </c>
    </row>
    <row r="18046" spans="1:2" x14ac:dyDescent="0.25">
      <c r="A18046" s="1" t="s">
        <v>7068</v>
      </c>
      <c r="B18046" s="1" t="s">
        <v>14527</v>
      </c>
    </row>
    <row r="18047" spans="1:2" x14ac:dyDescent="0.25">
      <c r="A18047" s="1" t="s">
        <v>114</v>
      </c>
      <c r="B18047" s="1" t="s">
        <v>14528</v>
      </c>
    </row>
    <row r="18048" spans="1:2" x14ac:dyDescent="0.25">
      <c r="A18048" s="1" t="s">
        <v>7057</v>
      </c>
      <c r="B18048" s="1" t="s">
        <v>14529</v>
      </c>
    </row>
    <row r="18049" spans="1:2" x14ac:dyDescent="0.25">
      <c r="A18049" s="1" t="s">
        <v>7069</v>
      </c>
      <c r="B18049" s="1" t="s">
        <v>14530</v>
      </c>
    </row>
    <row r="18050" spans="1:2" x14ac:dyDescent="0.25">
      <c r="A18050" s="1" t="s">
        <v>32</v>
      </c>
      <c r="B18050" s="1" t="s">
        <v>14523</v>
      </c>
    </row>
    <row r="18051" spans="1:2" x14ac:dyDescent="0.25">
      <c r="A18051" s="1" t="s">
        <v>128</v>
      </c>
      <c r="B18051" s="1" t="s">
        <v>14524</v>
      </c>
    </row>
    <row r="18052" spans="1:2" x14ac:dyDescent="0.25">
      <c r="A18052" s="1" t="s">
        <v>129</v>
      </c>
      <c r="B18052" s="1" t="s">
        <v>14525</v>
      </c>
    </row>
    <row r="18053" spans="1:2" x14ac:dyDescent="0.25">
      <c r="A18053" s="1" t="s">
        <v>7070</v>
      </c>
      <c r="B18053" s="1" t="s">
        <v>14526</v>
      </c>
    </row>
    <row r="18054" spans="1:2" x14ac:dyDescent="0.25">
      <c r="A18054" s="1" t="s">
        <v>7071</v>
      </c>
      <c r="B18054" s="1" t="s">
        <v>14527</v>
      </c>
    </row>
    <row r="18055" spans="1:2" x14ac:dyDescent="0.25">
      <c r="A18055" s="1" t="s">
        <v>7</v>
      </c>
      <c r="B18055" s="1" t="s">
        <v>14528</v>
      </c>
    </row>
    <row r="18056" spans="1:2" x14ac:dyDescent="0.25">
      <c r="A18056" s="1" t="s">
        <v>7057</v>
      </c>
      <c r="B18056" s="1" t="s">
        <v>14529</v>
      </c>
    </row>
    <row r="18057" spans="1:2" x14ac:dyDescent="0.25">
      <c r="A18057" s="1" t="s">
        <v>7072</v>
      </c>
      <c r="B18057" s="1" t="s">
        <v>14530</v>
      </c>
    </row>
    <row r="18058" spans="1:2" x14ac:dyDescent="0.25">
      <c r="A18058" s="1" t="s">
        <v>32</v>
      </c>
      <c r="B18058" s="1" t="s">
        <v>14523</v>
      </c>
    </row>
    <row r="18059" spans="1:2" x14ac:dyDescent="0.25">
      <c r="A18059" s="1" t="s">
        <v>134</v>
      </c>
      <c r="B18059" s="1" t="s">
        <v>14524</v>
      </c>
    </row>
    <row r="18060" spans="1:2" x14ac:dyDescent="0.25">
      <c r="A18060" s="1" t="s">
        <v>135</v>
      </c>
      <c r="B18060" s="1" t="s">
        <v>14525</v>
      </c>
    </row>
    <row r="18061" spans="1:2" x14ac:dyDescent="0.25">
      <c r="A18061" s="1" t="s">
        <v>7073</v>
      </c>
      <c r="B18061" s="1" t="s">
        <v>14526</v>
      </c>
    </row>
    <row r="18062" spans="1:2" x14ac:dyDescent="0.25">
      <c r="A18062" s="1" t="s">
        <v>7074</v>
      </c>
      <c r="B18062" s="1" t="s">
        <v>14527</v>
      </c>
    </row>
    <row r="18063" spans="1:2" x14ac:dyDescent="0.25">
      <c r="A18063" s="1" t="s">
        <v>114</v>
      </c>
      <c r="B18063" s="1" t="s">
        <v>14528</v>
      </c>
    </row>
    <row r="18064" spans="1:2" x14ac:dyDescent="0.25">
      <c r="A18064" s="1" t="s">
        <v>7057</v>
      </c>
      <c r="B18064" s="1" t="s">
        <v>14529</v>
      </c>
    </row>
    <row r="18065" spans="1:2" x14ac:dyDescent="0.25">
      <c r="A18065" s="1" t="s">
        <v>7075</v>
      </c>
      <c r="B18065" s="1" t="s">
        <v>14530</v>
      </c>
    </row>
    <row r="18066" spans="1:2" x14ac:dyDescent="0.25">
      <c r="A18066" s="1" t="s">
        <v>17</v>
      </c>
      <c r="B18066" s="1" t="s">
        <v>14523</v>
      </c>
    </row>
    <row r="18067" spans="1:2" x14ac:dyDescent="0.25">
      <c r="A18067" s="1" t="s">
        <v>206</v>
      </c>
      <c r="B18067" s="1" t="s">
        <v>14524</v>
      </c>
    </row>
    <row r="18068" spans="1:2" x14ac:dyDescent="0.25">
      <c r="A18068" s="1" t="s">
        <v>207</v>
      </c>
      <c r="B18068" s="1" t="s">
        <v>14525</v>
      </c>
    </row>
    <row r="18069" spans="1:2" x14ac:dyDescent="0.25">
      <c r="A18069" s="1" t="s">
        <v>7076</v>
      </c>
      <c r="B18069" s="1" t="s">
        <v>14526</v>
      </c>
    </row>
    <row r="18070" spans="1:2" x14ac:dyDescent="0.25">
      <c r="A18070" s="1" t="s">
        <v>7077</v>
      </c>
      <c r="B18070" s="1" t="s">
        <v>14527</v>
      </c>
    </row>
    <row r="18071" spans="1:2" x14ac:dyDescent="0.25">
      <c r="A18071" s="1" t="s">
        <v>7</v>
      </c>
      <c r="B18071" s="1" t="s">
        <v>14528</v>
      </c>
    </row>
    <row r="18072" spans="1:2" x14ac:dyDescent="0.25">
      <c r="A18072" s="1" t="s">
        <v>7057</v>
      </c>
      <c r="B18072" s="1" t="s">
        <v>14529</v>
      </c>
    </row>
    <row r="18073" spans="1:2" x14ac:dyDescent="0.25">
      <c r="A18073" s="1" t="s">
        <v>7078</v>
      </c>
      <c r="B18073" s="1" t="s">
        <v>14530</v>
      </c>
    </row>
    <row r="18074" spans="1:2" x14ac:dyDescent="0.25">
      <c r="A18074" s="1" t="s">
        <v>48</v>
      </c>
      <c r="B18074" s="1" t="s">
        <v>14523</v>
      </c>
    </row>
    <row r="18075" spans="1:2" x14ac:dyDescent="0.25">
      <c r="A18075" s="1" t="s">
        <v>518</v>
      </c>
      <c r="B18075" s="1" t="s">
        <v>14524</v>
      </c>
    </row>
    <row r="18076" spans="1:2" x14ac:dyDescent="0.25">
      <c r="A18076" s="1" t="s">
        <v>519</v>
      </c>
      <c r="B18076" s="1" t="s">
        <v>14525</v>
      </c>
    </row>
    <row r="18077" spans="1:2" x14ac:dyDescent="0.25">
      <c r="A18077" s="1" t="s">
        <v>7079</v>
      </c>
      <c r="B18077" s="1" t="s">
        <v>14526</v>
      </c>
    </row>
    <row r="18078" spans="1:2" x14ac:dyDescent="0.25">
      <c r="A18078" s="1" t="s">
        <v>7080</v>
      </c>
      <c r="B18078" s="1" t="s">
        <v>14527</v>
      </c>
    </row>
    <row r="18079" spans="1:2" x14ac:dyDescent="0.25">
      <c r="A18079" s="1" t="s">
        <v>22</v>
      </c>
      <c r="B18079" s="1" t="s">
        <v>14528</v>
      </c>
    </row>
    <row r="18080" spans="1:2" x14ac:dyDescent="0.25">
      <c r="A18080" s="1" t="s">
        <v>7057</v>
      </c>
      <c r="B18080" s="1" t="s">
        <v>14529</v>
      </c>
    </row>
    <row r="18081" spans="1:2" x14ac:dyDescent="0.25">
      <c r="A18081" s="1" t="s">
        <v>7081</v>
      </c>
      <c r="B18081" s="1" t="s">
        <v>14530</v>
      </c>
    </row>
    <row r="18082" spans="1:2" x14ac:dyDescent="0.25">
      <c r="A18082" s="1" t="s">
        <v>240</v>
      </c>
      <c r="B18082" s="1" t="s">
        <v>14523</v>
      </c>
    </row>
    <row r="18083" spans="1:2" x14ac:dyDescent="0.25">
      <c r="A18083" s="1" t="s">
        <v>3008</v>
      </c>
      <c r="B18083" s="1" t="s">
        <v>14524</v>
      </c>
    </row>
    <row r="18084" spans="1:2" x14ac:dyDescent="0.25">
      <c r="A18084" s="1" t="s">
        <v>3009</v>
      </c>
      <c r="B18084" s="1" t="s">
        <v>14525</v>
      </c>
    </row>
    <row r="18085" spans="1:2" x14ac:dyDescent="0.25">
      <c r="A18085" s="1" t="s">
        <v>2789</v>
      </c>
      <c r="B18085" s="1" t="s">
        <v>14526</v>
      </c>
    </row>
    <row r="18086" spans="1:2" x14ac:dyDescent="0.25">
      <c r="A18086" s="1" t="s">
        <v>4325</v>
      </c>
      <c r="B18086" s="1" t="s">
        <v>14527</v>
      </c>
    </row>
    <row r="18087" spans="1:2" x14ac:dyDescent="0.25">
      <c r="A18087" s="1" t="s">
        <v>22</v>
      </c>
      <c r="B18087" s="1" t="s">
        <v>14528</v>
      </c>
    </row>
    <row r="18088" spans="1:2" x14ac:dyDescent="0.25">
      <c r="A18088" s="1" t="s">
        <v>7057</v>
      </c>
      <c r="B18088" s="1" t="s">
        <v>14529</v>
      </c>
    </row>
    <row r="18089" spans="1:2" x14ac:dyDescent="0.25">
      <c r="A18089" s="1" t="s">
        <v>7082</v>
      </c>
      <c r="B18089" s="1" t="s">
        <v>14530</v>
      </c>
    </row>
    <row r="18090" spans="1:2" x14ac:dyDescent="0.25">
      <c r="A18090" s="1" t="s">
        <v>32</v>
      </c>
      <c r="B18090" s="1" t="s">
        <v>14523</v>
      </c>
    </row>
    <row r="18091" spans="1:2" x14ac:dyDescent="0.25">
      <c r="A18091" s="1" t="s">
        <v>128</v>
      </c>
      <c r="B18091" s="1" t="s">
        <v>14524</v>
      </c>
    </row>
    <row r="18092" spans="1:2" x14ac:dyDescent="0.25">
      <c r="A18092" s="1" t="s">
        <v>129</v>
      </c>
      <c r="B18092" s="1" t="s">
        <v>14525</v>
      </c>
    </row>
    <row r="18093" spans="1:2" x14ac:dyDescent="0.25">
      <c r="A18093" s="1" t="s">
        <v>7083</v>
      </c>
      <c r="B18093" s="1" t="s">
        <v>14526</v>
      </c>
    </row>
    <row r="18094" spans="1:2" x14ac:dyDescent="0.25">
      <c r="A18094" s="1" t="s">
        <v>7084</v>
      </c>
      <c r="B18094" s="1" t="s">
        <v>14527</v>
      </c>
    </row>
    <row r="18095" spans="1:2" x14ac:dyDescent="0.25">
      <c r="A18095" s="1" t="s">
        <v>114</v>
      </c>
      <c r="B18095" s="1" t="s">
        <v>14528</v>
      </c>
    </row>
    <row r="18096" spans="1:2" x14ac:dyDescent="0.25">
      <c r="A18096" s="1" t="s">
        <v>7085</v>
      </c>
      <c r="B18096" s="1" t="s">
        <v>14529</v>
      </c>
    </row>
    <row r="18097" spans="1:2" x14ac:dyDescent="0.25">
      <c r="A18097" s="1" t="s">
        <v>7086</v>
      </c>
      <c r="B18097" s="1" t="s">
        <v>14530</v>
      </c>
    </row>
    <row r="18098" spans="1:2" x14ac:dyDescent="0.25">
      <c r="A18098" s="1" t="s">
        <v>32</v>
      </c>
      <c r="B18098" s="1" t="s">
        <v>14523</v>
      </c>
    </row>
    <row r="18099" spans="1:2" x14ac:dyDescent="0.25">
      <c r="A18099" s="1" t="s">
        <v>128</v>
      </c>
      <c r="B18099" s="1" t="s">
        <v>14524</v>
      </c>
    </row>
    <row r="18100" spans="1:2" x14ac:dyDescent="0.25">
      <c r="A18100" s="1" t="s">
        <v>129</v>
      </c>
      <c r="B18100" s="1" t="s">
        <v>14525</v>
      </c>
    </row>
    <row r="18101" spans="1:2" x14ac:dyDescent="0.25">
      <c r="A18101" s="1" t="s">
        <v>7087</v>
      </c>
      <c r="B18101" s="1" t="s">
        <v>14526</v>
      </c>
    </row>
    <row r="18102" spans="1:2" x14ac:dyDescent="0.25">
      <c r="A18102" s="1" t="s">
        <v>7088</v>
      </c>
      <c r="B18102" s="1" t="s">
        <v>14527</v>
      </c>
    </row>
    <row r="18103" spans="1:2" x14ac:dyDescent="0.25">
      <c r="A18103" s="1" t="s">
        <v>114</v>
      </c>
      <c r="B18103" s="1" t="s">
        <v>14528</v>
      </c>
    </row>
    <row r="18104" spans="1:2" x14ac:dyDescent="0.25">
      <c r="A18104" s="1" t="s">
        <v>7085</v>
      </c>
      <c r="B18104" s="1" t="s">
        <v>14529</v>
      </c>
    </row>
    <row r="18105" spans="1:2" x14ac:dyDescent="0.25">
      <c r="A18105" s="1" t="s">
        <v>7089</v>
      </c>
      <c r="B18105" s="1" t="s">
        <v>14530</v>
      </c>
    </row>
    <row r="18106" spans="1:2" x14ac:dyDescent="0.25">
      <c r="A18106" s="1" t="s">
        <v>63</v>
      </c>
      <c r="B18106" s="1" t="s">
        <v>14523</v>
      </c>
    </row>
    <row r="18107" spans="1:2" x14ac:dyDescent="0.25">
      <c r="A18107" s="1" t="s">
        <v>4171</v>
      </c>
      <c r="B18107" s="1" t="s">
        <v>14524</v>
      </c>
    </row>
    <row r="18108" spans="1:2" x14ac:dyDescent="0.25">
      <c r="A18108" s="1" t="s">
        <v>4172</v>
      </c>
      <c r="B18108" s="1" t="s">
        <v>14525</v>
      </c>
    </row>
    <row r="18109" spans="1:2" x14ac:dyDescent="0.25">
      <c r="A18109" s="1" t="s">
        <v>7090</v>
      </c>
      <c r="B18109" s="1" t="s">
        <v>14526</v>
      </c>
    </row>
    <row r="18110" spans="1:2" x14ac:dyDescent="0.25">
      <c r="A18110" s="1" t="s">
        <v>7091</v>
      </c>
      <c r="B18110" s="1" t="s">
        <v>14527</v>
      </c>
    </row>
    <row r="18111" spans="1:2" x14ac:dyDescent="0.25">
      <c r="A18111" s="1" t="s">
        <v>114</v>
      </c>
      <c r="B18111" s="1" t="s">
        <v>14528</v>
      </c>
    </row>
    <row r="18112" spans="1:2" x14ac:dyDescent="0.25">
      <c r="A18112" s="1" t="s">
        <v>7085</v>
      </c>
      <c r="B18112" s="1" t="s">
        <v>14529</v>
      </c>
    </row>
    <row r="18113" spans="1:2" x14ac:dyDescent="0.25">
      <c r="A18113" s="1" t="s">
        <v>7092</v>
      </c>
      <c r="B18113" s="1" t="s">
        <v>14530</v>
      </c>
    </row>
    <row r="18114" spans="1:2" x14ac:dyDescent="0.25">
      <c r="A18114" s="1" t="s">
        <v>32</v>
      </c>
      <c r="B18114" s="1" t="s">
        <v>14523</v>
      </c>
    </row>
    <row r="18115" spans="1:2" x14ac:dyDescent="0.25">
      <c r="A18115" s="1" t="s">
        <v>134</v>
      </c>
      <c r="B18115" s="1" t="s">
        <v>14524</v>
      </c>
    </row>
    <row r="18116" spans="1:2" x14ac:dyDescent="0.25">
      <c r="A18116" s="1" t="s">
        <v>135</v>
      </c>
      <c r="B18116" s="1" t="s">
        <v>14525</v>
      </c>
    </row>
    <row r="18117" spans="1:2" x14ac:dyDescent="0.25">
      <c r="A18117" s="1" t="s">
        <v>2627</v>
      </c>
      <c r="B18117" s="1" t="s">
        <v>14526</v>
      </c>
    </row>
    <row r="18118" spans="1:2" x14ac:dyDescent="0.25">
      <c r="A18118" s="1" t="s">
        <v>7093</v>
      </c>
      <c r="B18118" s="1" t="s">
        <v>14527</v>
      </c>
    </row>
    <row r="18119" spans="1:2" x14ac:dyDescent="0.25">
      <c r="A18119" s="1" t="s">
        <v>15</v>
      </c>
      <c r="B18119" s="1" t="s">
        <v>14528</v>
      </c>
    </row>
    <row r="18120" spans="1:2" x14ac:dyDescent="0.25">
      <c r="A18120" s="1" t="s">
        <v>7085</v>
      </c>
      <c r="B18120" s="1" t="s">
        <v>14529</v>
      </c>
    </row>
    <row r="18121" spans="1:2" x14ac:dyDescent="0.25">
      <c r="A18121" s="1" t="s">
        <v>7094</v>
      </c>
      <c r="B18121" s="1" t="s">
        <v>14530</v>
      </c>
    </row>
    <row r="18122" spans="1:2" x14ac:dyDescent="0.25">
      <c r="A18122" s="1" t="s">
        <v>109</v>
      </c>
      <c r="B18122" s="1" t="s">
        <v>14523</v>
      </c>
    </row>
    <row r="18123" spans="1:2" x14ac:dyDescent="0.25">
      <c r="A18123" s="1" t="s">
        <v>2668</v>
      </c>
      <c r="B18123" s="1" t="s">
        <v>14524</v>
      </c>
    </row>
    <row r="18124" spans="1:2" x14ac:dyDescent="0.25">
      <c r="A18124" s="1" t="s">
        <v>2669</v>
      </c>
      <c r="B18124" s="1" t="s">
        <v>14525</v>
      </c>
    </row>
    <row r="18125" spans="1:2" x14ac:dyDescent="0.25">
      <c r="A18125" s="1" t="s">
        <v>7095</v>
      </c>
      <c r="B18125" s="1" t="s">
        <v>14526</v>
      </c>
    </row>
    <row r="18126" spans="1:2" x14ac:dyDescent="0.25">
      <c r="A18126" s="1" t="s">
        <v>7096</v>
      </c>
      <c r="B18126" s="1" t="s">
        <v>14527</v>
      </c>
    </row>
    <row r="18127" spans="1:2" x14ac:dyDescent="0.25">
      <c r="A18127" s="1" t="s">
        <v>7</v>
      </c>
      <c r="B18127" s="1" t="s">
        <v>14528</v>
      </c>
    </row>
    <row r="18128" spans="1:2" x14ac:dyDescent="0.25">
      <c r="A18128" s="1" t="s">
        <v>7085</v>
      </c>
      <c r="B18128" s="1" t="s">
        <v>14529</v>
      </c>
    </row>
    <row r="18129" spans="1:2" x14ac:dyDescent="0.25">
      <c r="A18129" s="1" t="s">
        <v>7097</v>
      </c>
      <c r="B18129" s="1" t="s">
        <v>14530</v>
      </c>
    </row>
    <row r="18130" spans="1:2" x14ac:dyDescent="0.25">
      <c r="A18130" s="1" t="s">
        <v>32</v>
      </c>
      <c r="B18130" s="1" t="s">
        <v>14523</v>
      </c>
    </row>
    <row r="18131" spans="1:2" x14ac:dyDescent="0.25">
      <c r="A18131" s="1" t="s">
        <v>134</v>
      </c>
      <c r="B18131" s="1" t="s">
        <v>14524</v>
      </c>
    </row>
    <row r="18132" spans="1:2" x14ac:dyDescent="0.25">
      <c r="A18132" s="1" t="s">
        <v>135</v>
      </c>
      <c r="B18132" s="1" t="s">
        <v>14525</v>
      </c>
    </row>
    <row r="18133" spans="1:2" x14ac:dyDescent="0.25">
      <c r="A18133" s="1" t="s">
        <v>7098</v>
      </c>
      <c r="B18133" s="1" t="s">
        <v>14526</v>
      </c>
    </row>
    <row r="18134" spans="1:2" x14ac:dyDescent="0.25">
      <c r="A18134" s="1" t="s">
        <v>7099</v>
      </c>
      <c r="B18134" s="1" t="s">
        <v>14527</v>
      </c>
    </row>
    <row r="18135" spans="1:2" x14ac:dyDescent="0.25">
      <c r="A18135" s="1" t="s">
        <v>7</v>
      </c>
      <c r="B18135" s="1" t="s">
        <v>14528</v>
      </c>
    </row>
    <row r="18136" spans="1:2" x14ac:dyDescent="0.25">
      <c r="A18136" s="1" t="s">
        <v>7100</v>
      </c>
      <c r="B18136" s="1" t="s">
        <v>14529</v>
      </c>
    </row>
    <row r="18137" spans="1:2" x14ac:dyDescent="0.25">
      <c r="A18137" s="1" t="s">
        <v>7101</v>
      </c>
      <c r="B18137" s="1" t="s">
        <v>14530</v>
      </c>
    </row>
    <row r="18138" spans="1:2" x14ac:dyDescent="0.25">
      <c r="A18138" s="1" t="s">
        <v>212</v>
      </c>
      <c r="B18138" s="1" t="s">
        <v>14523</v>
      </c>
    </row>
    <row r="18139" spans="1:2" x14ac:dyDescent="0.25">
      <c r="A18139" s="1" t="s">
        <v>370</v>
      </c>
      <c r="B18139" s="1" t="s">
        <v>14524</v>
      </c>
    </row>
    <row r="18140" spans="1:2" x14ac:dyDescent="0.25">
      <c r="A18140" s="1" t="s">
        <v>371</v>
      </c>
      <c r="B18140" s="1" t="s">
        <v>14525</v>
      </c>
    </row>
    <row r="18141" spans="1:2" x14ac:dyDescent="0.25">
      <c r="A18141" s="1" t="s">
        <v>7102</v>
      </c>
      <c r="B18141" s="1" t="s">
        <v>14526</v>
      </c>
    </row>
    <row r="18142" spans="1:2" x14ac:dyDescent="0.25">
      <c r="A18142" s="1" t="s">
        <v>7103</v>
      </c>
      <c r="B18142" s="1" t="s">
        <v>14527</v>
      </c>
    </row>
    <row r="18143" spans="1:2" x14ac:dyDescent="0.25">
      <c r="A18143" s="1" t="s">
        <v>22</v>
      </c>
      <c r="B18143" s="1" t="s">
        <v>14528</v>
      </c>
    </row>
    <row r="18144" spans="1:2" x14ac:dyDescent="0.25">
      <c r="A18144" s="1" t="s">
        <v>7100</v>
      </c>
      <c r="B18144" s="1" t="s">
        <v>14529</v>
      </c>
    </row>
    <row r="18145" spans="1:2" x14ac:dyDescent="0.25">
      <c r="A18145" s="1" t="s">
        <v>7104</v>
      </c>
      <c r="B18145" s="1" t="s">
        <v>14530</v>
      </c>
    </row>
    <row r="18146" spans="1:2" x14ac:dyDescent="0.25">
      <c r="A18146" s="1" t="s">
        <v>32</v>
      </c>
      <c r="B18146" s="1" t="s">
        <v>14523</v>
      </c>
    </row>
    <row r="18147" spans="1:2" x14ac:dyDescent="0.25">
      <c r="A18147" s="1" t="s">
        <v>70</v>
      </c>
      <c r="B18147" s="1" t="s">
        <v>14524</v>
      </c>
    </row>
    <row r="18148" spans="1:2" x14ac:dyDescent="0.25">
      <c r="A18148" s="1" t="s">
        <v>71</v>
      </c>
      <c r="B18148" s="1" t="s">
        <v>14525</v>
      </c>
    </row>
    <row r="18149" spans="1:2" x14ac:dyDescent="0.25">
      <c r="A18149" s="1" t="s">
        <v>7105</v>
      </c>
      <c r="B18149" s="1" t="s">
        <v>14526</v>
      </c>
    </row>
    <row r="18150" spans="1:2" x14ac:dyDescent="0.25">
      <c r="A18150" s="1" t="s">
        <v>7106</v>
      </c>
      <c r="B18150" s="1" t="s">
        <v>14527</v>
      </c>
    </row>
    <row r="18151" spans="1:2" x14ac:dyDescent="0.25">
      <c r="A18151" s="1" t="s">
        <v>114</v>
      </c>
      <c r="B18151" s="1" t="s">
        <v>14528</v>
      </c>
    </row>
    <row r="18152" spans="1:2" x14ac:dyDescent="0.25">
      <c r="A18152" s="1" t="s">
        <v>7100</v>
      </c>
      <c r="B18152" s="1" t="s">
        <v>14529</v>
      </c>
    </row>
    <row r="18153" spans="1:2" x14ac:dyDescent="0.25">
      <c r="A18153" s="1" t="s">
        <v>7107</v>
      </c>
      <c r="B18153" s="1" t="s">
        <v>14530</v>
      </c>
    </row>
    <row r="18154" spans="1:2" x14ac:dyDescent="0.25">
      <c r="A18154" s="1" t="s">
        <v>116</v>
      </c>
      <c r="B18154" s="1" t="s">
        <v>14523</v>
      </c>
    </row>
    <row r="18155" spans="1:2" x14ac:dyDescent="0.25">
      <c r="A18155" s="1" t="s">
        <v>1584</v>
      </c>
      <c r="B18155" s="1" t="s">
        <v>14524</v>
      </c>
    </row>
    <row r="18156" spans="1:2" x14ac:dyDescent="0.25">
      <c r="A18156" s="1" t="s">
        <v>1585</v>
      </c>
      <c r="B18156" s="1" t="s">
        <v>14525</v>
      </c>
    </row>
    <row r="18157" spans="1:2" x14ac:dyDescent="0.25">
      <c r="A18157" s="1" t="s">
        <v>3841</v>
      </c>
      <c r="B18157" s="1" t="s">
        <v>14526</v>
      </c>
    </row>
    <row r="18158" spans="1:2" x14ac:dyDescent="0.25">
      <c r="A18158" s="1" t="s">
        <v>7108</v>
      </c>
      <c r="B18158" s="1" t="s">
        <v>14527</v>
      </c>
    </row>
    <row r="18159" spans="1:2" x14ac:dyDescent="0.25">
      <c r="A18159" s="1" t="s">
        <v>114</v>
      </c>
      <c r="B18159" s="1" t="s">
        <v>14528</v>
      </c>
    </row>
    <row r="18160" spans="1:2" x14ac:dyDescent="0.25">
      <c r="A18160" s="1" t="s">
        <v>7100</v>
      </c>
      <c r="B18160" s="1" t="s">
        <v>14529</v>
      </c>
    </row>
    <row r="18161" spans="1:2" x14ac:dyDescent="0.25">
      <c r="A18161" s="1" t="s">
        <v>7109</v>
      </c>
      <c r="B18161" s="1" t="s">
        <v>14530</v>
      </c>
    </row>
    <row r="18162" spans="1:2" x14ac:dyDescent="0.25">
      <c r="A18162" s="1" t="s">
        <v>32</v>
      </c>
      <c r="B18162" s="1" t="s">
        <v>14523</v>
      </c>
    </row>
    <row r="18163" spans="1:2" x14ac:dyDescent="0.25">
      <c r="A18163" s="1" t="s">
        <v>134</v>
      </c>
      <c r="B18163" s="1" t="s">
        <v>14524</v>
      </c>
    </row>
    <row r="18164" spans="1:2" x14ac:dyDescent="0.25">
      <c r="A18164" s="1" t="s">
        <v>135</v>
      </c>
      <c r="B18164" s="1" t="s">
        <v>14525</v>
      </c>
    </row>
    <row r="18165" spans="1:2" x14ac:dyDescent="0.25">
      <c r="A18165" s="1" t="s">
        <v>7110</v>
      </c>
      <c r="B18165" s="1" t="s">
        <v>14526</v>
      </c>
    </row>
    <row r="18166" spans="1:2" x14ac:dyDescent="0.25">
      <c r="A18166" s="1" t="s">
        <v>7111</v>
      </c>
      <c r="B18166" s="1" t="s">
        <v>14527</v>
      </c>
    </row>
    <row r="18167" spans="1:2" x14ac:dyDescent="0.25">
      <c r="A18167" s="1" t="s">
        <v>114</v>
      </c>
      <c r="B18167" s="1" t="s">
        <v>14528</v>
      </c>
    </row>
    <row r="18168" spans="1:2" x14ac:dyDescent="0.25">
      <c r="A18168" s="1" t="s">
        <v>7100</v>
      </c>
      <c r="B18168" s="1" t="s">
        <v>14529</v>
      </c>
    </row>
    <row r="18169" spans="1:2" x14ac:dyDescent="0.25">
      <c r="A18169" s="1" t="s">
        <v>7112</v>
      </c>
      <c r="B18169" s="1" t="s">
        <v>14530</v>
      </c>
    </row>
    <row r="18170" spans="1:2" x14ac:dyDescent="0.25">
      <c r="A18170" s="1" t="s">
        <v>48</v>
      </c>
      <c r="B18170" s="1" t="s">
        <v>14523</v>
      </c>
    </row>
    <row r="18171" spans="1:2" x14ac:dyDescent="0.25">
      <c r="A18171" s="1" t="s">
        <v>49</v>
      </c>
      <c r="B18171" s="1" t="s">
        <v>14524</v>
      </c>
    </row>
    <row r="18172" spans="1:2" x14ac:dyDescent="0.25">
      <c r="A18172" s="1" t="s">
        <v>50</v>
      </c>
      <c r="B18172" s="1" t="s">
        <v>14525</v>
      </c>
    </row>
    <row r="18173" spans="1:2" x14ac:dyDescent="0.25">
      <c r="A18173" s="1" t="s">
        <v>7113</v>
      </c>
      <c r="B18173" s="1" t="s">
        <v>14526</v>
      </c>
    </row>
    <row r="18174" spans="1:2" x14ac:dyDescent="0.25">
      <c r="A18174" s="1" t="s">
        <v>7114</v>
      </c>
      <c r="B18174" s="1" t="s">
        <v>14527</v>
      </c>
    </row>
    <row r="18175" spans="1:2" x14ac:dyDescent="0.25">
      <c r="A18175" s="1" t="s">
        <v>7</v>
      </c>
      <c r="B18175" s="1" t="s">
        <v>14528</v>
      </c>
    </row>
    <row r="18176" spans="1:2" x14ac:dyDescent="0.25">
      <c r="A18176" s="1" t="s">
        <v>7100</v>
      </c>
      <c r="B18176" s="1" t="s">
        <v>14529</v>
      </c>
    </row>
    <row r="18177" spans="1:2" x14ac:dyDescent="0.25">
      <c r="A18177" s="1" t="s">
        <v>7115</v>
      </c>
      <c r="B18177" s="1" t="s">
        <v>14530</v>
      </c>
    </row>
    <row r="18178" spans="1:2" x14ac:dyDescent="0.25">
      <c r="A18178" s="1" t="s">
        <v>63</v>
      </c>
      <c r="B18178" s="1" t="s">
        <v>14523</v>
      </c>
    </row>
    <row r="18179" spans="1:2" x14ac:dyDescent="0.25">
      <c r="A18179" s="1" t="s">
        <v>140</v>
      </c>
      <c r="B18179" s="1" t="s">
        <v>14524</v>
      </c>
    </row>
    <row r="18180" spans="1:2" x14ac:dyDescent="0.25">
      <c r="A18180" s="1" t="s">
        <v>141</v>
      </c>
      <c r="B18180" s="1" t="s">
        <v>14525</v>
      </c>
    </row>
    <row r="18181" spans="1:2" x14ac:dyDescent="0.25">
      <c r="A18181" s="1" t="s">
        <v>7116</v>
      </c>
      <c r="B18181" s="1" t="s">
        <v>14526</v>
      </c>
    </row>
    <row r="18182" spans="1:2" x14ac:dyDescent="0.25">
      <c r="A18182" s="1" t="s">
        <v>7117</v>
      </c>
      <c r="B18182" s="1" t="s">
        <v>14527</v>
      </c>
    </row>
    <row r="18183" spans="1:2" x14ac:dyDescent="0.25">
      <c r="A18183" s="1" t="s">
        <v>7</v>
      </c>
      <c r="B18183" s="1" t="s">
        <v>14528</v>
      </c>
    </row>
    <row r="18184" spans="1:2" x14ac:dyDescent="0.25">
      <c r="A18184" s="1" t="s">
        <v>7100</v>
      </c>
      <c r="B18184" s="1" t="s">
        <v>14529</v>
      </c>
    </row>
    <row r="18185" spans="1:2" x14ac:dyDescent="0.25">
      <c r="A18185" s="1" t="s">
        <v>7118</v>
      </c>
      <c r="B18185" s="1" t="s">
        <v>14530</v>
      </c>
    </row>
    <row r="18186" spans="1:2" x14ac:dyDescent="0.25">
      <c r="A18186" s="1" t="s">
        <v>109</v>
      </c>
      <c r="B18186" s="1" t="s">
        <v>14523</v>
      </c>
    </row>
    <row r="18187" spans="1:2" x14ac:dyDescent="0.25">
      <c r="A18187" s="1" t="s">
        <v>896</v>
      </c>
      <c r="B18187" s="1" t="s">
        <v>14524</v>
      </c>
    </row>
    <row r="18188" spans="1:2" x14ac:dyDescent="0.25">
      <c r="A18188" s="1" t="s">
        <v>897</v>
      </c>
      <c r="B18188" s="1" t="s">
        <v>14525</v>
      </c>
    </row>
    <row r="18189" spans="1:2" x14ac:dyDescent="0.25">
      <c r="A18189" s="1" t="s">
        <v>7119</v>
      </c>
      <c r="B18189" s="1" t="s">
        <v>14526</v>
      </c>
    </row>
    <row r="18190" spans="1:2" x14ac:dyDescent="0.25">
      <c r="A18190" s="1" t="s">
        <v>7120</v>
      </c>
      <c r="B18190" s="1" t="s">
        <v>14527</v>
      </c>
    </row>
    <row r="18191" spans="1:2" x14ac:dyDescent="0.25">
      <c r="A18191" s="1" t="s">
        <v>114</v>
      </c>
      <c r="B18191" s="1" t="s">
        <v>14528</v>
      </c>
    </row>
    <row r="18192" spans="1:2" x14ac:dyDescent="0.25">
      <c r="A18192" s="1" t="s">
        <v>7100</v>
      </c>
      <c r="B18192" s="1" t="s">
        <v>14529</v>
      </c>
    </row>
    <row r="18193" spans="1:2" x14ac:dyDescent="0.25">
      <c r="A18193" s="1" t="s">
        <v>7121</v>
      </c>
      <c r="B18193" s="1" t="s">
        <v>14530</v>
      </c>
    </row>
    <row r="18194" spans="1:2" x14ac:dyDescent="0.25">
      <c r="A18194" s="1" t="s">
        <v>109</v>
      </c>
      <c r="B18194" s="1" t="s">
        <v>14523</v>
      </c>
    </row>
    <row r="18195" spans="1:2" x14ac:dyDescent="0.25">
      <c r="A18195" s="1" t="s">
        <v>2040</v>
      </c>
      <c r="B18195" s="1" t="s">
        <v>14524</v>
      </c>
    </row>
    <row r="18196" spans="1:2" x14ac:dyDescent="0.25">
      <c r="A18196" s="1" t="s">
        <v>2041</v>
      </c>
      <c r="B18196" s="1" t="s">
        <v>14525</v>
      </c>
    </row>
    <row r="18197" spans="1:2" x14ac:dyDescent="0.25">
      <c r="A18197" s="1" t="s">
        <v>7122</v>
      </c>
      <c r="B18197" s="1" t="s">
        <v>14526</v>
      </c>
    </row>
    <row r="18198" spans="1:2" x14ac:dyDescent="0.25">
      <c r="A18198" s="1" t="s">
        <v>7123</v>
      </c>
      <c r="B18198" s="1" t="s">
        <v>14527</v>
      </c>
    </row>
    <row r="18199" spans="1:2" x14ac:dyDescent="0.25">
      <c r="A18199" s="1" t="s">
        <v>114</v>
      </c>
      <c r="B18199" s="1" t="s">
        <v>14528</v>
      </c>
    </row>
    <row r="18200" spans="1:2" x14ac:dyDescent="0.25">
      <c r="A18200" s="1" t="s">
        <v>7100</v>
      </c>
      <c r="B18200" s="1" t="s">
        <v>14529</v>
      </c>
    </row>
    <row r="18201" spans="1:2" x14ac:dyDescent="0.25">
      <c r="A18201" s="1" t="s">
        <v>7124</v>
      </c>
      <c r="B18201" s="1" t="s">
        <v>14530</v>
      </c>
    </row>
    <row r="18202" spans="1:2" x14ac:dyDescent="0.25">
      <c r="A18202" s="1" t="s">
        <v>32</v>
      </c>
      <c r="B18202" s="1" t="s">
        <v>14523</v>
      </c>
    </row>
    <row r="18203" spans="1:2" x14ac:dyDescent="0.25">
      <c r="A18203" s="1" t="s">
        <v>33</v>
      </c>
      <c r="B18203" s="1" t="s">
        <v>14524</v>
      </c>
    </row>
    <row r="18204" spans="1:2" x14ac:dyDescent="0.25">
      <c r="A18204" s="1" t="s">
        <v>34</v>
      </c>
      <c r="B18204" s="1" t="s">
        <v>14525</v>
      </c>
    </row>
    <row r="18205" spans="1:2" x14ac:dyDescent="0.25">
      <c r="A18205" s="1" t="s">
        <v>7125</v>
      </c>
      <c r="B18205" s="1" t="s">
        <v>14526</v>
      </c>
    </row>
    <row r="18206" spans="1:2" x14ac:dyDescent="0.25">
      <c r="A18206" s="1" t="s">
        <v>7126</v>
      </c>
      <c r="B18206" s="1" t="s">
        <v>14527</v>
      </c>
    </row>
    <row r="18207" spans="1:2" x14ac:dyDescent="0.25">
      <c r="A18207" s="1" t="s">
        <v>22</v>
      </c>
      <c r="B18207" s="1" t="s">
        <v>14528</v>
      </c>
    </row>
    <row r="18208" spans="1:2" x14ac:dyDescent="0.25">
      <c r="A18208" s="1" t="s">
        <v>7100</v>
      </c>
      <c r="B18208" s="1" t="s">
        <v>14529</v>
      </c>
    </row>
    <row r="18209" spans="1:2" x14ac:dyDescent="0.25">
      <c r="A18209" s="1" t="s">
        <v>7127</v>
      </c>
      <c r="B18209" s="1" t="s">
        <v>14530</v>
      </c>
    </row>
    <row r="18210" spans="1:2" x14ac:dyDescent="0.25">
      <c r="A18210" s="1" t="s">
        <v>32</v>
      </c>
      <c r="B18210" s="1" t="s">
        <v>14523</v>
      </c>
    </row>
    <row r="18211" spans="1:2" x14ac:dyDescent="0.25">
      <c r="A18211" s="1" t="s">
        <v>128</v>
      </c>
      <c r="B18211" s="1" t="s">
        <v>14524</v>
      </c>
    </row>
    <row r="18212" spans="1:2" x14ac:dyDescent="0.25">
      <c r="A18212" s="1" t="s">
        <v>129</v>
      </c>
      <c r="B18212" s="1" t="s">
        <v>14525</v>
      </c>
    </row>
    <row r="18213" spans="1:2" x14ac:dyDescent="0.25">
      <c r="A18213" s="1" t="s">
        <v>7128</v>
      </c>
      <c r="B18213" s="1" t="s">
        <v>14526</v>
      </c>
    </row>
    <row r="18214" spans="1:2" x14ac:dyDescent="0.25">
      <c r="A18214" s="1" t="s">
        <v>7129</v>
      </c>
      <c r="B18214" s="1" t="s">
        <v>14527</v>
      </c>
    </row>
    <row r="18215" spans="1:2" x14ac:dyDescent="0.25">
      <c r="A18215" s="1" t="s">
        <v>7</v>
      </c>
      <c r="B18215" s="1" t="s">
        <v>14528</v>
      </c>
    </row>
    <row r="18216" spans="1:2" x14ac:dyDescent="0.25">
      <c r="A18216" s="1" t="s">
        <v>7130</v>
      </c>
      <c r="B18216" s="1" t="s">
        <v>14529</v>
      </c>
    </row>
    <row r="18217" spans="1:2" x14ac:dyDescent="0.25">
      <c r="A18217" s="1" t="s">
        <v>7131</v>
      </c>
      <c r="B18217" s="1" t="s">
        <v>14530</v>
      </c>
    </row>
    <row r="18218" spans="1:2" x14ac:dyDescent="0.25">
      <c r="A18218" s="1" t="s">
        <v>240</v>
      </c>
      <c r="B18218" s="1" t="s">
        <v>14523</v>
      </c>
    </row>
    <row r="18219" spans="1:2" x14ac:dyDescent="0.25">
      <c r="A18219" s="1" t="s">
        <v>3008</v>
      </c>
      <c r="B18219" s="1" t="s">
        <v>14524</v>
      </c>
    </row>
    <row r="18220" spans="1:2" x14ac:dyDescent="0.25">
      <c r="A18220" s="1" t="s">
        <v>3009</v>
      </c>
      <c r="B18220" s="1" t="s">
        <v>14525</v>
      </c>
    </row>
    <row r="18221" spans="1:2" x14ac:dyDescent="0.25">
      <c r="A18221" s="1" t="s">
        <v>7132</v>
      </c>
      <c r="B18221" s="1" t="s">
        <v>14526</v>
      </c>
    </row>
    <row r="18222" spans="1:2" x14ac:dyDescent="0.25">
      <c r="A18222" s="1" t="s">
        <v>7133</v>
      </c>
      <c r="B18222" s="1" t="s">
        <v>14527</v>
      </c>
    </row>
    <row r="18223" spans="1:2" x14ac:dyDescent="0.25">
      <c r="A18223" s="1" t="s">
        <v>22</v>
      </c>
      <c r="B18223" s="1" t="s">
        <v>14528</v>
      </c>
    </row>
    <row r="18224" spans="1:2" x14ac:dyDescent="0.25">
      <c r="A18224" s="1" t="s">
        <v>7130</v>
      </c>
      <c r="B18224" s="1" t="s">
        <v>14529</v>
      </c>
    </row>
    <row r="18225" spans="1:2" x14ac:dyDescent="0.25">
      <c r="A18225" s="1" t="s">
        <v>7134</v>
      </c>
      <c r="B18225" s="1" t="s">
        <v>14530</v>
      </c>
    </row>
    <row r="18226" spans="1:2" x14ac:dyDescent="0.25">
      <c r="A18226" s="1" t="s">
        <v>98</v>
      </c>
      <c r="B18226" s="1" t="s">
        <v>14523</v>
      </c>
    </row>
    <row r="18227" spans="1:2" x14ac:dyDescent="0.25">
      <c r="A18227" s="1" t="s">
        <v>99</v>
      </c>
      <c r="B18227" s="1" t="s">
        <v>14524</v>
      </c>
    </row>
    <row r="18228" spans="1:2" x14ac:dyDescent="0.25">
      <c r="A18228" s="1" t="s">
        <v>100</v>
      </c>
      <c r="B18228" s="1" t="s">
        <v>14525</v>
      </c>
    </row>
    <row r="18229" spans="1:2" x14ac:dyDescent="0.25">
      <c r="A18229" s="1" t="s">
        <v>7135</v>
      </c>
      <c r="B18229" s="1" t="s">
        <v>14526</v>
      </c>
    </row>
    <row r="18230" spans="1:2" x14ac:dyDescent="0.25">
      <c r="A18230" s="1" t="s">
        <v>7136</v>
      </c>
      <c r="B18230" s="1" t="s">
        <v>14527</v>
      </c>
    </row>
    <row r="18231" spans="1:2" x14ac:dyDescent="0.25">
      <c r="A18231" s="1" t="s">
        <v>7</v>
      </c>
      <c r="B18231" s="1" t="s">
        <v>14528</v>
      </c>
    </row>
    <row r="18232" spans="1:2" x14ac:dyDescent="0.25">
      <c r="A18232" s="1" t="s">
        <v>7130</v>
      </c>
      <c r="B18232" s="1" t="s">
        <v>14529</v>
      </c>
    </row>
    <row r="18233" spans="1:2" x14ac:dyDescent="0.25">
      <c r="A18233" s="1" t="s">
        <v>7137</v>
      </c>
      <c r="B18233" s="1" t="s">
        <v>14530</v>
      </c>
    </row>
    <row r="18234" spans="1:2" x14ac:dyDescent="0.25">
      <c r="A18234" s="1" t="s">
        <v>32</v>
      </c>
      <c r="B18234" s="1" t="s">
        <v>14523</v>
      </c>
    </row>
    <row r="18235" spans="1:2" x14ac:dyDescent="0.25">
      <c r="A18235" s="1" t="s">
        <v>128</v>
      </c>
      <c r="B18235" s="1" t="s">
        <v>14524</v>
      </c>
    </row>
    <row r="18236" spans="1:2" x14ac:dyDescent="0.25">
      <c r="A18236" s="1" t="s">
        <v>129</v>
      </c>
      <c r="B18236" s="1" t="s">
        <v>14525</v>
      </c>
    </row>
    <row r="18237" spans="1:2" x14ac:dyDescent="0.25">
      <c r="A18237" s="1" t="s">
        <v>7138</v>
      </c>
      <c r="B18237" s="1" t="s">
        <v>14526</v>
      </c>
    </row>
    <row r="18238" spans="1:2" x14ac:dyDescent="0.25">
      <c r="A18238" s="1" t="s">
        <v>222</v>
      </c>
      <c r="B18238" s="1" t="s">
        <v>14527</v>
      </c>
    </row>
    <row r="18239" spans="1:2" x14ac:dyDescent="0.25">
      <c r="A18239" s="1" t="s">
        <v>114</v>
      </c>
      <c r="B18239" s="1" t="s">
        <v>14528</v>
      </c>
    </row>
    <row r="18240" spans="1:2" x14ac:dyDescent="0.25">
      <c r="A18240" s="1" t="s">
        <v>7130</v>
      </c>
      <c r="B18240" s="1" t="s">
        <v>14529</v>
      </c>
    </row>
    <row r="18241" spans="1:2" x14ac:dyDescent="0.25">
      <c r="A18241" s="1" t="s">
        <v>7139</v>
      </c>
      <c r="B18241" s="1" t="s">
        <v>14530</v>
      </c>
    </row>
    <row r="18242" spans="1:2" x14ac:dyDescent="0.25">
      <c r="A18242" s="1" t="s">
        <v>109</v>
      </c>
      <c r="B18242" s="1" t="s">
        <v>14523</v>
      </c>
    </row>
    <row r="18243" spans="1:2" x14ac:dyDescent="0.25">
      <c r="A18243" s="1" t="s">
        <v>110</v>
      </c>
      <c r="B18243" s="1" t="s">
        <v>14524</v>
      </c>
    </row>
    <row r="18244" spans="1:2" x14ac:dyDescent="0.25">
      <c r="A18244" s="1" t="s">
        <v>111</v>
      </c>
      <c r="B18244" s="1" t="s">
        <v>14525</v>
      </c>
    </row>
    <row r="18245" spans="1:2" x14ac:dyDescent="0.25">
      <c r="A18245" s="1" t="s">
        <v>7140</v>
      </c>
      <c r="B18245" s="1" t="s">
        <v>14526</v>
      </c>
    </row>
    <row r="18246" spans="1:2" x14ac:dyDescent="0.25">
      <c r="A18246" s="1" t="s">
        <v>6402</v>
      </c>
      <c r="B18246" s="1" t="s">
        <v>14527</v>
      </c>
    </row>
    <row r="18247" spans="1:2" x14ac:dyDescent="0.25">
      <c r="A18247" s="1" t="s">
        <v>7</v>
      </c>
      <c r="B18247" s="1" t="s">
        <v>14528</v>
      </c>
    </row>
    <row r="18248" spans="1:2" x14ac:dyDescent="0.25">
      <c r="A18248" s="1" t="s">
        <v>7130</v>
      </c>
      <c r="B18248" s="1" t="s">
        <v>14529</v>
      </c>
    </row>
    <row r="18249" spans="1:2" x14ac:dyDescent="0.25">
      <c r="A18249" s="1" t="s">
        <v>7141</v>
      </c>
      <c r="B18249" s="1" t="s">
        <v>14530</v>
      </c>
    </row>
    <row r="18250" spans="1:2" x14ac:dyDescent="0.25">
      <c r="A18250" s="1" t="s">
        <v>32</v>
      </c>
      <c r="B18250" s="1" t="s">
        <v>14523</v>
      </c>
    </row>
    <row r="18251" spans="1:2" x14ac:dyDescent="0.25">
      <c r="A18251" s="1" t="s">
        <v>128</v>
      </c>
      <c r="B18251" s="1" t="s">
        <v>14524</v>
      </c>
    </row>
    <row r="18252" spans="1:2" x14ac:dyDescent="0.25">
      <c r="A18252" s="1" t="s">
        <v>129</v>
      </c>
      <c r="B18252" s="1" t="s">
        <v>14525</v>
      </c>
    </row>
    <row r="18253" spans="1:2" x14ac:dyDescent="0.25">
      <c r="A18253" s="1" t="s">
        <v>7142</v>
      </c>
      <c r="B18253" s="1" t="s">
        <v>14526</v>
      </c>
    </row>
    <row r="18254" spans="1:2" x14ac:dyDescent="0.25">
      <c r="A18254" s="1" t="s">
        <v>7143</v>
      </c>
      <c r="B18254" s="1" t="s">
        <v>14527</v>
      </c>
    </row>
    <row r="18255" spans="1:2" x14ac:dyDescent="0.25">
      <c r="A18255" s="1" t="s">
        <v>7</v>
      </c>
      <c r="B18255" s="1" t="s">
        <v>14528</v>
      </c>
    </row>
    <row r="18256" spans="1:2" x14ac:dyDescent="0.25">
      <c r="A18256" s="1" t="s">
        <v>7130</v>
      </c>
      <c r="B18256" s="1" t="s">
        <v>14529</v>
      </c>
    </row>
    <row r="18257" spans="1:2" x14ac:dyDescent="0.25">
      <c r="A18257" s="1" t="s">
        <v>7144</v>
      </c>
      <c r="B18257" s="1" t="s">
        <v>14530</v>
      </c>
    </row>
    <row r="18258" spans="1:2" x14ac:dyDescent="0.25">
      <c r="A18258" s="1" t="s">
        <v>564</v>
      </c>
      <c r="B18258" s="1" t="s">
        <v>14523</v>
      </c>
    </row>
    <row r="18259" spans="1:2" x14ac:dyDescent="0.25">
      <c r="A18259" s="1" t="s">
        <v>565</v>
      </c>
      <c r="B18259" s="1" t="s">
        <v>14524</v>
      </c>
    </row>
    <row r="18260" spans="1:2" x14ac:dyDescent="0.25">
      <c r="A18260" s="1" t="s">
        <v>566</v>
      </c>
      <c r="B18260" s="1" t="s">
        <v>14525</v>
      </c>
    </row>
    <row r="18261" spans="1:2" x14ac:dyDescent="0.25">
      <c r="A18261" s="1" t="s">
        <v>7145</v>
      </c>
      <c r="B18261" s="1" t="s">
        <v>14526</v>
      </c>
    </row>
    <row r="18262" spans="1:2" x14ac:dyDescent="0.25">
      <c r="A18262" s="1" t="s">
        <v>7146</v>
      </c>
      <c r="B18262" s="1" t="s">
        <v>14527</v>
      </c>
    </row>
    <row r="18263" spans="1:2" x14ac:dyDescent="0.25">
      <c r="A18263" s="1" t="s">
        <v>114</v>
      </c>
      <c r="B18263" s="1" t="s">
        <v>14528</v>
      </c>
    </row>
    <row r="18264" spans="1:2" x14ac:dyDescent="0.25">
      <c r="A18264" s="1" t="s">
        <v>7130</v>
      </c>
      <c r="B18264" s="1" t="s">
        <v>14529</v>
      </c>
    </row>
    <row r="18265" spans="1:2" x14ac:dyDescent="0.25">
      <c r="A18265" s="1" t="s">
        <v>7147</v>
      </c>
      <c r="B18265" s="1" t="s">
        <v>14530</v>
      </c>
    </row>
    <row r="18266" spans="1:2" x14ac:dyDescent="0.25">
      <c r="A18266" s="1" t="s">
        <v>98</v>
      </c>
      <c r="B18266" s="1" t="s">
        <v>14523</v>
      </c>
    </row>
    <row r="18267" spans="1:2" x14ac:dyDescent="0.25">
      <c r="A18267" s="1" t="s">
        <v>6454</v>
      </c>
      <c r="B18267" s="1" t="s">
        <v>14524</v>
      </c>
    </row>
    <row r="18268" spans="1:2" x14ac:dyDescent="0.25">
      <c r="A18268" s="1" t="s">
        <v>6455</v>
      </c>
      <c r="B18268" s="1" t="s">
        <v>14525</v>
      </c>
    </row>
    <row r="18269" spans="1:2" x14ac:dyDescent="0.25">
      <c r="A18269" s="1" t="s">
        <v>7148</v>
      </c>
      <c r="B18269" s="1" t="s">
        <v>14526</v>
      </c>
    </row>
    <row r="18270" spans="1:2" x14ac:dyDescent="0.25">
      <c r="A18270" s="1" t="s">
        <v>7149</v>
      </c>
      <c r="B18270" s="1" t="s">
        <v>14527</v>
      </c>
    </row>
    <row r="18271" spans="1:2" x14ac:dyDescent="0.25">
      <c r="A18271" s="1" t="s">
        <v>22</v>
      </c>
      <c r="B18271" s="1" t="s">
        <v>14528</v>
      </c>
    </row>
    <row r="18272" spans="1:2" x14ac:dyDescent="0.25">
      <c r="A18272" s="1" t="s">
        <v>7150</v>
      </c>
      <c r="B18272" s="1" t="s">
        <v>14529</v>
      </c>
    </row>
    <row r="18273" spans="1:2" x14ac:dyDescent="0.25">
      <c r="A18273" s="1" t="s">
        <v>7151</v>
      </c>
      <c r="B18273" s="1" t="s">
        <v>14530</v>
      </c>
    </row>
    <row r="18274" spans="1:2" x14ac:dyDescent="0.25">
      <c r="A18274" s="1" t="s">
        <v>2</v>
      </c>
      <c r="B18274" s="1" t="s">
        <v>14523</v>
      </c>
    </row>
    <row r="18275" spans="1:2" x14ac:dyDescent="0.25">
      <c r="A18275" s="1" t="s">
        <v>3</v>
      </c>
      <c r="B18275" s="1" t="s">
        <v>14524</v>
      </c>
    </row>
    <row r="18276" spans="1:2" x14ac:dyDescent="0.25">
      <c r="A18276" s="1" t="s">
        <v>4</v>
      </c>
      <c r="B18276" s="1" t="s">
        <v>14525</v>
      </c>
    </row>
    <row r="18277" spans="1:2" x14ac:dyDescent="0.25">
      <c r="A18277" s="1" t="s">
        <v>7152</v>
      </c>
      <c r="B18277" s="1" t="s">
        <v>14526</v>
      </c>
    </row>
    <row r="18278" spans="1:2" x14ac:dyDescent="0.25">
      <c r="A18278" s="1" t="s">
        <v>7153</v>
      </c>
      <c r="B18278" s="1" t="s">
        <v>14527</v>
      </c>
    </row>
    <row r="18279" spans="1:2" x14ac:dyDescent="0.25">
      <c r="A18279" s="1" t="s">
        <v>114</v>
      </c>
      <c r="B18279" s="1" t="s">
        <v>14528</v>
      </c>
    </row>
    <row r="18280" spans="1:2" x14ac:dyDescent="0.25">
      <c r="A18280" s="1" t="s">
        <v>7150</v>
      </c>
      <c r="B18280" s="1" t="s">
        <v>14529</v>
      </c>
    </row>
    <row r="18281" spans="1:2" x14ac:dyDescent="0.25">
      <c r="A18281" s="1" t="s">
        <v>7154</v>
      </c>
      <c r="B18281" s="1" t="s">
        <v>14530</v>
      </c>
    </row>
    <row r="18282" spans="1:2" x14ac:dyDescent="0.25">
      <c r="A18282" s="1" t="s">
        <v>32</v>
      </c>
      <c r="B18282" s="1" t="s">
        <v>14523</v>
      </c>
    </row>
    <row r="18283" spans="1:2" x14ac:dyDescent="0.25">
      <c r="A18283" s="1" t="s">
        <v>128</v>
      </c>
      <c r="B18283" s="1" t="s">
        <v>14524</v>
      </c>
    </row>
    <row r="18284" spans="1:2" x14ac:dyDescent="0.25">
      <c r="A18284" s="1" t="s">
        <v>129</v>
      </c>
      <c r="B18284" s="1" t="s">
        <v>14525</v>
      </c>
    </row>
    <row r="18285" spans="1:2" x14ac:dyDescent="0.25">
      <c r="A18285" s="1" t="s">
        <v>7155</v>
      </c>
      <c r="B18285" s="1" t="s">
        <v>14526</v>
      </c>
    </row>
    <row r="18286" spans="1:2" x14ac:dyDescent="0.25">
      <c r="A18286" s="1" t="s">
        <v>7156</v>
      </c>
      <c r="B18286" s="1" t="s">
        <v>14527</v>
      </c>
    </row>
    <row r="18287" spans="1:2" x14ac:dyDescent="0.25">
      <c r="A18287" s="1" t="s">
        <v>114</v>
      </c>
      <c r="B18287" s="1" t="s">
        <v>14528</v>
      </c>
    </row>
    <row r="18288" spans="1:2" x14ac:dyDescent="0.25">
      <c r="A18288" s="1" t="s">
        <v>7150</v>
      </c>
      <c r="B18288" s="1" t="s">
        <v>14529</v>
      </c>
    </row>
    <row r="18289" spans="1:2" x14ac:dyDescent="0.25">
      <c r="A18289" s="1" t="s">
        <v>7157</v>
      </c>
      <c r="B18289" s="1" t="s">
        <v>14530</v>
      </c>
    </row>
    <row r="18290" spans="1:2" x14ac:dyDescent="0.25">
      <c r="A18290" s="1" t="s">
        <v>10</v>
      </c>
      <c r="B18290" s="1" t="s">
        <v>14523</v>
      </c>
    </row>
    <row r="18291" spans="1:2" x14ac:dyDescent="0.25">
      <c r="A18291" s="1" t="s">
        <v>4419</v>
      </c>
      <c r="B18291" s="1" t="s">
        <v>14524</v>
      </c>
    </row>
    <row r="18292" spans="1:2" x14ac:dyDescent="0.25">
      <c r="A18292" s="1" t="s">
        <v>4420</v>
      </c>
      <c r="B18292" s="1" t="s">
        <v>14525</v>
      </c>
    </row>
    <row r="18293" spans="1:2" x14ac:dyDescent="0.25">
      <c r="A18293" s="1" t="s">
        <v>7158</v>
      </c>
      <c r="B18293" s="1" t="s">
        <v>14526</v>
      </c>
    </row>
    <row r="18294" spans="1:2" x14ac:dyDescent="0.25">
      <c r="A18294" s="1" t="s">
        <v>7159</v>
      </c>
      <c r="B18294" s="1" t="s">
        <v>14527</v>
      </c>
    </row>
    <row r="18295" spans="1:2" x14ac:dyDescent="0.25">
      <c r="A18295" s="1" t="s">
        <v>114</v>
      </c>
      <c r="B18295" s="1" t="s">
        <v>14528</v>
      </c>
    </row>
    <row r="18296" spans="1:2" x14ac:dyDescent="0.25">
      <c r="A18296" s="1" t="s">
        <v>7150</v>
      </c>
      <c r="B18296" s="1" t="s">
        <v>14529</v>
      </c>
    </row>
    <row r="18297" spans="1:2" x14ac:dyDescent="0.25">
      <c r="A18297" s="1" t="s">
        <v>7160</v>
      </c>
      <c r="B18297" s="1" t="s">
        <v>14530</v>
      </c>
    </row>
    <row r="18298" spans="1:2" x14ac:dyDescent="0.25">
      <c r="A18298" s="1" t="s">
        <v>32</v>
      </c>
      <c r="B18298" s="1" t="s">
        <v>14523</v>
      </c>
    </row>
    <row r="18299" spans="1:2" x14ac:dyDescent="0.25">
      <c r="A18299" s="1" t="s">
        <v>128</v>
      </c>
      <c r="B18299" s="1" t="s">
        <v>14524</v>
      </c>
    </row>
    <row r="18300" spans="1:2" x14ac:dyDescent="0.25">
      <c r="A18300" s="1" t="s">
        <v>129</v>
      </c>
      <c r="B18300" s="1" t="s">
        <v>14525</v>
      </c>
    </row>
    <row r="18301" spans="1:2" x14ac:dyDescent="0.25">
      <c r="A18301" s="1" t="s">
        <v>7161</v>
      </c>
      <c r="B18301" s="1" t="s">
        <v>14526</v>
      </c>
    </row>
    <row r="18302" spans="1:2" x14ac:dyDescent="0.25">
      <c r="A18302" s="1" t="s">
        <v>7162</v>
      </c>
      <c r="B18302" s="1" t="s">
        <v>14527</v>
      </c>
    </row>
    <row r="18303" spans="1:2" x14ac:dyDescent="0.25">
      <c r="A18303" s="1" t="s">
        <v>114</v>
      </c>
      <c r="B18303" s="1" t="s">
        <v>14528</v>
      </c>
    </row>
    <row r="18304" spans="1:2" x14ac:dyDescent="0.25">
      <c r="A18304" s="1" t="s">
        <v>7150</v>
      </c>
      <c r="B18304" s="1" t="s">
        <v>14529</v>
      </c>
    </row>
    <row r="18305" spans="1:2" x14ac:dyDescent="0.25">
      <c r="A18305" s="1" t="s">
        <v>7163</v>
      </c>
      <c r="B18305" s="1" t="s">
        <v>14530</v>
      </c>
    </row>
    <row r="18306" spans="1:2" x14ac:dyDescent="0.25">
      <c r="A18306" s="1" t="s">
        <v>48</v>
      </c>
      <c r="B18306" s="1" t="s">
        <v>14523</v>
      </c>
    </row>
    <row r="18307" spans="1:2" x14ac:dyDescent="0.25">
      <c r="A18307" s="1" t="s">
        <v>49</v>
      </c>
      <c r="B18307" s="1" t="s">
        <v>14524</v>
      </c>
    </row>
    <row r="18308" spans="1:2" x14ac:dyDescent="0.25">
      <c r="A18308" s="1" t="s">
        <v>50</v>
      </c>
      <c r="B18308" s="1" t="s">
        <v>14525</v>
      </c>
    </row>
    <row r="18309" spans="1:2" x14ac:dyDescent="0.25">
      <c r="A18309" s="1" t="s">
        <v>7164</v>
      </c>
      <c r="B18309" s="1" t="s">
        <v>14526</v>
      </c>
    </row>
    <row r="18310" spans="1:2" x14ac:dyDescent="0.25">
      <c r="A18310" s="1" t="s">
        <v>7165</v>
      </c>
      <c r="B18310" s="1" t="s">
        <v>14527</v>
      </c>
    </row>
    <row r="18311" spans="1:2" x14ac:dyDescent="0.25">
      <c r="A18311" s="1" t="s">
        <v>15</v>
      </c>
      <c r="B18311" s="1" t="s">
        <v>14528</v>
      </c>
    </row>
    <row r="18312" spans="1:2" x14ac:dyDescent="0.25">
      <c r="A18312" s="1" t="s">
        <v>7150</v>
      </c>
      <c r="B18312" s="1" t="s">
        <v>14529</v>
      </c>
    </row>
    <row r="18313" spans="1:2" x14ac:dyDescent="0.25">
      <c r="A18313" s="1" t="s">
        <v>7166</v>
      </c>
      <c r="B18313" s="1" t="s">
        <v>14530</v>
      </c>
    </row>
    <row r="18314" spans="1:2" x14ac:dyDescent="0.25">
      <c r="A18314" s="1" t="s">
        <v>564</v>
      </c>
      <c r="B18314" s="1" t="s">
        <v>14523</v>
      </c>
    </row>
    <row r="18315" spans="1:2" x14ac:dyDescent="0.25">
      <c r="A18315" s="1" t="s">
        <v>565</v>
      </c>
      <c r="B18315" s="1" t="s">
        <v>14524</v>
      </c>
    </row>
    <row r="18316" spans="1:2" x14ac:dyDescent="0.25">
      <c r="A18316" s="1" t="s">
        <v>566</v>
      </c>
      <c r="B18316" s="1" t="s">
        <v>14525</v>
      </c>
    </row>
    <row r="18317" spans="1:2" x14ac:dyDescent="0.25">
      <c r="A18317" s="1" t="s">
        <v>7167</v>
      </c>
      <c r="B18317" s="1" t="s">
        <v>14526</v>
      </c>
    </row>
    <row r="18318" spans="1:2" x14ac:dyDescent="0.25">
      <c r="A18318" s="1" t="s">
        <v>7168</v>
      </c>
      <c r="B18318" s="1" t="s">
        <v>14527</v>
      </c>
    </row>
    <row r="18319" spans="1:2" x14ac:dyDescent="0.25">
      <c r="A18319" s="1" t="s">
        <v>114</v>
      </c>
      <c r="B18319" s="1" t="s">
        <v>14528</v>
      </c>
    </row>
    <row r="18320" spans="1:2" x14ac:dyDescent="0.25">
      <c r="A18320" s="1" t="s">
        <v>7150</v>
      </c>
      <c r="B18320" s="1" t="s">
        <v>14529</v>
      </c>
    </row>
    <row r="18321" spans="1:2" x14ac:dyDescent="0.25">
      <c r="A18321" s="1" t="s">
        <v>7169</v>
      </c>
      <c r="B18321" s="1" t="s">
        <v>14530</v>
      </c>
    </row>
    <row r="18322" spans="1:2" x14ac:dyDescent="0.25">
      <c r="A18322" s="1" t="s">
        <v>116</v>
      </c>
      <c r="B18322" s="1" t="s">
        <v>14523</v>
      </c>
    </row>
    <row r="18323" spans="1:2" x14ac:dyDescent="0.25">
      <c r="A18323" s="1" t="s">
        <v>695</v>
      </c>
      <c r="B18323" s="1" t="s">
        <v>14524</v>
      </c>
    </row>
    <row r="18324" spans="1:2" x14ac:dyDescent="0.25">
      <c r="A18324" s="1" t="s">
        <v>696</v>
      </c>
      <c r="B18324" s="1" t="s">
        <v>14525</v>
      </c>
    </row>
    <row r="18325" spans="1:2" x14ac:dyDescent="0.25">
      <c r="A18325" s="1" t="s">
        <v>7170</v>
      </c>
      <c r="B18325" s="1" t="s">
        <v>14526</v>
      </c>
    </row>
    <row r="18326" spans="1:2" x14ac:dyDescent="0.25">
      <c r="A18326" s="1" t="s">
        <v>7171</v>
      </c>
      <c r="B18326" s="1" t="s">
        <v>14527</v>
      </c>
    </row>
    <row r="18327" spans="1:2" x14ac:dyDescent="0.25">
      <c r="A18327" s="1" t="s">
        <v>22</v>
      </c>
      <c r="B18327" s="1" t="s">
        <v>14528</v>
      </c>
    </row>
    <row r="18328" spans="1:2" x14ac:dyDescent="0.25">
      <c r="A18328" s="1" t="s">
        <v>7150</v>
      </c>
      <c r="B18328" s="1" t="s">
        <v>14529</v>
      </c>
    </row>
    <row r="18329" spans="1:2" x14ac:dyDescent="0.25">
      <c r="A18329" s="1" t="s">
        <v>7172</v>
      </c>
      <c r="B18329" s="1" t="s">
        <v>14530</v>
      </c>
    </row>
    <row r="18330" spans="1:2" x14ac:dyDescent="0.25">
      <c r="A18330" s="1" t="s">
        <v>524</v>
      </c>
      <c r="B18330" s="1" t="s">
        <v>14523</v>
      </c>
    </row>
    <row r="18331" spans="1:2" x14ac:dyDescent="0.25">
      <c r="A18331" s="1" t="s">
        <v>872</v>
      </c>
      <c r="B18331" s="1" t="s">
        <v>14524</v>
      </c>
    </row>
    <row r="18332" spans="1:2" x14ac:dyDescent="0.25">
      <c r="A18332" s="1" t="s">
        <v>873</v>
      </c>
      <c r="B18332" s="1" t="s">
        <v>14525</v>
      </c>
    </row>
    <row r="18333" spans="1:2" x14ac:dyDescent="0.25">
      <c r="A18333" s="1" t="s">
        <v>7173</v>
      </c>
      <c r="B18333" s="1" t="s">
        <v>14526</v>
      </c>
    </row>
    <row r="18334" spans="1:2" x14ac:dyDescent="0.25">
      <c r="A18334" s="1" t="s">
        <v>801</v>
      </c>
      <c r="B18334" s="1" t="s">
        <v>14527</v>
      </c>
    </row>
    <row r="18335" spans="1:2" x14ac:dyDescent="0.25">
      <c r="A18335" s="1" t="s">
        <v>114</v>
      </c>
      <c r="B18335" s="1" t="s">
        <v>14528</v>
      </c>
    </row>
    <row r="18336" spans="1:2" x14ac:dyDescent="0.25">
      <c r="A18336" s="1" t="s">
        <v>7174</v>
      </c>
      <c r="B18336" s="1" t="s">
        <v>14529</v>
      </c>
    </row>
    <row r="18337" spans="1:2" x14ac:dyDescent="0.25">
      <c r="A18337" s="1" t="s">
        <v>7175</v>
      </c>
      <c r="B18337" s="1" t="s">
        <v>14530</v>
      </c>
    </row>
    <row r="18338" spans="1:2" x14ac:dyDescent="0.25">
      <c r="A18338" s="1" t="s">
        <v>32</v>
      </c>
      <c r="B18338" s="1" t="s">
        <v>14523</v>
      </c>
    </row>
    <row r="18339" spans="1:2" x14ac:dyDescent="0.25">
      <c r="A18339" s="1" t="s">
        <v>33</v>
      </c>
      <c r="B18339" s="1" t="s">
        <v>14524</v>
      </c>
    </row>
    <row r="18340" spans="1:2" x14ac:dyDescent="0.25">
      <c r="A18340" s="1" t="s">
        <v>34</v>
      </c>
      <c r="B18340" s="1" t="s">
        <v>14525</v>
      </c>
    </row>
    <row r="18341" spans="1:2" x14ac:dyDescent="0.25">
      <c r="A18341" s="1" t="s">
        <v>7176</v>
      </c>
      <c r="B18341" s="1" t="s">
        <v>14526</v>
      </c>
    </row>
    <row r="18342" spans="1:2" x14ac:dyDescent="0.25">
      <c r="A18342" s="1" t="s">
        <v>7177</v>
      </c>
      <c r="B18342" s="1" t="s">
        <v>14527</v>
      </c>
    </row>
    <row r="18343" spans="1:2" x14ac:dyDescent="0.25">
      <c r="A18343" s="1" t="s">
        <v>53</v>
      </c>
      <c r="B18343" s="1" t="s">
        <v>14528</v>
      </c>
    </row>
    <row r="18344" spans="1:2" x14ac:dyDescent="0.25">
      <c r="A18344" s="1" t="s">
        <v>7174</v>
      </c>
      <c r="B18344" s="1" t="s">
        <v>14529</v>
      </c>
    </row>
    <row r="18345" spans="1:2" x14ac:dyDescent="0.25">
      <c r="A18345" s="1" t="s">
        <v>7178</v>
      </c>
      <c r="B18345" s="1" t="s">
        <v>14530</v>
      </c>
    </row>
    <row r="18346" spans="1:2" x14ac:dyDescent="0.25">
      <c r="A18346" s="1" t="s">
        <v>116</v>
      </c>
      <c r="B18346" s="1" t="s">
        <v>14523</v>
      </c>
    </row>
    <row r="18347" spans="1:2" x14ac:dyDescent="0.25">
      <c r="A18347" s="1" t="s">
        <v>1378</v>
      </c>
      <c r="B18347" s="1" t="s">
        <v>14524</v>
      </c>
    </row>
    <row r="18348" spans="1:2" x14ac:dyDescent="0.25">
      <c r="A18348" s="1" t="s">
        <v>1379</v>
      </c>
      <c r="B18348" s="1" t="s">
        <v>14525</v>
      </c>
    </row>
    <row r="18349" spans="1:2" x14ac:dyDescent="0.25">
      <c r="A18349" s="1" t="s">
        <v>7179</v>
      </c>
      <c r="B18349" s="1" t="s">
        <v>14526</v>
      </c>
    </row>
    <row r="18350" spans="1:2" x14ac:dyDescent="0.25">
      <c r="A18350" s="1" t="s">
        <v>7180</v>
      </c>
      <c r="B18350" s="1" t="s">
        <v>14527</v>
      </c>
    </row>
    <row r="18351" spans="1:2" x14ac:dyDescent="0.25">
      <c r="A18351" s="1" t="s">
        <v>53</v>
      </c>
      <c r="B18351" s="1" t="s">
        <v>14528</v>
      </c>
    </row>
    <row r="18352" spans="1:2" x14ac:dyDescent="0.25">
      <c r="A18352" s="1" t="s">
        <v>7174</v>
      </c>
      <c r="B18352" s="1" t="s">
        <v>14529</v>
      </c>
    </row>
    <row r="18353" spans="1:2" x14ac:dyDescent="0.25">
      <c r="A18353" s="1" t="s">
        <v>7181</v>
      </c>
      <c r="B18353" s="1" t="s">
        <v>14530</v>
      </c>
    </row>
    <row r="18354" spans="1:2" x14ac:dyDescent="0.25">
      <c r="A18354" s="1" t="s">
        <v>17</v>
      </c>
      <c r="B18354" s="1" t="s">
        <v>14523</v>
      </c>
    </row>
    <row r="18355" spans="1:2" x14ac:dyDescent="0.25">
      <c r="A18355" s="1" t="s">
        <v>1157</v>
      </c>
      <c r="B18355" s="1" t="s">
        <v>14524</v>
      </c>
    </row>
    <row r="18356" spans="1:2" x14ac:dyDescent="0.25">
      <c r="A18356" s="1" t="s">
        <v>1158</v>
      </c>
      <c r="B18356" s="1" t="s">
        <v>14525</v>
      </c>
    </row>
    <row r="18357" spans="1:2" x14ac:dyDescent="0.25">
      <c r="A18357" s="1" t="s">
        <v>7182</v>
      </c>
      <c r="B18357" s="1" t="s">
        <v>14526</v>
      </c>
    </row>
    <row r="18358" spans="1:2" x14ac:dyDescent="0.25">
      <c r="A18358" s="1" t="s">
        <v>7183</v>
      </c>
      <c r="B18358" s="1" t="s">
        <v>14527</v>
      </c>
    </row>
    <row r="18359" spans="1:2" x14ac:dyDescent="0.25">
      <c r="A18359" s="1" t="s">
        <v>53</v>
      </c>
      <c r="B18359" s="1" t="s">
        <v>14528</v>
      </c>
    </row>
    <row r="18360" spans="1:2" x14ac:dyDescent="0.25">
      <c r="A18360" s="1" t="s">
        <v>7174</v>
      </c>
      <c r="B18360" s="1" t="s">
        <v>14529</v>
      </c>
    </row>
    <row r="18361" spans="1:2" x14ac:dyDescent="0.25">
      <c r="A18361" s="1" t="s">
        <v>7184</v>
      </c>
      <c r="B18361" s="1" t="s">
        <v>14530</v>
      </c>
    </row>
    <row r="18362" spans="1:2" x14ac:dyDescent="0.25">
      <c r="A18362" s="1" t="s">
        <v>32</v>
      </c>
      <c r="B18362" s="1" t="s">
        <v>14523</v>
      </c>
    </row>
    <row r="18363" spans="1:2" x14ac:dyDescent="0.25">
      <c r="A18363" s="1" t="s">
        <v>83</v>
      </c>
      <c r="B18363" s="1" t="s">
        <v>14524</v>
      </c>
    </row>
    <row r="18364" spans="1:2" x14ac:dyDescent="0.25">
      <c r="A18364" s="1" t="s">
        <v>84</v>
      </c>
      <c r="B18364" s="1" t="s">
        <v>14525</v>
      </c>
    </row>
    <row r="18365" spans="1:2" x14ac:dyDescent="0.25">
      <c r="A18365" s="1" t="s">
        <v>7185</v>
      </c>
      <c r="B18365" s="1" t="s">
        <v>14526</v>
      </c>
    </row>
    <row r="18366" spans="1:2" x14ac:dyDescent="0.25">
      <c r="A18366" s="1" t="s">
        <v>7186</v>
      </c>
      <c r="B18366" s="1" t="s">
        <v>14527</v>
      </c>
    </row>
    <row r="18367" spans="1:2" x14ac:dyDescent="0.25">
      <c r="A18367" s="1" t="s">
        <v>7</v>
      </c>
      <c r="B18367" s="1" t="s">
        <v>14528</v>
      </c>
    </row>
    <row r="18368" spans="1:2" x14ac:dyDescent="0.25">
      <c r="A18368" s="1" t="s">
        <v>7174</v>
      </c>
      <c r="B18368" s="1" t="s">
        <v>14529</v>
      </c>
    </row>
    <row r="18369" spans="1:2" x14ac:dyDescent="0.25">
      <c r="A18369" s="1" t="s">
        <v>7187</v>
      </c>
      <c r="B18369" s="1" t="s">
        <v>14530</v>
      </c>
    </row>
    <row r="18370" spans="1:2" x14ac:dyDescent="0.25">
      <c r="A18370" s="1" t="s">
        <v>56</v>
      </c>
      <c r="B18370" s="1" t="s">
        <v>14523</v>
      </c>
    </row>
    <row r="18371" spans="1:2" x14ac:dyDescent="0.25">
      <c r="A18371" s="1" t="s">
        <v>57</v>
      </c>
      <c r="B18371" s="1" t="s">
        <v>14524</v>
      </c>
    </row>
    <row r="18372" spans="1:2" x14ac:dyDescent="0.25">
      <c r="A18372" s="1" t="s">
        <v>58</v>
      </c>
      <c r="B18372" s="1" t="s">
        <v>14525</v>
      </c>
    </row>
    <row r="18373" spans="1:2" x14ac:dyDescent="0.25">
      <c r="A18373" s="1" t="s">
        <v>7188</v>
      </c>
      <c r="B18373" s="1" t="s">
        <v>14526</v>
      </c>
    </row>
    <row r="18374" spans="1:2" x14ac:dyDescent="0.25">
      <c r="A18374" s="1" t="s">
        <v>7189</v>
      </c>
      <c r="B18374" s="1" t="s">
        <v>14527</v>
      </c>
    </row>
    <row r="18375" spans="1:2" x14ac:dyDescent="0.25">
      <c r="A18375" s="1" t="s">
        <v>114</v>
      </c>
      <c r="B18375" s="1" t="s">
        <v>14528</v>
      </c>
    </row>
    <row r="18376" spans="1:2" x14ac:dyDescent="0.25">
      <c r="A18376" s="1" t="s">
        <v>7174</v>
      </c>
      <c r="B18376" s="1" t="s">
        <v>14529</v>
      </c>
    </row>
    <row r="18377" spans="1:2" x14ac:dyDescent="0.25">
      <c r="A18377" s="1" t="s">
        <v>7190</v>
      </c>
      <c r="B18377" s="1" t="s">
        <v>14530</v>
      </c>
    </row>
    <row r="18378" spans="1:2" x14ac:dyDescent="0.25">
      <c r="A18378" s="1" t="s">
        <v>32</v>
      </c>
      <c r="B18378" s="1" t="s">
        <v>14523</v>
      </c>
    </row>
    <row r="18379" spans="1:2" x14ac:dyDescent="0.25">
      <c r="A18379" s="1" t="s">
        <v>134</v>
      </c>
      <c r="B18379" s="1" t="s">
        <v>14524</v>
      </c>
    </row>
    <row r="18380" spans="1:2" x14ac:dyDescent="0.25">
      <c r="A18380" s="1" t="s">
        <v>135</v>
      </c>
      <c r="B18380" s="1" t="s">
        <v>14525</v>
      </c>
    </row>
    <row r="18381" spans="1:2" x14ac:dyDescent="0.25">
      <c r="A18381" s="1" t="s">
        <v>7191</v>
      </c>
      <c r="B18381" s="1" t="s">
        <v>14526</v>
      </c>
    </row>
    <row r="18382" spans="1:2" x14ac:dyDescent="0.25">
      <c r="A18382" s="1" t="s">
        <v>7192</v>
      </c>
      <c r="B18382" s="1" t="s">
        <v>14527</v>
      </c>
    </row>
    <row r="18383" spans="1:2" x14ac:dyDescent="0.25">
      <c r="A18383" s="1" t="s">
        <v>7</v>
      </c>
      <c r="B18383" s="1" t="s">
        <v>14528</v>
      </c>
    </row>
    <row r="18384" spans="1:2" x14ac:dyDescent="0.25">
      <c r="A18384" s="1" t="s">
        <v>7174</v>
      </c>
      <c r="B18384" s="1" t="s">
        <v>14529</v>
      </c>
    </row>
    <row r="18385" spans="1:2" x14ac:dyDescent="0.25">
      <c r="A18385" s="1" t="s">
        <v>7193</v>
      </c>
      <c r="B18385" s="1" t="s">
        <v>14530</v>
      </c>
    </row>
    <row r="18386" spans="1:2" x14ac:dyDescent="0.25">
      <c r="A18386" s="1" t="s">
        <v>116</v>
      </c>
      <c r="B18386" s="1" t="s">
        <v>14523</v>
      </c>
    </row>
    <row r="18387" spans="1:2" x14ac:dyDescent="0.25">
      <c r="A18387" s="1" t="s">
        <v>1345</v>
      </c>
      <c r="B18387" s="1" t="s">
        <v>14524</v>
      </c>
    </row>
    <row r="18388" spans="1:2" x14ac:dyDescent="0.25">
      <c r="A18388" s="1" t="s">
        <v>1346</v>
      </c>
      <c r="B18388" s="1" t="s">
        <v>14525</v>
      </c>
    </row>
    <row r="18389" spans="1:2" x14ac:dyDescent="0.25">
      <c r="A18389" s="1" t="s">
        <v>7194</v>
      </c>
      <c r="B18389" s="1" t="s">
        <v>14526</v>
      </c>
    </row>
    <row r="18390" spans="1:2" x14ac:dyDescent="0.25">
      <c r="A18390" s="1" t="s">
        <v>7195</v>
      </c>
      <c r="B18390" s="1" t="s">
        <v>14527</v>
      </c>
    </row>
    <row r="18391" spans="1:2" x14ac:dyDescent="0.25">
      <c r="A18391" s="1" t="s">
        <v>53</v>
      </c>
      <c r="B18391" s="1" t="s">
        <v>14528</v>
      </c>
    </row>
    <row r="18392" spans="1:2" x14ac:dyDescent="0.25">
      <c r="A18392" s="1" t="s">
        <v>7174</v>
      </c>
      <c r="B18392" s="1" t="s">
        <v>14529</v>
      </c>
    </row>
    <row r="18393" spans="1:2" x14ac:dyDescent="0.25">
      <c r="A18393" s="1" t="s">
        <v>7196</v>
      </c>
      <c r="B18393" s="1" t="s">
        <v>14530</v>
      </c>
    </row>
    <row r="18394" spans="1:2" x14ac:dyDescent="0.25">
      <c r="A18394" s="1" t="s">
        <v>63</v>
      </c>
      <c r="B18394" s="1" t="s">
        <v>14523</v>
      </c>
    </row>
    <row r="18395" spans="1:2" x14ac:dyDescent="0.25">
      <c r="A18395" s="1" t="s">
        <v>4171</v>
      </c>
      <c r="B18395" s="1" t="s">
        <v>14524</v>
      </c>
    </row>
    <row r="18396" spans="1:2" x14ac:dyDescent="0.25">
      <c r="A18396" s="1" t="s">
        <v>4172</v>
      </c>
      <c r="B18396" s="1" t="s">
        <v>14525</v>
      </c>
    </row>
    <row r="18397" spans="1:2" x14ac:dyDescent="0.25">
      <c r="A18397" s="1" t="s">
        <v>7197</v>
      </c>
      <c r="B18397" s="1" t="s">
        <v>14526</v>
      </c>
    </row>
    <row r="18398" spans="1:2" x14ac:dyDescent="0.25">
      <c r="A18398" s="1" t="s">
        <v>1221</v>
      </c>
      <c r="B18398" s="1" t="s">
        <v>14527</v>
      </c>
    </row>
    <row r="18399" spans="1:2" x14ac:dyDescent="0.25">
      <c r="A18399" s="1" t="s">
        <v>114</v>
      </c>
      <c r="B18399" s="1" t="s">
        <v>14528</v>
      </c>
    </row>
    <row r="18400" spans="1:2" x14ac:dyDescent="0.25">
      <c r="A18400" s="1" t="s">
        <v>7174</v>
      </c>
      <c r="B18400" s="1" t="s">
        <v>14529</v>
      </c>
    </row>
    <row r="18401" spans="1:2" x14ac:dyDescent="0.25">
      <c r="A18401" s="1" t="s">
        <v>7198</v>
      </c>
      <c r="B18401" s="1" t="s">
        <v>14530</v>
      </c>
    </row>
    <row r="18402" spans="1:2" x14ac:dyDescent="0.25">
      <c r="A18402" s="1" t="s">
        <v>524</v>
      </c>
      <c r="B18402" s="1" t="s">
        <v>14523</v>
      </c>
    </row>
    <row r="18403" spans="1:2" x14ac:dyDescent="0.25">
      <c r="A18403" s="1" t="s">
        <v>872</v>
      </c>
      <c r="B18403" s="1" t="s">
        <v>14524</v>
      </c>
    </row>
    <row r="18404" spans="1:2" x14ac:dyDescent="0.25">
      <c r="A18404" s="1" t="s">
        <v>873</v>
      </c>
      <c r="B18404" s="1" t="s">
        <v>14525</v>
      </c>
    </row>
    <row r="18405" spans="1:2" x14ac:dyDescent="0.25">
      <c r="A18405" s="1" t="s">
        <v>7199</v>
      </c>
      <c r="B18405" s="1" t="s">
        <v>14526</v>
      </c>
    </row>
    <row r="18406" spans="1:2" x14ac:dyDescent="0.25">
      <c r="A18406" s="1" t="s">
        <v>7200</v>
      </c>
      <c r="B18406" s="1" t="s">
        <v>14527</v>
      </c>
    </row>
    <row r="18407" spans="1:2" x14ac:dyDescent="0.25">
      <c r="A18407" s="1" t="s">
        <v>114</v>
      </c>
      <c r="B18407" s="1" t="s">
        <v>14528</v>
      </c>
    </row>
    <row r="18408" spans="1:2" x14ac:dyDescent="0.25">
      <c r="A18408" s="1" t="s">
        <v>7174</v>
      </c>
      <c r="B18408" s="1" t="s">
        <v>14529</v>
      </c>
    </row>
    <row r="18409" spans="1:2" x14ac:dyDescent="0.25">
      <c r="A18409" s="1" t="s">
        <v>7201</v>
      </c>
      <c r="B18409" s="1" t="s">
        <v>14530</v>
      </c>
    </row>
    <row r="18410" spans="1:2" x14ac:dyDescent="0.25">
      <c r="A18410" s="1" t="s">
        <v>524</v>
      </c>
      <c r="B18410" s="1" t="s">
        <v>14523</v>
      </c>
    </row>
    <row r="18411" spans="1:2" x14ac:dyDescent="0.25">
      <c r="A18411" s="1" t="s">
        <v>872</v>
      </c>
      <c r="B18411" s="1" t="s">
        <v>14524</v>
      </c>
    </row>
    <row r="18412" spans="1:2" x14ac:dyDescent="0.25">
      <c r="A18412" s="1" t="s">
        <v>873</v>
      </c>
      <c r="B18412" s="1" t="s">
        <v>14525</v>
      </c>
    </row>
    <row r="18413" spans="1:2" x14ac:dyDescent="0.25">
      <c r="A18413" s="1" t="s">
        <v>7202</v>
      </c>
      <c r="B18413" s="1" t="s">
        <v>14526</v>
      </c>
    </row>
    <row r="18414" spans="1:2" x14ac:dyDescent="0.25">
      <c r="A18414" s="1" t="s">
        <v>7203</v>
      </c>
      <c r="B18414" s="1" t="s">
        <v>14527</v>
      </c>
    </row>
    <row r="18415" spans="1:2" x14ac:dyDescent="0.25">
      <c r="A18415" s="1" t="s">
        <v>114</v>
      </c>
      <c r="B18415" s="1" t="s">
        <v>14528</v>
      </c>
    </row>
    <row r="18416" spans="1:2" x14ac:dyDescent="0.25">
      <c r="A18416" s="1" t="s">
        <v>7174</v>
      </c>
      <c r="B18416" s="1" t="s">
        <v>14529</v>
      </c>
    </row>
    <row r="18417" spans="1:2" x14ac:dyDescent="0.25">
      <c r="A18417" s="1" t="s">
        <v>7204</v>
      </c>
      <c r="B18417" s="1" t="s">
        <v>14530</v>
      </c>
    </row>
    <row r="18418" spans="1:2" x14ac:dyDescent="0.25">
      <c r="A18418" s="1" t="s">
        <v>32</v>
      </c>
      <c r="B18418" s="1" t="s">
        <v>14523</v>
      </c>
    </row>
    <row r="18419" spans="1:2" x14ac:dyDescent="0.25">
      <c r="A18419" s="1" t="s">
        <v>128</v>
      </c>
      <c r="B18419" s="1" t="s">
        <v>14524</v>
      </c>
    </row>
    <row r="18420" spans="1:2" x14ac:dyDescent="0.25">
      <c r="A18420" s="1" t="s">
        <v>129</v>
      </c>
      <c r="B18420" s="1" t="s">
        <v>14525</v>
      </c>
    </row>
    <row r="18421" spans="1:2" x14ac:dyDescent="0.25">
      <c r="A18421" s="1" t="s">
        <v>7205</v>
      </c>
      <c r="B18421" s="1" t="s">
        <v>14526</v>
      </c>
    </row>
    <row r="18422" spans="1:2" x14ac:dyDescent="0.25">
      <c r="A18422" s="1" t="s">
        <v>7206</v>
      </c>
      <c r="B18422" s="1" t="s">
        <v>14527</v>
      </c>
    </row>
    <row r="18423" spans="1:2" x14ac:dyDescent="0.25">
      <c r="A18423" s="1" t="s">
        <v>7</v>
      </c>
      <c r="B18423" s="1" t="s">
        <v>14528</v>
      </c>
    </row>
    <row r="18424" spans="1:2" x14ac:dyDescent="0.25">
      <c r="A18424" s="1" t="s">
        <v>7207</v>
      </c>
      <c r="B18424" s="1" t="s">
        <v>14529</v>
      </c>
    </row>
    <row r="18425" spans="1:2" x14ac:dyDescent="0.25">
      <c r="A18425" s="1" t="s">
        <v>7208</v>
      </c>
      <c r="B18425" s="1" t="s">
        <v>14530</v>
      </c>
    </row>
    <row r="18426" spans="1:2" x14ac:dyDescent="0.25">
      <c r="A18426" s="1" t="s">
        <v>32</v>
      </c>
      <c r="B18426" s="1" t="s">
        <v>14523</v>
      </c>
    </row>
    <row r="18427" spans="1:2" x14ac:dyDescent="0.25">
      <c r="A18427" s="1" t="s">
        <v>70</v>
      </c>
      <c r="B18427" s="1" t="s">
        <v>14524</v>
      </c>
    </row>
    <row r="18428" spans="1:2" x14ac:dyDescent="0.25">
      <c r="A18428" s="1" t="s">
        <v>71</v>
      </c>
      <c r="B18428" s="1" t="s">
        <v>14525</v>
      </c>
    </row>
    <row r="18429" spans="1:2" x14ac:dyDescent="0.25">
      <c r="A18429" s="1" t="s">
        <v>7209</v>
      </c>
      <c r="B18429" s="1" t="s">
        <v>14526</v>
      </c>
    </row>
    <row r="18430" spans="1:2" x14ac:dyDescent="0.25">
      <c r="A18430" s="1" t="s">
        <v>7210</v>
      </c>
      <c r="B18430" s="1" t="s">
        <v>14527</v>
      </c>
    </row>
    <row r="18431" spans="1:2" x14ac:dyDescent="0.25">
      <c r="A18431" s="1" t="s">
        <v>114</v>
      </c>
      <c r="B18431" s="1" t="s">
        <v>14528</v>
      </c>
    </row>
    <row r="18432" spans="1:2" x14ac:dyDescent="0.25">
      <c r="A18432" s="1" t="s">
        <v>7207</v>
      </c>
      <c r="B18432" s="1" t="s">
        <v>14529</v>
      </c>
    </row>
    <row r="18433" spans="1:2" x14ac:dyDescent="0.25">
      <c r="A18433" s="1" t="s">
        <v>7211</v>
      </c>
      <c r="B18433" s="1" t="s">
        <v>14530</v>
      </c>
    </row>
    <row r="18434" spans="1:2" x14ac:dyDescent="0.25">
      <c r="A18434" s="1" t="s">
        <v>32</v>
      </c>
      <c r="B18434" s="1" t="s">
        <v>14523</v>
      </c>
    </row>
    <row r="18435" spans="1:2" x14ac:dyDescent="0.25">
      <c r="A18435" s="1" t="s">
        <v>134</v>
      </c>
      <c r="B18435" s="1" t="s">
        <v>14524</v>
      </c>
    </row>
    <row r="18436" spans="1:2" x14ac:dyDescent="0.25">
      <c r="A18436" s="1" t="s">
        <v>135</v>
      </c>
      <c r="B18436" s="1" t="s">
        <v>14525</v>
      </c>
    </row>
    <row r="18437" spans="1:2" x14ac:dyDescent="0.25">
      <c r="A18437" s="1" t="s">
        <v>7209</v>
      </c>
      <c r="B18437" s="1" t="s">
        <v>14526</v>
      </c>
    </row>
    <row r="18438" spans="1:2" x14ac:dyDescent="0.25">
      <c r="A18438" s="1" t="s">
        <v>7212</v>
      </c>
      <c r="B18438" s="1" t="s">
        <v>14527</v>
      </c>
    </row>
    <row r="18439" spans="1:2" x14ac:dyDescent="0.25">
      <c r="A18439" s="1" t="s">
        <v>114</v>
      </c>
      <c r="B18439" s="1" t="s">
        <v>14528</v>
      </c>
    </row>
    <row r="18440" spans="1:2" x14ac:dyDescent="0.25">
      <c r="A18440" s="1" t="s">
        <v>7207</v>
      </c>
      <c r="B18440" s="1" t="s">
        <v>14529</v>
      </c>
    </row>
    <row r="18441" spans="1:2" x14ac:dyDescent="0.25">
      <c r="A18441" s="1" t="s">
        <v>7213</v>
      </c>
      <c r="B18441" s="1" t="s">
        <v>14530</v>
      </c>
    </row>
    <row r="18442" spans="1:2" x14ac:dyDescent="0.25">
      <c r="A18442" s="1" t="s">
        <v>251</v>
      </c>
      <c r="B18442" s="1" t="s">
        <v>14523</v>
      </c>
    </row>
    <row r="18443" spans="1:2" x14ac:dyDescent="0.25">
      <c r="A18443" s="1" t="s">
        <v>252</v>
      </c>
      <c r="B18443" s="1" t="s">
        <v>14524</v>
      </c>
    </row>
    <row r="18444" spans="1:2" x14ac:dyDescent="0.25">
      <c r="A18444" s="1" t="s">
        <v>253</v>
      </c>
      <c r="B18444" s="1" t="s">
        <v>14525</v>
      </c>
    </row>
    <row r="18445" spans="1:2" x14ac:dyDescent="0.25">
      <c r="A18445" s="1" t="s">
        <v>7214</v>
      </c>
      <c r="B18445" s="1" t="s">
        <v>14526</v>
      </c>
    </row>
    <row r="18446" spans="1:2" x14ac:dyDescent="0.25">
      <c r="A18446" s="1" t="s">
        <v>7215</v>
      </c>
      <c r="B18446" s="1" t="s">
        <v>14527</v>
      </c>
    </row>
    <row r="18447" spans="1:2" x14ac:dyDescent="0.25">
      <c r="A18447" s="1" t="s">
        <v>114</v>
      </c>
      <c r="B18447" s="1" t="s">
        <v>14528</v>
      </c>
    </row>
    <row r="18448" spans="1:2" x14ac:dyDescent="0.25">
      <c r="A18448" s="1" t="s">
        <v>7207</v>
      </c>
      <c r="B18448" s="1" t="s">
        <v>14529</v>
      </c>
    </row>
    <row r="18449" spans="1:2" x14ac:dyDescent="0.25">
      <c r="A18449" s="1" t="s">
        <v>7216</v>
      </c>
      <c r="B18449" s="1" t="s">
        <v>14530</v>
      </c>
    </row>
    <row r="18450" spans="1:2" x14ac:dyDescent="0.25">
      <c r="A18450" s="1" t="s">
        <v>56</v>
      </c>
      <c r="B18450" s="1" t="s">
        <v>14523</v>
      </c>
    </row>
    <row r="18451" spans="1:2" x14ac:dyDescent="0.25">
      <c r="A18451" s="1" t="s">
        <v>5141</v>
      </c>
      <c r="B18451" s="1" t="s">
        <v>14524</v>
      </c>
    </row>
    <row r="18452" spans="1:2" x14ac:dyDescent="0.25">
      <c r="A18452" s="1" t="s">
        <v>5142</v>
      </c>
      <c r="B18452" s="1" t="s">
        <v>14525</v>
      </c>
    </row>
    <row r="18453" spans="1:2" x14ac:dyDescent="0.25">
      <c r="A18453" s="1" t="s">
        <v>7217</v>
      </c>
      <c r="B18453" s="1" t="s">
        <v>14526</v>
      </c>
    </row>
    <row r="18454" spans="1:2" x14ac:dyDescent="0.25">
      <c r="A18454" s="1" t="s">
        <v>7218</v>
      </c>
      <c r="B18454" s="1" t="s">
        <v>14527</v>
      </c>
    </row>
    <row r="18455" spans="1:2" x14ac:dyDescent="0.25">
      <c r="A18455" s="1" t="s">
        <v>114</v>
      </c>
      <c r="B18455" s="1" t="s">
        <v>14528</v>
      </c>
    </row>
    <row r="18456" spans="1:2" x14ac:dyDescent="0.25">
      <c r="A18456" s="1" t="s">
        <v>7207</v>
      </c>
      <c r="B18456" s="1" t="s">
        <v>14529</v>
      </c>
    </row>
    <row r="18457" spans="1:2" x14ac:dyDescent="0.25">
      <c r="A18457" s="1" t="s">
        <v>7219</v>
      </c>
      <c r="B18457" s="1" t="s">
        <v>14530</v>
      </c>
    </row>
    <row r="18458" spans="1:2" x14ac:dyDescent="0.25">
      <c r="A18458" s="1" t="s">
        <v>2385</v>
      </c>
      <c r="B18458" s="1" t="s">
        <v>14523</v>
      </c>
    </row>
    <row r="18459" spans="1:2" x14ac:dyDescent="0.25">
      <c r="A18459" s="1" t="s">
        <v>5226</v>
      </c>
      <c r="B18459" s="1" t="s">
        <v>14524</v>
      </c>
    </row>
    <row r="18460" spans="1:2" x14ac:dyDescent="0.25">
      <c r="A18460" s="1" t="s">
        <v>5227</v>
      </c>
      <c r="B18460" s="1" t="s">
        <v>14525</v>
      </c>
    </row>
    <row r="18461" spans="1:2" x14ac:dyDescent="0.25">
      <c r="A18461" s="1" t="s">
        <v>7220</v>
      </c>
      <c r="B18461" s="1" t="s">
        <v>14526</v>
      </c>
    </row>
    <row r="18462" spans="1:2" x14ac:dyDescent="0.25">
      <c r="A18462" s="1" t="s">
        <v>7221</v>
      </c>
      <c r="B18462" s="1" t="s">
        <v>14527</v>
      </c>
    </row>
    <row r="18463" spans="1:2" x14ac:dyDescent="0.25">
      <c r="A18463" s="1" t="s">
        <v>7</v>
      </c>
      <c r="B18463" s="1" t="s">
        <v>14528</v>
      </c>
    </row>
    <row r="18464" spans="1:2" x14ac:dyDescent="0.25">
      <c r="A18464" s="1" t="s">
        <v>7207</v>
      </c>
      <c r="B18464" s="1" t="s">
        <v>14529</v>
      </c>
    </row>
    <row r="18465" spans="1:2" x14ac:dyDescent="0.25">
      <c r="A18465" s="1" t="s">
        <v>7222</v>
      </c>
      <c r="B18465" s="1" t="s">
        <v>14530</v>
      </c>
    </row>
    <row r="18466" spans="1:2" x14ac:dyDescent="0.25">
      <c r="A18466" s="1" t="s">
        <v>524</v>
      </c>
      <c r="B18466" s="1" t="s">
        <v>14523</v>
      </c>
    </row>
    <row r="18467" spans="1:2" x14ac:dyDescent="0.25">
      <c r="A18467" s="1" t="s">
        <v>872</v>
      </c>
      <c r="B18467" s="1" t="s">
        <v>14524</v>
      </c>
    </row>
    <row r="18468" spans="1:2" x14ac:dyDescent="0.25">
      <c r="A18468" s="1" t="s">
        <v>873</v>
      </c>
      <c r="B18468" s="1" t="s">
        <v>14525</v>
      </c>
    </row>
    <row r="18469" spans="1:2" x14ac:dyDescent="0.25">
      <c r="A18469" s="1" t="s">
        <v>7223</v>
      </c>
      <c r="B18469" s="1" t="s">
        <v>14526</v>
      </c>
    </row>
    <row r="18470" spans="1:2" x14ac:dyDescent="0.25">
      <c r="A18470" s="1" t="s">
        <v>6672</v>
      </c>
      <c r="B18470" s="1" t="s">
        <v>14527</v>
      </c>
    </row>
    <row r="18471" spans="1:2" x14ac:dyDescent="0.25">
      <c r="A18471" s="1" t="s">
        <v>114</v>
      </c>
      <c r="B18471" s="1" t="s">
        <v>14528</v>
      </c>
    </row>
    <row r="18472" spans="1:2" x14ac:dyDescent="0.25">
      <c r="A18472" s="1" t="s">
        <v>7207</v>
      </c>
      <c r="B18472" s="1" t="s">
        <v>14529</v>
      </c>
    </row>
    <row r="18473" spans="1:2" x14ac:dyDescent="0.25">
      <c r="A18473" s="1" t="s">
        <v>7224</v>
      </c>
      <c r="B18473" s="1" t="s">
        <v>14530</v>
      </c>
    </row>
    <row r="18474" spans="1:2" x14ac:dyDescent="0.25">
      <c r="A18474" s="1" t="s">
        <v>48</v>
      </c>
      <c r="B18474" s="1" t="s">
        <v>14523</v>
      </c>
    </row>
    <row r="18475" spans="1:2" x14ac:dyDescent="0.25">
      <c r="A18475" s="1" t="s">
        <v>2503</v>
      </c>
      <c r="B18475" s="1" t="s">
        <v>14524</v>
      </c>
    </row>
    <row r="18476" spans="1:2" x14ac:dyDescent="0.25">
      <c r="A18476" s="1" t="s">
        <v>2504</v>
      </c>
      <c r="B18476" s="1" t="s">
        <v>14525</v>
      </c>
    </row>
    <row r="18477" spans="1:2" x14ac:dyDescent="0.25">
      <c r="A18477" s="1" t="s">
        <v>7225</v>
      </c>
      <c r="B18477" s="1" t="s">
        <v>14526</v>
      </c>
    </row>
    <row r="18478" spans="1:2" x14ac:dyDescent="0.25">
      <c r="A18478" s="1" t="s">
        <v>7226</v>
      </c>
      <c r="B18478" s="1" t="s">
        <v>14527</v>
      </c>
    </row>
    <row r="18479" spans="1:2" x14ac:dyDescent="0.25">
      <c r="A18479" s="1" t="s">
        <v>22</v>
      </c>
      <c r="B18479" s="1" t="s">
        <v>14528</v>
      </c>
    </row>
    <row r="18480" spans="1:2" x14ac:dyDescent="0.25">
      <c r="A18480" s="1" t="s">
        <v>7207</v>
      </c>
      <c r="B18480" s="1" t="s">
        <v>14529</v>
      </c>
    </row>
    <row r="18481" spans="1:2" x14ac:dyDescent="0.25">
      <c r="A18481" s="1" t="s">
        <v>7227</v>
      </c>
      <c r="B18481" s="1" t="s">
        <v>14530</v>
      </c>
    </row>
    <row r="18482" spans="1:2" x14ac:dyDescent="0.25">
      <c r="A18482" s="1" t="s">
        <v>63</v>
      </c>
      <c r="B18482" s="1" t="s">
        <v>14523</v>
      </c>
    </row>
    <row r="18483" spans="1:2" x14ac:dyDescent="0.25">
      <c r="A18483" s="1" t="s">
        <v>88</v>
      </c>
      <c r="B18483" s="1" t="s">
        <v>14524</v>
      </c>
    </row>
    <row r="18484" spans="1:2" x14ac:dyDescent="0.25">
      <c r="A18484" s="1" t="s">
        <v>89</v>
      </c>
      <c r="B18484" s="1" t="s">
        <v>14525</v>
      </c>
    </row>
    <row r="18485" spans="1:2" x14ac:dyDescent="0.25">
      <c r="A18485" s="1" t="s">
        <v>7228</v>
      </c>
      <c r="B18485" s="1" t="s">
        <v>14526</v>
      </c>
    </row>
    <row r="18486" spans="1:2" x14ac:dyDescent="0.25">
      <c r="A18486" s="1" t="s">
        <v>7229</v>
      </c>
      <c r="B18486" s="1" t="s">
        <v>14527</v>
      </c>
    </row>
    <row r="18487" spans="1:2" x14ac:dyDescent="0.25">
      <c r="A18487" s="1" t="s">
        <v>22</v>
      </c>
      <c r="B18487" s="1" t="s">
        <v>14528</v>
      </c>
    </row>
    <row r="18488" spans="1:2" x14ac:dyDescent="0.25">
      <c r="A18488" s="1" t="s">
        <v>7207</v>
      </c>
      <c r="B18488" s="1" t="s">
        <v>14529</v>
      </c>
    </row>
    <row r="18489" spans="1:2" x14ac:dyDescent="0.25">
      <c r="A18489" s="1" t="s">
        <v>7230</v>
      </c>
      <c r="B18489" s="1" t="s">
        <v>14530</v>
      </c>
    </row>
    <row r="18490" spans="1:2" x14ac:dyDescent="0.25">
      <c r="A18490" s="1" t="s">
        <v>17</v>
      </c>
      <c r="B18490" s="1" t="s">
        <v>14523</v>
      </c>
    </row>
    <row r="18491" spans="1:2" x14ac:dyDescent="0.25">
      <c r="A18491" s="1" t="s">
        <v>201</v>
      </c>
      <c r="B18491" s="1" t="s">
        <v>14524</v>
      </c>
    </row>
    <row r="18492" spans="1:2" x14ac:dyDescent="0.25">
      <c r="A18492" s="1" t="s">
        <v>202</v>
      </c>
      <c r="B18492" s="1" t="s">
        <v>14525</v>
      </c>
    </row>
    <row r="18493" spans="1:2" x14ac:dyDescent="0.25">
      <c r="A18493" s="1" t="s">
        <v>3787</v>
      </c>
      <c r="B18493" s="1" t="s">
        <v>14526</v>
      </c>
    </row>
    <row r="18494" spans="1:2" x14ac:dyDescent="0.25">
      <c r="A18494" s="1" t="s">
        <v>7231</v>
      </c>
      <c r="B18494" s="1" t="s">
        <v>14527</v>
      </c>
    </row>
    <row r="18495" spans="1:2" x14ac:dyDescent="0.25">
      <c r="A18495" s="1" t="s">
        <v>7</v>
      </c>
      <c r="B18495" s="1" t="s">
        <v>14528</v>
      </c>
    </row>
    <row r="18496" spans="1:2" x14ac:dyDescent="0.25">
      <c r="A18496" s="1" t="s">
        <v>7207</v>
      </c>
      <c r="B18496" s="1" t="s">
        <v>14529</v>
      </c>
    </row>
    <row r="18497" spans="1:2" x14ac:dyDescent="0.25">
      <c r="A18497" s="1" t="s">
        <v>7232</v>
      </c>
      <c r="B18497" s="1" t="s">
        <v>14530</v>
      </c>
    </row>
    <row r="18498" spans="1:2" x14ac:dyDescent="0.25">
      <c r="A18498" s="1" t="s">
        <v>32</v>
      </c>
      <c r="B18498" s="1" t="s">
        <v>14523</v>
      </c>
    </row>
    <row r="18499" spans="1:2" x14ac:dyDescent="0.25">
      <c r="A18499" s="1" t="s">
        <v>134</v>
      </c>
      <c r="B18499" s="1" t="s">
        <v>14524</v>
      </c>
    </row>
    <row r="18500" spans="1:2" x14ac:dyDescent="0.25">
      <c r="A18500" s="1" t="s">
        <v>135</v>
      </c>
      <c r="B18500" s="1" t="s">
        <v>14525</v>
      </c>
    </row>
    <row r="18501" spans="1:2" x14ac:dyDescent="0.25">
      <c r="A18501" s="1" t="s">
        <v>7161</v>
      </c>
      <c r="B18501" s="1" t="s">
        <v>14526</v>
      </c>
    </row>
    <row r="18502" spans="1:2" x14ac:dyDescent="0.25">
      <c r="A18502" s="1" t="s">
        <v>7233</v>
      </c>
      <c r="B18502" s="1" t="s">
        <v>14527</v>
      </c>
    </row>
    <row r="18503" spans="1:2" x14ac:dyDescent="0.25">
      <c r="A18503" s="1" t="s">
        <v>7</v>
      </c>
      <c r="B18503" s="1" t="s">
        <v>14528</v>
      </c>
    </row>
    <row r="18504" spans="1:2" x14ac:dyDescent="0.25">
      <c r="A18504" s="1" t="s">
        <v>7207</v>
      </c>
      <c r="B18504" s="1" t="s">
        <v>14529</v>
      </c>
    </row>
    <row r="18505" spans="1:2" x14ac:dyDescent="0.25">
      <c r="A18505" s="1" t="s">
        <v>7234</v>
      </c>
      <c r="B18505" s="1" t="s">
        <v>14530</v>
      </c>
    </row>
    <row r="18506" spans="1:2" x14ac:dyDescent="0.25">
      <c r="A18506" s="1" t="s">
        <v>32</v>
      </c>
      <c r="B18506" s="1" t="s">
        <v>14523</v>
      </c>
    </row>
    <row r="18507" spans="1:2" x14ac:dyDescent="0.25">
      <c r="A18507" s="1" t="s">
        <v>128</v>
      </c>
      <c r="B18507" s="1" t="s">
        <v>14524</v>
      </c>
    </row>
    <row r="18508" spans="1:2" x14ac:dyDescent="0.25">
      <c r="A18508" s="1" t="s">
        <v>129</v>
      </c>
      <c r="B18508" s="1" t="s">
        <v>14525</v>
      </c>
    </row>
    <row r="18509" spans="1:2" x14ac:dyDescent="0.25">
      <c r="A18509" s="1" t="s">
        <v>7235</v>
      </c>
      <c r="B18509" s="1" t="s">
        <v>14526</v>
      </c>
    </row>
    <row r="18510" spans="1:2" x14ac:dyDescent="0.25">
      <c r="A18510" s="1" t="s">
        <v>7236</v>
      </c>
      <c r="B18510" s="1" t="s">
        <v>14527</v>
      </c>
    </row>
    <row r="18511" spans="1:2" x14ac:dyDescent="0.25">
      <c r="A18511" s="1" t="s">
        <v>114</v>
      </c>
      <c r="B18511" s="1" t="s">
        <v>14528</v>
      </c>
    </row>
    <row r="18512" spans="1:2" x14ac:dyDescent="0.25">
      <c r="A18512" s="1" t="s">
        <v>7207</v>
      </c>
      <c r="B18512" s="1" t="s">
        <v>14529</v>
      </c>
    </row>
    <row r="18513" spans="1:2" x14ac:dyDescent="0.25">
      <c r="A18513" s="1" t="s">
        <v>7237</v>
      </c>
      <c r="B18513" s="1" t="s">
        <v>14530</v>
      </c>
    </row>
    <row r="18514" spans="1:2" x14ac:dyDescent="0.25">
      <c r="A18514" s="1" t="s">
        <v>212</v>
      </c>
      <c r="B18514" s="1" t="s">
        <v>14523</v>
      </c>
    </row>
    <row r="18515" spans="1:2" x14ac:dyDescent="0.25">
      <c r="A18515" s="1" t="s">
        <v>931</v>
      </c>
      <c r="B18515" s="1" t="s">
        <v>14524</v>
      </c>
    </row>
    <row r="18516" spans="1:2" x14ac:dyDescent="0.25">
      <c r="A18516" s="1" t="s">
        <v>932</v>
      </c>
      <c r="B18516" s="1" t="s">
        <v>14525</v>
      </c>
    </row>
    <row r="18517" spans="1:2" x14ac:dyDescent="0.25">
      <c r="A18517" s="1" t="s">
        <v>7238</v>
      </c>
      <c r="B18517" s="1" t="s">
        <v>14526</v>
      </c>
    </row>
    <row r="18518" spans="1:2" x14ac:dyDescent="0.25">
      <c r="A18518" s="1" t="s">
        <v>3439</v>
      </c>
      <c r="B18518" s="1" t="s">
        <v>14527</v>
      </c>
    </row>
    <row r="18519" spans="1:2" x14ac:dyDescent="0.25">
      <c r="A18519" s="1" t="s">
        <v>114</v>
      </c>
      <c r="B18519" s="1" t="s">
        <v>14528</v>
      </c>
    </row>
    <row r="18520" spans="1:2" x14ac:dyDescent="0.25">
      <c r="A18520" s="1" t="s">
        <v>7207</v>
      </c>
      <c r="B18520" s="1" t="s">
        <v>14529</v>
      </c>
    </row>
    <row r="18521" spans="1:2" x14ac:dyDescent="0.25">
      <c r="A18521" s="1" t="s">
        <v>7239</v>
      </c>
      <c r="B18521" s="1" t="s">
        <v>14530</v>
      </c>
    </row>
    <row r="18522" spans="1:2" x14ac:dyDescent="0.25">
      <c r="A18522" s="1" t="s">
        <v>116</v>
      </c>
      <c r="B18522" s="1" t="s">
        <v>14523</v>
      </c>
    </row>
    <row r="18523" spans="1:2" x14ac:dyDescent="0.25">
      <c r="A18523" s="1" t="s">
        <v>695</v>
      </c>
      <c r="B18523" s="1" t="s">
        <v>14524</v>
      </c>
    </row>
    <row r="18524" spans="1:2" x14ac:dyDescent="0.25">
      <c r="A18524" s="1" t="s">
        <v>696</v>
      </c>
      <c r="B18524" s="1" t="s">
        <v>14525</v>
      </c>
    </row>
    <row r="18525" spans="1:2" x14ac:dyDescent="0.25">
      <c r="A18525" s="1" t="s">
        <v>7240</v>
      </c>
      <c r="B18525" s="1" t="s">
        <v>14526</v>
      </c>
    </row>
    <row r="18526" spans="1:2" x14ac:dyDescent="0.25">
      <c r="A18526" s="1" t="s">
        <v>7241</v>
      </c>
      <c r="B18526" s="1" t="s">
        <v>14527</v>
      </c>
    </row>
    <row r="18527" spans="1:2" x14ac:dyDescent="0.25">
      <c r="A18527" s="1" t="s">
        <v>22</v>
      </c>
      <c r="B18527" s="1" t="s">
        <v>14528</v>
      </c>
    </row>
    <row r="18528" spans="1:2" x14ac:dyDescent="0.25">
      <c r="A18528" s="1" t="s">
        <v>7207</v>
      </c>
      <c r="B18528" s="1" t="s">
        <v>14529</v>
      </c>
    </row>
    <row r="18529" spans="1:2" x14ac:dyDescent="0.25">
      <c r="A18529" s="1" t="s">
        <v>7242</v>
      </c>
      <c r="B18529" s="1" t="s">
        <v>14530</v>
      </c>
    </row>
    <row r="18530" spans="1:2" x14ac:dyDescent="0.25">
      <c r="A18530" s="1" t="s">
        <v>32</v>
      </c>
      <c r="B18530" s="1" t="s">
        <v>14523</v>
      </c>
    </row>
    <row r="18531" spans="1:2" x14ac:dyDescent="0.25">
      <c r="A18531" s="1" t="s">
        <v>70</v>
      </c>
      <c r="B18531" s="1" t="s">
        <v>14524</v>
      </c>
    </row>
    <row r="18532" spans="1:2" x14ac:dyDescent="0.25">
      <c r="A18532" s="1" t="s">
        <v>71</v>
      </c>
      <c r="B18532" s="1" t="s">
        <v>14525</v>
      </c>
    </row>
    <row r="18533" spans="1:2" x14ac:dyDescent="0.25">
      <c r="A18533" s="1" t="s">
        <v>6289</v>
      </c>
      <c r="B18533" s="1" t="s">
        <v>14526</v>
      </c>
    </row>
    <row r="18534" spans="1:2" x14ac:dyDescent="0.25">
      <c r="A18534" s="1" t="s">
        <v>7243</v>
      </c>
      <c r="B18534" s="1" t="s">
        <v>14527</v>
      </c>
    </row>
    <row r="18535" spans="1:2" x14ac:dyDescent="0.25">
      <c r="A18535" s="1" t="s">
        <v>7</v>
      </c>
      <c r="B18535" s="1" t="s">
        <v>14528</v>
      </c>
    </row>
    <row r="18536" spans="1:2" x14ac:dyDescent="0.25">
      <c r="A18536" s="1" t="s">
        <v>7244</v>
      </c>
      <c r="B18536" s="1" t="s">
        <v>14529</v>
      </c>
    </row>
    <row r="18537" spans="1:2" x14ac:dyDescent="0.25">
      <c r="A18537" s="1" t="s">
        <v>7245</v>
      </c>
      <c r="B18537" s="1" t="s">
        <v>14530</v>
      </c>
    </row>
    <row r="18538" spans="1:2" x14ac:dyDescent="0.25">
      <c r="A18538" s="1" t="s">
        <v>32</v>
      </c>
      <c r="B18538" s="1" t="s">
        <v>14523</v>
      </c>
    </row>
    <row r="18539" spans="1:2" x14ac:dyDescent="0.25">
      <c r="A18539" s="1" t="s">
        <v>128</v>
      </c>
      <c r="B18539" s="1" t="s">
        <v>14524</v>
      </c>
    </row>
    <row r="18540" spans="1:2" x14ac:dyDescent="0.25">
      <c r="A18540" s="1" t="s">
        <v>129</v>
      </c>
      <c r="B18540" s="1" t="s">
        <v>14525</v>
      </c>
    </row>
    <row r="18541" spans="1:2" x14ac:dyDescent="0.25">
      <c r="A18541" s="1" t="s">
        <v>7246</v>
      </c>
      <c r="B18541" s="1" t="s">
        <v>14526</v>
      </c>
    </row>
    <row r="18542" spans="1:2" x14ac:dyDescent="0.25">
      <c r="A18542" s="1" t="s">
        <v>7247</v>
      </c>
      <c r="B18542" s="1" t="s">
        <v>14527</v>
      </c>
    </row>
    <row r="18543" spans="1:2" x14ac:dyDescent="0.25">
      <c r="A18543" s="1" t="s">
        <v>114</v>
      </c>
      <c r="B18543" s="1" t="s">
        <v>14528</v>
      </c>
    </row>
    <row r="18544" spans="1:2" x14ac:dyDescent="0.25">
      <c r="A18544" s="1" t="s">
        <v>7244</v>
      </c>
      <c r="B18544" s="1" t="s">
        <v>14529</v>
      </c>
    </row>
    <row r="18545" spans="1:2" x14ac:dyDescent="0.25">
      <c r="A18545" s="1" t="s">
        <v>7248</v>
      </c>
      <c r="B18545" s="1" t="s">
        <v>14530</v>
      </c>
    </row>
    <row r="18546" spans="1:2" x14ac:dyDescent="0.25">
      <c r="A18546" s="1" t="s">
        <v>2385</v>
      </c>
      <c r="B18546" s="1" t="s">
        <v>14523</v>
      </c>
    </row>
    <row r="18547" spans="1:2" x14ac:dyDescent="0.25">
      <c r="A18547" s="1" t="s">
        <v>5226</v>
      </c>
      <c r="B18547" s="1" t="s">
        <v>14524</v>
      </c>
    </row>
    <row r="18548" spans="1:2" x14ac:dyDescent="0.25">
      <c r="A18548" s="1" t="s">
        <v>5227</v>
      </c>
      <c r="B18548" s="1" t="s">
        <v>14525</v>
      </c>
    </row>
    <row r="18549" spans="1:2" x14ac:dyDescent="0.25">
      <c r="A18549" s="1" t="s">
        <v>7249</v>
      </c>
      <c r="B18549" s="1" t="s">
        <v>14526</v>
      </c>
    </row>
    <row r="18550" spans="1:2" x14ac:dyDescent="0.25">
      <c r="A18550" s="1" t="s">
        <v>222</v>
      </c>
      <c r="B18550" s="1" t="s">
        <v>14527</v>
      </c>
    </row>
    <row r="18551" spans="1:2" x14ac:dyDescent="0.25">
      <c r="A18551" s="1" t="s">
        <v>114</v>
      </c>
      <c r="B18551" s="1" t="s">
        <v>14528</v>
      </c>
    </row>
    <row r="18552" spans="1:2" x14ac:dyDescent="0.25">
      <c r="A18552" s="1" t="s">
        <v>7244</v>
      </c>
      <c r="B18552" s="1" t="s">
        <v>14529</v>
      </c>
    </row>
    <row r="18553" spans="1:2" x14ac:dyDescent="0.25">
      <c r="A18553" s="1" t="s">
        <v>7250</v>
      </c>
      <c r="B18553" s="1" t="s">
        <v>14530</v>
      </c>
    </row>
    <row r="18554" spans="1:2" x14ac:dyDescent="0.25">
      <c r="A18554" s="1" t="s">
        <v>212</v>
      </c>
      <c r="B18554" s="1" t="s">
        <v>14523</v>
      </c>
    </row>
    <row r="18555" spans="1:2" x14ac:dyDescent="0.25">
      <c r="A18555" s="1" t="s">
        <v>510</v>
      </c>
      <c r="B18555" s="1" t="s">
        <v>14524</v>
      </c>
    </row>
    <row r="18556" spans="1:2" x14ac:dyDescent="0.25">
      <c r="A18556" s="1" t="s">
        <v>511</v>
      </c>
      <c r="B18556" s="1" t="s">
        <v>14525</v>
      </c>
    </row>
    <row r="18557" spans="1:2" x14ac:dyDescent="0.25">
      <c r="A18557" s="1" t="s">
        <v>7251</v>
      </c>
      <c r="B18557" s="1" t="s">
        <v>14526</v>
      </c>
    </row>
    <row r="18558" spans="1:2" x14ac:dyDescent="0.25">
      <c r="A18558" s="1" t="s">
        <v>7252</v>
      </c>
      <c r="B18558" s="1" t="s">
        <v>14527</v>
      </c>
    </row>
    <row r="18559" spans="1:2" x14ac:dyDescent="0.25">
      <c r="A18559" s="1" t="s">
        <v>114</v>
      </c>
      <c r="B18559" s="1" t="s">
        <v>14528</v>
      </c>
    </row>
    <row r="18560" spans="1:2" x14ac:dyDescent="0.25">
      <c r="A18560" s="1" t="s">
        <v>7244</v>
      </c>
      <c r="B18560" s="1" t="s">
        <v>14529</v>
      </c>
    </row>
    <row r="18561" spans="1:2" x14ac:dyDescent="0.25">
      <c r="A18561" s="1" t="s">
        <v>7253</v>
      </c>
      <c r="B18561" s="1" t="s">
        <v>14530</v>
      </c>
    </row>
    <row r="18562" spans="1:2" x14ac:dyDescent="0.25">
      <c r="A18562" s="1" t="s">
        <v>32</v>
      </c>
      <c r="B18562" s="1" t="s">
        <v>14523</v>
      </c>
    </row>
    <row r="18563" spans="1:2" x14ac:dyDescent="0.25">
      <c r="A18563" s="1" t="s">
        <v>128</v>
      </c>
      <c r="B18563" s="1" t="s">
        <v>14524</v>
      </c>
    </row>
    <row r="18564" spans="1:2" x14ac:dyDescent="0.25">
      <c r="A18564" s="1" t="s">
        <v>129</v>
      </c>
      <c r="B18564" s="1" t="s">
        <v>14525</v>
      </c>
    </row>
    <row r="18565" spans="1:2" x14ac:dyDescent="0.25">
      <c r="A18565" s="1" t="s">
        <v>7254</v>
      </c>
      <c r="B18565" s="1" t="s">
        <v>14526</v>
      </c>
    </row>
    <row r="18566" spans="1:2" x14ac:dyDescent="0.25">
      <c r="A18566" s="1" t="s">
        <v>7255</v>
      </c>
      <c r="B18566" s="1" t="s">
        <v>14527</v>
      </c>
    </row>
    <row r="18567" spans="1:2" x14ac:dyDescent="0.25">
      <c r="A18567" s="1" t="s">
        <v>7</v>
      </c>
      <c r="B18567" s="1" t="s">
        <v>14528</v>
      </c>
    </row>
    <row r="18568" spans="1:2" x14ac:dyDescent="0.25">
      <c r="A18568" s="1" t="s">
        <v>7244</v>
      </c>
      <c r="B18568" s="1" t="s">
        <v>14529</v>
      </c>
    </row>
    <row r="18569" spans="1:2" x14ac:dyDescent="0.25">
      <c r="A18569" s="1" t="s">
        <v>7256</v>
      </c>
      <c r="B18569" s="1" t="s">
        <v>14530</v>
      </c>
    </row>
    <row r="18570" spans="1:2" x14ac:dyDescent="0.25">
      <c r="A18570" s="1" t="s">
        <v>32</v>
      </c>
      <c r="B18570" s="1" t="s">
        <v>14523</v>
      </c>
    </row>
    <row r="18571" spans="1:2" x14ac:dyDescent="0.25">
      <c r="A18571" s="1" t="s">
        <v>128</v>
      </c>
      <c r="B18571" s="1" t="s">
        <v>14524</v>
      </c>
    </row>
    <row r="18572" spans="1:2" x14ac:dyDescent="0.25">
      <c r="A18572" s="1" t="s">
        <v>129</v>
      </c>
      <c r="B18572" s="1" t="s">
        <v>14525</v>
      </c>
    </row>
    <row r="18573" spans="1:2" x14ac:dyDescent="0.25">
      <c r="A18573" s="1" t="s">
        <v>7257</v>
      </c>
      <c r="B18573" s="1" t="s">
        <v>14526</v>
      </c>
    </row>
    <row r="18574" spans="1:2" x14ac:dyDescent="0.25">
      <c r="A18574" s="1" t="s">
        <v>7258</v>
      </c>
      <c r="B18574" s="1" t="s">
        <v>14527</v>
      </c>
    </row>
    <row r="18575" spans="1:2" x14ac:dyDescent="0.25">
      <c r="A18575" s="1" t="s">
        <v>7</v>
      </c>
      <c r="B18575" s="1" t="s">
        <v>14528</v>
      </c>
    </row>
    <row r="18576" spans="1:2" x14ac:dyDescent="0.25">
      <c r="A18576" s="1" t="s">
        <v>7244</v>
      </c>
      <c r="B18576" s="1" t="s">
        <v>14529</v>
      </c>
    </row>
    <row r="18577" spans="1:2" x14ac:dyDescent="0.25">
      <c r="A18577" s="1" t="s">
        <v>7259</v>
      </c>
      <c r="B18577" s="1" t="s">
        <v>14530</v>
      </c>
    </row>
    <row r="18578" spans="1:2" x14ac:dyDescent="0.25">
      <c r="A18578" s="1" t="s">
        <v>32</v>
      </c>
      <c r="B18578" s="1" t="s">
        <v>14523</v>
      </c>
    </row>
    <row r="18579" spans="1:2" x14ac:dyDescent="0.25">
      <c r="A18579" s="1" t="s">
        <v>128</v>
      </c>
      <c r="B18579" s="1" t="s">
        <v>14524</v>
      </c>
    </row>
    <row r="18580" spans="1:2" x14ac:dyDescent="0.25">
      <c r="A18580" s="1" t="s">
        <v>129</v>
      </c>
      <c r="B18580" s="1" t="s">
        <v>14525</v>
      </c>
    </row>
    <row r="18581" spans="1:2" x14ac:dyDescent="0.25">
      <c r="A18581" s="1" t="s">
        <v>7260</v>
      </c>
      <c r="B18581" s="1" t="s">
        <v>14526</v>
      </c>
    </row>
    <row r="18582" spans="1:2" x14ac:dyDescent="0.25">
      <c r="A18582" s="1" t="s">
        <v>7261</v>
      </c>
      <c r="B18582" s="1" t="s">
        <v>14527</v>
      </c>
    </row>
    <row r="18583" spans="1:2" x14ac:dyDescent="0.25">
      <c r="A18583" s="1" t="s">
        <v>15</v>
      </c>
      <c r="B18583" s="1" t="s">
        <v>14528</v>
      </c>
    </row>
    <row r="18584" spans="1:2" x14ac:dyDescent="0.25">
      <c r="A18584" s="1" t="s">
        <v>7244</v>
      </c>
      <c r="B18584" s="1" t="s">
        <v>14529</v>
      </c>
    </row>
    <row r="18585" spans="1:2" x14ac:dyDescent="0.25">
      <c r="A18585" s="1" t="s">
        <v>7262</v>
      </c>
      <c r="B18585" s="1" t="s">
        <v>14530</v>
      </c>
    </row>
    <row r="18586" spans="1:2" x14ac:dyDescent="0.25">
      <c r="A18586" s="1" t="s">
        <v>32</v>
      </c>
      <c r="B18586" s="1" t="s">
        <v>14523</v>
      </c>
    </row>
    <row r="18587" spans="1:2" x14ac:dyDescent="0.25">
      <c r="A18587" s="1" t="s">
        <v>3031</v>
      </c>
      <c r="B18587" s="1" t="s">
        <v>14524</v>
      </c>
    </row>
    <row r="18588" spans="1:2" x14ac:dyDescent="0.25">
      <c r="A18588" s="1" t="s">
        <v>3032</v>
      </c>
      <c r="B18588" s="1" t="s">
        <v>14525</v>
      </c>
    </row>
    <row r="18589" spans="1:2" x14ac:dyDescent="0.25">
      <c r="A18589" s="1" t="s">
        <v>7260</v>
      </c>
      <c r="B18589" s="1" t="s">
        <v>14526</v>
      </c>
    </row>
    <row r="18590" spans="1:2" x14ac:dyDescent="0.25">
      <c r="A18590" s="1" t="s">
        <v>7263</v>
      </c>
      <c r="B18590" s="1" t="s">
        <v>14527</v>
      </c>
    </row>
    <row r="18591" spans="1:2" x14ac:dyDescent="0.25">
      <c r="A18591" s="1" t="s">
        <v>7</v>
      </c>
      <c r="B18591" s="1" t="s">
        <v>14528</v>
      </c>
    </row>
    <row r="18592" spans="1:2" x14ac:dyDescent="0.25">
      <c r="A18592" s="1" t="s">
        <v>7244</v>
      </c>
      <c r="B18592" s="1" t="s">
        <v>14529</v>
      </c>
    </row>
    <row r="18593" spans="1:2" x14ac:dyDescent="0.25">
      <c r="A18593" s="1" t="s">
        <v>7264</v>
      </c>
      <c r="B18593" s="1" t="s">
        <v>14530</v>
      </c>
    </row>
    <row r="18594" spans="1:2" x14ac:dyDescent="0.25">
      <c r="A18594" s="1" t="s">
        <v>32</v>
      </c>
      <c r="B18594" s="1" t="s">
        <v>14523</v>
      </c>
    </row>
    <row r="18595" spans="1:2" x14ac:dyDescent="0.25">
      <c r="A18595" s="1" t="s">
        <v>134</v>
      </c>
      <c r="B18595" s="1" t="s">
        <v>14524</v>
      </c>
    </row>
    <row r="18596" spans="1:2" x14ac:dyDescent="0.25">
      <c r="A18596" s="1" t="s">
        <v>135</v>
      </c>
      <c r="B18596" s="1" t="s">
        <v>14525</v>
      </c>
    </row>
    <row r="18597" spans="1:2" x14ac:dyDescent="0.25">
      <c r="A18597" s="1" t="s">
        <v>4367</v>
      </c>
      <c r="B18597" s="1" t="s">
        <v>14526</v>
      </c>
    </row>
    <row r="18598" spans="1:2" x14ac:dyDescent="0.25">
      <c r="A18598" s="1" t="s">
        <v>7265</v>
      </c>
      <c r="B18598" s="1" t="s">
        <v>14527</v>
      </c>
    </row>
    <row r="18599" spans="1:2" x14ac:dyDescent="0.25">
      <c r="A18599" s="1" t="s">
        <v>7</v>
      </c>
      <c r="B18599" s="1" t="s">
        <v>14528</v>
      </c>
    </row>
    <row r="18600" spans="1:2" x14ac:dyDescent="0.25">
      <c r="A18600" s="1" t="s">
        <v>7244</v>
      </c>
      <c r="B18600" s="1" t="s">
        <v>14529</v>
      </c>
    </row>
    <row r="18601" spans="1:2" x14ac:dyDescent="0.25">
      <c r="A18601" s="1" t="s">
        <v>7266</v>
      </c>
      <c r="B18601" s="1" t="s">
        <v>14530</v>
      </c>
    </row>
    <row r="18602" spans="1:2" x14ac:dyDescent="0.25">
      <c r="A18602" s="1" t="s">
        <v>109</v>
      </c>
      <c r="B18602" s="1" t="s">
        <v>14523</v>
      </c>
    </row>
    <row r="18603" spans="1:2" x14ac:dyDescent="0.25">
      <c r="A18603" s="1" t="s">
        <v>2668</v>
      </c>
      <c r="B18603" s="1" t="s">
        <v>14524</v>
      </c>
    </row>
    <row r="18604" spans="1:2" x14ac:dyDescent="0.25">
      <c r="A18604" s="1" t="s">
        <v>2669</v>
      </c>
      <c r="B18604" s="1" t="s">
        <v>14525</v>
      </c>
    </row>
    <row r="18605" spans="1:2" x14ac:dyDescent="0.25">
      <c r="A18605" s="1" t="s">
        <v>7267</v>
      </c>
      <c r="B18605" s="1" t="s">
        <v>14526</v>
      </c>
    </row>
    <row r="18606" spans="1:2" x14ac:dyDescent="0.25">
      <c r="A18606" s="1" t="s">
        <v>7268</v>
      </c>
      <c r="B18606" s="1" t="s">
        <v>14527</v>
      </c>
    </row>
    <row r="18607" spans="1:2" x14ac:dyDescent="0.25">
      <c r="A18607" s="1" t="s">
        <v>53</v>
      </c>
      <c r="B18607" s="1" t="s">
        <v>14528</v>
      </c>
    </row>
    <row r="18608" spans="1:2" x14ac:dyDescent="0.25">
      <c r="A18608" s="1" t="s">
        <v>7244</v>
      </c>
      <c r="B18608" s="1" t="s">
        <v>14529</v>
      </c>
    </row>
    <row r="18609" spans="1:2" x14ac:dyDescent="0.25">
      <c r="A18609" s="1" t="s">
        <v>7269</v>
      </c>
      <c r="B18609" s="1" t="s">
        <v>14530</v>
      </c>
    </row>
    <row r="18610" spans="1:2" x14ac:dyDescent="0.25">
      <c r="A18610" s="1" t="s">
        <v>109</v>
      </c>
      <c r="B18610" s="1" t="s">
        <v>14523</v>
      </c>
    </row>
    <row r="18611" spans="1:2" x14ac:dyDescent="0.25">
      <c r="A18611" s="1" t="s">
        <v>4649</v>
      </c>
      <c r="B18611" s="1" t="s">
        <v>14524</v>
      </c>
    </row>
    <row r="18612" spans="1:2" x14ac:dyDescent="0.25">
      <c r="A18612" s="1" t="s">
        <v>4650</v>
      </c>
      <c r="B18612" s="1" t="s">
        <v>14525</v>
      </c>
    </row>
    <row r="18613" spans="1:2" x14ac:dyDescent="0.25">
      <c r="A18613" s="1" t="s">
        <v>7270</v>
      </c>
      <c r="B18613" s="1" t="s">
        <v>14526</v>
      </c>
    </row>
    <row r="18614" spans="1:2" x14ac:dyDescent="0.25">
      <c r="A18614" s="1" t="s">
        <v>7271</v>
      </c>
      <c r="B18614" s="1" t="s">
        <v>14527</v>
      </c>
    </row>
    <row r="18615" spans="1:2" x14ac:dyDescent="0.25">
      <c r="A18615" s="1" t="s">
        <v>114</v>
      </c>
      <c r="B18615" s="1" t="s">
        <v>14528</v>
      </c>
    </row>
    <row r="18616" spans="1:2" x14ac:dyDescent="0.25">
      <c r="A18616" s="1" t="s">
        <v>7272</v>
      </c>
      <c r="B18616" s="1" t="s">
        <v>14529</v>
      </c>
    </row>
    <row r="18617" spans="1:2" x14ac:dyDescent="0.25">
      <c r="A18617" s="1" t="s">
        <v>7273</v>
      </c>
      <c r="B18617" s="1" t="s">
        <v>14530</v>
      </c>
    </row>
    <row r="18618" spans="1:2" x14ac:dyDescent="0.25">
      <c r="A18618" s="1" t="s">
        <v>116</v>
      </c>
      <c r="B18618" s="1" t="s">
        <v>14523</v>
      </c>
    </row>
    <row r="18619" spans="1:2" x14ac:dyDescent="0.25">
      <c r="A18619" s="1" t="s">
        <v>1584</v>
      </c>
      <c r="B18619" s="1" t="s">
        <v>14524</v>
      </c>
    </row>
    <row r="18620" spans="1:2" x14ac:dyDescent="0.25">
      <c r="A18620" s="1" t="s">
        <v>1585</v>
      </c>
      <c r="B18620" s="1" t="s">
        <v>14525</v>
      </c>
    </row>
    <row r="18621" spans="1:2" x14ac:dyDescent="0.25">
      <c r="A18621" s="1" t="s">
        <v>7274</v>
      </c>
      <c r="B18621" s="1" t="s">
        <v>14526</v>
      </c>
    </row>
    <row r="18622" spans="1:2" x14ac:dyDescent="0.25">
      <c r="A18622" s="1" t="s">
        <v>7275</v>
      </c>
      <c r="B18622" s="1" t="s">
        <v>14527</v>
      </c>
    </row>
    <row r="18623" spans="1:2" x14ac:dyDescent="0.25">
      <c r="A18623" s="1" t="s">
        <v>114</v>
      </c>
      <c r="B18623" s="1" t="s">
        <v>14528</v>
      </c>
    </row>
    <row r="18624" spans="1:2" x14ac:dyDescent="0.25">
      <c r="A18624" s="1" t="s">
        <v>7272</v>
      </c>
      <c r="B18624" s="1" t="s">
        <v>14529</v>
      </c>
    </row>
    <row r="18625" spans="1:2" x14ac:dyDescent="0.25">
      <c r="A18625" s="1" t="s">
        <v>7276</v>
      </c>
      <c r="B18625" s="1" t="s">
        <v>14530</v>
      </c>
    </row>
    <row r="18626" spans="1:2" x14ac:dyDescent="0.25">
      <c r="A18626" s="1" t="s">
        <v>32</v>
      </c>
      <c r="B18626" s="1" t="s">
        <v>14523</v>
      </c>
    </row>
    <row r="18627" spans="1:2" x14ac:dyDescent="0.25">
      <c r="A18627" s="1" t="s">
        <v>134</v>
      </c>
      <c r="B18627" s="1" t="s">
        <v>14524</v>
      </c>
    </row>
    <row r="18628" spans="1:2" x14ac:dyDescent="0.25">
      <c r="A18628" s="1" t="s">
        <v>135</v>
      </c>
      <c r="B18628" s="1" t="s">
        <v>14525</v>
      </c>
    </row>
    <row r="18629" spans="1:2" x14ac:dyDescent="0.25">
      <c r="A18629" s="1" t="s">
        <v>7277</v>
      </c>
      <c r="B18629" s="1" t="s">
        <v>14526</v>
      </c>
    </row>
    <row r="18630" spans="1:2" x14ac:dyDescent="0.25">
      <c r="A18630" s="1" t="s">
        <v>7278</v>
      </c>
      <c r="B18630" s="1" t="s">
        <v>14527</v>
      </c>
    </row>
    <row r="18631" spans="1:2" x14ac:dyDescent="0.25">
      <c r="A18631" s="1" t="s">
        <v>15</v>
      </c>
      <c r="B18631" s="1" t="s">
        <v>14528</v>
      </c>
    </row>
    <row r="18632" spans="1:2" x14ac:dyDescent="0.25">
      <c r="A18632" s="1" t="s">
        <v>7272</v>
      </c>
      <c r="B18632" s="1" t="s">
        <v>14529</v>
      </c>
    </row>
    <row r="18633" spans="1:2" x14ac:dyDescent="0.25">
      <c r="A18633" s="1" t="s">
        <v>7279</v>
      </c>
      <c r="B18633" s="1" t="s">
        <v>14530</v>
      </c>
    </row>
    <row r="18634" spans="1:2" x14ac:dyDescent="0.25">
      <c r="A18634" s="1" t="s">
        <v>524</v>
      </c>
      <c r="B18634" s="1" t="s">
        <v>14523</v>
      </c>
    </row>
    <row r="18635" spans="1:2" x14ac:dyDescent="0.25">
      <c r="A18635" s="1" t="s">
        <v>1970</v>
      </c>
      <c r="B18635" s="1" t="s">
        <v>14524</v>
      </c>
    </row>
    <row r="18636" spans="1:2" x14ac:dyDescent="0.25">
      <c r="A18636" s="1" t="s">
        <v>1971</v>
      </c>
      <c r="B18636" s="1" t="s">
        <v>14525</v>
      </c>
    </row>
    <row r="18637" spans="1:2" x14ac:dyDescent="0.25">
      <c r="A18637" s="1" t="s">
        <v>7280</v>
      </c>
      <c r="B18637" s="1" t="s">
        <v>14526</v>
      </c>
    </row>
    <row r="18638" spans="1:2" x14ac:dyDescent="0.25">
      <c r="A18638" s="1" t="s">
        <v>7281</v>
      </c>
      <c r="B18638" s="1" t="s">
        <v>14527</v>
      </c>
    </row>
    <row r="18639" spans="1:2" x14ac:dyDescent="0.25">
      <c r="A18639" s="1" t="s">
        <v>114</v>
      </c>
      <c r="B18639" s="1" t="s">
        <v>14528</v>
      </c>
    </row>
    <row r="18640" spans="1:2" x14ac:dyDescent="0.25">
      <c r="A18640" s="1" t="s">
        <v>7272</v>
      </c>
      <c r="B18640" s="1" t="s">
        <v>14529</v>
      </c>
    </row>
    <row r="18641" spans="1:2" x14ac:dyDescent="0.25">
      <c r="A18641" s="1" t="s">
        <v>7282</v>
      </c>
      <c r="B18641" s="1" t="s">
        <v>14530</v>
      </c>
    </row>
    <row r="18642" spans="1:2" x14ac:dyDescent="0.25">
      <c r="A18642" s="1" t="s">
        <v>116</v>
      </c>
      <c r="B18642" s="1" t="s">
        <v>14523</v>
      </c>
    </row>
    <row r="18643" spans="1:2" x14ac:dyDescent="0.25">
      <c r="A18643" s="1" t="s">
        <v>1251</v>
      </c>
      <c r="B18643" s="1" t="s">
        <v>14524</v>
      </c>
    </row>
    <row r="18644" spans="1:2" x14ac:dyDescent="0.25">
      <c r="A18644" s="1" t="s">
        <v>1252</v>
      </c>
      <c r="B18644" s="1" t="s">
        <v>14525</v>
      </c>
    </row>
    <row r="18645" spans="1:2" x14ac:dyDescent="0.25">
      <c r="A18645" s="1" t="s">
        <v>7283</v>
      </c>
      <c r="B18645" s="1" t="s">
        <v>14526</v>
      </c>
    </row>
    <row r="18646" spans="1:2" x14ac:dyDescent="0.25">
      <c r="A18646" s="1" t="s">
        <v>7284</v>
      </c>
      <c r="B18646" s="1" t="s">
        <v>14527</v>
      </c>
    </row>
    <row r="18647" spans="1:2" x14ac:dyDescent="0.25">
      <c r="A18647" s="1" t="s">
        <v>22</v>
      </c>
      <c r="B18647" s="1" t="s">
        <v>14528</v>
      </c>
    </row>
    <row r="18648" spans="1:2" x14ac:dyDescent="0.25">
      <c r="A18648" s="1" t="s">
        <v>7272</v>
      </c>
      <c r="B18648" s="1" t="s">
        <v>14529</v>
      </c>
    </row>
    <row r="18649" spans="1:2" x14ac:dyDescent="0.25">
      <c r="A18649" s="1" t="s">
        <v>7285</v>
      </c>
      <c r="B18649" s="1" t="s">
        <v>14530</v>
      </c>
    </row>
    <row r="18650" spans="1:2" x14ac:dyDescent="0.25">
      <c r="A18650" s="1" t="s">
        <v>32</v>
      </c>
      <c r="B18650" s="1" t="s">
        <v>14523</v>
      </c>
    </row>
    <row r="18651" spans="1:2" x14ac:dyDescent="0.25">
      <c r="A18651" s="1" t="s">
        <v>128</v>
      </c>
      <c r="B18651" s="1" t="s">
        <v>14524</v>
      </c>
    </row>
    <row r="18652" spans="1:2" x14ac:dyDescent="0.25">
      <c r="A18652" s="1" t="s">
        <v>129</v>
      </c>
      <c r="B18652" s="1" t="s">
        <v>14525</v>
      </c>
    </row>
    <row r="18653" spans="1:2" x14ac:dyDescent="0.25">
      <c r="A18653" s="1" t="s">
        <v>7286</v>
      </c>
      <c r="B18653" s="1" t="s">
        <v>14526</v>
      </c>
    </row>
    <row r="18654" spans="1:2" x14ac:dyDescent="0.25">
      <c r="A18654" s="1" t="s">
        <v>222</v>
      </c>
      <c r="B18654" s="1" t="s">
        <v>14527</v>
      </c>
    </row>
    <row r="18655" spans="1:2" x14ac:dyDescent="0.25">
      <c r="A18655" s="1" t="s">
        <v>114</v>
      </c>
      <c r="B18655" s="1" t="s">
        <v>14528</v>
      </c>
    </row>
    <row r="18656" spans="1:2" x14ac:dyDescent="0.25">
      <c r="A18656" s="1" t="s">
        <v>7287</v>
      </c>
      <c r="B18656" s="1" t="s">
        <v>14529</v>
      </c>
    </row>
    <row r="18657" spans="1:2" x14ac:dyDescent="0.25">
      <c r="A18657" s="1" t="s">
        <v>7288</v>
      </c>
      <c r="B18657" s="1" t="s">
        <v>14530</v>
      </c>
    </row>
    <row r="18658" spans="1:2" x14ac:dyDescent="0.25">
      <c r="A18658" s="1" t="s">
        <v>32</v>
      </c>
      <c r="B18658" s="1" t="s">
        <v>14523</v>
      </c>
    </row>
    <row r="18659" spans="1:2" x14ac:dyDescent="0.25">
      <c r="A18659" s="1" t="s">
        <v>128</v>
      </c>
      <c r="B18659" s="1" t="s">
        <v>14524</v>
      </c>
    </row>
    <row r="18660" spans="1:2" x14ac:dyDescent="0.25">
      <c r="A18660" s="1" t="s">
        <v>129</v>
      </c>
      <c r="B18660" s="1" t="s">
        <v>14525</v>
      </c>
    </row>
    <row r="18661" spans="1:2" x14ac:dyDescent="0.25">
      <c r="A18661" s="1" t="s">
        <v>7289</v>
      </c>
      <c r="B18661" s="1" t="s">
        <v>14526</v>
      </c>
    </row>
    <row r="18662" spans="1:2" x14ac:dyDescent="0.25">
      <c r="A18662" s="1" t="s">
        <v>7290</v>
      </c>
      <c r="B18662" s="1" t="s">
        <v>14527</v>
      </c>
    </row>
    <row r="18663" spans="1:2" x14ac:dyDescent="0.25">
      <c r="A18663" s="1" t="s">
        <v>114</v>
      </c>
      <c r="B18663" s="1" t="s">
        <v>14528</v>
      </c>
    </row>
    <row r="18664" spans="1:2" x14ac:dyDescent="0.25">
      <c r="A18664" s="1" t="s">
        <v>7287</v>
      </c>
      <c r="B18664" s="1" t="s">
        <v>14529</v>
      </c>
    </row>
    <row r="18665" spans="1:2" x14ac:dyDescent="0.25">
      <c r="A18665" s="1" t="s">
        <v>7291</v>
      </c>
      <c r="B18665" s="1" t="s">
        <v>14530</v>
      </c>
    </row>
    <row r="18666" spans="1:2" x14ac:dyDescent="0.25">
      <c r="A18666" s="1" t="s">
        <v>251</v>
      </c>
      <c r="B18666" s="1" t="s">
        <v>14523</v>
      </c>
    </row>
    <row r="18667" spans="1:2" x14ac:dyDescent="0.25">
      <c r="A18667" s="1" t="s">
        <v>252</v>
      </c>
      <c r="B18667" s="1" t="s">
        <v>14524</v>
      </c>
    </row>
    <row r="18668" spans="1:2" x14ac:dyDescent="0.25">
      <c r="A18668" s="1" t="s">
        <v>253</v>
      </c>
      <c r="B18668" s="1" t="s">
        <v>14525</v>
      </c>
    </row>
    <row r="18669" spans="1:2" x14ac:dyDescent="0.25">
      <c r="A18669" s="1" t="s">
        <v>7292</v>
      </c>
      <c r="B18669" s="1" t="s">
        <v>14526</v>
      </c>
    </row>
    <row r="18670" spans="1:2" x14ac:dyDescent="0.25">
      <c r="A18670" s="1" t="s">
        <v>7293</v>
      </c>
      <c r="B18670" s="1" t="s">
        <v>14527</v>
      </c>
    </row>
    <row r="18671" spans="1:2" x14ac:dyDescent="0.25">
      <c r="A18671" s="1" t="s">
        <v>114</v>
      </c>
      <c r="B18671" s="1" t="s">
        <v>14528</v>
      </c>
    </row>
    <row r="18672" spans="1:2" x14ac:dyDescent="0.25">
      <c r="A18672" s="1" t="s">
        <v>7287</v>
      </c>
      <c r="B18672" s="1" t="s">
        <v>14529</v>
      </c>
    </row>
    <row r="18673" spans="1:2" x14ac:dyDescent="0.25">
      <c r="A18673" s="1" t="s">
        <v>7294</v>
      </c>
      <c r="B18673" s="1" t="s">
        <v>14530</v>
      </c>
    </row>
    <row r="18674" spans="1:2" x14ac:dyDescent="0.25">
      <c r="A18674" s="1" t="s">
        <v>32</v>
      </c>
      <c r="B18674" s="1" t="s">
        <v>14523</v>
      </c>
    </row>
    <row r="18675" spans="1:2" x14ac:dyDescent="0.25">
      <c r="A18675" s="1" t="s">
        <v>1670</v>
      </c>
      <c r="B18675" s="1" t="s">
        <v>14524</v>
      </c>
    </row>
    <row r="18676" spans="1:2" x14ac:dyDescent="0.25">
      <c r="A18676" s="1" t="s">
        <v>1671</v>
      </c>
      <c r="B18676" s="1" t="s">
        <v>14525</v>
      </c>
    </row>
    <row r="18677" spans="1:2" x14ac:dyDescent="0.25">
      <c r="A18677" s="1" t="s">
        <v>7295</v>
      </c>
      <c r="B18677" s="1" t="s">
        <v>14526</v>
      </c>
    </row>
    <row r="18678" spans="1:2" x14ac:dyDescent="0.25">
      <c r="A18678" s="1" t="s">
        <v>4532</v>
      </c>
      <c r="B18678" s="1" t="s">
        <v>14527</v>
      </c>
    </row>
    <row r="18679" spans="1:2" x14ac:dyDescent="0.25">
      <c r="A18679" s="1" t="s">
        <v>22</v>
      </c>
      <c r="B18679" s="1" t="s">
        <v>14528</v>
      </c>
    </row>
    <row r="18680" spans="1:2" x14ac:dyDescent="0.25">
      <c r="A18680" s="1" t="s">
        <v>7287</v>
      </c>
      <c r="B18680" s="1" t="s">
        <v>14529</v>
      </c>
    </row>
    <row r="18681" spans="1:2" x14ac:dyDescent="0.25">
      <c r="A18681" s="1" t="s">
        <v>7296</v>
      </c>
      <c r="B18681" s="1" t="s">
        <v>14530</v>
      </c>
    </row>
    <row r="18682" spans="1:2" x14ac:dyDescent="0.25">
      <c r="A18682" s="1" t="s">
        <v>48</v>
      </c>
      <c r="B18682" s="1" t="s">
        <v>14523</v>
      </c>
    </row>
    <row r="18683" spans="1:2" x14ac:dyDescent="0.25">
      <c r="A18683" s="1" t="s">
        <v>49</v>
      </c>
      <c r="B18683" s="1" t="s">
        <v>14524</v>
      </c>
    </row>
    <row r="18684" spans="1:2" x14ac:dyDescent="0.25">
      <c r="A18684" s="1" t="s">
        <v>50</v>
      </c>
      <c r="B18684" s="1" t="s">
        <v>14525</v>
      </c>
    </row>
    <row r="18685" spans="1:2" x14ac:dyDescent="0.25">
      <c r="A18685" s="1" t="s">
        <v>7297</v>
      </c>
      <c r="B18685" s="1" t="s">
        <v>14526</v>
      </c>
    </row>
    <row r="18686" spans="1:2" x14ac:dyDescent="0.25">
      <c r="A18686" s="1" t="s">
        <v>2128</v>
      </c>
      <c r="B18686" s="1" t="s">
        <v>14527</v>
      </c>
    </row>
    <row r="18687" spans="1:2" x14ac:dyDescent="0.25">
      <c r="A18687" s="1" t="s">
        <v>22</v>
      </c>
      <c r="B18687" s="1" t="s">
        <v>14528</v>
      </c>
    </row>
    <row r="18688" spans="1:2" x14ac:dyDescent="0.25">
      <c r="A18688" s="1" t="s">
        <v>7287</v>
      </c>
      <c r="B18688" s="1" t="s">
        <v>14529</v>
      </c>
    </row>
    <row r="18689" spans="1:2" x14ac:dyDescent="0.25">
      <c r="A18689" s="1" t="s">
        <v>7298</v>
      </c>
      <c r="B18689" s="1" t="s">
        <v>14530</v>
      </c>
    </row>
    <row r="18690" spans="1:2" x14ac:dyDescent="0.25">
      <c r="A18690" s="1" t="s">
        <v>109</v>
      </c>
      <c r="B18690" s="1" t="s">
        <v>14523</v>
      </c>
    </row>
    <row r="18691" spans="1:2" x14ac:dyDescent="0.25">
      <c r="A18691" s="1" t="s">
        <v>484</v>
      </c>
      <c r="B18691" s="1" t="s">
        <v>14524</v>
      </c>
    </row>
    <row r="18692" spans="1:2" x14ac:dyDescent="0.25">
      <c r="A18692" s="1" t="s">
        <v>485</v>
      </c>
      <c r="B18692" s="1" t="s">
        <v>14525</v>
      </c>
    </row>
    <row r="18693" spans="1:2" x14ac:dyDescent="0.25">
      <c r="A18693" s="1" t="s">
        <v>7299</v>
      </c>
      <c r="B18693" s="1" t="s">
        <v>14526</v>
      </c>
    </row>
    <row r="18694" spans="1:2" x14ac:dyDescent="0.25">
      <c r="A18694" s="1" t="s">
        <v>7300</v>
      </c>
      <c r="B18694" s="1" t="s">
        <v>14527</v>
      </c>
    </row>
    <row r="18695" spans="1:2" x14ac:dyDescent="0.25">
      <c r="A18695" s="1" t="s">
        <v>114</v>
      </c>
      <c r="B18695" s="1" t="s">
        <v>14528</v>
      </c>
    </row>
    <row r="18696" spans="1:2" x14ac:dyDescent="0.25">
      <c r="A18696" s="1" t="s">
        <v>7287</v>
      </c>
      <c r="B18696" s="1" t="s">
        <v>14529</v>
      </c>
    </row>
    <row r="18697" spans="1:2" x14ac:dyDescent="0.25">
      <c r="A18697" s="1" t="s">
        <v>7301</v>
      </c>
      <c r="B18697" s="1" t="s">
        <v>14530</v>
      </c>
    </row>
    <row r="18698" spans="1:2" x14ac:dyDescent="0.25">
      <c r="A18698" s="1" t="s">
        <v>116</v>
      </c>
      <c r="B18698" s="1" t="s">
        <v>14523</v>
      </c>
    </row>
    <row r="18699" spans="1:2" x14ac:dyDescent="0.25">
      <c r="A18699" s="1" t="s">
        <v>246</v>
      </c>
      <c r="B18699" s="1" t="s">
        <v>14524</v>
      </c>
    </row>
    <row r="18700" spans="1:2" x14ac:dyDescent="0.25">
      <c r="A18700" s="1" t="s">
        <v>247</v>
      </c>
      <c r="B18700" s="1" t="s">
        <v>14525</v>
      </c>
    </row>
    <row r="18701" spans="1:2" x14ac:dyDescent="0.25">
      <c r="A18701" s="1" t="s">
        <v>7302</v>
      </c>
      <c r="B18701" s="1" t="s">
        <v>14526</v>
      </c>
    </row>
    <row r="18702" spans="1:2" x14ac:dyDescent="0.25">
      <c r="A18702" s="1" t="s">
        <v>7303</v>
      </c>
      <c r="B18702" s="1" t="s">
        <v>14527</v>
      </c>
    </row>
    <row r="18703" spans="1:2" x14ac:dyDescent="0.25">
      <c r="A18703" s="1" t="s">
        <v>114</v>
      </c>
      <c r="B18703" s="1" t="s">
        <v>14528</v>
      </c>
    </row>
    <row r="18704" spans="1:2" x14ac:dyDescent="0.25">
      <c r="A18704" s="1" t="s">
        <v>7287</v>
      </c>
      <c r="B18704" s="1" t="s">
        <v>14529</v>
      </c>
    </row>
    <row r="18705" spans="1:2" x14ac:dyDescent="0.25">
      <c r="A18705" s="1" t="s">
        <v>7304</v>
      </c>
      <c r="B18705" s="1" t="s">
        <v>14530</v>
      </c>
    </row>
    <row r="18706" spans="1:2" x14ac:dyDescent="0.25">
      <c r="A18706" s="1" t="s">
        <v>2</v>
      </c>
      <c r="B18706" s="1" t="s">
        <v>14523</v>
      </c>
    </row>
    <row r="18707" spans="1:2" x14ac:dyDescent="0.25">
      <c r="A18707" s="1" t="s">
        <v>3</v>
      </c>
      <c r="B18707" s="1" t="s">
        <v>14524</v>
      </c>
    </row>
    <row r="18708" spans="1:2" x14ac:dyDescent="0.25">
      <c r="A18708" s="1" t="s">
        <v>4</v>
      </c>
      <c r="B18708" s="1" t="s">
        <v>14525</v>
      </c>
    </row>
    <row r="18709" spans="1:2" x14ac:dyDescent="0.25">
      <c r="A18709" s="1" t="s">
        <v>7305</v>
      </c>
      <c r="B18709" s="1" t="s">
        <v>14526</v>
      </c>
    </row>
    <row r="18710" spans="1:2" x14ac:dyDescent="0.25">
      <c r="A18710" s="1" t="s">
        <v>7306</v>
      </c>
      <c r="B18710" s="1" t="s">
        <v>14527</v>
      </c>
    </row>
    <row r="18711" spans="1:2" x14ac:dyDescent="0.25">
      <c r="A18711" s="1" t="s">
        <v>22</v>
      </c>
      <c r="B18711" s="1" t="s">
        <v>14528</v>
      </c>
    </row>
    <row r="18712" spans="1:2" x14ac:dyDescent="0.25">
      <c r="A18712" s="1" t="s">
        <v>7287</v>
      </c>
      <c r="B18712" s="1" t="s">
        <v>14529</v>
      </c>
    </row>
    <row r="18713" spans="1:2" x14ac:dyDescent="0.25">
      <c r="A18713" s="1" t="s">
        <v>7307</v>
      </c>
      <c r="B18713" s="1" t="s">
        <v>14530</v>
      </c>
    </row>
    <row r="18714" spans="1:2" x14ac:dyDescent="0.25">
      <c r="A18714" s="1" t="s">
        <v>251</v>
      </c>
      <c r="B18714" s="1" t="s">
        <v>14523</v>
      </c>
    </row>
    <row r="18715" spans="1:2" x14ac:dyDescent="0.25">
      <c r="A18715" s="1" t="s">
        <v>252</v>
      </c>
      <c r="B18715" s="1" t="s">
        <v>14524</v>
      </c>
    </row>
    <row r="18716" spans="1:2" x14ac:dyDescent="0.25">
      <c r="A18716" s="1" t="s">
        <v>253</v>
      </c>
      <c r="B18716" s="1" t="s">
        <v>14525</v>
      </c>
    </row>
    <row r="18717" spans="1:2" x14ac:dyDescent="0.25">
      <c r="A18717" s="1" t="s">
        <v>7308</v>
      </c>
      <c r="B18717" s="1" t="s">
        <v>14526</v>
      </c>
    </row>
    <row r="18718" spans="1:2" x14ac:dyDescent="0.25">
      <c r="A18718" s="1" t="s">
        <v>7309</v>
      </c>
      <c r="B18718" s="1" t="s">
        <v>14527</v>
      </c>
    </row>
    <row r="18719" spans="1:2" x14ac:dyDescent="0.25">
      <c r="A18719" s="1" t="s">
        <v>114</v>
      </c>
      <c r="B18719" s="1" t="s">
        <v>14528</v>
      </c>
    </row>
    <row r="18720" spans="1:2" x14ac:dyDescent="0.25">
      <c r="A18720" s="1" t="s">
        <v>7287</v>
      </c>
      <c r="B18720" s="1" t="s">
        <v>14529</v>
      </c>
    </row>
    <row r="18721" spans="1:2" x14ac:dyDescent="0.25">
      <c r="A18721" s="1" t="s">
        <v>7310</v>
      </c>
      <c r="B18721" s="1" t="s">
        <v>14530</v>
      </c>
    </row>
    <row r="18722" spans="1:2" x14ac:dyDescent="0.25">
      <c r="A18722" s="1" t="s">
        <v>32</v>
      </c>
      <c r="B18722" s="1" t="s">
        <v>14523</v>
      </c>
    </row>
    <row r="18723" spans="1:2" x14ac:dyDescent="0.25">
      <c r="A18723" s="1" t="s">
        <v>134</v>
      </c>
      <c r="B18723" s="1" t="s">
        <v>14524</v>
      </c>
    </row>
    <row r="18724" spans="1:2" x14ac:dyDescent="0.25">
      <c r="A18724" s="1" t="s">
        <v>135</v>
      </c>
      <c r="B18724" s="1" t="s">
        <v>14525</v>
      </c>
    </row>
    <row r="18725" spans="1:2" x14ac:dyDescent="0.25">
      <c r="A18725" s="1" t="s">
        <v>7311</v>
      </c>
      <c r="B18725" s="1" t="s">
        <v>14526</v>
      </c>
    </row>
    <row r="18726" spans="1:2" x14ac:dyDescent="0.25">
      <c r="A18726" s="1" t="s">
        <v>7312</v>
      </c>
      <c r="B18726" s="1" t="s">
        <v>14527</v>
      </c>
    </row>
    <row r="18727" spans="1:2" x14ac:dyDescent="0.25">
      <c r="A18727" s="1" t="s">
        <v>114</v>
      </c>
      <c r="B18727" s="1" t="s">
        <v>14528</v>
      </c>
    </row>
    <row r="18728" spans="1:2" x14ac:dyDescent="0.25">
      <c r="A18728" s="1" t="s">
        <v>7287</v>
      </c>
      <c r="B18728" s="1" t="s">
        <v>14529</v>
      </c>
    </row>
    <row r="18729" spans="1:2" x14ac:dyDescent="0.25">
      <c r="A18729" s="1" t="s">
        <v>7313</v>
      </c>
      <c r="B18729" s="1" t="s">
        <v>14530</v>
      </c>
    </row>
    <row r="18730" spans="1:2" x14ac:dyDescent="0.25">
      <c r="A18730" s="1" t="s">
        <v>524</v>
      </c>
      <c r="B18730" s="1" t="s">
        <v>14523</v>
      </c>
    </row>
    <row r="18731" spans="1:2" x14ac:dyDescent="0.25">
      <c r="A18731" s="1" t="s">
        <v>1615</v>
      </c>
      <c r="B18731" s="1" t="s">
        <v>14524</v>
      </c>
    </row>
    <row r="18732" spans="1:2" x14ac:dyDescent="0.25">
      <c r="A18732" s="1" t="s">
        <v>1616</v>
      </c>
      <c r="B18732" s="1" t="s">
        <v>14525</v>
      </c>
    </row>
    <row r="18733" spans="1:2" x14ac:dyDescent="0.25">
      <c r="A18733" s="1" t="s">
        <v>6755</v>
      </c>
      <c r="B18733" s="1" t="s">
        <v>14526</v>
      </c>
    </row>
    <row r="18734" spans="1:2" x14ac:dyDescent="0.25">
      <c r="A18734" s="1" t="s">
        <v>7314</v>
      </c>
      <c r="B18734" s="1" t="s">
        <v>14527</v>
      </c>
    </row>
    <row r="18735" spans="1:2" x14ac:dyDescent="0.25">
      <c r="A18735" s="1" t="s">
        <v>7</v>
      </c>
      <c r="B18735" s="1" t="s">
        <v>14528</v>
      </c>
    </row>
    <row r="18736" spans="1:2" x14ac:dyDescent="0.25">
      <c r="A18736" s="1" t="s">
        <v>7287</v>
      </c>
      <c r="B18736" s="1" t="s">
        <v>14529</v>
      </c>
    </row>
    <row r="18737" spans="1:2" x14ac:dyDescent="0.25">
      <c r="A18737" s="1" t="s">
        <v>7315</v>
      </c>
      <c r="B18737" s="1" t="s">
        <v>14530</v>
      </c>
    </row>
    <row r="18738" spans="1:2" x14ac:dyDescent="0.25">
      <c r="A18738" s="1" t="s">
        <v>63</v>
      </c>
      <c r="B18738" s="1" t="s">
        <v>14523</v>
      </c>
    </row>
    <row r="18739" spans="1:2" x14ac:dyDescent="0.25">
      <c r="A18739" s="1" t="s">
        <v>4290</v>
      </c>
      <c r="B18739" s="1" t="s">
        <v>14524</v>
      </c>
    </row>
    <row r="18740" spans="1:2" x14ac:dyDescent="0.25">
      <c r="A18740" s="1" t="s">
        <v>4291</v>
      </c>
      <c r="B18740" s="1" t="s">
        <v>14525</v>
      </c>
    </row>
    <row r="18741" spans="1:2" x14ac:dyDescent="0.25">
      <c r="A18741" s="1" t="s">
        <v>7316</v>
      </c>
      <c r="B18741" s="1" t="s">
        <v>14526</v>
      </c>
    </row>
    <row r="18742" spans="1:2" x14ac:dyDescent="0.25">
      <c r="A18742" s="1" t="s">
        <v>7317</v>
      </c>
      <c r="B18742" s="1" t="s">
        <v>14527</v>
      </c>
    </row>
    <row r="18743" spans="1:2" x14ac:dyDescent="0.25">
      <c r="A18743" s="1" t="s">
        <v>114</v>
      </c>
      <c r="B18743" s="1" t="s">
        <v>14528</v>
      </c>
    </row>
    <row r="18744" spans="1:2" x14ac:dyDescent="0.25">
      <c r="A18744" s="1" t="s">
        <v>7318</v>
      </c>
      <c r="B18744" s="1" t="s">
        <v>14529</v>
      </c>
    </row>
    <row r="18745" spans="1:2" x14ac:dyDescent="0.25">
      <c r="A18745" s="1" t="s">
        <v>7319</v>
      </c>
      <c r="B18745" s="1" t="s">
        <v>14530</v>
      </c>
    </row>
    <row r="18746" spans="1:2" x14ac:dyDescent="0.25">
      <c r="A18746" s="1" t="s">
        <v>109</v>
      </c>
      <c r="B18746" s="1" t="s">
        <v>14523</v>
      </c>
    </row>
    <row r="18747" spans="1:2" x14ac:dyDescent="0.25">
      <c r="A18747" s="1" t="s">
        <v>896</v>
      </c>
      <c r="B18747" s="1" t="s">
        <v>14524</v>
      </c>
    </row>
    <row r="18748" spans="1:2" x14ac:dyDescent="0.25">
      <c r="A18748" s="1" t="s">
        <v>897</v>
      </c>
      <c r="B18748" s="1" t="s">
        <v>14525</v>
      </c>
    </row>
    <row r="18749" spans="1:2" x14ac:dyDescent="0.25">
      <c r="A18749" s="1" t="s">
        <v>7320</v>
      </c>
      <c r="B18749" s="1" t="s">
        <v>14526</v>
      </c>
    </row>
    <row r="18750" spans="1:2" x14ac:dyDescent="0.25">
      <c r="A18750" s="1" t="s">
        <v>7321</v>
      </c>
      <c r="B18750" s="1" t="s">
        <v>14527</v>
      </c>
    </row>
    <row r="18751" spans="1:2" x14ac:dyDescent="0.25">
      <c r="A18751" s="1" t="s">
        <v>53</v>
      </c>
      <c r="B18751" s="1" t="s">
        <v>14528</v>
      </c>
    </row>
    <row r="18752" spans="1:2" x14ac:dyDescent="0.25">
      <c r="A18752" s="1" t="s">
        <v>7318</v>
      </c>
      <c r="B18752" s="1" t="s">
        <v>14529</v>
      </c>
    </row>
    <row r="18753" spans="1:2" x14ac:dyDescent="0.25">
      <c r="A18753" s="1" t="s">
        <v>7322</v>
      </c>
      <c r="B18753" s="1" t="s">
        <v>14530</v>
      </c>
    </row>
    <row r="18754" spans="1:2" x14ac:dyDescent="0.25">
      <c r="A18754" s="1" t="s">
        <v>2</v>
      </c>
      <c r="B18754" s="1" t="s">
        <v>14523</v>
      </c>
    </row>
    <row r="18755" spans="1:2" x14ac:dyDescent="0.25">
      <c r="A18755" s="1" t="s">
        <v>191</v>
      </c>
      <c r="B18755" s="1" t="s">
        <v>14524</v>
      </c>
    </row>
    <row r="18756" spans="1:2" x14ac:dyDescent="0.25">
      <c r="A18756" s="1" t="s">
        <v>192</v>
      </c>
      <c r="B18756" s="1" t="s">
        <v>14525</v>
      </c>
    </row>
    <row r="18757" spans="1:2" x14ac:dyDescent="0.25">
      <c r="A18757" s="1" t="s">
        <v>7323</v>
      </c>
      <c r="B18757" s="1" t="s">
        <v>14526</v>
      </c>
    </row>
    <row r="18758" spans="1:2" x14ac:dyDescent="0.25">
      <c r="A18758" s="1" t="s">
        <v>1480</v>
      </c>
      <c r="B18758" s="1" t="s">
        <v>14527</v>
      </c>
    </row>
    <row r="18759" spans="1:2" x14ac:dyDescent="0.25">
      <c r="A18759" s="1" t="s">
        <v>114</v>
      </c>
      <c r="B18759" s="1" t="s">
        <v>14528</v>
      </c>
    </row>
    <row r="18760" spans="1:2" x14ac:dyDescent="0.25">
      <c r="A18760" s="1" t="s">
        <v>7318</v>
      </c>
      <c r="B18760" s="1" t="s">
        <v>14529</v>
      </c>
    </row>
    <row r="18761" spans="1:2" x14ac:dyDescent="0.25">
      <c r="A18761" s="1" t="s">
        <v>7324</v>
      </c>
      <c r="B18761" s="1" t="s">
        <v>14530</v>
      </c>
    </row>
    <row r="18762" spans="1:2" x14ac:dyDescent="0.25">
      <c r="A18762" s="1" t="s">
        <v>2385</v>
      </c>
      <c r="B18762" s="1" t="s">
        <v>14523</v>
      </c>
    </row>
    <row r="18763" spans="1:2" x14ac:dyDescent="0.25">
      <c r="A18763" s="1" t="s">
        <v>5226</v>
      </c>
      <c r="B18763" s="1" t="s">
        <v>14524</v>
      </c>
    </row>
    <row r="18764" spans="1:2" x14ac:dyDescent="0.25">
      <c r="A18764" s="1" t="s">
        <v>5227</v>
      </c>
      <c r="B18764" s="1" t="s">
        <v>14525</v>
      </c>
    </row>
    <row r="18765" spans="1:2" x14ac:dyDescent="0.25">
      <c r="A18765" s="1" t="s">
        <v>7325</v>
      </c>
      <c r="B18765" s="1" t="s">
        <v>14526</v>
      </c>
    </row>
    <row r="18766" spans="1:2" x14ac:dyDescent="0.25">
      <c r="A18766" s="1" t="s">
        <v>7326</v>
      </c>
      <c r="B18766" s="1" t="s">
        <v>14527</v>
      </c>
    </row>
    <row r="18767" spans="1:2" x14ac:dyDescent="0.25">
      <c r="A18767" s="1" t="s">
        <v>53</v>
      </c>
      <c r="B18767" s="1" t="s">
        <v>14528</v>
      </c>
    </row>
    <row r="18768" spans="1:2" x14ac:dyDescent="0.25">
      <c r="A18768" s="1" t="s">
        <v>7318</v>
      </c>
      <c r="B18768" s="1" t="s">
        <v>14529</v>
      </c>
    </row>
    <row r="18769" spans="1:2" x14ac:dyDescent="0.25">
      <c r="A18769" s="1" t="s">
        <v>7327</v>
      </c>
      <c r="B18769" s="1" t="s">
        <v>14530</v>
      </c>
    </row>
    <row r="18770" spans="1:2" x14ac:dyDescent="0.25">
      <c r="A18770" s="1" t="s">
        <v>32</v>
      </c>
      <c r="B18770" s="1" t="s">
        <v>14523</v>
      </c>
    </row>
    <row r="18771" spans="1:2" x14ac:dyDescent="0.25">
      <c r="A18771" s="1" t="s">
        <v>134</v>
      </c>
      <c r="B18771" s="1" t="s">
        <v>14524</v>
      </c>
    </row>
    <row r="18772" spans="1:2" x14ac:dyDescent="0.25">
      <c r="A18772" s="1" t="s">
        <v>135</v>
      </c>
      <c r="B18772" s="1" t="s">
        <v>14525</v>
      </c>
    </row>
    <row r="18773" spans="1:2" x14ac:dyDescent="0.25">
      <c r="A18773" s="1" t="s">
        <v>7328</v>
      </c>
      <c r="B18773" s="1" t="s">
        <v>14526</v>
      </c>
    </row>
    <row r="18774" spans="1:2" x14ac:dyDescent="0.25">
      <c r="A18774" s="1" t="s">
        <v>7329</v>
      </c>
      <c r="B18774" s="1" t="s">
        <v>14527</v>
      </c>
    </row>
    <row r="18775" spans="1:2" x14ac:dyDescent="0.25">
      <c r="A18775" s="1" t="s">
        <v>7</v>
      </c>
      <c r="B18775" s="1" t="s">
        <v>14528</v>
      </c>
    </row>
    <row r="18776" spans="1:2" x14ac:dyDescent="0.25">
      <c r="A18776" s="1" t="s">
        <v>7318</v>
      </c>
      <c r="B18776" s="1" t="s">
        <v>14529</v>
      </c>
    </row>
    <row r="18777" spans="1:2" x14ac:dyDescent="0.25">
      <c r="A18777" s="1" t="s">
        <v>7330</v>
      </c>
      <c r="B18777" s="1" t="s">
        <v>14530</v>
      </c>
    </row>
    <row r="18778" spans="1:2" x14ac:dyDescent="0.25">
      <c r="A18778" s="1" t="s">
        <v>116</v>
      </c>
      <c r="B18778" s="1" t="s">
        <v>14523</v>
      </c>
    </row>
    <row r="18779" spans="1:2" x14ac:dyDescent="0.25">
      <c r="A18779" s="1" t="s">
        <v>1584</v>
      </c>
      <c r="B18779" s="1" t="s">
        <v>14524</v>
      </c>
    </row>
    <row r="18780" spans="1:2" x14ac:dyDescent="0.25">
      <c r="A18780" s="1" t="s">
        <v>1585</v>
      </c>
      <c r="B18780" s="1" t="s">
        <v>14525</v>
      </c>
    </row>
    <row r="18781" spans="1:2" x14ac:dyDescent="0.25">
      <c r="A18781" s="1" t="s">
        <v>7331</v>
      </c>
      <c r="B18781" s="1" t="s">
        <v>14526</v>
      </c>
    </row>
    <row r="18782" spans="1:2" x14ac:dyDescent="0.25">
      <c r="A18782" s="1" t="s">
        <v>7332</v>
      </c>
      <c r="B18782" s="1" t="s">
        <v>14527</v>
      </c>
    </row>
    <row r="18783" spans="1:2" x14ac:dyDescent="0.25">
      <c r="A18783" s="1" t="s">
        <v>114</v>
      </c>
      <c r="B18783" s="1" t="s">
        <v>14528</v>
      </c>
    </row>
    <row r="18784" spans="1:2" x14ac:dyDescent="0.25">
      <c r="A18784" s="1" t="s">
        <v>7318</v>
      </c>
      <c r="B18784" s="1" t="s">
        <v>14529</v>
      </c>
    </row>
    <row r="18785" spans="1:2" x14ac:dyDescent="0.25">
      <c r="A18785" s="1" t="s">
        <v>7333</v>
      </c>
      <c r="B18785" s="1" t="s">
        <v>14530</v>
      </c>
    </row>
    <row r="18786" spans="1:2" x14ac:dyDescent="0.25">
      <c r="A18786" s="1" t="s">
        <v>524</v>
      </c>
      <c r="B18786" s="1" t="s">
        <v>14523</v>
      </c>
    </row>
    <row r="18787" spans="1:2" x14ac:dyDescent="0.25">
      <c r="A18787" s="1" t="s">
        <v>872</v>
      </c>
      <c r="B18787" s="1" t="s">
        <v>14524</v>
      </c>
    </row>
    <row r="18788" spans="1:2" x14ac:dyDescent="0.25">
      <c r="A18788" s="1" t="s">
        <v>873</v>
      </c>
      <c r="B18788" s="1" t="s">
        <v>14525</v>
      </c>
    </row>
    <row r="18789" spans="1:2" x14ac:dyDescent="0.25">
      <c r="A18789" s="1" t="s">
        <v>7334</v>
      </c>
      <c r="B18789" s="1" t="s">
        <v>14526</v>
      </c>
    </row>
    <row r="18790" spans="1:2" x14ac:dyDescent="0.25">
      <c r="A18790" s="1" t="s">
        <v>7335</v>
      </c>
      <c r="B18790" s="1" t="s">
        <v>14527</v>
      </c>
    </row>
    <row r="18791" spans="1:2" x14ac:dyDescent="0.25">
      <c r="A18791" s="1" t="s">
        <v>114</v>
      </c>
      <c r="B18791" s="1" t="s">
        <v>14528</v>
      </c>
    </row>
    <row r="18792" spans="1:2" x14ac:dyDescent="0.25">
      <c r="A18792" s="1" t="s">
        <v>7318</v>
      </c>
      <c r="B18792" s="1" t="s">
        <v>14529</v>
      </c>
    </row>
    <row r="18793" spans="1:2" x14ac:dyDescent="0.25">
      <c r="A18793" s="1" t="s">
        <v>7336</v>
      </c>
      <c r="B18793" s="1" t="s">
        <v>14530</v>
      </c>
    </row>
    <row r="18794" spans="1:2" x14ac:dyDescent="0.25">
      <c r="A18794" s="1" t="s">
        <v>63</v>
      </c>
      <c r="B18794" s="1" t="s">
        <v>14523</v>
      </c>
    </row>
    <row r="18795" spans="1:2" x14ac:dyDescent="0.25">
      <c r="A18795" s="1" t="s">
        <v>3908</v>
      </c>
      <c r="B18795" s="1" t="s">
        <v>14524</v>
      </c>
    </row>
    <row r="18796" spans="1:2" x14ac:dyDescent="0.25">
      <c r="A18796" s="1" t="s">
        <v>3909</v>
      </c>
      <c r="B18796" s="1" t="s">
        <v>14525</v>
      </c>
    </row>
    <row r="18797" spans="1:2" x14ac:dyDescent="0.25">
      <c r="A18797" s="1" t="s">
        <v>7337</v>
      </c>
      <c r="B18797" s="1" t="s">
        <v>14526</v>
      </c>
    </row>
    <row r="18798" spans="1:2" x14ac:dyDescent="0.25">
      <c r="A18798" s="1" t="s">
        <v>7338</v>
      </c>
      <c r="B18798" s="1" t="s">
        <v>14527</v>
      </c>
    </row>
    <row r="18799" spans="1:2" x14ac:dyDescent="0.25">
      <c r="A18799" s="1" t="s">
        <v>114</v>
      </c>
      <c r="B18799" s="1" t="s">
        <v>14528</v>
      </c>
    </row>
    <row r="18800" spans="1:2" x14ac:dyDescent="0.25">
      <c r="A18800" s="1" t="s">
        <v>7318</v>
      </c>
      <c r="B18800" s="1" t="s">
        <v>14529</v>
      </c>
    </row>
    <row r="18801" spans="1:2" x14ac:dyDescent="0.25">
      <c r="A18801" s="1" t="s">
        <v>7339</v>
      </c>
      <c r="B18801" s="1" t="s">
        <v>14530</v>
      </c>
    </row>
    <row r="18802" spans="1:2" x14ac:dyDescent="0.25">
      <c r="A18802" s="1" t="s">
        <v>32</v>
      </c>
      <c r="B18802" s="1" t="s">
        <v>14523</v>
      </c>
    </row>
    <row r="18803" spans="1:2" x14ac:dyDescent="0.25">
      <c r="A18803" s="1" t="s">
        <v>134</v>
      </c>
      <c r="B18803" s="1" t="s">
        <v>14524</v>
      </c>
    </row>
    <row r="18804" spans="1:2" x14ac:dyDescent="0.25">
      <c r="A18804" s="1" t="s">
        <v>135</v>
      </c>
      <c r="B18804" s="1" t="s">
        <v>14525</v>
      </c>
    </row>
    <row r="18805" spans="1:2" x14ac:dyDescent="0.25">
      <c r="A18805" s="1" t="s">
        <v>3336</v>
      </c>
      <c r="B18805" s="1" t="s">
        <v>14526</v>
      </c>
    </row>
    <row r="18806" spans="1:2" x14ac:dyDescent="0.25">
      <c r="A18806" s="1" t="s">
        <v>7340</v>
      </c>
      <c r="B18806" s="1" t="s">
        <v>14527</v>
      </c>
    </row>
    <row r="18807" spans="1:2" x14ac:dyDescent="0.25">
      <c r="A18807" s="1" t="s">
        <v>7</v>
      </c>
      <c r="B18807" s="1" t="s">
        <v>14528</v>
      </c>
    </row>
    <row r="18808" spans="1:2" x14ac:dyDescent="0.25">
      <c r="A18808" s="1" t="s">
        <v>7341</v>
      </c>
      <c r="B18808" s="1" t="s">
        <v>14529</v>
      </c>
    </row>
    <row r="18809" spans="1:2" x14ac:dyDescent="0.25">
      <c r="A18809" s="1" t="s">
        <v>7342</v>
      </c>
      <c r="B18809" s="1" t="s">
        <v>14530</v>
      </c>
    </row>
    <row r="18810" spans="1:2" x14ac:dyDescent="0.25">
      <c r="A18810" s="1" t="s">
        <v>32</v>
      </c>
      <c r="B18810" s="1" t="s">
        <v>14523</v>
      </c>
    </row>
    <row r="18811" spans="1:2" x14ac:dyDescent="0.25">
      <c r="A18811" s="1" t="s">
        <v>128</v>
      </c>
      <c r="B18811" s="1" t="s">
        <v>14524</v>
      </c>
    </row>
    <row r="18812" spans="1:2" x14ac:dyDescent="0.25">
      <c r="A18812" s="1" t="s">
        <v>129</v>
      </c>
      <c r="B18812" s="1" t="s">
        <v>14525</v>
      </c>
    </row>
    <row r="18813" spans="1:2" x14ac:dyDescent="0.25">
      <c r="A18813" s="1" t="s">
        <v>7343</v>
      </c>
      <c r="B18813" s="1" t="s">
        <v>14526</v>
      </c>
    </row>
    <row r="18814" spans="1:2" x14ac:dyDescent="0.25">
      <c r="A18814" s="1" t="s">
        <v>7344</v>
      </c>
      <c r="B18814" s="1" t="s">
        <v>14527</v>
      </c>
    </row>
    <row r="18815" spans="1:2" x14ac:dyDescent="0.25">
      <c r="A18815" s="1" t="s">
        <v>114</v>
      </c>
      <c r="B18815" s="1" t="s">
        <v>14528</v>
      </c>
    </row>
    <row r="18816" spans="1:2" x14ac:dyDescent="0.25">
      <c r="A18816" s="1" t="s">
        <v>7341</v>
      </c>
      <c r="B18816" s="1" t="s">
        <v>14529</v>
      </c>
    </row>
    <row r="18817" spans="1:2" x14ac:dyDescent="0.25">
      <c r="A18817" s="1" t="s">
        <v>7345</v>
      </c>
      <c r="B18817" s="1" t="s">
        <v>14530</v>
      </c>
    </row>
    <row r="18818" spans="1:2" x14ac:dyDescent="0.25">
      <c r="A18818" s="1" t="s">
        <v>524</v>
      </c>
      <c r="B18818" s="1" t="s">
        <v>14523</v>
      </c>
    </row>
    <row r="18819" spans="1:2" x14ac:dyDescent="0.25">
      <c r="A18819" s="1" t="s">
        <v>1970</v>
      </c>
      <c r="B18819" s="1" t="s">
        <v>14524</v>
      </c>
    </row>
    <row r="18820" spans="1:2" x14ac:dyDescent="0.25">
      <c r="A18820" s="1" t="s">
        <v>1971</v>
      </c>
      <c r="B18820" s="1" t="s">
        <v>14525</v>
      </c>
    </row>
    <row r="18821" spans="1:2" x14ac:dyDescent="0.25">
      <c r="A18821" s="1" t="s">
        <v>7346</v>
      </c>
      <c r="B18821" s="1" t="s">
        <v>14526</v>
      </c>
    </row>
    <row r="18822" spans="1:2" x14ac:dyDescent="0.25">
      <c r="A18822" s="1" t="s">
        <v>7347</v>
      </c>
      <c r="B18822" s="1" t="s">
        <v>14527</v>
      </c>
    </row>
    <row r="18823" spans="1:2" x14ac:dyDescent="0.25">
      <c r="A18823" s="1" t="s">
        <v>7</v>
      </c>
      <c r="B18823" s="1" t="s">
        <v>14528</v>
      </c>
    </row>
    <row r="18824" spans="1:2" x14ac:dyDescent="0.25">
      <c r="A18824" s="1" t="s">
        <v>7341</v>
      </c>
      <c r="B18824" s="1" t="s">
        <v>14529</v>
      </c>
    </row>
    <row r="18825" spans="1:2" x14ac:dyDescent="0.25">
      <c r="A18825" s="1" t="s">
        <v>7348</v>
      </c>
      <c r="B18825" s="1" t="s">
        <v>14530</v>
      </c>
    </row>
    <row r="18826" spans="1:2" x14ac:dyDescent="0.25">
      <c r="A18826" s="1" t="s">
        <v>32</v>
      </c>
      <c r="B18826" s="1" t="s">
        <v>14523</v>
      </c>
    </row>
    <row r="18827" spans="1:2" x14ac:dyDescent="0.25">
      <c r="A18827" s="1" t="s">
        <v>134</v>
      </c>
      <c r="B18827" s="1" t="s">
        <v>14524</v>
      </c>
    </row>
    <row r="18828" spans="1:2" x14ac:dyDescent="0.25">
      <c r="A18828" s="1" t="s">
        <v>135</v>
      </c>
      <c r="B18828" s="1" t="s">
        <v>14525</v>
      </c>
    </row>
    <row r="18829" spans="1:2" x14ac:dyDescent="0.25">
      <c r="A18829" s="1" t="s">
        <v>7349</v>
      </c>
      <c r="B18829" s="1" t="s">
        <v>14526</v>
      </c>
    </row>
    <row r="18830" spans="1:2" x14ac:dyDescent="0.25">
      <c r="A18830" s="1" t="s">
        <v>7350</v>
      </c>
      <c r="B18830" s="1" t="s">
        <v>14527</v>
      </c>
    </row>
    <row r="18831" spans="1:2" x14ac:dyDescent="0.25">
      <c r="A18831" s="1" t="s">
        <v>53</v>
      </c>
      <c r="B18831" s="1" t="s">
        <v>14528</v>
      </c>
    </row>
    <row r="18832" spans="1:2" x14ac:dyDescent="0.25">
      <c r="A18832" s="1" t="s">
        <v>7341</v>
      </c>
      <c r="B18832" s="1" t="s">
        <v>14529</v>
      </c>
    </row>
    <row r="18833" spans="1:2" x14ac:dyDescent="0.25">
      <c r="A18833" s="1" t="s">
        <v>7351</v>
      </c>
      <c r="B18833" s="1" t="s">
        <v>14530</v>
      </c>
    </row>
    <row r="18834" spans="1:2" x14ac:dyDescent="0.25">
      <c r="A18834" s="1" t="s">
        <v>32</v>
      </c>
      <c r="B18834" s="1" t="s">
        <v>14523</v>
      </c>
    </row>
    <row r="18835" spans="1:2" x14ac:dyDescent="0.25">
      <c r="A18835" s="1" t="s">
        <v>128</v>
      </c>
      <c r="B18835" s="1" t="s">
        <v>14524</v>
      </c>
    </row>
    <row r="18836" spans="1:2" x14ac:dyDescent="0.25">
      <c r="A18836" s="1" t="s">
        <v>129</v>
      </c>
      <c r="B18836" s="1" t="s">
        <v>14525</v>
      </c>
    </row>
    <row r="18837" spans="1:2" x14ac:dyDescent="0.25">
      <c r="A18837" s="1" t="s">
        <v>7352</v>
      </c>
      <c r="B18837" s="1" t="s">
        <v>14526</v>
      </c>
    </row>
    <row r="18838" spans="1:2" x14ac:dyDescent="0.25">
      <c r="A18838" s="1" t="s">
        <v>7353</v>
      </c>
      <c r="B18838" s="1" t="s">
        <v>14527</v>
      </c>
    </row>
    <row r="18839" spans="1:2" x14ac:dyDescent="0.25">
      <c r="A18839" s="1" t="s">
        <v>114</v>
      </c>
      <c r="B18839" s="1" t="s">
        <v>14528</v>
      </c>
    </row>
    <row r="18840" spans="1:2" x14ac:dyDescent="0.25">
      <c r="A18840" s="1" t="s">
        <v>7341</v>
      </c>
      <c r="B18840" s="1" t="s">
        <v>14529</v>
      </c>
    </row>
    <row r="18841" spans="1:2" x14ac:dyDescent="0.25">
      <c r="A18841" s="1" t="s">
        <v>7354</v>
      </c>
      <c r="B18841" s="1" t="s">
        <v>14530</v>
      </c>
    </row>
    <row r="18842" spans="1:2" x14ac:dyDescent="0.25">
      <c r="A18842" s="1" t="s">
        <v>63</v>
      </c>
      <c r="B18842" s="1" t="s">
        <v>14523</v>
      </c>
    </row>
    <row r="18843" spans="1:2" x14ac:dyDescent="0.25">
      <c r="A18843" s="1" t="s">
        <v>715</v>
      </c>
      <c r="B18843" s="1" t="s">
        <v>14524</v>
      </c>
    </row>
    <row r="18844" spans="1:2" x14ac:dyDescent="0.25">
      <c r="A18844" s="1" t="s">
        <v>716</v>
      </c>
      <c r="B18844" s="1" t="s">
        <v>14525</v>
      </c>
    </row>
    <row r="18845" spans="1:2" x14ac:dyDescent="0.25">
      <c r="A18845" s="1" t="s">
        <v>7355</v>
      </c>
      <c r="B18845" s="1" t="s">
        <v>14526</v>
      </c>
    </row>
    <row r="18846" spans="1:2" x14ac:dyDescent="0.25">
      <c r="A18846" s="1" t="s">
        <v>1480</v>
      </c>
      <c r="B18846" s="1" t="s">
        <v>14527</v>
      </c>
    </row>
    <row r="18847" spans="1:2" x14ac:dyDescent="0.25">
      <c r="A18847" s="1" t="s">
        <v>7</v>
      </c>
      <c r="B18847" s="1" t="s">
        <v>14528</v>
      </c>
    </row>
    <row r="18848" spans="1:2" x14ac:dyDescent="0.25">
      <c r="A18848" s="1" t="s">
        <v>7356</v>
      </c>
      <c r="B18848" s="1" t="s">
        <v>14529</v>
      </c>
    </row>
    <row r="18849" spans="1:2" x14ac:dyDescent="0.25">
      <c r="A18849" s="1" t="s">
        <v>7357</v>
      </c>
      <c r="B18849" s="1" t="s">
        <v>14530</v>
      </c>
    </row>
    <row r="18850" spans="1:2" x14ac:dyDescent="0.25">
      <c r="A18850" s="1" t="s">
        <v>32</v>
      </c>
      <c r="B18850" s="1" t="s">
        <v>14523</v>
      </c>
    </row>
    <row r="18851" spans="1:2" x14ac:dyDescent="0.25">
      <c r="A18851" s="1" t="s">
        <v>3031</v>
      </c>
      <c r="B18851" s="1" t="s">
        <v>14524</v>
      </c>
    </row>
    <row r="18852" spans="1:2" x14ac:dyDescent="0.25">
      <c r="A18852" s="1" t="s">
        <v>3032</v>
      </c>
      <c r="B18852" s="1" t="s">
        <v>14525</v>
      </c>
    </row>
    <row r="18853" spans="1:2" x14ac:dyDescent="0.25">
      <c r="A18853" s="1" t="s">
        <v>7358</v>
      </c>
      <c r="B18853" s="1" t="s">
        <v>14526</v>
      </c>
    </row>
    <row r="18854" spans="1:2" x14ac:dyDescent="0.25">
      <c r="A18854" s="1" t="s">
        <v>7359</v>
      </c>
      <c r="B18854" s="1" t="s">
        <v>14527</v>
      </c>
    </row>
    <row r="18855" spans="1:2" x14ac:dyDescent="0.25">
      <c r="A18855" s="1" t="s">
        <v>114</v>
      </c>
      <c r="B18855" s="1" t="s">
        <v>14528</v>
      </c>
    </row>
    <row r="18856" spans="1:2" x14ac:dyDescent="0.25">
      <c r="A18856" s="1" t="s">
        <v>7356</v>
      </c>
      <c r="B18856" s="1" t="s">
        <v>14529</v>
      </c>
    </row>
    <row r="18857" spans="1:2" x14ac:dyDescent="0.25">
      <c r="A18857" s="1" t="s">
        <v>7360</v>
      </c>
      <c r="B18857" s="1" t="s">
        <v>14530</v>
      </c>
    </row>
    <row r="18858" spans="1:2" x14ac:dyDescent="0.25">
      <c r="A18858" s="1" t="s">
        <v>63</v>
      </c>
      <c r="B18858" s="1" t="s">
        <v>14523</v>
      </c>
    </row>
    <row r="18859" spans="1:2" x14ac:dyDescent="0.25">
      <c r="A18859" s="1" t="s">
        <v>4184</v>
      </c>
      <c r="B18859" s="1" t="s">
        <v>14524</v>
      </c>
    </row>
    <row r="18860" spans="1:2" x14ac:dyDescent="0.25">
      <c r="A18860" s="1" t="s">
        <v>4185</v>
      </c>
      <c r="B18860" s="1" t="s">
        <v>14525</v>
      </c>
    </row>
    <row r="18861" spans="1:2" x14ac:dyDescent="0.25">
      <c r="A18861" s="1" t="s">
        <v>7361</v>
      </c>
      <c r="B18861" s="1" t="s">
        <v>14526</v>
      </c>
    </row>
    <row r="18862" spans="1:2" x14ac:dyDescent="0.25">
      <c r="A18862" s="1" t="s">
        <v>7362</v>
      </c>
      <c r="B18862" s="1" t="s">
        <v>14527</v>
      </c>
    </row>
    <row r="18863" spans="1:2" x14ac:dyDescent="0.25">
      <c r="A18863" s="1" t="s">
        <v>22</v>
      </c>
      <c r="B18863" s="1" t="s">
        <v>14528</v>
      </c>
    </row>
    <row r="18864" spans="1:2" x14ac:dyDescent="0.25">
      <c r="A18864" s="1" t="s">
        <v>7356</v>
      </c>
      <c r="B18864" s="1" t="s">
        <v>14529</v>
      </c>
    </row>
    <row r="18865" spans="1:2" x14ac:dyDescent="0.25">
      <c r="A18865" s="1" t="s">
        <v>7363</v>
      </c>
      <c r="B18865" s="1" t="s">
        <v>14530</v>
      </c>
    </row>
    <row r="18866" spans="1:2" x14ac:dyDescent="0.25">
      <c r="A18866" s="1" t="s">
        <v>32</v>
      </c>
      <c r="B18866" s="1" t="s">
        <v>14523</v>
      </c>
    </row>
    <row r="18867" spans="1:2" x14ac:dyDescent="0.25">
      <c r="A18867" s="1" t="s">
        <v>128</v>
      </c>
      <c r="B18867" s="1" t="s">
        <v>14524</v>
      </c>
    </row>
    <row r="18868" spans="1:2" x14ac:dyDescent="0.25">
      <c r="A18868" s="1" t="s">
        <v>129</v>
      </c>
      <c r="B18868" s="1" t="s">
        <v>14525</v>
      </c>
    </row>
    <row r="18869" spans="1:2" x14ac:dyDescent="0.25">
      <c r="A18869" s="1" t="s">
        <v>7364</v>
      </c>
      <c r="B18869" s="1" t="s">
        <v>14526</v>
      </c>
    </row>
    <row r="18870" spans="1:2" x14ac:dyDescent="0.25">
      <c r="A18870" s="1" t="s">
        <v>7365</v>
      </c>
      <c r="B18870" s="1" t="s">
        <v>14527</v>
      </c>
    </row>
    <row r="18871" spans="1:2" x14ac:dyDescent="0.25">
      <c r="A18871" s="1" t="s">
        <v>114</v>
      </c>
      <c r="B18871" s="1" t="s">
        <v>14528</v>
      </c>
    </row>
    <row r="18872" spans="1:2" x14ac:dyDescent="0.25">
      <c r="A18872" s="1" t="s">
        <v>7356</v>
      </c>
      <c r="B18872" s="1" t="s">
        <v>14529</v>
      </c>
    </row>
    <row r="18873" spans="1:2" x14ac:dyDescent="0.25">
      <c r="A18873" s="1" t="s">
        <v>7366</v>
      </c>
      <c r="B18873" s="1" t="s">
        <v>14530</v>
      </c>
    </row>
    <row r="18874" spans="1:2" x14ac:dyDescent="0.25">
      <c r="A18874" s="1" t="s">
        <v>116</v>
      </c>
      <c r="B18874" s="1" t="s">
        <v>14523</v>
      </c>
    </row>
    <row r="18875" spans="1:2" x14ac:dyDescent="0.25">
      <c r="A18875" s="1" t="s">
        <v>1233</v>
      </c>
      <c r="B18875" s="1" t="s">
        <v>14524</v>
      </c>
    </row>
    <row r="18876" spans="1:2" x14ac:dyDescent="0.25">
      <c r="A18876" s="1" t="s">
        <v>1234</v>
      </c>
      <c r="B18876" s="1" t="s">
        <v>14525</v>
      </c>
    </row>
    <row r="18877" spans="1:2" x14ac:dyDescent="0.25">
      <c r="A18877" s="1" t="s">
        <v>7367</v>
      </c>
      <c r="B18877" s="1" t="s">
        <v>14526</v>
      </c>
    </row>
    <row r="18878" spans="1:2" x14ac:dyDescent="0.25">
      <c r="A18878" s="1" t="s">
        <v>7368</v>
      </c>
      <c r="B18878" s="1" t="s">
        <v>14527</v>
      </c>
    </row>
    <row r="18879" spans="1:2" x14ac:dyDescent="0.25">
      <c r="A18879" s="1" t="s">
        <v>114</v>
      </c>
      <c r="B18879" s="1" t="s">
        <v>14528</v>
      </c>
    </row>
    <row r="18880" spans="1:2" x14ac:dyDescent="0.25">
      <c r="A18880" s="1" t="s">
        <v>7356</v>
      </c>
      <c r="B18880" s="1" t="s">
        <v>14529</v>
      </c>
    </row>
    <row r="18881" spans="1:2" x14ac:dyDescent="0.25">
      <c r="A18881" s="1" t="s">
        <v>7369</v>
      </c>
      <c r="B18881" s="1" t="s">
        <v>14530</v>
      </c>
    </row>
    <row r="18882" spans="1:2" x14ac:dyDescent="0.25">
      <c r="A18882" s="1" t="s">
        <v>251</v>
      </c>
      <c r="B18882" s="1" t="s">
        <v>14523</v>
      </c>
    </row>
    <row r="18883" spans="1:2" x14ac:dyDescent="0.25">
      <c r="A18883" s="1" t="s">
        <v>252</v>
      </c>
      <c r="B18883" s="1" t="s">
        <v>14524</v>
      </c>
    </row>
    <row r="18884" spans="1:2" x14ac:dyDescent="0.25">
      <c r="A18884" s="1" t="s">
        <v>253</v>
      </c>
      <c r="B18884" s="1" t="s">
        <v>14525</v>
      </c>
    </row>
    <row r="18885" spans="1:2" x14ac:dyDescent="0.25">
      <c r="A18885" s="1" t="s">
        <v>7370</v>
      </c>
      <c r="B18885" s="1" t="s">
        <v>14526</v>
      </c>
    </row>
    <row r="18886" spans="1:2" x14ac:dyDescent="0.25">
      <c r="A18886" s="1" t="s">
        <v>7371</v>
      </c>
      <c r="B18886" s="1" t="s">
        <v>14527</v>
      </c>
    </row>
    <row r="18887" spans="1:2" x14ac:dyDescent="0.25">
      <c r="A18887" s="1" t="s">
        <v>114</v>
      </c>
      <c r="B18887" s="1" t="s">
        <v>14528</v>
      </c>
    </row>
    <row r="18888" spans="1:2" x14ac:dyDescent="0.25">
      <c r="A18888" s="1" t="s">
        <v>7356</v>
      </c>
      <c r="B18888" s="1" t="s">
        <v>14529</v>
      </c>
    </row>
    <row r="18889" spans="1:2" x14ac:dyDescent="0.25">
      <c r="A18889" s="1" t="s">
        <v>7372</v>
      </c>
      <c r="B18889" s="1" t="s">
        <v>14530</v>
      </c>
    </row>
    <row r="18890" spans="1:2" x14ac:dyDescent="0.25">
      <c r="A18890" s="1" t="s">
        <v>109</v>
      </c>
      <c r="B18890" s="1" t="s">
        <v>14523</v>
      </c>
    </row>
    <row r="18891" spans="1:2" x14ac:dyDescent="0.25">
      <c r="A18891" s="1" t="s">
        <v>166</v>
      </c>
      <c r="B18891" s="1" t="s">
        <v>14524</v>
      </c>
    </row>
    <row r="18892" spans="1:2" x14ac:dyDescent="0.25">
      <c r="A18892" s="1" t="s">
        <v>167</v>
      </c>
      <c r="B18892" s="1" t="s">
        <v>14525</v>
      </c>
    </row>
    <row r="18893" spans="1:2" x14ac:dyDescent="0.25">
      <c r="A18893" s="1" t="s">
        <v>7373</v>
      </c>
      <c r="B18893" s="1" t="s">
        <v>14526</v>
      </c>
    </row>
    <row r="18894" spans="1:2" x14ac:dyDescent="0.25">
      <c r="A18894" s="1" t="s">
        <v>7374</v>
      </c>
      <c r="B18894" s="1" t="s">
        <v>14527</v>
      </c>
    </row>
    <row r="18895" spans="1:2" x14ac:dyDescent="0.25">
      <c r="A18895" s="1" t="s">
        <v>7</v>
      </c>
      <c r="B18895" s="1" t="s">
        <v>14528</v>
      </c>
    </row>
    <row r="18896" spans="1:2" x14ac:dyDescent="0.25">
      <c r="A18896" s="1" t="s">
        <v>7356</v>
      </c>
      <c r="B18896" s="1" t="s">
        <v>14529</v>
      </c>
    </row>
    <row r="18897" spans="1:2" x14ac:dyDescent="0.25">
      <c r="A18897" s="1" t="s">
        <v>7375</v>
      </c>
      <c r="B18897" s="1" t="s">
        <v>14530</v>
      </c>
    </row>
    <row r="18898" spans="1:2" x14ac:dyDescent="0.25">
      <c r="A18898" s="1" t="s">
        <v>32</v>
      </c>
      <c r="B18898" s="1" t="s">
        <v>14523</v>
      </c>
    </row>
    <row r="18899" spans="1:2" x14ac:dyDescent="0.25">
      <c r="A18899" s="1" t="s">
        <v>3031</v>
      </c>
      <c r="B18899" s="1" t="s">
        <v>14524</v>
      </c>
    </row>
    <row r="18900" spans="1:2" x14ac:dyDescent="0.25">
      <c r="A18900" s="1" t="s">
        <v>3032</v>
      </c>
      <c r="B18900" s="1" t="s">
        <v>14525</v>
      </c>
    </row>
    <row r="18901" spans="1:2" x14ac:dyDescent="0.25">
      <c r="A18901" s="1" t="s">
        <v>7376</v>
      </c>
      <c r="B18901" s="1" t="s">
        <v>14526</v>
      </c>
    </row>
    <row r="18902" spans="1:2" x14ac:dyDescent="0.25">
      <c r="A18902" s="1" t="s">
        <v>7377</v>
      </c>
      <c r="B18902" s="1" t="s">
        <v>14527</v>
      </c>
    </row>
    <row r="18903" spans="1:2" x14ac:dyDescent="0.25">
      <c r="A18903" s="1" t="s">
        <v>7</v>
      </c>
      <c r="B18903" s="1" t="s">
        <v>14528</v>
      </c>
    </row>
    <row r="18904" spans="1:2" x14ac:dyDescent="0.25">
      <c r="A18904" s="1" t="s">
        <v>7356</v>
      </c>
      <c r="B18904" s="1" t="s">
        <v>14529</v>
      </c>
    </row>
    <row r="18905" spans="1:2" x14ac:dyDescent="0.25">
      <c r="A18905" s="1" t="s">
        <v>7378</v>
      </c>
      <c r="B18905" s="1" t="s">
        <v>14530</v>
      </c>
    </row>
    <row r="18906" spans="1:2" x14ac:dyDescent="0.25">
      <c r="A18906" s="1" t="s">
        <v>240</v>
      </c>
      <c r="B18906" s="1" t="s">
        <v>14523</v>
      </c>
    </row>
    <row r="18907" spans="1:2" x14ac:dyDescent="0.25">
      <c r="A18907" s="1" t="s">
        <v>241</v>
      </c>
      <c r="B18907" s="1" t="s">
        <v>14524</v>
      </c>
    </row>
    <row r="18908" spans="1:2" x14ac:dyDescent="0.25">
      <c r="A18908" s="1" t="s">
        <v>242</v>
      </c>
      <c r="B18908" s="1" t="s">
        <v>14525</v>
      </c>
    </row>
    <row r="18909" spans="1:2" x14ac:dyDescent="0.25">
      <c r="A18909" s="1" t="s">
        <v>7379</v>
      </c>
      <c r="B18909" s="1" t="s">
        <v>14526</v>
      </c>
    </row>
    <row r="18910" spans="1:2" x14ac:dyDescent="0.25">
      <c r="A18910" s="1" t="s">
        <v>7380</v>
      </c>
      <c r="B18910" s="1" t="s">
        <v>14527</v>
      </c>
    </row>
    <row r="18911" spans="1:2" x14ac:dyDescent="0.25">
      <c r="A18911" s="1" t="s">
        <v>114</v>
      </c>
      <c r="B18911" s="1" t="s">
        <v>14528</v>
      </c>
    </row>
    <row r="18912" spans="1:2" x14ac:dyDescent="0.25">
      <c r="A18912" s="1" t="s">
        <v>7381</v>
      </c>
      <c r="B18912" s="1" t="s">
        <v>14529</v>
      </c>
    </row>
    <row r="18913" spans="1:2" x14ac:dyDescent="0.25">
      <c r="A18913" s="1" t="s">
        <v>7382</v>
      </c>
      <c r="B18913" s="1" t="s">
        <v>14530</v>
      </c>
    </row>
    <row r="18914" spans="1:2" x14ac:dyDescent="0.25">
      <c r="A18914" s="1" t="s">
        <v>109</v>
      </c>
      <c r="B18914" s="1" t="s">
        <v>14523</v>
      </c>
    </row>
    <row r="18915" spans="1:2" x14ac:dyDescent="0.25">
      <c r="A18915" s="1" t="s">
        <v>896</v>
      </c>
      <c r="B18915" s="1" t="s">
        <v>14524</v>
      </c>
    </row>
    <row r="18916" spans="1:2" x14ac:dyDescent="0.25">
      <c r="A18916" s="1" t="s">
        <v>897</v>
      </c>
      <c r="B18916" s="1" t="s">
        <v>14525</v>
      </c>
    </row>
    <row r="18917" spans="1:2" x14ac:dyDescent="0.25">
      <c r="A18917" s="1" t="s">
        <v>7383</v>
      </c>
      <c r="B18917" s="1" t="s">
        <v>14526</v>
      </c>
    </row>
    <row r="18918" spans="1:2" x14ac:dyDescent="0.25">
      <c r="A18918" s="1" t="s">
        <v>7384</v>
      </c>
      <c r="B18918" s="1" t="s">
        <v>14527</v>
      </c>
    </row>
    <row r="18919" spans="1:2" x14ac:dyDescent="0.25">
      <c r="A18919" s="1" t="s">
        <v>7</v>
      </c>
      <c r="B18919" s="1" t="s">
        <v>14528</v>
      </c>
    </row>
    <row r="18920" spans="1:2" x14ac:dyDescent="0.25">
      <c r="A18920" s="1" t="s">
        <v>7381</v>
      </c>
      <c r="B18920" s="1" t="s">
        <v>14529</v>
      </c>
    </row>
    <row r="18921" spans="1:2" x14ac:dyDescent="0.25">
      <c r="A18921" s="1" t="s">
        <v>7385</v>
      </c>
      <c r="B18921" s="1" t="s">
        <v>14530</v>
      </c>
    </row>
    <row r="18922" spans="1:2" x14ac:dyDescent="0.25">
      <c r="A18922" s="1" t="s">
        <v>48</v>
      </c>
      <c r="B18922" s="1" t="s">
        <v>14523</v>
      </c>
    </row>
    <row r="18923" spans="1:2" x14ac:dyDescent="0.25">
      <c r="A18923" s="1" t="s">
        <v>3115</v>
      </c>
      <c r="B18923" s="1" t="s">
        <v>14524</v>
      </c>
    </row>
    <row r="18924" spans="1:2" x14ac:dyDescent="0.25">
      <c r="A18924" s="1" t="s">
        <v>3116</v>
      </c>
      <c r="B18924" s="1" t="s">
        <v>14525</v>
      </c>
    </row>
    <row r="18925" spans="1:2" x14ac:dyDescent="0.25">
      <c r="A18925" s="1" t="s">
        <v>7386</v>
      </c>
      <c r="B18925" s="1" t="s">
        <v>14526</v>
      </c>
    </row>
    <row r="18926" spans="1:2" x14ac:dyDescent="0.25">
      <c r="A18926" s="1" t="s">
        <v>3411</v>
      </c>
      <c r="B18926" s="1" t="s">
        <v>14527</v>
      </c>
    </row>
    <row r="18927" spans="1:2" x14ac:dyDescent="0.25">
      <c r="A18927" s="1" t="s">
        <v>114</v>
      </c>
      <c r="B18927" s="1" t="s">
        <v>14528</v>
      </c>
    </row>
    <row r="18928" spans="1:2" x14ac:dyDescent="0.25">
      <c r="A18928" s="1" t="s">
        <v>7381</v>
      </c>
      <c r="B18928" s="1" t="s">
        <v>14529</v>
      </c>
    </row>
    <row r="18929" spans="1:2" x14ac:dyDescent="0.25">
      <c r="A18929" s="1" t="s">
        <v>7387</v>
      </c>
      <c r="B18929" s="1" t="s">
        <v>14530</v>
      </c>
    </row>
    <row r="18930" spans="1:2" x14ac:dyDescent="0.25">
      <c r="A18930" s="1" t="s">
        <v>32</v>
      </c>
      <c r="B18930" s="1" t="s">
        <v>14523</v>
      </c>
    </row>
    <row r="18931" spans="1:2" x14ac:dyDescent="0.25">
      <c r="A18931" s="1" t="s">
        <v>134</v>
      </c>
      <c r="B18931" s="1" t="s">
        <v>14524</v>
      </c>
    </row>
    <row r="18932" spans="1:2" x14ac:dyDescent="0.25">
      <c r="A18932" s="1" t="s">
        <v>135</v>
      </c>
      <c r="B18932" s="1" t="s">
        <v>14525</v>
      </c>
    </row>
    <row r="18933" spans="1:2" x14ac:dyDescent="0.25">
      <c r="A18933" s="1" t="s">
        <v>7388</v>
      </c>
      <c r="B18933" s="1" t="s">
        <v>14526</v>
      </c>
    </row>
    <row r="18934" spans="1:2" x14ac:dyDescent="0.25">
      <c r="A18934" s="1" t="s">
        <v>7389</v>
      </c>
      <c r="B18934" s="1" t="s">
        <v>14527</v>
      </c>
    </row>
    <row r="18935" spans="1:2" x14ac:dyDescent="0.25">
      <c r="A18935" s="1" t="s">
        <v>53</v>
      </c>
      <c r="B18935" s="1" t="s">
        <v>14528</v>
      </c>
    </row>
    <row r="18936" spans="1:2" x14ac:dyDescent="0.25">
      <c r="A18936" s="1" t="s">
        <v>7381</v>
      </c>
      <c r="B18936" s="1" t="s">
        <v>14529</v>
      </c>
    </row>
    <row r="18937" spans="1:2" x14ac:dyDescent="0.25">
      <c r="A18937" s="1" t="s">
        <v>7390</v>
      </c>
      <c r="B18937" s="1" t="s">
        <v>14530</v>
      </c>
    </row>
    <row r="18938" spans="1:2" x14ac:dyDescent="0.25">
      <c r="A18938" s="1" t="s">
        <v>109</v>
      </c>
      <c r="B18938" s="1" t="s">
        <v>14523</v>
      </c>
    </row>
    <row r="18939" spans="1:2" x14ac:dyDescent="0.25">
      <c r="A18939" s="1" t="s">
        <v>5643</v>
      </c>
      <c r="B18939" s="1" t="s">
        <v>14524</v>
      </c>
    </row>
    <row r="18940" spans="1:2" x14ac:dyDescent="0.25">
      <c r="A18940" s="1" t="s">
        <v>5644</v>
      </c>
      <c r="B18940" s="1" t="s">
        <v>14525</v>
      </c>
    </row>
    <row r="18941" spans="1:2" x14ac:dyDescent="0.25">
      <c r="A18941" s="1" t="s">
        <v>7391</v>
      </c>
      <c r="B18941" s="1" t="s">
        <v>14526</v>
      </c>
    </row>
    <row r="18942" spans="1:2" x14ac:dyDescent="0.25">
      <c r="A18942" s="1" t="s">
        <v>7392</v>
      </c>
      <c r="B18942" s="1" t="s">
        <v>14527</v>
      </c>
    </row>
    <row r="18943" spans="1:2" x14ac:dyDescent="0.25">
      <c r="A18943" s="1" t="s">
        <v>114</v>
      </c>
      <c r="B18943" s="1" t="s">
        <v>14528</v>
      </c>
    </row>
    <row r="18944" spans="1:2" x14ac:dyDescent="0.25">
      <c r="A18944" s="1" t="s">
        <v>7381</v>
      </c>
      <c r="B18944" s="1" t="s">
        <v>14529</v>
      </c>
    </row>
    <row r="18945" spans="1:2" x14ac:dyDescent="0.25">
      <c r="A18945" s="1" t="s">
        <v>7393</v>
      </c>
      <c r="B18945" s="1" t="s">
        <v>14530</v>
      </c>
    </row>
    <row r="18946" spans="1:2" x14ac:dyDescent="0.25">
      <c r="A18946" s="1" t="s">
        <v>32</v>
      </c>
      <c r="B18946" s="1" t="s">
        <v>14523</v>
      </c>
    </row>
    <row r="18947" spans="1:2" x14ac:dyDescent="0.25">
      <c r="A18947" s="1" t="s">
        <v>3031</v>
      </c>
      <c r="B18947" s="1" t="s">
        <v>14524</v>
      </c>
    </row>
    <row r="18948" spans="1:2" x14ac:dyDescent="0.25">
      <c r="A18948" s="1" t="s">
        <v>3032</v>
      </c>
      <c r="B18948" s="1" t="s">
        <v>14525</v>
      </c>
    </row>
    <row r="18949" spans="1:2" x14ac:dyDescent="0.25">
      <c r="A18949" s="1" t="s">
        <v>7394</v>
      </c>
      <c r="B18949" s="1" t="s">
        <v>14526</v>
      </c>
    </row>
    <row r="18950" spans="1:2" x14ac:dyDescent="0.25">
      <c r="A18950" s="1" t="s">
        <v>1934</v>
      </c>
      <c r="B18950" s="1" t="s">
        <v>14527</v>
      </c>
    </row>
    <row r="18951" spans="1:2" x14ac:dyDescent="0.25">
      <c r="A18951" s="1" t="s">
        <v>114</v>
      </c>
      <c r="B18951" s="1" t="s">
        <v>14528</v>
      </c>
    </row>
    <row r="18952" spans="1:2" x14ac:dyDescent="0.25">
      <c r="A18952" s="1" t="s">
        <v>7381</v>
      </c>
      <c r="B18952" s="1" t="s">
        <v>14529</v>
      </c>
    </row>
    <row r="18953" spans="1:2" x14ac:dyDescent="0.25">
      <c r="A18953" s="1" t="s">
        <v>7395</v>
      </c>
      <c r="B18953" s="1" t="s">
        <v>14530</v>
      </c>
    </row>
    <row r="18954" spans="1:2" x14ac:dyDescent="0.25">
      <c r="A18954" s="1" t="s">
        <v>109</v>
      </c>
      <c r="B18954" s="1" t="s">
        <v>14523</v>
      </c>
    </row>
    <row r="18955" spans="1:2" x14ac:dyDescent="0.25">
      <c r="A18955" s="1" t="s">
        <v>484</v>
      </c>
      <c r="B18955" s="1" t="s">
        <v>14524</v>
      </c>
    </row>
    <row r="18956" spans="1:2" x14ac:dyDescent="0.25">
      <c r="A18956" s="1" t="s">
        <v>485</v>
      </c>
      <c r="B18956" s="1" t="s">
        <v>14525</v>
      </c>
    </row>
    <row r="18957" spans="1:2" x14ac:dyDescent="0.25">
      <c r="A18957" s="1" t="s">
        <v>7396</v>
      </c>
      <c r="B18957" s="1" t="s">
        <v>14526</v>
      </c>
    </row>
    <row r="18958" spans="1:2" x14ac:dyDescent="0.25">
      <c r="A18958" s="1" t="s">
        <v>6263</v>
      </c>
      <c r="B18958" s="1" t="s">
        <v>14527</v>
      </c>
    </row>
    <row r="18959" spans="1:2" x14ac:dyDescent="0.25">
      <c r="A18959" s="1" t="s">
        <v>7</v>
      </c>
      <c r="B18959" s="1" t="s">
        <v>14528</v>
      </c>
    </row>
    <row r="18960" spans="1:2" x14ac:dyDescent="0.25">
      <c r="A18960" s="1" t="s">
        <v>7381</v>
      </c>
      <c r="B18960" s="1" t="s">
        <v>14529</v>
      </c>
    </row>
    <row r="18961" spans="1:2" x14ac:dyDescent="0.25">
      <c r="A18961" s="1" t="s">
        <v>7397</v>
      </c>
      <c r="B18961" s="1" t="s">
        <v>14530</v>
      </c>
    </row>
    <row r="18962" spans="1:2" x14ac:dyDescent="0.25">
      <c r="A18962" s="1" t="s">
        <v>251</v>
      </c>
      <c r="B18962" s="1" t="s">
        <v>14523</v>
      </c>
    </row>
    <row r="18963" spans="1:2" x14ac:dyDescent="0.25">
      <c r="A18963" s="1" t="s">
        <v>252</v>
      </c>
      <c r="B18963" s="1" t="s">
        <v>14524</v>
      </c>
    </row>
    <row r="18964" spans="1:2" x14ac:dyDescent="0.25">
      <c r="A18964" s="1" t="s">
        <v>253</v>
      </c>
      <c r="B18964" s="1" t="s">
        <v>14525</v>
      </c>
    </row>
    <row r="18965" spans="1:2" x14ac:dyDescent="0.25">
      <c r="A18965" s="1" t="s">
        <v>7398</v>
      </c>
      <c r="B18965" s="1" t="s">
        <v>14526</v>
      </c>
    </row>
    <row r="18966" spans="1:2" x14ac:dyDescent="0.25">
      <c r="A18966" s="1" t="s">
        <v>7399</v>
      </c>
      <c r="B18966" s="1" t="s">
        <v>14527</v>
      </c>
    </row>
    <row r="18967" spans="1:2" x14ac:dyDescent="0.25">
      <c r="A18967" s="1" t="s">
        <v>15</v>
      </c>
      <c r="B18967" s="1" t="s">
        <v>14528</v>
      </c>
    </row>
    <row r="18968" spans="1:2" x14ac:dyDescent="0.25">
      <c r="A18968" s="1" t="s">
        <v>7381</v>
      </c>
      <c r="B18968" s="1" t="s">
        <v>14529</v>
      </c>
    </row>
    <row r="18969" spans="1:2" x14ac:dyDescent="0.25">
      <c r="A18969" s="1" t="s">
        <v>7400</v>
      </c>
      <c r="B18969" s="1" t="s">
        <v>14530</v>
      </c>
    </row>
    <row r="18970" spans="1:2" x14ac:dyDescent="0.25">
      <c r="A18970" s="1" t="s">
        <v>48</v>
      </c>
      <c r="B18970" s="1" t="s">
        <v>14523</v>
      </c>
    </row>
    <row r="18971" spans="1:2" x14ac:dyDescent="0.25">
      <c r="A18971" s="1" t="s">
        <v>49</v>
      </c>
      <c r="B18971" s="1" t="s">
        <v>14524</v>
      </c>
    </row>
    <row r="18972" spans="1:2" x14ac:dyDescent="0.25">
      <c r="A18972" s="1" t="s">
        <v>50</v>
      </c>
      <c r="B18972" s="1" t="s">
        <v>14525</v>
      </c>
    </row>
    <row r="18973" spans="1:2" x14ac:dyDescent="0.25">
      <c r="A18973" s="1" t="s">
        <v>7401</v>
      </c>
      <c r="B18973" s="1" t="s">
        <v>14526</v>
      </c>
    </row>
    <row r="18974" spans="1:2" x14ac:dyDescent="0.25">
      <c r="A18974" s="1" t="s">
        <v>5892</v>
      </c>
      <c r="B18974" s="1" t="s">
        <v>14527</v>
      </c>
    </row>
    <row r="18975" spans="1:2" x14ac:dyDescent="0.25">
      <c r="A18975" s="1" t="s">
        <v>15</v>
      </c>
      <c r="B18975" s="1" t="s">
        <v>14528</v>
      </c>
    </row>
    <row r="18976" spans="1:2" x14ac:dyDescent="0.25">
      <c r="A18976" s="1" t="s">
        <v>7381</v>
      </c>
      <c r="B18976" s="1" t="s">
        <v>14529</v>
      </c>
    </row>
    <row r="18977" spans="1:2" x14ac:dyDescent="0.25">
      <c r="A18977" s="1" t="s">
        <v>7402</v>
      </c>
      <c r="B18977" s="1" t="s">
        <v>14530</v>
      </c>
    </row>
    <row r="18978" spans="1:2" x14ac:dyDescent="0.25">
      <c r="A18978" s="1" t="s">
        <v>2</v>
      </c>
      <c r="B18978" s="1" t="s">
        <v>14523</v>
      </c>
    </row>
    <row r="18979" spans="1:2" x14ac:dyDescent="0.25">
      <c r="A18979" s="1" t="s">
        <v>3</v>
      </c>
      <c r="B18979" s="1" t="s">
        <v>14524</v>
      </c>
    </row>
    <row r="18980" spans="1:2" x14ac:dyDescent="0.25">
      <c r="A18980" s="1" t="s">
        <v>4</v>
      </c>
      <c r="B18980" s="1" t="s">
        <v>14525</v>
      </c>
    </row>
    <row r="18981" spans="1:2" x14ac:dyDescent="0.25">
      <c r="A18981" s="1" t="s">
        <v>7403</v>
      </c>
      <c r="B18981" s="1" t="s">
        <v>14526</v>
      </c>
    </row>
    <row r="18982" spans="1:2" x14ac:dyDescent="0.25">
      <c r="A18982" s="1" t="s">
        <v>7404</v>
      </c>
      <c r="B18982" s="1" t="s">
        <v>14527</v>
      </c>
    </row>
    <row r="18983" spans="1:2" x14ac:dyDescent="0.25">
      <c r="A18983" s="1" t="s">
        <v>22</v>
      </c>
      <c r="B18983" s="1" t="s">
        <v>14528</v>
      </c>
    </row>
    <row r="18984" spans="1:2" x14ac:dyDescent="0.25">
      <c r="A18984" s="1" t="s">
        <v>7381</v>
      </c>
      <c r="B18984" s="1" t="s">
        <v>14529</v>
      </c>
    </row>
    <row r="18985" spans="1:2" x14ac:dyDescent="0.25">
      <c r="A18985" s="1" t="s">
        <v>7405</v>
      </c>
      <c r="B18985" s="1" t="s">
        <v>14530</v>
      </c>
    </row>
    <row r="18986" spans="1:2" x14ac:dyDescent="0.25">
      <c r="A18986" s="1" t="s">
        <v>524</v>
      </c>
      <c r="B18986" s="1" t="s">
        <v>14523</v>
      </c>
    </row>
    <row r="18987" spans="1:2" x14ac:dyDescent="0.25">
      <c r="A18987" s="1" t="s">
        <v>1970</v>
      </c>
      <c r="B18987" s="1" t="s">
        <v>14524</v>
      </c>
    </row>
    <row r="18988" spans="1:2" x14ac:dyDescent="0.25">
      <c r="A18988" s="1" t="s">
        <v>1971</v>
      </c>
      <c r="B18988" s="1" t="s">
        <v>14525</v>
      </c>
    </row>
    <row r="18989" spans="1:2" x14ac:dyDescent="0.25">
      <c r="A18989" s="1" t="s">
        <v>7406</v>
      </c>
      <c r="B18989" s="1" t="s">
        <v>14526</v>
      </c>
    </row>
    <row r="18990" spans="1:2" x14ac:dyDescent="0.25">
      <c r="A18990" s="1" t="s">
        <v>7407</v>
      </c>
      <c r="B18990" s="1" t="s">
        <v>14527</v>
      </c>
    </row>
    <row r="18991" spans="1:2" x14ac:dyDescent="0.25">
      <c r="A18991" s="1" t="s">
        <v>7</v>
      </c>
      <c r="B18991" s="1" t="s">
        <v>14528</v>
      </c>
    </row>
    <row r="18992" spans="1:2" x14ac:dyDescent="0.25">
      <c r="A18992" s="1" t="s">
        <v>7381</v>
      </c>
      <c r="B18992" s="1" t="s">
        <v>14529</v>
      </c>
    </row>
    <row r="18993" spans="1:2" x14ac:dyDescent="0.25">
      <c r="A18993" s="1" t="s">
        <v>7408</v>
      </c>
      <c r="B18993" s="1" t="s">
        <v>14530</v>
      </c>
    </row>
    <row r="18994" spans="1:2" x14ac:dyDescent="0.25">
      <c r="A18994" s="1" t="s">
        <v>63</v>
      </c>
      <c r="B18994" s="1" t="s">
        <v>14523</v>
      </c>
    </row>
    <row r="18995" spans="1:2" x14ac:dyDescent="0.25">
      <c r="A18995" s="1" t="s">
        <v>64</v>
      </c>
      <c r="B18995" s="1" t="s">
        <v>14524</v>
      </c>
    </row>
    <row r="18996" spans="1:2" x14ac:dyDescent="0.25">
      <c r="A18996" s="1" t="s">
        <v>65</v>
      </c>
      <c r="B18996" s="1" t="s">
        <v>14525</v>
      </c>
    </row>
    <row r="18997" spans="1:2" x14ac:dyDescent="0.25">
      <c r="A18997" s="1" t="s">
        <v>7409</v>
      </c>
      <c r="B18997" s="1" t="s">
        <v>14526</v>
      </c>
    </row>
    <row r="18998" spans="1:2" x14ac:dyDescent="0.25">
      <c r="A18998" s="1" t="s">
        <v>7410</v>
      </c>
      <c r="B18998" s="1" t="s">
        <v>14527</v>
      </c>
    </row>
    <row r="18999" spans="1:2" x14ac:dyDescent="0.25">
      <c r="A18999" s="1" t="s">
        <v>53</v>
      </c>
      <c r="B18999" s="1" t="s">
        <v>14528</v>
      </c>
    </row>
    <row r="19000" spans="1:2" x14ac:dyDescent="0.25">
      <c r="A19000" s="1" t="s">
        <v>7411</v>
      </c>
      <c r="B19000" s="1" t="s">
        <v>14529</v>
      </c>
    </row>
    <row r="19001" spans="1:2" x14ac:dyDescent="0.25">
      <c r="A19001" s="1" t="s">
        <v>7412</v>
      </c>
      <c r="B19001" s="1" t="s">
        <v>14530</v>
      </c>
    </row>
    <row r="19002" spans="1:2" x14ac:dyDescent="0.25">
      <c r="A19002" s="1" t="s">
        <v>7413</v>
      </c>
      <c r="B19002" s="1" t="s">
        <v>14523</v>
      </c>
    </row>
    <row r="19003" spans="1:2" x14ac:dyDescent="0.25">
      <c r="A19003" s="1" t="s">
        <v>7414</v>
      </c>
      <c r="B19003" s="1" t="s">
        <v>14524</v>
      </c>
    </row>
    <row r="19004" spans="1:2" x14ac:dyDescent="0.25">
      <c r="A19004" s="1" t="s">
        <v>7415</v>
      </c>
      <c r="B19004" s="1" t="s">
        <v>14525</v>
      </c>
    </row>
    <row r="19005" spans="1:2" x14ac:dyDescent="0.25">
      <c r="A19005" s="1" t="s">
        <v>7416</v>
      </c>
      <c r="B19005" s="1" t="s">
        <v>14526</v>
      </c>
    </row>
    <row r="19006" spans="1:2" x14ac:dyDescent="0.25">
      <c r="A19006" s="1" t="s">
        <v>7417</v>
      </c>
      <c r="B19006" s="1" t="s">
        <v>14527</v>
      </c>
    </row>
    <row r="19007" spans="1:2" x14ac:dyDescent="0.25">
      <c r="A19007" s="1" t="s">
        <v>114</v>
      </c>
      <c r="B19007" s="1" t="s">
        <v>14528</v>
      </c>
    </row>
    <row r="19008" spans="1:2" x14ac:dyDescent="0.25">
      <c r="A19008" s="1" t="s">
        <v>7411</v>
      </c>
      <c r="B19008" s="1" t="s">
        <v>14529</v>
      </c>
    </row>
    <row r="19009" spans="1:2" x14ac:dyDescent="0.25">
      <c r="A19009" s="1" t="s">
        <v>7418</v>
      </c>
      <c r="B19009" s="1" t="s">
        <v>14530</v>
      </c>
    </row>
    <row r="19010" spans="1:2" x14ac:dyDescent="0.25">
      <c r="A19010" s="1" t="s">
        <v>212</v>
      </c>
      <c r="B19010" s="1" t="s">
        <v>14523</v>
      </c>
    </row>
    <row r="19011" spans="1:2" x14ac:dyDescent="0.25">
      <c r="A19011" s="1" t="s">
        <v>510</v>
      </c>
      <c r="B19011" s="1" t="s">
        <v>14524</v>
      </c>
    </row>
    <row r="19012" spans="1:2" x14ac:dyDescent="0.25">
      <c r="A19012" s="1" t="s">
        <v>511</v>
      </c>
      <c r="B19012" s="1" t="s">
        <v>14525</v>
      </c>
    </row>
    <row r="19013" spans="1:2" x14ac:dyDescent="0.25">
      <c r="A19013" s="1" t="s">
        <v>7419</v>
      </c>
      <c r="B19013" s="1" t="s">
        <v>14526</v>
      </c>
    </row>
    <row r="19014" spans="1:2" x14ac:dyDescent="0.25">
      <c r="A19014" s="1" t="s">
        <v>7420</v>
      </c>
      <c r="B19014" s="1" t="s">
        <v>14527</v>
      </c>
    </row>
    <row r="19015" spans="1:2" x14ac:dyDescent="0.25">
      <c r="A19015" s="1" t="s">
        <v>114</v>
      </c>
      <c r="B19015" s="1" t="s">
        <v>14528</v>
      </c>
    </row>
    <row r="19016" spans="1:2" x14ac:dyDescent="0.25">
      <c r="A19016" s="1" t="s">
        <v>7411</v>
      </c>
      <c r="B19016" s="1" t="s">
        <v>14529</v>
      </c>
    </row>
    <row r="19017" spans="1:2" x14ac:dyDescent="0.25">
      <c r="A19017" s="1" t="s">
        <v>7421</v>
      </c>
      <c r="B19017" s="1" t="s">
        <v>14530</v>
      </c>
    </row>
    <row r="19018" spans="1:2" x14ac:dyDescent="0.25">
      <c r="A19018" s="1" t="s">
        <v>251</v>
      </c>
      <c r="B19018" s="1" t="s">
        <v>14523</v>
      </c>
    </row>
    <row r="19019" spans="1:2" x14ac:dyDescent="0.25">
      <c r="A19019" s="1" t="s">
        <v>252</v>
      </c>
      <c r="B19019" s="1" t="s">
        <v>14524</v>
      </c>
    </row>
    <row r="19020" spans="1:2" x14ac:dyDescent="0.25">
      <c r="A19020" s="1" t="s">
        <v>253</v>
      </c>
      <c r="B19020" s="1" t="s">
        <v>14525</v>
      </c>
    </row>
    <row r="19021" spans="1:2" x14ac:dyDescent="0.25">
      <c r="A19021" s="1" t="s">
        <v>7422</v>
      </c>
      <c r="B19021" s="1" t="s">
        <v>14526</v>
      </c>
    </row>
    <row r="19022" spans="1:2" x14ac:dyDescent="0.25">
      <c r="A19022" s="1" t="s">
        <v>7423</v>
      </c>
      <c r="B19022" s="1" t="s">
        <v>14527</v>
      </c>
    </row>
    <row r="19023" spans="1:2" x14ac:dyDescent="0.25">
      <c r="A19023" s="1" t="s">
        <v>7</v>
      </c>
      <c r="B19023" s="1" t="s">
        <v>14528</v>
      </c>
    </row>
    <row r="19024" spans="1:2" x14ac:dyDescent="0.25">
      <c r="A19024" s="1" t="s">
        <v>7411</v>
      </c>
      <c r="B19024" s="1" t="s">
        <v>14529</v>
      </c>
    </row>
    <row r="19025" spans="1:2" x14ac:dyDescent="0.25">
      <c r="A19025" s="1" t="s">
        <v>7424</v>
      </c>
      <c r="B19025" s="1" t="s">
        <v>14530</v>
      </c>
    </row>
    <row r="19026" spans="1:2" x14ac:dyDescent="0.25">
      <c r="A19026" s="1" t="s">
        <v>2</v>
      </c>
      <c r="B19026" s="1" t="s">
        <v>14523</v>
      </c>
    </row>
    <row r="19027" spans="1:2" x14ac:dyDescent="0.25">
      <c r="A19027" s="1" t="s">
        <v>7425</v>
      </c>
      <c r="B19027" s="1" t="s">
        <v>14524</v>
      </c>
    </row>
    <row r="19028" spans="1:2" x14ac:dyDescent="0.25">
      <c r="A19028" s="1" t="s">
        <v>7426</v>
      </c>
      <c r="B19028" s="1" t="s">
        <v>14525</v>
      </c>
    </row>
    <row r="19029" spans="1:2" x14ac:dyDescent="0.25">
      <c r="A19029" s="1" t="s">
        <v>7427</v>
      </c>
      <c r="B19029" s="1" t="s">
        <v>14526</v>
      </c>
    </row>
    <row r="19030" spans="1:2" x14ac:dyDescent="0.25">
      <c r="A19030" s="1" t="s">
        <v>7428</v>
      </c>
      <c r="B19030" s="1" t="s">
        <v>14527</v>
      </c>
    </row>
    <row r="19031" spans="1:2" x14ac:dyDescent="0.25">
      <c r="A19031" s="1" t="s">
        <v>114</v>
      </c>
      <c r="B19031" s="1" t="s">
        <v>14528</v>
      </c>
    </row>
    <row r="19032" spans="1:2" x14ac:dyDescent="0.25">
      <c r="A19032" s="1" t="s">
        <v>7411</v>
      </c>
      <c r="B19032" s="1" t="s">
        <v>14529</v>
      </c>
    </row>
    <row r="19033" spans="1:2" x14ac:dyDescent="0.25">
      <c r="A19033" s="1" t="s">
        <v>7429</v>
      </c>
      <c r="B19033" s="1" t="s">
        <v>14530</v>
      </c>
    </row>
    <row r="19034" spans="1:2" x14ac:dyDescent="0.25">
      <c r="A19034" s="1" t="s">
        <v>63</v>
      </c>
      <c r="B19034" s="1" t="s">
        <v>14523</v>
      </c>
    </row>
    <row r="19035" spans="1:2" x14ac:dyDescent="0.25">
      <c r="A19035" s="1" t="s">
        <v>4184</v>
      </c>
      <c r="B19035" s="1" t="s">
        <v>14524</v>
      </c>
    </row>
    <row r="19036" spans="1:2" x14ac:dyDescent="0.25">
      <c r="A19036" s="1" t="s">
        <v>4185</v>
      </c>
      <c r="B19036" s="1" t="s">
        <v>14525</v>
      </c>
    </row>
    <row r="19037" spans="1:2" x14ac:dyDescent="0.25">
      <c r="A19037" s="1" t="s">
        <v>7430</v>
      </c>
      <c r="B19037" s="1" t="s">
        <v>14526</v>
      </c>
    </row>
    <row r="19038" spans="1:2" x14ac:dyDescent="0.25">
      <c r="A19038" s="1" t="s">
        <v>4215</v>
      </c>
      <c r="B19038" s="1" t="s">
        <v>14527</v>
      </c>
    </row>
    <row r="19039" spans="1:2" x14ac:dyDescent="0.25">
      <c r="A19039" s="1" t="s">
        <v>22</v>
      </c>
      <c r="B19039" s="1" t="s">
        <v>14528</v>
      </c>
    </row>
    <row r="19040" spans="1:2" x14ac:dyDescent="0.25">
      <c r="A19040" s="1" t="s">
        <v>7411</v>
      </c>
      <c r="B19040" s="1" t="s">
        <v>14529</v>
      </c>
    </row>
    <row r="19041" spans="1:2" x14ac:dyDescent="0.25">
      <c r="A19041" s="1" t="s">
        <v>7431</v>
      </c>
      <c r="B19041" s="1" t="s">
        <v>14530</v>
      </c>
    </row>
    <row r="19042" spans="1:2" x14ac:dyDescent="0.25">
      <c r="A19042" s="1" t="s">
        <v>32</v>
      </c>
      <c r="B19042" s="1" t="s">
        <v>14523</v>
      </c>
    </row>
    <row r="19043" spans="1:2" x14ac:dyDescent="0.25">
      <c r="A19043" s="1" t="s">
        <v>134</v>
      </c>
      <c r="B19043" s="1" t="s">
        <v>14524</v>
      </c>
    </row>
    <row r="19044" spans="1:2" x14ac:dyDescent="0.25">
      <c r="A19044" s="1" t="s">
        <v>135</v>
      </c>
      <c r="B19044" s="1" t="s">
        <v>14525</v>
      </c>
    </row>
    <row r="19045" spans="1:2" x14ac:dyDescent="0.25">
      <c r="A19045" s="1" t="s">
        <v>7432</v>
      </c>
      <c r="B19045" s="1" t="s">
        <v>14526</v>
      </c>
    </row>
    <row r="19046" spans="1:2" x14ac:dyDescent="0.25">
      <c r="A19046" s="1" t="s">
        <v>7433</v>
      </c>
      <c r="B19046" s="1" t="s">
        <v>14527</v>
      </c>
    </row>
    <row r="19047" spans="1:2" x14ac:dyDescent="0.25">
      <c r="A19047" s="1" t="s">
        <v>114</v>
      </c>
      <c r="B19047" s="1" t="s">
        <v>14528</v>
      </c>
    </row>
    <row r="19048" spans="1:2" x14ac:dyDescent="0.25">
      <c r="A19048" s="1" t="s">
        <v>7411</v>
      </c>
      <c r="B19048" s="1" t="s">
        <v>14529</v>
      </c>
    </row>
    <row r="19049" spans="1:2" x14ac:dyDescent="0.25">
      <c r="A19049" s="1" t="s">
        <v>7434</v>
      </c>
      <c r="B19049" s="1" t="s">
        <v>14530</v>
      </c>
    </row>
    <row r="19050" spans="1:2" x14ac:dyDescent="0.25">
      <c r="A19050" s="1" t="s">
        <v>32</v>
      </c>
      <c r="B19050" s="1" t="s">
        <v>14523</v>
      </c>
    </row>
    <row r="19051" spans="1:2" x14ac:dyDescent="0.25">
      <c r="A19051" s="1" t="s">
        <v>128</v>
      </c>
      <c r="B19051" s="1" t="s">
        <v>14524</v>
      </c>
    </row>
    <row r="19052" spans="1:2" x14ac:dyDescent="0.25">
      <c r="A19052" s="1" t="s">
        <v>129</v>
      </c>
      <c r="B19052" s="1" t="s">
        <v>14525</v>
      </c>
    </row>
    <row r="19053" spans="1:2" x14ac:dyDescent="0.25">
      <c r="A19053" s="1" t="s">
        <v>7432</v>
      </c>
      <c r="B19053" s="1" t="s">
        <v>14526</v>
      </c>
    </row>
    <row r="19054" spans="1:2" x14ac:dyDescent="0.25">
      <c r="A19054" s="1" t="s">
        <v>7435</v>
      </c>
      <c r="B19054" s="1" t="s">
        <v>14527</v>
      </c>
    </row>
    <row r="19055" spans="1:2" x14ac:dyDescent="0.25">
      <c r="A19055" s="1" t="s">
        <v>114</v>
      </c>
      <c r="B19055" s="1" t="s">
        <v>14528</v>
      </c>
    </row>
    <row r="19056" spans="1:2" x14ac:dyDescent="0.25">
      <c r="A19056" s="1" t="s">
        <v>7411</v>
      </c>
      <c r="B19056" s="1" t="s">
        <v>14529</v>
      </c>
    </row>
    <row r="19057" spans="1:2" x14ac:dyDescent="0.25">
      <c r="A19057" s="1" t="s">
        <v>7436</v>
      </c>
      <c r="B19057" s="1" t="s">
        <v>14530</v>
      </c>
    </row>
    <row r="19058" spans="1:2" x14ac:dyDescent="0.25">
      <c r="A19058" s="1" t="s">
        <v>109</v>
      </c>
      <c r="B19058" s="1" t="s">
        <v>14523</v>
      </c>
    </row>
    <row r="19059" spans="1:2" x14ac:dyDescent="0.25">
      <c r="A19059" s="1" t="s">
        <v>2040</v>
      </c>
      <c r="B19059" s="1" t="s">
        <v>14524</v>
      </c>
    </row>
    <row r="19060" spans="1:2" x14ac:dyDescent="0.25">
      <c r="A19060" s="1" t="s">
        <v>2041</v>
      </c>
      <c r="B19060" s="1" t="s">
        <v>14525</v>
      </c>
    </row>
    <row r="19061" spans="1:2" x14ac:dyDescent="0.25">
      <c r="A19061" s="1" t="s">
        <v>7437</v>
      </c>
      <c r="B19061" s="1" t="s">
        <v>14526</v>
      </c>
    </row>
    <row r="19062" spans="1:2" x14ac:dyDescent="0.25">
      <c r="A19062" s="1" t="s">
        <v>7438</v>
      </c>
      <c r="B19062" s="1" t="s">
        <v>14527</v>
      </c>
    </row>
    <row r="19063" spans="1:2" x14ac:dyDescent="0.25">
      <c r="A19063" s="1" t="s">
        <v>114</v>
      </c>
      <c r="B19063" s="1" t="s">
        <v>14528</v>
      </c>
    </row>
    <row r="19064" spans="1:2" x14ac:dyDescent="0.25">
      <c r="A19064" s="1" t="s">
        <v>7411</v>
      </c>
      <c r="B19064" s="1" t="s">
        <v>14529</v>
      </c>
    </row>
    <row r="19065" spans="1:2" x14ac:dyDescent="0.25">
      <c r="A19065" s="1" t="s">
        <v>7439</v>
      </c>
      <c r="B19065" s="1" t="s">
        <v>14530</v>
      </c>
    </row>
    <row r="19066" spans="1:2" x14ac:dyDescent="0.25">
      <c r="A19066" s="1" t="s">
        <v>32</v>
      </c>
      <c r="B19066" s="1" t="s">
        <v>14523</v>
      </c>
    </row>
    <row r="19067" spans="1:2" x14ac:dyDescent="0.25">
      <c r="A19067" s="1" t="s">
        <v>128</v>
      </c>
      <c r="B19067" s="1" t="s">
        <v>14524</v>
      </c>
    </row>
    <row r="19068" spans="1:2" x14ac:dyDescent="0.25">
      <c r="A19068" s="1" t="s">
        <v>129</v>
      </c>
      <c r="B19068" s="1" t="s">
        <v>14525</v>
      </c>
    </row>
    <row r="19069" spans="1:2" x14ac:dyDescent="0.25">
      <c r="A19069" s="1" t="s">
        <v>7440</v>
      </c>
      <c r="B19069" s="1" t="s">
        <v>14526</v>
      </c>
    </row>
    <row r="19070" spans="1:2" x14ac:dyDescent="0.25">
      <c r="A19070" s="1" t="s">
        <v>7441</v>
      </c>
      <c r="B19070" s="1" t="s">
        <v>14527</v>
      </c>
    </row>
    <row r="19071" spans="1:2" x14ac:dyDescent="0.25">
      <c r="A19071" s="1" t="s">
        <v>114</v>
      </c>
      <c r="B19071" s="1" t="s">
        <v>14528</v>
      </c>
    </row>
    <row r="19072" spans="1:2" x14ac:dyDescent="0.25">
      <c r="A19072" s="1" t="s">
        <v>7411</v>
      </c>
      <c r="B19072" s="1" t="s">
        <v>14529</v>
      </c>
    </row>
    <row r="19073" spans="1:2" x14ac:dyDescent="0.25">
      <c r="A19073" s="1" t="s">
        <v>7442</v>
      </c>
      <c r="B19073" s="1" t="s">
        <v>14530</v>
      </c>
    </row>
    <row r="19074" spans="1:2" x14ac:dyDescent="0.25">
      <c r="A19074" s="1" t="s">
        <v>56</v>
      </c>
      <c r="B19074" s="1" t="s">
        <v>14523</v>
      </c>
    </row>
    <row r="19075" spans="1:2" x14ac:dyDescent="0.25">
      <c r="A19075" s="1" t="s">
        <v>2723</v>
      </c>
      <c r="B19075" s="1" t="s">
        <v>14524</v>
      </c>
    </row>
    <row r="19076" spans="1:2" x14ac:dyDescent="0.25">
      <c r="A19076" s="1" t="s">
        <v>2724</v>
      </c>
      <c r="B19076" s="1" t="s">
        <v>14525</v>
      </c>
    </row>
    <row r="19077" spans="1:2" x14ac:dyDescent="0.25">
      <c r="A19077" s="1" t="s">
        <v>7443</v>
      </c>
      <c r="B19077" s="1" t="s">
        <v>14526</v>
      </c>
    </row>
    <row r="19078" spans="1:2" x14ac:dyDescent="0.25">
      <c r="A19078" s="1" t="s">
        <v>1430</v>
      </c>
      <c r="B19078" s="1" t="s">
        <v>14527</v>
      </c>
    </row>
    <row r="19079" spans="1:2" x14ac:dyDescent="0.25">
      <c r="A19079" s="1" t="s">
        <v>114</v>
      </c>
      <c r="B19079" s="1" t="s">
        <v>14528</v>
      </c>
    </row>
    <row r="19080" spans="1:2" x14ac:dyDescent="0.25">
      <c r="A19080" s="1" t="s">
        <v>7411</v>
      </c>
      <c r="B19080" s="1" t="s">
        <v>14529</v>
      </c>
    </row>
    <row r="19081" spans="1:2" x14ac:dyDescent="0.25">
      <c r="A19081" s="1" t="s">
        <v>7444</v>
      </c>
      <c r="B19081" s="1" t="s">
        <v>14530</v>
      </c>
    </row>
    <row r="19082" spans="1:2" x14ac:dyDescent="0.25">
      <c r="A19082" s="1" t="s">
        <v>32</v>
      </c>
      <c r="B19082" s="1" t="s">
        <v>14523</v>
      </c>
    </row>
    <row r="19083" spans="1:2" x14ac:dyDescent="0.25">
      <c r="A19083" s="1" t="s">
        <v>128</v>
      </c>
      <c r="B19083" s="1" t="s">
        <v>14524</v>
      </c>
    </row>
    <row r="19084" spans="1:2" x14ac:dyDescent="0.25">
      <c r="A19084" s="1" t="s">
        <v>129</v>
      </c>
      <c r="B19084" s="1" t="s">
        <v>14525</v>
      </c>
    </row>
    <row r="19085" spans="1:2" x14ac:dyDescent="0.25">
      <c r="A19085" s="1" t="s">
        <v>7445</v>
      </c>
      <c r="B19085" s="1" t="s">
        <v>14526</v>
      </c>
    </row>
    <row r="19086" spans="1:2" x14ac:dyDescent="0.25">
      <c r="A19086" s="1" t="s">
        <v>7446</v>
      </c>
      <c r="B19086" s="1" t="s">
        <v>14527</v>
      </c>
    </row>
    <row r="19087" spans="1:2" x14ac:dyDescent="0.25">
      <c r="A19087" s="1" t="s">
        <v>114</v>
      </c>
      <c r="B19087" s="1" t="s">
        <v>14528</v>
      </c>
    </row>
    <row r="19088" spans="1:2" x14ac:dyDescent="0.25">
      <c r="A19088" s="1" t="s">
        <v>7411</v>
      </c>
      <c r="B19088" s="1" t="s">
        <v>14529</v>
      </c>
    </row>
    <row r="19089" spans="1:2" x14ac:dyDescent="0.25">
      <c r="A19089" s="1" t="s">
        <v>7447</v>
      </c>
      <c r="B19089" s="1" t="s">
        <v>14530</v>
      </c>
    </row>
    <row r="19090" spans="1:2" x14ac:dyDescent="0.25">
      <c r="A19090" s="1" t="s">
        <v>109</v>
      </c>
      <c r="B19090" s="1" t="s">
        <v>14523</v>
      </c>
    </row>
    <row r="19091" spans="1:2" x14ac:dyDescent="0.25">
      <c r="A19091" s="1" t="s">
        <v>166</v>
      </c>
      <c r="B19091" s="1" t="s">
        <v>14524</v>
      </c>
    </row>
    <row r="19092" spans="1:2" x14ac:dyDescent="0.25">
      <c r="A19092" s="1" t="s">
        <v>167</v>
      </c>
      <c r="B19092" s="1" t="s">
        <v>14525</v>
      </c>
    </row>
    <row r="19093" spans="1:2" x14ac:dyDescent="0.25">
      <c r="A19093" s="1" t="s">
        <v>7448</v>
      </c>
      <c r="B19093" s="1" t="s">
        <v>14526</v>
      </c>
    </row>
    <row r="19094" spans="1:2" x14ac:dyDescent="0.25">
      <c r="A19094" s="1" t="s">
        <v>7449</v>
      </c>
      <c r="B19094" s="1" t="s">
        <v>14527</v>
      </c>
    </row>
    <row r="19095" spans="1:2" x14ac:dyDescent="0.25">
      <c r="A19095" s="1" t="s">
        <v>7</v>
      </c>
      <c r="B19095" s="1" t="s">
        <v>14528</v>
      </c>
    </row>
    <row r="19096" spans="1:2" x14ac:dyDescent="0.25">
      <c r="A19096" s="1" t="s">
        <v>7411</v>
      </c>
      <c r="B19096" s="1" t="s">
        <v>14529</v>
      </c>
    </row>
    <row r="19097" spans="1:2" x14ac:dyDescent="0.25">
      <c r="A19097" s="1" t="s">
        <v>7450</v>
      </c>
      <c r="B19097" s="1" t="s">
        <v>14530</v>
      </c>
    </row>
    <row r="19098" spans="1:2" x14ac:dyDescent="0.25">
      <c r="A19098" s="1" t="s">
        <v>48</v>
      </c>
      <c r="B19098" s="1" t="s">
        <v>14523</v>
      </c>
    </row>
    <row r="19099" spans="1:2" x14ac:dyDescent="0.25">
      <c r="A19099" s="1" t="s">
        <v>910</v>
      </c>
      <c r="B19099" s="1" t="s">
        <v>14524</v>
      </c>
    </row>
    <row r="19100" spans="1:2" x14ac:dyDescent="0.25">
      <c r="A19100" s="1" t="s">
        <v>911</v>
      </c>
      <c r="B19100" s="1" t="s">
        <v>14525</v>
      </c>
    </row>
    <row r="19101" spans="1:2" x14ac:dyDescent="0.25">
      <c r="A19101" s="1" t="s">
        <v>7451</v>
      </c>
      <c r="B19101" s="1" t="s">
        <v>14526</v>
      </c>
    </row>
    <row r="19102" spans="1:2" x14ac:dyDescent="0.25">
      <c r="A19102" s="1" t="s">
        <v>7452</v>
      </c>
      <c r="B19102" s="1" t="s">
        <v>14527</v>
      </c>
    </row>
    <row r="19103" spans="1:2" x14ac:dyDescent="0.25">
      <c r="A19103" s="1" t="s">
        <v>22</v>
      </c>
      <c r="B19103" s="1" t="s">
        <v>14528</v>
      </c>
    </row>
    <row r="19104" spans="1:2" x14ac:dyDescent="0.25">
      <c r="A19104" s="1" t="s">
        <v>7411</v>
      </c>
      <c r="B19104" s="1" t="s">
        <v>14529</v>
      </c>
    </row>
    <row r="19105" spans="1:2" x14ac:dyDescent="0.25">
      <c r="A19105" s="1" t="s">
        <v>7453</v>
      </c>
      <c r="B19105" s="1" t="s">
        <v>14530</v>
      </c>
    </row>
    <row r="19106" spans="1:2" x14ac:dyDescent="0.25">
      <c r="A19106" s="1" t="s">
        <v>32</v>
      </c>
      <c r="B19106" s="1" t="s">
        <v>14523</v>
      </c>
    </row>
    <row r="19107" spans="1:2" x14ac:dyDescent="0.25">
      <c r="A19107" s="1" t="s">
        <v>148</v>
      </c>
      <c r="B19107" s="1" t="s">
        <v>14524</v>
      </c>
    </row>
    <row r="19108" spans="1:2" x14ac:dyDescent="0.25">
      <c r="A19108" s="1" t="s">
        <v>149</v>
      </c>
      <c r="B19108" s="1" t="s">
        <v>14525</v>
      </c>
    </row>
    <row r="19109" spans="1:2" x14ac:dyDescent="0.25">
      <c r="A19109" s="1" t="s">
        <v>7454</v>
      </c>
      <c r="B19109" s="1" t="s">
        <v>14526</v>
      </c>
    </row>
    <row r="19110" spans="1:2" x14ac:dyDescent="0.25">
      <c r="A19110" s="1" t="s">
        <v>7455</v>
      </c>
      <c r="B19110" s="1" t="s">
        <v>14527</v>
      </c>
    </row>
    <row r="19111" spans="1:2" x14ac:dyDescent="0.25">
      <c r="A19111" s="1" t="s">
        <v>22</v>
      </c>
      <c r="B19111" s="1" t="s">
        <v>14528</v>
      </c>
    </row>
    <row r="19112" spans="1:2" x14ac:dyDescent="0.25">
      <c r="A19112" s="1" t="s">
        <v>7411</v>
      </c>
      <c r="B19112" s="1" t="s">
        <v>14529</v>
      </c>
    </row>
    <row r="19113" spans="1:2" x14ac:dyDescent="0.25">
      <c r="A19113" s="1" t="s">
        <v>7456</v>
      </c>
      <c r="B19113" s="1" t="s">
        <v>14530</v>
      </c>
    </row>
    <row r="19114" spans="1:2" x14ac:dyDescent="0.25">
      <c r="A19114" s="1" t="s">
        <v>116</v>
      </c>
      <c r="B19114" s="1" t="s">
        <v>14523</v>
      </c>
    </row>
    <row r="19115" spans="1:2" x14ac:dyDescent="0.25">
      <c r="A19115" s="1" t="s">
        <v>1251</v>
      </c>
      <c r="B19115" s="1" t="s">
        <v>14524</v>
      </c>
    </row>
    <row r="19116" spans="1:2" x14ac:dyDescent="0.25">
      <c r="A19116" s="1" t="s">
        <v>1252</v>
      </c>
      <c r="B19116" s="1" t="s">
        <v>14525</v>
      </c>
    </row>
    <row r="19117" spans="1:2" x14ac:dyDescent="0.25">
      <c r="A19117" s="1" t="s">
        <v>7457</v>
      </c>
      <c r="B19117" s="1" t="s">
        <v>14526</v>
      </c>
    </row>
    <row r="19118" spans="1:2" x14ac:dyDescent="0.25">
      <c r="A19118" s="1" t="s">
        <v>7458</v>
      </c>
      <c r="B19118" s="1" t="s">
        <v>14527</v>
      </c>
    </row>
    <row r="19119" spans="1:2" x14ac:dyDescent="0.25">
      <c r="A19119" s="1" t="s">
        <v>15</v>
      </c>
      <c r="B19119" s="1" t="s">
        <v>14528</v>
      </c>
    </row>
    <row r="19120" spans="1:2" x14ac:dyDescent="0.25">
      <c r="A19120" s="1" t="s">
        <v>7459</v>
      </c>
      <c r="B19120" s="1" t="s">
        <v>14529</v>
      </c>
    </row>
    <row r="19121" spans="1:2" x14ac:dyDescent="0.25">
      <c r="A19121" s="1" t="s">
        <v>7460</v>
      </c>
      <c r="B19121" s="1" t="s">
        <v>14530</v>
      </c>
    </row>
    <row r="19122" spans="1:2" x14ac:dyDescent="0.25">
      <c r="A19122" s="1" t="s">
        <v>17</v>
      </c>
      <c r="B19122" s="1" t="s">
        <v>14523</v>
      </c>
    </row>
    <row r="19123" spans="1:2" x14ac:dyDescent="0.25">
      <c r="A19123" s="1" t="s">
        <v>206</v>
      </c>
      <c r="B19123" s="1" t="s">
        <v>14524</v>
      </c>
    </row>
    <row r="19124" spans="1:2" x14ac:dyDescent="0.25">
      <c r="A19124" s="1" t="s">
        <v>207</v>
      </c>
      <c r="B19124" s="1" t="s">
        <v>14525</v>
      </c>
    </row>
    <row r="19125" spans="1:2" x14ac:dyDescent="0.25">
      <c r="A19125" s="1" t="s">
        <v>7461</v>
      </c>
      <c r="B19125" s="1" t="s">
        <v>14526</v>
      </c>
    </row>
    <row r="19126" spans="1:2" x14ac:dyDescent="0.25">
      <c r="A19126" s="1" t="s">
        <v>7462</v>
      </c>
      <c r="B19126" s="1" t="s">
        <v>14527</v>
      </c>
    </row>
    <row r="19127" spans="1:2" x14ac:dyDescent="0.25">
      <c r="A19127" s="1" t="s">
        <v>114</v>
      </c>
      <c r="B19127" s="1" t="s">
        <v>14528</v>
      </c>
    </row>
    <row r="19128" spans="1:2" x14ac:dyDescent="0.25">
      <c r="A19128" s="1" t="s">
        <v>7459</v>
      </c>
      <c r="B19128" s="1" t="s">
        <v>14529</v>
      </c>
    </row>
    <row r="19129" spans="1:2" x14ac:dyDescent="0.25">
      <c r="A19129" s="1" t="s">
        <v>7463</v>
      </c>
      <c r="B19129" s="1" t="s">
        <v>14530</v>
      </c>
    </row>
    <row r="19130" spans="1:2" x14ac:dyDescent="0.25">
      <c r="A19130" s="1" t="s">
        <v>2</v>
      </c>
      <c r="B19130" s="1" t="s">
        <v>14523</v>
      </c>
    </row>
    <row r="19131" spans="1:2" x14ac:dyDescent="0.25">
      <c r="A19131" s="1" t="s">
        <v>3</v>
      </c>
      <c r="B19131" s="1" t="s">
        <v>14524</v>
      </c>
    </row>
    <row r="19132" spans="1:2" x14ac:dyDescent="0.25">
      <c r="A19132" s="1" t="s">
        <v>4</v>
      </c>
      <c r="B19132" s="1" t="s">
        <v>14525</v>
      </c>
    </row>
    <row r="19133" spans="1:2" x14ac:dyDescent="0.25">
      <c r="A19133" s="1" t="s">
        <v>7464</v>
      </c>
      <c r="B19133" s="1" t="s">
        <v>14526</v>
      </c>
    </row>
    <row r="19134" spans="1:2" x14ac:dyDescent="0.25">
      <c r="A19134" s="1" t="s">
        <v>7465</v>
      </c>
      <c r="B19134" s="1" t="s">
        <v>14527</v>
      </c>
    </row>
    <row r="19135" spans="1:2" x14ac:dyDescent="0.25">
      <c r="A19135" s="1" t="s">
        <v>22</v>
      </c>
      <c r="B19135" s="1" t="s">
        <v>14528</v>
      </c>
    </row>
    <row r="19136" spans="1:2" x14ac:dyDescent="0.25">
      <c r="A19136" s="1" t="s">
        <v>7459</v>
      </c>
      <c r="B19136" s="1" t="s">
        <v>14529</v>
      </c>
    </row>
    <row r="19137" spans="1:2" x14ac:dyDescent="0.25">
      <c r="A19137" s="1" t="s">
        <v>7466</v>
      </c>
      <c r="B19137" s="1" t="s">
        <v>14530</v>
      </c>
    </row>
    <row r="19138" spans="1:2" x14ac:dyDescent="0.25">
      <c r="A19138" s="1" t="s">
        <v>2</v>
      </c>
      <c r="B19138" s="1" t="s">
        <v>14523</v>
      </c>
    </row>
    <row r="19139" spans="1:2" x14ac:dyDescent="0.25">
      <c r="A19139" s="1" t="s">
        <v>833</v>
      </c>
      <c r="B19139" s="1" t="s">
        <v>14524</v>
      </c>
    </row>
    <row r="19140" spans="1:2" x14ac:dyDescent="0.25">
      <c r="A19140" s="1" t="s">
        <v>834</v>
      </c>
      <c r="B19140" s="1" t="s">
        <v>14525</v>
      </c>
    </row>
    <row r="19141" spans="1:2" x14ac:dyDescent="0.25">
      <c r="A19141" s="1" t="s">
        <v>7467</v>
      </c>
      <c r="B19141" s="1" t="s">
        <v>14526</v>
      </c>
    </row>
    <row r="19142" spans="1:2" x14ac:dyDescent="0.25">
      <c r="A19142" s="1" t="s">
        <v>7468</v>
      </c>
      <c r="B19142" s="1" t="s">
        <v>14527</v>
      </c>
    </row>
    <row r="19143" spans="1:2" x14ac:dyDescent="0.25">
      <c r="A19143" s="1" t="s">
        <v>114</v>
      </c>
      <c r="B19143" s="1" t="s">
        <v>14528</v>
      </c>
    </row>
    <row r="19144" spans="1:2" x14ac:dyDescent="0.25">
      <c r="A19144" s="1" t="s">
        <v>7459</v>
      </c>
      <c r="B19144" s="1" t="s">
        <v>14529</v>
      </c>
    </row>
    <row r="19145" spans="1:2" x14ac:dyDescent="0.25">
      <c r="A19145" s="1" t="s">
        <v>7469</v>
      </c>
      <c r="B19145" s="1" t="s">
        <v>14530</v>
      </c>
    </row>
    <row r="19146" spans="1:2" x14ac:dyDescent="0.25">
      <c r="A19146" s="1" t="s">
        <v>32</v>
      </c>
      <c r="B19146" s="1" t="s">
        <v>14523</v>
      </c>
    </row>
    <row r="19147" spans="1:2" x14ac:dyDescent="0.25">
      <c r="A19147" s="1" t="s">
        <v>134</v>
      </c>
      <c r="B19147" s="1" t="s">
        <v>14524</v>
      </c>
    </row>
    <row r="19148" spans="1:2" x14ac:dyDescent="0.25">
      <c r="A19148" s="1" t="s">
        <v>135</v>
      </c>
      <c r="B19148" s="1" t="s">
        <v>14525</v>
      </c>
    </row>
    <row r="19149" spans="1:2" x14ac:dyDescent="0.25">
      <c r="A19149" s="1" t="s">
        <v>7470</v>
      </c>
      <c r="B19149" s="1" t="s">
        <v>14526</v>
      </c>
    </row>
    <row r="19150" spans="1:2" x14ac:dyDescent="0.25">
      <c r="A19150" s="1" t="s">
        <v>7471</v>
      </c>
      <c r="B19150" s="1" t="s">
        <v>14527</v>
      </c>
    </row>
    <row r="19151" spans="1:2" x14ac:dyDescent="0.25">
      <c r="A19151" s="1" t="s">
        <v>114</v>
      </c>
      <c r="B19151" s="1" t="s">
        <v>14528</v>
      </c>
    </row>
    <row r="19152" spans="1:2" x14ac:dyDescent="0.25">
      <c r="A19152" s="1" t="s">
        <v>7459</v>
      </c>
      <c r="B19152" s="1" t="s">
        <v>14529</v>
      </c>
    </row>
    <row r="19153" spans="1:2" x14ac:dyDescent="0.25">
      <c r="A19153" s="1" t="s">
        <v>7472</v>
      </c>
      <c r="B19153" s="1" t="s">
        <v>14530</v>
      </c>
    </row>
    <row r="19154" spans="1:2" x14ac:dyDescent="0.25">
      <c r="A19154" s="1" t="s">
        <v>32</v>
      </c>
      <c r="B19154" s="1" t="s">
        <v>14523</v>
      </c>
    </row>
    <row r="19155" spans="1:2" x14ac:dyDescent="0.25">
      <c r="A19155" s="1" t="s">
        <v>128</v>
      </c>
      <c r="B19155" s="1" t="s">
        <v>14524</v>
      </c>
    </row>
    <row r="19156" spans="1:2" x14ac:dyDescent="0.25">
      <c r="A19156" s="1" t="s">
        <v>129</v>
      </c>
      <c r="B19156" s="1" t="s">
        <v>14525</v>
      </c>
    </row>
    <row r="19157" spans="1:2" x14ac:dyDescent="0.25">
      <c r="A19157" s="1" t="s">
        <v>7473</v>
      </c>
      <c r="B19157" s="1" t="s">
        <v>14526</v>
      </c>
    </row>
    <row r="19158" spans="1:2" x14ac:dyDescent="0.25">
      <c r="A19158" s="1" t="s">
        <v>2411</v>
      </c>
      <c r="B19158" s="1" t="s">
        <v>14527</v>
      </c>
    </row>
    <row r="19159" spans="1:2" x14ac:dyDescent="0.25">
      <c r="A19159" s="1" t="s">
        <v>114</v>
      </c>
      <c r="B19159" s="1" t="s">
        <v>14528</v>
      </c>
    </row>
    <row r="19160" spans="1:2" x14ac:dyDescent="0.25">
      <c r="A19160" s="1" t="s">
        <v>7459</v>
      </c>
      <c r="B19160" s="1" t="s">
        <v>14529</v>
      </c>
    </row>
    <row r="19161" spans="1:2" x14ac:dyDescent="0.25">
      <c r="A19161" s="1" t="s">
        <v>7474</v>
      </c>
      <c r="B19161" s="1" t="s">
        <v>14530</v>
      </c>
    </row>
    <row r="19162" spans="1:2" x14ac:dyDescent="0.25">
      <c r="A19162" s="1" t="s">
        <v>32</v>
      </c>
      <c r="B19162" s="1" t="s">
        <v>14523</v>
      </c>
    </row>
    <row r="19163" spans="1:2" x14ac:dyDescent="0.25">
      <c r="A19163" s="1" t="s">
        <v>128</v>
      </c>
      <c r="B19163" s="1" t="s">
        <v>14524</v>
      </c>
    </row>
    <row r="19164" spans="1:2" x14ac:dyDescent="0.25">
      <c r="A19164" s="1" t="s">
        <v>129</v>
      </c>
      <c r="B19164" s="1" t="s">
        <v>14525</v>
      </c>
    </row>
    <row r="19165" spans="1:2" x14ac:dyDescent="0.25">
      <c r="A19165" s="1" t="s">
        <v>7470</v>
      </c>
      <c r="B19165" s="1" t="s">
        <v>14526</v>
      </c>
    </row>
    <row r="19166" spans="1:2" x14ac:dyDescent="0.25">
      <c r="A19166" s="1" t="s">
        <v>7475</v>
      </c>
      <c r="B19166" s="1" t="s">
        <v>14527</v>
      </c>
    </row>
    <row r="19167" spans="1:2" x14ac:dyDescent="0.25">
      <c r="A19167" s="1" t="s">
        <v>22</v>
      </c>
      <c r="B19167" s="1" t="s">
        <v>14528</v>
      </c>
    </row>
    <row r="19168" spans="1:2" x14ac:dyDescent="0.25">
      <c r="A19168" s="1" t="s">
        <v>7459</v>
      </c>
      <c r="B19168" s="1" t="s">
        <v>14529</v>
      </c>
    </row>
    <row r="19169" spans="1:2" x14ac:dyDescent="0.25">
      <c r="A19169" s="1" t="s">
        <v>7476</v>
      </c>
      <c r="B19169" s="1" t="s">
        <v>14530</v>
      </c>
    </row>
    <row r="19170" spans="1:2" x14ac:dyDescent="0.25">
      <c r="A19170" s="1" t="s">
        <v>109</v>
      </c>
      <c r="B19170" s="1" t="s">
        <v>14523</v>
      </c>
    </row>
    <row r="19171" spans="1:2" x14ac:dyDescent="0.25">
      <c r="A19171" s="1" t="s">
        <v>110</v>
      </c>
      <c r="B19171" s="1" t="s">
        <v>14524</v>
      </c>
    </row>
    <row r="19172" spans="1:2" x14ac:dyDescent="0.25">
      <c r="A19172" s="1" t="s">
        <v>111</v>
      </c>
      <c r="B19172" s="1" t="s">
        <v>14525</v>
      </c>
    </row>
    <row r="19173" spans="1:2" x14ac:dyDescent="0.25">
      <c r="A19173" s="1" t="s">
        <v>7477</v>
      </c>
      <c r="B19173" s="1" t="s">
        <v>14526</v>
      </c>
    </row>
    <row r="19174" spans="1:2" x14ac:dyDescent="0.25">
      <c r="A19174" s="1" t="s">
        <v>7478</v>
      </c>
      <c r="B19174" s="1" t="s">
        <v>14527</v>
      </c>
    </row>
    <row r="19175" spans="1:2" x14ac:dyDescent="0.25">
      <c r="A19175" s="1" t="s">
        <v>7</v>
      </c>
      <c r="B19175" s="1" t="s">
        <v>14528</v>
      </c>
    </row>
    <row r="19176" spans="1:2" x14ac:dyDescent="0.25">
      <c r="A19176" s="1" t="s">
        <v>7459</v>
      </c>
      <c r="B19176" s="1" t="s">
        <v>14529</v>
      </c>
    </row>
    <row r="19177" spans="1:2" x14ac:dyDescent="0.25">
      <c r="A19177" s="1" t="s">
        <v>7479</v>
      </c>
      <c r="B19177" s="1" t="s">
        <v>14530</v>
      </c>
    </row>
    <row r="19178" spans="1:2" x14ac:dyDescent="0.25">
      <c r="A19178" s="1" t="s">
        <v>32</v>
      </c>
      <c r="B19178" s="1" t="s">
        <v>14523</v>
      </c>
    </row>
    <row r="19179" spans="1:2" x14ac:dyDescent="0.25">
      <c r="A19179" s="1" t="s">
        <v>134</v>
      </c>
      <c r="B19179" s="1" t="s">
        <v>14524</v>
      </c>
    </row>
    <row r="19180" spans="1:2" x14ac:dyDescent="0.25">
      <c r="A19180" s="1" t="s">
        <v>135</v>
      </c>
      <c r="B19180" s="1" t="s">
        <v>14525</v>
      </c>
    </row>
    <row r="19181" spans="1:2" x14ac:dyDescent="0.25">
      <c r="A19181" s="1" t="s">
        <v>7480</v>
      </c>
      <c r="B19181" s="1" t="s">
        <v>14526</v>
      </c>
    </row>
    <row r="19182" spans="1:2" x14ac:dyDescent="0.25">
      <c r="A19182" s="1" t="s">
        <v>7481</v>
      </c>
      <c r="B19182" s="1" t="s">
        <v>14527</v>
      </c>
    </row>
    <row r="19183" spans="1:2" x14ac:dyDescent="0.25">
      <c r="A19183" s="1" t="s">
        <v>114</v>
      </c>
      <c r="B19183" s="1" t="s">
        <v>14528</v>
      </c>
    </row>
    <row r="19184" spans="1:2" x14ac:dyDescent="0.25">
      <c r="A19184" s="1" t="s">
        <v>7459</v>
      </c>
      <c r="B19184" s="1" t="s">
        <v>14529</v>
      </c>
    </row>
    <row r="19185" spans="1:2" x14ac:dyDescent="0.25">
      <c r="A19185" s="1" t="s">
        <v>7482</v>
      </c>
      <c r="B19185" s="1" t="s">
        <v>14530</v>
      </c>
    </row>
    <row r="19186" spans="1:2" x14ac:dyDescent="0.25">
      <c r="A19186" s="1" t="s">
        <v>32</v>
      </c>
      <c r="B19186" s="1" t="s">
        <v>14523</v>
      </c>
    </row>
    <row r="19187" spans="1:2" x14ac:dyDescent="0.25">
      <c r="A19187" s="1" t="s">
        <v>128</v>
      </c>
      <c r="B19187" s="1" t="s">
        <v>14524</v>
      </c>
    </row>
    <row r="19188" spans="1:2" x14ac:dyDescent="0.25">
      <c r="A19188" s="1" t="s">
        <v>129</v>
      </c>
      <c r="B19188" s="1" t="s">
        <v>14525</v>
      </c>
    </row>
    <row r="19189" spans="1:2" x14ac:dyDescent="0.25">
      <c r="A19189" s="1" t="s">
        <v>4062</v>
      </c>
      <c r="B19189" s="1" t="s">
        <v>14526</v>
      </c>
    </row>
    <row r="19190" spans="1:2" x14ac:dyDescent="0.25">
      <c r="A19190" s="1" t="s">
        <v>7483</v>
      </c>
      <c r="B19190" s="1" t="s">
        <v>14527</v>
      </c>
    </row>
    <row r="19191" spans="1:2" x14ac:dyDescent="0.25">
      <c r="A19191" s="1" t="s">
        <v>7</v>
      </c>
      <c r="B19191" s="1" t="s">
        <v>14528</v>
      </c>
    </row>
    <row r="19192" spans="1:2" x14ac:dyDescent="0.25">
      <c r="A19192" s="1" t="s">
        <v>7484</v>
      </c>
      <c r="B19192" s="1" t="s">
        <v>14529</v>
      </c>
    </row>
    <row r="19193" spans="1:2" x14ac:dyDescent="0.25">
      <c r="A19193" s="1" t="s">
        <v>7485</v>
      </c>
      <c r="B19193" s="1" t="s">
        <v>14530</v>
      </c>
    </row>
    <row r="19194" spans="1:2" x14ac:dyDescent="0.25">
      <c r="A19194" s="1" t="s">
        <v>32</v>
      </c>
      <c r="B19194" s="1" t="s">
        <v>14523</v>
      </c>
    </row>
    <row r="19195" spans="1:2" x14ac:dyDescent="0.25">
      <c r="A19195" s="1" t="s">
        <v>128</v>
      </c>
      <c r="B19195" s="1" t="s">
        <v>14524</v>
      </c>
    </row>
    <row r="19196" spans="1:2" x14ac:dyDescent="0.25">
      <c r="A19196" s="1" t="s">
        <v>129</v>
      </c>
      <c r="B19196" s="1" t="s">
        <v>14525</v>
      </c>
    </row>
    <row r="19197" spans="1:2" x14ac:dyDescent="0.25">
      <c r="A19197" s="1" t="s">
        <v>7486</v>
      </c>
      <c r="B19197" s="1" t="s">
        <v>14526</v>
      </c>
    </row>
    <row r="19198" spans="1:2" x14ac:dyDescent="0.25">
      <c r="A19198" s="1" t="s">
        <v>7487</v>
      </c>
      <c r="B19198" s="1" t="s">
        <v>14527</v>
      </c>
    </row>
    <row r="19199" spans="1:2" x14ac:dyDescent="0.25">
      <c r="A19199" s="1" t="s">
        <v>53</v>
      </c>
      <c r="B19199" s="1" t="s">
        <v>14528</v>
      </c>
    </row>
    <row r="19200" spans="1:2" x14ac:dyDescent="0.25">
      <c r="A19200" s="1" t="s">
        <v>7484</v>
      </c>
      <c r="B19200" s="1" t="s">
        <v>14529</v>
      </c>
    </row>
    <row r="19201" spans="1:2" x14ac:dyDescent="0.25">
      <c r="A19201" s="1" t="s">
        <v>7488</v>
      </c>
      <c r="B19201" s="1" t="s">
        <v>14530</v>
      </c>
    </row>
    <row r="19202" spans="1:2" x14ac:dyDescent="0.25">
      <c r="A19202" s="1" t="s">
        <v>32</v>
      </c>
      <c r="B19202" s="1" t="s">
        <v>14523</v>
      </c>
    </row>
    <row r="19203" spans="1:2" x14ac:dyDescent="0.25">
      <c r="A19203" s="1" t="s">
        <v>134</v>
      </c>
      <c r="B19203" s="1" t="s">
        <v>14524</v>
      </c>
    </row>
    <row r="19204" spans="1:2" x14ac:dyDescent="0.25">
      <c r="A19204" s="1" t="s">
        <v>135</v>
      </c>
      <c r="B19204" s="1" t="s">
        <v>14525</v>
      </c>
    </row>
    <row r="19205" spans="1:2" x14ac:dyDescent="0.25">
      <c r="A19205" s="1" t="s">
        <v>7489</v>
      </c>
      <c r="B19205" s="1" t="s">
        <v>14526</v>
      </c>
    </row>
    <row r="19206" spans="1:2" x14ac:dyDescent="0.25">
      <c r="A19206" s="1" t="s">
        <v>7490</v>
      </c>
      <c r="B19206" s="1" t="s">
        <v>14527</v>
      </c>
    </row>
    <row r="19207" spans="1:2" x14ac:dyDescent="0.25">
      <c r="A19207" s="1" t="s">
        <v>114</v>
      </c>
      <c r="B19207" s="1" t="s">
        <v>14528</v>
      </c>
    </row>
    <row r="19208" spans="1:2" x14ac:dyDescent="0.25">
      <c r="A19208" s="1" t="s">
        <v>7484</v>
      </c>
      <c r="B19208" s="1" t="s">
        <v>14529</v>
      </c>
    </row>
    <row r="19209" spans="1:2" x14ac:dyDescent="0.25">
      <c r="A19209" s="1" t="s">
        <v>7491</v>
      </c>
      <c r="B19209" s="1" t="s">
        <v>14530</v>
      </c>
    </row>
    <row r="19210" spans="1:2" x14ac:dyDescent="0.25">
      <c r="A19210" s="1" t="s">
        <v>32</v>
      </c>
      <c r="B19210" s="1" t="s">
        <v>14523</v>
      </c>
    </row>
    <row r="19211" spans="1:2" x14ac:dyDescent="0.25">
      <c r="A19211" s="1" t="s">
        <v>70</v>
      </c>
      <c r="B19211" s="1" t="s">
        <v>14524</v>
      </c>
    </row>
    <row r="19212" spans="1:2" x14ac:dyDescent="0.25">
      <c r="A19212" s="1" t="s">
        <v>71</v>
      </c>
      <c r="B19212" s="1" t="s">
        <v>14525</v>
      </c>
    </row>
    <row r="19213" spans="1:2" x14ac:dyDescent="0.25">
      <c r="A19213" s="1" t="s">
        <v>2922</v>
      </c>
      <c r="B19213" s="1" t="s">
        <v>14526</v>
      </c>
    </row>
    <row r="19214" spans="1:2" x14ac:dyDescent="0.25">
      <c r="A19214" s="1" t="s">
        <v>7492</v>
      </c>
      <c r="B19214" s="1" t="s">
        <v>14527</v>
      </c>
    </row>
    <row r="19215" spans="1:2" x14ac:dyDescent="0.25">
      <c r="A19215" s="1" t="s">
        <v>114</v>
      </c>
      <c r="B19215" s="1" t="s">
        <v>14528</v>
      </c>
    </row>
    <row r="19216" spans="1:2" x14ac:dyDescent="0.25">
      <c r="A19216" s="1" t="s">
        <v>7484</v>
      </c>
      <c r="B19216" s="1" t="s">
        <v>14529</v>
      </c>
    </row>
    <row r="19217" spans="1:2" x14ac:dyDescent="0.25">
      <c r="A19217" s="1" t="s">
        <v>7493</v>
      </c>
      <c r="B19217" s="1" t="s">
        <v>14530</v>
      </c>
    </row>
    <row r="19218" spans="1:2" x14ac:dyDescent="0.25">
      <c r="A19218" s="1" t="s">
        <v>116</v>
      </c>
      <c r="B19218" s="1" t="s">
        <v>14523</v>
      </c>
    </row>
    <row r="19219" spans="1:2" x14ac:dyDescent="0.25">
      <c r="A19219" s="1" t="s">
        <v>246</v>
      </c>
      <c r="B19219" s="1" t="s">
        <v>14524</v>
      </c>
    </row>
    <row r="19220" spans="1:2" x14ac:dyDescent="0.25">
      <c r="A19220" s="1" t="s">
        <v>247</v>
      </c>
      <c r="B19220" s="1" t="s">
        <v>14525</v>
      </c>
    </row>
    <row r="19221" spans="1:2" x14ac:dyDescent="0.25">
      <c r="A19221" s="1" t="s">
        <v>7494</v>
      </c>
      <c r="B19221" s="1" t="s">
        <v>14526</v>
      </c>
    </row>
    <row r="19222" spans="1:2" x14ac:dyDescent="0.25">
      <c r="A19222" s="1" t="s">
        <v>7495</v>
      </c>
      <c r="B19222" s="1" t="s">
        <v>14527</v>
      </c>
    </row>
    <row r="19223" spans="1:2" x14ac:dyDescent="0.25">
      <c r="A19223" s="1" t="s">
        <v>114</v>
      </c>
      <c r="B19223" s="1" t="s">
        <v>14528</v>
      </c>
    </row>
    <row r="19224" spans="1:2" x14ac:dyDescent="0.25">
      <c r="A19224" s="1" t="s">
        <v>7484</v>
      </c>
      <c r="B19224" s="1" t="s">
        <v>14529</v>
      </c>
    </row>
    <row r="19225" spans="1:2" x14ac:dyDescent="0.25">
      <c r="A19225" s="1" t="s">
        <v>7496</v>
      </c>
      <c r="B19225" s="1" t="s">
        <v>14530</v>
      </c>
    </row>
    <row r="19226" spans="1:2" x14ac:dyDescent="0.25">
      <c r="A19226" s="1" t="s">
        <v>48</v>
      </c>
      <c r="B19226" s="1" t="s">
        <v>14523</v>
      </c>
    </row>
    <row r="19227" spans="1:2" x14ac:dyDescent="0.25">
      <c r="A19227" s="1" t="s">
        <v>3115</v>
      </c>
      <c r="B19227" s="1" t="s">
        <v>14524</v>
      </c>
    </row>
    <row r="19228" spans="1:2" x14ac:dyDescent="0.25">
      <c r="A19228" s="1" t="s">
        <v>3116</v>
      </c>
      <c r="B19228" s="1" t="s">
        <v>14525</v>
      </c>
    </row>
    <row r="19229" spans="1:2" x14ac:dyDescent="0.25">
      <c r="A19229" s="1" t="s">
        <v>7497</v>
      </c>
      <c r="B19229" s="1" t="s">
        <v>14526</v>
      </c>
    </row>
    <row r="19230" spans="1:2" x14ac:dyDescent="0.25">
      <c r="A19230" s="1" t="s">
        <v>7498</v>
      </c>
      <c r="B19230" s="1" t="s">
        <v>14527</v>
      </c>
    </row>
    <row r="19231" spans="1:2" x14ac:dyDescent="0.25">
      <c r="A19231" s="1" t="s">
        <v>114</v>
      </c>
      <c r="B19231" s="1" t="s">
        <v>14528</v>
      </c>
    </row>
    <row r="19232" spans="1:2" x14ac:dyDescent="0.25">
      <c r="A19232" s="1" t="s">
        <v>7484</v>
      </c>
      <c r="B19232" s="1" t="s">
        <v>14529</v>
      </c>
    </row>
    <row r="19233" spans="1:2" x14ac:dyDescent="0.25">
      <c r="A19233" s="1" t="s">
        <v>7499</v>
      </c>
      <c r="B19233" s="1" t="s">
        <v>14530</v>
      </c>
    </row>
    <row r="19234" spans="1:2" x14ac:dyDescent="0.25">
      <c r="A19234" s="1" t="s">
        <v>32</v>
      </c>
      <c r="B19234" s="1" t="s">
        <v>14523</v>
      </c>
    </row>
    <row r="19235" spans="1:2" x14ac:dyDescent="0.25">
      <c r="A19235" s="1" t="s">
        <v>3031</v>
      </c>
      <c r="B19235" s="1" t="s">
        <v>14524</v>
      </c>
    </row>
    <row r="19236" spans="1:2" x14ac:dyDescent="0.25">
      <c r="A19236" s="1" t="s">
        <v>3032</v>
      </c>
      <c r="B19236" s="1" t="s">
        <v>14525</v>
      </c>
    </row>
    <row r="19237" spans="1:2" x14ac:dyDescent="0.25">
      <c r="A19237" s="1" t="s">
        <v>7500</v>
      </c>
      <c r="B19237" s="1" t="s">
        <v>14526</v>
      </c>
    </row>
    <row r="19238" spans="1:2" x14ac:dyDescent="0.25">
      <c r="A19238" s="1" t="s">
        <v>7501</v>
      </c>
      <c r="B19238" s="1" t="s">
        <v>14527</v>
      </c>
    </row>
    <row r="19239" spans="1:2" x14ac:dyDescent="0.25">
      <c r="A19239" s="1" t="s">
        <v>53</v>
      </c>
      <c r="B19239" s="1" t="s">
        <v>14528</v>
      </c>
    </row>
    <row r="19240" spans="1:2" x14ac:dyDescent="0.25">
      <c r="A19240" s="1" t="s">
        <v>7484</v>
      </c>
      <c r="B19240" s="1" t="s">
        <v>14529</v>
      </c>
    </row>
    <row r="19241" spans="1:2" x14ac:dyDescent="0.25">
      <c r="A19241" s="1" t="s">
        <v>7502</v>
      </c>
      <c r="B19241" s="1" t="s">
        <v>14530</v>
      </c>
    </row>
    <row r="19242" spans="1:2" x14ac:dyDescent="0.25">
      <c r="A19242" s="1" t="s">
        <v>32</v>
      </c>
      <c r="B19242" s="1" t="s">
        <v>14523</v>
      </c>
    </row>
    <row r="19243" spans="1:2" x14ac:dyDescent="0.25">
      <c r="A19243" s="1" t="s">
        <v>3031</v>
      </c>
      <c r="B19243" s="1" t="s">
        <v>14524</v>
      </c>
    </row>
    <row r="19244" spans="1:2" x14ac:dyDescent="0.25">
      <c r="A19244" s="1" t="s">
        <v>3032</v>
      </c>
      <c r="B19244" s="1" t="s">
        <v>14525</v>
      </c>
    </row>
    <row r="19245" spans="1:2" x14ac:dyDescent="0.25">
      <c r="A19245" s="1" t="s">
        <v>7503</v>
      </c>
      <c r="B19245" s="1" t="s">
        <v>14526</v>
      </c>
    </row>
    <row r="19246" spans="1:2" x14ac:dyDescent="0.25">
      <c r="A19246" s="1" t="s">
        <v>1080</v>
      </c>
      <c r="B19246" s="1" t="s">
        <v>14527</v>
      </c>
    </row>
    <row r="19247" spans="1:2" x14ac:dyDescent="0.25">
      <c r="A19247" s="1" t="s">
        <v>114</v>
      </c>
      <c r="B19247" s="1" t="s">
        <v>14528</v>
      </c>
    </row>
    <row r="19248" spans="1:2" x14ac:dyDescent="0.25">
      <c r="A19248" s="1" t="s">
        <v>7484</v>
      </c>
      <c r="B19248" s="1" t="s">
        <v>14529</v>
      </c>
    </row>
    <row r="19249" spans="1:2" x14ac:dyDescent="0.25">
      <c r="A19249" s="1" t="s">
        <v>7504</v>
      </c>
      <c r="B19249" s="1" t="s">
        <v>14530</v>
      </c>
    </row>
    <row r="19250" spans="1:2" x14ac:dyDescent="0.25">
      <c r="A19250" s="1" t="s">
        <v>116</v>
      </c>
      <c r="B19250" s="1" t="s">
        <v>14523</v>
      </c>
    </row>
    <row r="19251" spans="1:2" x14ac:dyDescent="0.25">
      <c r="A19251" s="1" t="s">
        <v>1251</v>
      </c>
      <c r="B19251" s="1" t="s">
        <v>14524</v>
      </c>
    </row>
    <row r="19252" spans="1:2" x14ac:dyDescent="0.25">
      <c r="A19252" s="1" t="s">
        <v>1252</v>
      </c>
      <c r="B19252" s="1" t="s">
        <v>14525</v>
      </c>
    </row>
    <row r="19253" spans="1:2" x14ac:dyDescent="0.25">
      <c r="A19253" s="1" t="s">
        <v>7505</v>
      </c>
      <c r="B19253" s="1" t="s">
        <v>14526</v>
      </c>
    </row>
    <row r="19254" spans="1:2" x14ac:dyDescent="0.25">
      <c r="A19254" s="1" t="s">
        <v>7506</v>
      </c>
      <c r="B19254" s="1" t="s">
        <v>14527</v>
      </c>
    </row>
    <row r="19255" spans="1:2" x14ac:dyDescent="0.25">
      <c r="A19255" s="1" t="s">
        <v>53</v>
      </c>
      <c r="B19255" s="1" t="s">
        <v>14528</v>
      </c>
    </row>
    <row r="19256" spans="1:2" x14ac:dyDescent="0.25">
      <c r="A19256" s="1" t="s">
        <v>7507</v>
      </c>
      <c r="B19256" s="1" t="s">
        <v>14529</v>
      </c>
    </row>
    <row r="19257" spans="1:2" x14ac:dyDescent="0.25">
      <c r="A19257" s="1" t="s">
        <v>7508</v>
      </c>
      <c r="B19257" s="1" t="s">
        <v>14530</v>
      </c>
    </row>
    <row r="19258" spans="1:2" x14ac:dyDescent="0.25">
      <c r="A19258" s="1" t="s">
        <v>32</v>
      </c>
      <c r="B19258" s="1" t="s">
        <v>14523</v>
      </c>
    </row>
    <row r="19259" spans="1:2" x14ac:dyDescent="0.25">
      <c r="A19259" s="1" t="s">
        <v>70</v>
      </c>
      <c r="B19259" s="1" t="s">
        <v>14524</v>
      </c>
    </row>
    <row r="19260" spans="1:2" x14ac:dyDescent="0.25">
      <c r="A19260" s="1" t="s">
        <v>71</v>
      </c>
      <c r="B19260" s="1" t="s">
        <v>14525</v>
      </c>
    </row>
    <row r="19261" spans="1:2" x14ac:dyDescent="0.25">
      <c r="A19261" s="1" t="s">
        <v>7509</v>
      </c>
      <c r="B19261" s="1" t="s">
        <v>14526</v>
      </c>
    </row>
    <row r="19262" spans="1:2" x14ac:dyDescent="0.25">
      <c r="A19262" s="1" t="s">
        <v>7510</v>
      </c>
      <c r="B19262" s="1" t="s">
        <v>14527</v>
      </c>
    </row>
    <row r="19263" spans="1:2" x14ac:dyDescent="0.25">
      <c r="A19263" s="1" t="s">
        <v>114</v>
      </c>
      <c r="B19263" s="1" t="s">
        <v>14528</v>
      </c>
    </row>
    <row r="19264" spans="1:2" x14ac:dyDescent="0.25">
      <c r="A19264" s="1" t="s">
        <v>7507</v>
      </c>
      <c r="B19264" s="1" t="s">
        <v>14529</v>
      </c>
    </row>
    <row r="19265" spans="1:2" x14ac:dyDescent="0.25">
      <c r="A19265" s="1" t="s">
        <v>7511</v>
      </c>
      <c r="B19265" s="1" t="s">
        <v>14530</v>
      </c>
    </row>
    <row r="19266" spans="1:2" x14ac:dyDescent="0.25">
      <c r="A19266" s="1" t="s">
        <v>116</v>
      </c>
      <c r="B19266" s="1" t="s">
        <v>14523</v>
      </c>
    </row>
    <row r="19267" spans="1:2" x14ac:dyDescent="0.25">
      <c r="A19267" s="1" t="s">
        <v>1584</v>
      </c>
      <c r="B19267" s="1" t="s">
        <v>14524</v>
      </c>
    </row>
    <row r="19268" spans="1:2" x14ac:dyDescent="0.25">
      <c r="A19268" s="1" t="s">
        <v>1585</v>
      </c>
      <c r="B19268" s="1" t="s">
        <v>14525</v>
      </c>
    </row>
    <row r="19269" spans="1:2" x14ac:dyDescent="0.25">
      <c r="A19269" s="1" t="s">
        <v>7512</v>
      </c>
      <c r="B19269" s="1" t="s">
        <v>14526</v>
      </c>
    </row>
    <row r="19270" spans="1:2" x14ac:dyDescent="0.25">
      <c r="A19270" s="1" t="s">
        <v>7513</v>
      </c>
      <c r="B19270" s="1" t="s">
        <v>14527</v>
      </c>
    </row>
    <row r="19271" spans="1:2" x14ac:dyDescent="0.25">
      <c r="A19271" s="1" t="s">
        <v>114</v>
      </c>
      <c r="B19271" s="1" t="s">
        <v>14528</v>
      </c>
    </row>
    <row r="19272" spans="1:2" x14ac:dyDescent="0.25">
      <c r="A19272" s="1" t="s">
        <v>7507</v>
      </c>
      <c r="B19272" s="1" t="s">
        <v>14529</v>
      </c>
    </row>
    <row r="19273" spans="1:2" x14ac:dyDescent="0.25">
      <c r="A19273" s="1" t="s">
        <v>7514</v>
      </c>
      <c r="B19273" s="1" t="s">
        <v>14530</v>
      </c>
    </row>
    <row r="19274" spans="1:2" x14ac:dyDescent="0.25">
      <c r="A19274" s="1" t="s">
        <v>32</v>
      </c>
      <c r="B19274" s="1" t="s">
        <v>14523</v>
      </c>
    </row>
    <row r="19275" spans="1:2" x14ac:dyDescent="0.25">
      <c r="A19275" s="1" t="s">
        <v>134</v>
      </c>
      <c r="B19275" s="1" t="s">
        <v>14524</v>
      </c>
    </row>
    <row r="19276" spans="1:2" x14ac:dyDescent="0.25">
      <c r="A19276" s="1" t="s">
        <v>135</v>
      </c>
      <c r="B19276" s="1" t="s">
        <v>14525</v>
      </c>
    </row>
    <row r="19277" spans="1:2" x14ac:dyDescent="0.25">
      <c r="A19277" s="1" t="s">
        <v>2756</v>
      </c>
      <c r="B19277" s="1" t="s">
        <v>14526</v>
      </c>
    </row>
    <row r="19278" spans="1:2" x14ac:dyDescent="0.25">
      <c r="A19278" s="1" t="s">
        <v>7515</v>
      </c>
      <c r="B19278" s="1" t="s">
        <v>14527</v>
      </c>
    </row>
    <row r="19279" spans="1:2" x14ac:dyDescent="0.25">
      <c r="A19279" s="1" t="s">
        <v>114</v>
      </c>
      <c r="B19279" s="1" t="s">
        <v>14528</v>
      </c>
    </row>
    <row r="19280" spans="1:2" x14ac:dyDescent="0.25">
      <c r="A19280" s="1" t="s">
        <v>7507</v>
      </c>
      <c r="B19280" s="1" t="s">
        <v>14529</v>
      </c>
    </row>
    <row r="19281" spans="1:2" x14ac:dyDescent="0.25">
      <c r="A19281" s="1" t="s">
        <v>7516</v>
      </c>
      <c r="B19281" s="1" t="s">
        <v>14530</v>
      </c>
    </row>
    <row r="19282" spans="1:2" x14ac:dyDescent="0.25">
      <c r="A19282" s="1" t="s">
        <v>63</v>
      </c>
      <c r="B19282" s="1" t="s">
        <v>14523</v>
      </c>
    </row>
    <row r="19283" spans="1:2" x14ac:dyDescent="0.25">
      <c r="A19283" s="1" t="s">
        <v>88</v>
      </c>
      <c r="B19283" s="1" t="s">
        <v>14524</v>
      </c>
    </row>
    <row r="19284" spans="1:2" x14ac:dyDescent="0.25">
      <c r="A19284" s="1" t="s">
        <v>89</v>
      </c>
      <c r="B19284" s="1" t="s">
        <v>14525</v>
      </c>
    </row>
    <row r="19285" spans="1:2" x14ac:dyDescent="0.25">
      <c r="A19285" s="1" t="s">
        <v>7517</v>
      </c>
      <c r="B19285" s="1" t="s">
        <v>14526</v>
      </c>
    </row>
    <row r="19286" spans="1:2" x14ac:dyDescent="0.25">
      <c r="A19286" s="1" t="s">
        <v>7518</v>
      </c>
      <c r="B19286" s="1" t="s">
        <v>14527</v>
      </c>
    </row>
    <row r="19287" spans="1:2" x14ac:dyDescent="0.25">
      <c r="A19287" s="1" t="s">
        <v>7</v>
      </c>
      <c r="B19287" s="1" t="s">
        <v>14528</v>
      </c>
    </row>
    <row r="19288" spans="1:2" x14ac:dyDescent="0.25">
      <c r="A19288" s="1" t="s">
        <v>7507</v>
      </c>
      <c r="B19288" s="1" t="s">
        <v>14529</v>
      </c>
    </row>
    <row r="19289" spans="1:2" x14ac:dyDescent="0.25">
      <c r="A19289" s="1" t="s">
        <v>7519</v>
      </c>
      <c r="B19289" s="1" t="s">
        <v>14530</v>
      </c>
    </row>
    <row r="19290" spans="1:2" x14ac:dyDescent="0.25">
      <c r="A19290" s="1" t="s">
        <v>109</v>
      </c>
      <c r="B19290" s="1" t="s">
        <v>14523</v>
      </c>
    </row>
    <row r="19291" spans="1:2" x14ac:dyDescent="0.25">
      <c r="A19291" s="1" t="s">
        <v>166</v>
      </c>
      <c r="B19291" s="1" t="s">
        <v>14524</v>
      </c>
    </row>
    <row r="19292" spans="1:2" x14ac:dyDescent="0.25">
      <c r="A19292" s="1" t="s">
        <v>167</v>
      </c>
      <c r="B19292" s="1" t="s">
        <v>14525</v>
      </c>
    </row>
    <row r="19293" spans="1:2" x14ac:dyDescent="0.25">
      <c r="A19293" s="1" t="s">
        <v>7520</v>
      </c>
      <c r="B19293" s="1" t="s">
        <v>14526</v>
      </c>
    </row>
    <row r="19294" spans="1:2" x14ac:dyDescent="0.25">
      <c r="A19294" s="1" t="s">
        <v>7521</v>
      </c>
      <c r="B19294" s="1" t="s">
        <v>14527</v>
      </c>
    </row>
    <row r="19295" spans="1:2" x14ac:dyDescent="0.25">
      <c r="A19295" s="1" t="s">
        <v>114</v>
      </c>
      <c r="B19295" s="1" t="s">
        <v>14528</v>
      </c>
    </row>
    <row r="19296" spans="1:2" x14ac:dyDescent="0.25">
      <c r="A19296" s="1" t="s">
        <v>7522</v>
      </c>
      <c r="B19296" s="1" t="s">
        <v>14529</v>
      </c>
    </row>
    <row r="19297" spans="1:2" x14ac:dyDescent="0.25">
      <c r="A19297" s="1" t="s">
        <v>7523</v>
      </c>
      <c r="B19297" s="1" t="s">
        <v>14530</v>
      </c>
    </row>
    <row r="19298" spans="1:2" x14ac:dyDescent="0.25">
      <c r="A19298" s="1" t="s">
        <v>109</v>
      </c>
      <c r="B19298" s="1" t="s">
        <v>14523</v>
      </c>
    </row>
    <row r="19299" spans="1:2" x14ac:dyDescent="0.25">
      <c r="A19299" s="1" t="s">
        <v>896</v>
      </c>
      <c r="B19299" s="1" t="s">
        <v>14524</v>
      </c>
    </row>
    <row r="19300" spans="1:2" x14ac:dyDescent="0.25">
      <c r="A19300" s="1" t="s">
        <v>897</v>
      </c>
      <c r="B19300" s="1" t="s">
        <v>14525</v>
      </c>
    </row>
    <row r="19301" spans="1:2" x14ac:dyDescent="0.25">
      <c r="A19301" s="1" t="s">
        <v>7524</v>
      </c>
      <c r="B19301" s="1" t="s">
        <v>14526</v>
      </c>
    </row>
    <row r="19302" spans="1:2" x14ac:dyDescent="0.25">
      <c r="A19302" s="1" t="s">
        <v>7525</v>
      </c>
      <c r="B19302" s="1" t="s">
        <v>14527</v>
      </c>
    </row>
    <row r="19303" spans="1:2" x14ac:dyDescent="0.25">
      <c r="A19303" s="1" t="s">
        <v>114</v>
      </c>
      <c r="B19303" s="1" t="s">
        <v>14528</v>
      </c>
    </row>
    <row r="19304" spans="1:2" x14ac:dyDescent="0.25">
      <c r="A19304" s="1" t="s">
        <v>7522</v>
      </c>
      <c r="B19304" s="1" t="s">
        <v>14529</v>
      </c>
    </row>
    <row r="19305" spans="1:2" x14ac:dyDescent="0.25">
      <c r="A19305" s="1" t="s">
        <v>7526</v>
      </c>
      <c r="B19305" s="1" t="s">
        <v>14530</v>
      </c>
    </row>
    <row r="19306" spans="1:2" x14ac:dyDescent="0.25">
      <c r="A19306" s="1" t="s">
        <v>116</v>
      </c>
      <c r="B19306" s="1" t="s">
        <v>14523</v>
      </c>
    </row>
    <row r="19307" spans="1:2" x14ac:dyDescent="0.25">
      <c r="A19307" s="1" t="s">
        <v>1584</v>
      </c>
      <c r="B19307" s="1" t="s">
        <v>14524</v>
      </c>
    </row>
    <row r="19308" spans="1:2" x14ac:dyDescent="0.25">
      <c r="A19308" s="1" t="s">
        <v>1585</v>
      </c>
      <c r="B19308" s="1" t="s">
        <v>14525</v>
      </c>
    </row>
    <row r="19309" spans="1:2" x14ac:dyDescent="0.25">
      <c r="A19309" s="1" t="s">
        <v>7527</v>
      </c>
      <c r="B19309" s="1" t="s">
        <v>14526</v>
      </c>
    </row>
    <row r="19310" spans="1:2" x14ac:dyDescent="0.25">
      <c r="A19310" s="1" t="s">
        <v>7528</v>
      </c>
      <c r="B19310" s="1" t="s">
        <v>14527</v>
      </c>
    </row>
    <row r="19311" spans="1:2" x14ac:dyDescent="0.25">
      <c r="A19311" s="1" t="s">
        <v>114</v>
      </c>
      <c r="B19311" s="1" t="s">
        <v>14528</v>
      </c>
    </row>
    <row r="19312" spans="1:2" x14ac:dyDescent="0.25">
      <c r="A19312" s="1" t="s">
        <v>7522</v>
      </c>
      <c r="B19312" s="1" t="s">
        <v>14529</v>
      </c>
    </row>
    <row r="19313" spans="1:2" x14ac:dyDescent="0.25">
      <c r="A19313" s="1" t="s">
        <v>7529</v>
      </c>
      <c r="B19313" s="1" t="s">
        <v>14530</v>
      </c>
    </row>
    <row r="19314" spans="1:2" x14ac:dyDescent="0.25">
      <c r="A19314" s="1" t="s">
        <v>251</v>
      </c>
      <c r="B19314" s="1" t="s">
        <v>14523</v>
      </c>
    </row>
    <row r="19315" spans="1:2" x14ac:dyDescent="0.25">
      <c r="A19315" s="1" t="s">
        <v>252</v>
      </c>
      <c r="B19315" s="1" t="s">
        <v>14524</v>
      </c>
    </row>
    <row r="19316" spans="1:2" x14ac:dyDescent="0.25">
      <c r="A19316" s="1" t="s">
        <v>253</v>
      </c>
      <c r="B19316" s="1" t="s">
        <v>14525</v>
      </c>
    </row>
    <row r="19317" spans="1:2" x14ac:dyDescent="0.25">
      <c r="A19317" s="1" t="s">
        <v>7530</v>
      </c>
      <c r="B19317" s="1" t="s">
        <v>14526</v>
      </c>
    </row>
    <row r="19318" spans="1:2" x14ac:dyDescent="0.25">
      <c r="A19318" s="1" t="s">
        <v>7531</v>
      </c>
      <c r="B19318" s="1" t="s">
        <v>14527</v>
      </c>
    </row>
    <row r="19319" spans="1:2" x14ac:dyDescent="0.25">
      <c r="A19319" s="1" t="s">
        <v>114</v>
      </c>
      <c r="B19319" s="1" t="s">
        <v>14528</v>
      </c>
    </row>
    <row r="19320" spans="1:2" x14ac:dyDescent="0.25">
      <c r="A19320" s="1" t="s">
        <v>7522</v>
      </c>
      <c r="B19320" s="1" t="s">
        <v>14529</v>
      </c>
    </row>
    <row r="19321" spans="1:2" x14ac:dyDescent="0.25">
      <c r="A19321" s="1" t="s">
        <v>7532</v>
      </c>
      <c r="B19321" s="1" t="s">
        <v>14530</v>
      </c>
    </row>
    <row r="19322" spans="1:2" x14ac:dyDescent="0.25">
      <c r="A19322" s="1" t="s">
        <v>98</v>
      </c>
      <c r="B19322" s="1" t="s">
        <v>14523</v>
      </c>
    </row>
    <row r="19323" spans="1:2" x14ac:dyDescent="0.25">
      <c r="A19323" s="1" t="s">
        <v>99</v>
      </c>
      <c r="B19323" s="1" t="s">
        <v>14524</v>
      </c>
    </row>
    <row r="19324" spans="1:2" x14ac:dyDescent="0.25">
      <c r="A19324" s="1" t="s">
        <v>100</v>
      </c>
      <c r="B19324" s="1" t="s">
        <v>14525</v>
      </c>
    </row>
    <row r="19325" spans="1:2" x14ac:dyDescent="0.25">
      <c r="A19325" s="1" t="s">
        <v>7533</v>
      </c>
      <c r="B19325" s="1" t="s">
        <v>14526</v>
      </c>
    </row>
    <row r="19326" spans="1:2" x14ac:dyDescent="0.25">
      <c r="A19326" s="1" t="s">
        <v>7534</v>
      </c>
      <c r="B19326" s="1" t="s">
        <v>14527</v>
      </c>
    </row>
    <row r="19327" spans="1:2" x14ac:dyDescent="0.25">
      <c r="A19327" s="1" t="s">
        <v>114</v>
      </c>
      <c r="B19327" s="1" t="s">
        <v>14528</v>
      </c>
    </row>
    <row r="19328" spans="1:2" x14ac:dyDescent="0.25">
      <c r="A19328" s="1" t="s">
        <v>7522</v>
      </c>
      <c r="B19328" s="1" t="s">
        <v>14529</v>
      </c>
    </row>
    <row r="19329" spans="1:2" x14ac:dyDescent="0.25">
      <c r="A19329" s="1" t="s">
        <v>7535</v>
      </c>
      <c r="B19329" s="1" t="s">
        <v>14530</v>
      </c>
    </row>
    <row r="19330" spans="1:2" x14ac:dyDescent="0.25">
      <c r="A19330" s="1" t="s">
        <v>32</v>
      </c>
      <c r="B19330" s="1" t="s">
        <v>14523</v>
      </c>
    </row>
    <row r="19331" spans="1:2" x14ac:dyDescent="0.25">
      <c r="A19331" s="1" t="s">
        <v>3031</v>
      </c>
      <c r="B19331" s="1" t="s">
        <v>14524</v>
      </c>
    </row>
    <row r="19332" spans="1:2" x14ac:dyDescent="0.25">
      <c r="A19332" s="1" t="s">
        <v>3032</v>
      </c>
      <c r="B19332" s="1" t="s">
        <v>14525</v>
      </c>
    </row>
    <row r="19333" spans="1:2" x14ac:dyDescent="0.25">
      <c r="A19333" s="1" t="s">
        <v>7536</v>
      </c>
      <c r="B19333" s="1" t="s">
        <v>14526</v>
      </c>
    </row>
    <row r="19334" spans="1:2" x14ac:dyDescent="0.25">
      <c r="A19334" s="1" t="s">
        <v>3439</v>
      </c>
      <c r="B19334" s="1" t="s">
        <v>14527</v>
      </c>
    </row>
    <row r="19335" spans="1:2" x14ac:dyDescent="0.25">
      <c r="A19335" s="1" t="s">
        <v>114</v>
      </c>
      <c r="B19335" s="1" t="s">
        <v>14528</v>
      </c>
    </row>
    <row r="19336" spans="1:2" x14ac:dyDescent="0.25">
      <c r="A19336" s="1" t="s">
        <v>7522</v>
      </c>
      <c r="B19336" s="1" t="s">
        <v>14529</v>
      </c>
    </row>
    <row r="19337" spans="1:2" x14ac:dyDescent="0.25">
      <c r="A19337" s="1" t="s">
        <v>7537</v>
      </c>
      <c r="B19337" s="1" t="s">
        <v>14530</v>
      </c>
    </row>
    <row r="19338" spans="1:2" x14ac:dyDescent="0.25">
      <c r="A19338" s="1" t="s">
        <v>109</v>
      </c>
      <c r="B19338" s="1" t="s">
        <v>14523</v>
      </c>
    </row>
    <row r="19339" spans="1:2" x14ac:dyDescent="0.25">
      <c r="A19339" s="1" t="s">
        <v>896</v>
      </c>
      <c r="B19339" s="1" t="s">
        <v>14524</v>
      </c>
    </row>
    <row r="19340" spans="1:2" x14ac:dyDescent="0.25">
      <c r="A19340" s="1" t="s">
        <v>897</v>
      </c>
      <c r="B19340" s="1" t="s">
        <v>14525</v>
      </c>
    </row>
    <row r="19341" spans="1:2" x14ac:dyDescent="0.25">
      <c r="A19341" s="1" t="s">
        <v>7538</v>
      </c>
      <c r="B19341" s="1" t="s">
        <v>14526</v>
      </c>
    </row>
    <row r="19342" spans="1:2" x14ac:dyDescent="0.25">
      <c r="A19342" s="1" t="s">
        <v>7539</v>
      </c>
      <c r="B19342" s="1" t="s">
        <v>14527</v>
      </c>
    </row>
    <row r="19343" spans="1:2" x14ac:dyDescent="0.25">
      <c r="A19343" s="1" t="s">
        <v>114</v>
      </c>
      <c r="B19343" s="1" t="s">
        <v>14528</v>
      </c>
    </row>
    <row r="19344" spans="1:2" x14ac:dyDescent="0.25">
      <c r="A19344" s="1" t="s">
        <v>7522</v>
      </c>
      <c r="B19344" s="1" t="s">
        <v>14529</v>
      </c>
    </row>
    <row r="19345" spans="1:2" x14ac:dyDescent="0.25">
      <c r="A19345" s="1" t="s">
        <v>7540</v>
      </c>
      <c r="B19345" s="1" t="s">
        <v>14530</v>
      </c>
    </row>
    <row r="19346" spans="1:2" x14ac:dyDescent="0.25">
      <c r="A19346" s="1" t="s">
        <v>109</v>
      </c>
      <c r="B19346" s="1" t="s">
        <v>14523</v>
      </c>
    </row>
    <row r="19347" spans="1:2" x14ac:dyDescent="0.25">
      <c r="A19347" s="1" t="s">
        <v>166</v>
      </c>
      <c r="B19347" s="1" t="s">
        <v>14524</v>
      </c>
    </row>
    <row r="19348" spans="1:2" x14ac:dyDescent="0.25">
      <c r="A19348" s="1" t="s">
        <v>167</v>
      </c>
      <c r="B19348" s="1" t="s">
        <v>14525</v>
      </c>
    </row>
    <row r="19349" spans="1:2" x14ac:dyDescent="0.25">
      <c r="A19349" s="1" t="s">
        <v>7541</v>
      </c>
      <c r="B19349" s="1" t="s">
        <v>14526</v>
      </c>
    </row>
    <row r="19350" spans="1:2" x14ac:dyDescent="0.25">
      <c r="A19350" s="1" t="s">
        <v>7542</v>
      </c>
      <c r="B19350" s="1" t="s">
        <v>14527</v>
      </c>
    </row>
    <row r="19351" spans="1:2" x14ac:dyDescent="0.25">
      <c r="A19351" s="1" t="s">
        <v>7</v>
      </c>
      <c r="B19351" s="1" t="s">
        <v>14528</v>
      </c>
    </row>
    <row r="19352" spans="1:2" x14ac:dyDescent="0.25">
      <c r="A19352" s="1" t="s">
        <v>7522</v>
      </c>
      <c r="B19352" s="1" t="s">
        <v>14529</v>
      </c>
    </row>
    <row r="19353" spans="1:2" x14ac:dyDescent="0.25">
      <c r="A19353" s="1" t="s">
        <v>7543</v>
      </c>
      <c r="B19353" s="1" t="s">
        <v>14530</v>
      </c>
    </row>
    <row r="19354" spans="1:2" x14ac:dyDescent="0.25">
      <c r="A19354" s="1" t="s">
        <v>17</v>
      </c>
      <c r="B19354" s="1" t="s">
        <v>14523</v>
      </c>
    </row>
    <row r="19355" spans="1:2" x14ac:dyDescent="0.25">
      <c r="A19355" s="1" t="s">
        <v>206</v>
      </c>
      <c r="B19355" s="1" t="s">
        <v>14524</v>
      </c>
    </row>
    <row r="19356" spans="1:2" x14ac:dyDescent="0.25">
      <c r="A19356" s="1" t="s">
        <v>207</v>
      </c>
      <c r="B19356" s="1" t="s">
        <v>14525</v>
      </c>
    </row>
    <row r="19357" spans="1:2" x14ac:dyDescent="0.25">
      <c r="A19357" s="1" t="s">
        <v>274</v>
      </c>
      <c r="B19357" s="1" t="s">
        <v>14526</v>
      </c>
    </row>
    <row r="19358" spans="1:2" x14ac:dyDescent="0.25">
      <c r="A19358" s="1" t="s">
        <v>7544</v>
      </c>
      <c r="B19358" s="1" t="s">
        <v>14527</v>
      </c>
    </row>
    <row r="19359" spans="1:2" x14ac:dyDescent="0.25">
      <c r="A19359" s="1" t="s">
        <v>114</v>
      </c>
      <c r="B19359" s="1" t="s">
        <v>14528</v>
      </c>
    </row>
    <row r="19360" spans="1:2" x14ac:dyDescent="0.25">
      <c r="A19360" s="1" t="s">
        <v>7522</v>
      </c>
      <c r="B19360" s="1" t="s">
        <v>14529</v>
      </c>
    </row>
    <row r="19361" spans="1:2" x14ac:dyDescent="0.25">
      <c r="A19361" s="1" t="s">
        <v>7545</v>
      </c>
      <c r="B19361" s="1" t="s">
        <v>14530</v>
      </c>
    </row>
    <row r="19362" spans="1:2" x14ac:dyDescent="0.25">
      <c r="A19362" s="1" t="s">
        <v>116</v>
      </c>
      <c r="B19362" s="1" t="s">
        <v>14523</v>
      </c>
    </row>
    <row r="19363" spans="1:2" x14ac:dyDescent="0.25">
      <c r="A19363" s="1" t="s">
        <v>1891</v>
      </c>
      <c r="B19363" s="1" t="s">
        <v>14524</v>
      </c>
    </row>
    <row r="19364" spans="1:2" x14ac:dyDescent="0.25">
      <c r="A19364" s="1" t="s">
        <v>1892</v>
      </c>
      <c r="B19364" s="1" t="s">
        <v>14525</v>
      </c>
    </row>
    <row r="19365" spans="1:2" x14ac:dyDescent="0.25">
      <c r="A19365" s="1" t="s">
        <v>7546</v>
      </c>
      <c r="B19365" s="1" t="s">
        <v>14526</v>
      </c>
    </row>
    <row r="19366" spans="1:2" x14ac:dyDescent="0.25">
      <c r="A19366" s="1" t="s">
        <v>7547</v>
      </c>
      <c r="B19366" s="1" t="s">
        <v>14527</v>
      </c>
    </row>
    <row r="19367" spans="1:2" x14ac:dyDescent="0.25">
      <c r="A19367" s="1" t="s">
        <v>15</v>
      </c>
      <c r="B19367" s="1" t="s">
        <v>14528</v>
      </c>
    </row>
    <row r="19368" spans="1:2" x14ac:dyDescent="0.25">
      <c r="A19368" s="1" t="s">
        <v>7522</v>
      </c>
      <c r="B19368" s="1" t="s">
        <v>14529</v>
      </c>
    </row>
    <row r="19369" spans="1:2" x14ac:dyDescent="0.25">
      <c r="A19369" s="1" t="s">
        <v>7548</v>
      </c>
      <c r="B19369" s="1" t="s">
        <v>14530</v>
      </c>
    </row>
    <row r="19370" spans="1:2" x14ac:dyDescent="0.25">
      <c r="A19370" s="1" t="s">
        <v>109</v>
      </c>
      <c r="B19370" s="1" t="s">
        <v>14523</v>
      </c>
    </row>
    <row r="19371" spans="1:2" x14ac:dyDescent="0.25">
      <c r="A19371" s="1" t="s">
        <v>484</v>
      </c>
      <c r="B19371" s="1" t="s">
        <v>14524</v>
      </c>
    </row>
    <row r="19372" spans="1:2" x14ac:dyDescent="0.25">
      <c r="A19372" s="1" t="s">
        <v>485</v>
      </c>
      <c r="B19372" s="1" t="s">
        <v>14525</v>
      </c>
    </row>
    <row r="19373" spans="1:2" x14ac:dyDescent="0.25">
      <c r="A19373" s="1" t="s">
        <v>7549</v>
      </c>
      <c r="B19373" s="1" t="s">
        <v>14526</v>
      </c>
    </row>
    <row r="19374" spans="1:2" x14ac:dyDescent="0.25">
      <c r="A19374" s="1" t="s">
        <v>7550</v>
      </c>
      <c r="B19374" s="1" t="s">
        <v>14527</v>
      </c>
    </row>
    <row r="19375" spans="1:2" x14ac:dyDescent="0.25">
      <c r="A19375" s="1" t="s">
        <v>114</v>
      </c>
      <c r="B19375" s="1" t="s">
        <v>14528</v>
      </c>
    </row>
    <row r="19376" spans="1:2" x14ac:dyDescent="0.25">
      <c r="A19376" s="1" t="s">
        <v>7551</v>
      </c>
      <c r="B19376" s="1" t="s">
        <v>14529</v>
      </c>
    </row>
    <row r="19377" spans="1:2" x14ac:dyDescent="0.25">
      <c r="A19377" s="1" t="s">
        <v>7552</v>
      </c>
      <c r="B19377" s="1" t="s">
        <v>14530</v>
      </c>
    </row>
    <row r="19378" spans="1:2" x14ac:dyDescent="0.25">
      <c r="A19378" s="1" t="s">
        <v>109</v>
      </c>
      <c r="B19378" s="1" t="s">
        <v>14523</v>
      </c>
    </row>
    <row r="19379" spans="1:2" x14ac:dyDescent="0.25">
      <c r="A19379" s="1" t="s">
        <v>1114</v>
      </c>
      <c r="B19379" s="1" t="s">
        <v>14524</v>
      </c>
    </row>
    <row r="19380" spans="1:2" x14ac:dyDescent="0.25">
      <c r="A19380" s="1" t="s">
        <v>1115</v>
      </c>
      <c r="B19380" s="1" t="s">
        <v>14525</v>
      </c>
    </row>
    <row r="19381" spans="1:2" x14ac:dyDescent="0.25">
      <c r="A19381" s="1" t="s">
        <v>7553</v>
      </c>
      <c r="B19381" s="1" t="s">
        <v>14526</v>
      </c>
    </row>
    <row r="19382" spans="1:2" x14ac:dyDescent="0.25">
      <c r="A19382" s="1" t="s">
        <v>2038</v>
      </c>
      <c r="B19382" s="1" t="s">
        <v>14527</v>
      </c>
    </row>
    <row r="19383" spans="1:2" x14ac:dyDescent="0.25">
      <c r="A19383" s="1" t="s">
        <v>22</v>
      </c>
      <c r="B19383" s="1" t="s">
        <v>14528</v>
      </c>
    </row>
    <row r="19384" spans="1:2" x14ac:dyDescent="0.25">
      <c r="A19384" s="1" t="s">
        <v>7551</v>
      </c>
      <c r="B19384" s="1" t="s">
        <v>14529</v>
      </c>
    </row>
    <row r="19385" spans="1:2" x14ac:dyDescent="0.25">
      <c r="A19385" s="1" t="s">
        <v>7554</v>
      </c>
      <c r="B19385" s="1" t="s">
        <v>14530</v>
      </c>
    </row>
    <row r="19386" spans="1:2" x14ac:dyDescent="0.25">
      <c r="A19386" s="1" t="s">
        <v>32</v>
      </c>
      <c r="B19386" s="1" t="s">
        <v>14523</v>
      </c>
    </row>
    <row r="19387" spans="1:2" x14ac:dyDescent="0.25">
      <c r="A19387" s="1" t="s">
        <v>128</v>
      </c>
      <c r="B19387" s="1" t="s">
        <v>14524</v>
      </c>
    </row>
    <row r="19388" spans="1:2" x14ac:dyDescent="0.25">
      <c r="A19388" s="1" t="s">
        <v>129</v>
      </c>
      <c r="B19388" s="1" t="s">
        <v>14525</v>
      </c>
    </row>
    <row r="19389" spans="1:2" x14ac:dyDescent="0.25">
      <c r="A19389" s="1" t="s">
        <v>7555</v>
      </c>
      <c r="B19389" s="1" t="s">
        <v>14526</v>
      </c>
    </row>
    <row r="19390" spans="1:2" x14ac:dyDescent="0.25">
      <c r="A19390" s="1" t="s">
        <v>6038</v>
      </c>
      <c r="B19390" s="1" t="s">
        <v>14527</v>
      </c>
    </row>
    <row r="19391" spans="1:2" x14ac:dyDescent="0.25">
      <c r="A19391" s="1" t="s">
        <v>114</v>
      </c>
      <c r="B19391" s="1" t="s">
        <v>14528</v>
      </c>
    </row>
    <row r="19392" spans="1:2" x14ac:dyDescent="0.25">
      <c r="A19392" s="1" t="s">
        <v>7551</v>
      </c>
      <c r="B19392" s="1" t="s">
        <v>14529</v>
      </c>
    </row>
    <row r="19393" spans="1:2" x14ac:dyDescent="0.25">
      <c r="A19393" s="1" t="s">
        <v>7556</v>
      </c>
      <c r="B19393" s="1" t="s">
        <v>14530</v>
      </c>
    </row>
    <row r="19394" spans="1:2" x14ac:dyDescent="0.25">
      <c r="A19394" s="1" t="s">
        <v>2385</v>
      </c>
      <c r="B19394" s="1" t="s">
        <v>14523</v>
      </c>
    </row>
    <row r="19395" spans="1:2" x14ac:dyDescent="0.25">
      <c r="A19395" s="1" t="s">
        <v>5226</v>
      </c>
      <c r="B19395" s="1" t="s">
        <v>14524</v>
      </c>
    </row>
    <row r="19396" spans="1:2" x14ac:dyDescent="0.25">
      <c r="A19396" s="1" t="s">
        <v>5227</v>
      </c>
      <c r="B19396" s="1" t="s">
        <v>14525</v>
      </c>
    </row>
    <row r="19397" spans="1:2" x14ac:dyDescent="0.25">
      <c r="A19397" s="1" t="s">
        <v>7557</v>
      </c>
      <c r="B19397" s="1" t="s">
        <v>14526</v>
      </c>
    </row>
    <row r="19398" spans="1:2" x14ac:dyDescent="0.25">
      <c r="A19398" s="1" t="s">
        <v>7558</v>
      </c>
      <c r="B19398" s="1" t="s">
        <v>14527</v>
      </c>
    </row>
    <row r="19399" spans="1:2" x14ac:dyDescent="0.25">
      <c r="A19399" s="1" t="s">
        <v>114</v>
      </c>
      <c r="B19399" s="1" t="s">
        <v>14528</v>
      </c>
    </row>
    <row r="19400" spans="1:2" x14ac:dyDescent="0.25">
      <c r="A19400" s="1" t="s">
        <v>7551</v>
      </c>
      <c r="B19400" s="1" t="s">
        <v>14529</v>
      </c>
    </row>
    <row r="19401" spans="1:2" x14ac:dyDescent="0.25">
      <c r="A19401" s="1" t="s">
        <v>7559</v>
      </c>
      <c r="B19401" s="1" t="s">
        <v>14530</v>
      </c>
    </row>
    <row r="19402" spans="1:2" x14ac:dyDescent="0.25">
      <c r="A19402" s="1" t="s">
        <v>32</v>
      </c>
      <c r="B19402" s="1" t="s">
        <v>14523</v>
      </c>
    </row>
    <row r="19403" spans="1:2" x14ac:dyDescent="0.25">
      <c r="A19403" s="1" t="s">
        <v>128</v>
      </c>
      <c r="B19403" s="1" t="s">
        <v>14524</v>
      </c>
    </row>
    <row r="19404" spans="1:2" x14ac:dyDescent="0.25">
      <c r="A19404" s="1" t="s">
        <v>129</v>
      </c>
      <c r="B19404" s="1" t="s">
        <v>14525</v>
      </c>
    </row>
    <row r="19405" spans="1:2" x14ac:dyDescent="0.25">
      <c r="A19405" s="1" t="s">
        <v>7560</v>
      </c>
      <c r="B19405" s="1" t="s">
        <v>14526</v>
      </c>
    </row>
    <row r="19406" spans="1:2" x14ac:dyDescent="0.25">
      <c r="A19406" s="1" t="s">
        <v>7561</v>
      </c>
      <c r="B19406" s="1" t="s">
        <v>14527</v>
      </c>
    </row>
    <row r="19407" spans="1:2" x14ac:dyDescent="0.25">
      <c r="A19407" s="1" t="s">
        <v>7</v>
      </c>
      <c r="B19407" s="1" t="s">
        <v>14528</v>
      </c>
    </row>
    <row r="19408" spans="1:2" x14ac:dyDescent="0.25">
      <c r="A19408" s="1" t="s">
        <v>7551</v>
      </c>
      <c r="B19408" s="1" t="s">
        <v>14529</v>
      </c>
    </row>
    <row r="19409" spans="1:2" x14ac:dyDescent="0.25">
      <c r="A19409" s="1" t="s">
        <v>7562</v>
      </c>
      <c r="B19409" s="1" t="s">
        <v>14530</v>
      </c>
    </row>
    <row r="19410" spans="1:2" x14ac:dyDescent="0.25">
      <c r="A19410" s="1" t="s">
        <v>32</v>
      </c>
      <c r="B19410" s="1" t="s">
        <v>14523</v>
      </c>
    </row>
    <row r="19411" spans="1:2" x14ac:dyDescent="0.25">
      <c r="A19411" s="1" t="s">
        <v>128</v>
      </c>
      <c r="B19411" s="1" t="s">
        <v>14524</v>
      </c>
    </row>
    <row r="19412" spans="1:2" x14ac:dyDescent="0.25">
      <c r="A19412" s="1" t="s">
        <v>129</v>
      </c>
      <c r="B19412" s="1" t="s">
        <v>14525</v>
      </c>
    </row>
    <row r="19413" spans="1:2" x14ac:dyDescent="0.25">
      <c r="A19413" s="1" t="s">
        <v>7563</v>
      </c>
      <c r="B19413" s="1" t="s">
        <v>14526</v>
      </c>
    </row>
    <row r="19414" spans="1:2" x14ac:dyDescent="0.25">
      <c r="A19414" s="1" t="s">
        <v>7564</v>
      </c>
      <c r="B19414" s="1" t="s">
        <v>14527</v>
      </c>
    </row>
    <row r="19415" spans="1:2" x14ac:dyDescent="0.25">
      <c r="A19415" s="1" t="s">
        <v>114</v>
      </c>
      <c r="B19415" s="1" t="s">
        <v>14528</v>
      </c>
    </row>
    <row r="19416" spans="1:2" x14ac:dyDescent="0.25">
      <c r="A19416" s="1" t="s">
        <v>7551</v>
      </c>
      <c r="B19416" s="1" t="s">
        <v>14529</v>
      </c>
    </row>
    <row r="19417" spans="1:2" x14ac:dyDescent="0.25">
      <c r="A19417" s="1" t="s">
        <v>7565</v>
      </c>
      <c r="B19417" s="1" t="s">
        <v>14530</v>
      </c>
    </row>
    <row r="19418" spans="1:2" x14ac:dyDescent="0.25">
      <c r="A19418" s="1" t="s">
        <v>32</v>
      </c>
      <c r="B19418" s="1" t="s">
        <v>14523</v>
      </c>
    </row>
    <row r="19419" spans="1:2" x14ac:dyDescent="0.25">
      <c r="A19419" s="1" t="s">
        <v>70</v>
      </c>
      <c r="B19419" s="1" t="s">
        <v>14524</v>
      </c>
    </row>
    <row r="19420" spans="1:2" x14ac:dyDescent="0.25">
      <c r="A19420" s="1" t="s">
        <v>71</v>
      </c>
      <c r="B19420" s="1" t="s">
        <v>14525</v>
      </c>
    </row>
    <row r="19421" spans="1:2" x14ac:dyDescent="0.25">
      <c r="A19421" s="1" t="s">
        <v>2289</v>
      </c>
      <c r="B19421" s="1" t="s">
        <v>14526</v>
      </c>
    </row>
    <row r="19422" spans="1:2" x14ac:dyDescent="0.25">
      <c r="A19422" s="1" t="s">
        <v>7566</v>
      </c>
      <c r="B19422" s="1" t="s">
        <v>14527</v>
      </c>
    </row>
    <row r="19423" spans="1:2" x14ac:dyDescent="0.25">
      <c r="A19423" s="1" t="s">
        <v>114</v>
      </c>
      <c r="B19423" s="1" t="s">
        <v>14528</v>
      </c>
    </row>
    <row r="19424" spans="1:2" x14ac:dyDescent="0.25">
      <c r="A19424" s="1" t="s">
        <v>7551</v>
      </c>
      <c r="B19424" s="1" t="s">
        <v>14529</v>
      </c>
    </row>
    <row r="19425" spans="1:2" x14ac:dyDescent="0.25">
      <c r="A19425" s="1" t="s">
        <v>7567</v>
      </c>
      <c r="B19425" s="1" t="s">
        <v>14530</v>
      </c>
    </row>
    <row r="19426" spans="1:2" x14ac:dyDescent="0.25">
      <c r="A19426" s="1" t="s">
        <v>48</v>
      </c>
      <c r="B19426" s="1" t="s">
        <v>14523</v>
      </c>
    </row>
    <row r="19427" spans="1:2" x14ac:dyDescent="0.25">
      <c r="A19427" s="1" t="s">
        <v>2503</v>
      </c>
      <c r="B19427" s="1" t="s">
        <v>14524</v>
      </c>
    </row>
    <row r="19428" spans="1:2" x14ac:dyDescent="0.25">
      <c r="A19428" s="1" t="s">
        <v>2504</v>
      </c>
      <c r="B19428" s="1" t="s">
        <v>14525</v>
      </c>
    </row>
    <row r="19429" spans="1:2" x14ac:dyDescent="0.25">
      <c r="A19429" s="1" t="s">
        <v>7568</v>
      </c>
      <c r="B19429" s="1" t="s">
        <v>14526</v>
      </c>
    </row>
    <row r="19430" spans="1:2" x14ac:dyDescent="0.25">
      <c r="A19430" s="1" t="s">
        <v>7569</v>
      </c>
      <c r="B19430" s="1" t="s">
        <v>14527</v>
      </c>
    </row>
    <row r="19431" spans="1:2" x14ac:dyDescent="0.25">
      <c r="A19431" s="1" t="s">
        <v>22</v>
      </c>
      <c r="B19431" s="1" t="s">
        <v>14528</v>
      </c>
    </row>
    <row r="19432" spans="1:2" x14ac:dyDescent="0.25">
      <c r="A19432" s="1" t="s">
        <v>7551</v>
      </c>
      <c r="B19432" s="1" t="s">
        <v>14529</v>
      </c>
    </row>
    <row r="19433" spans="1:2" x14ac:dyDescent="0.25">
      <c r="A19433" s="1" t="s">
        <v>7570</v>
      </c>
      <c r="B19433" s="1" t="s">
        <v>14530</v>
      </c>
    </row>
    <row r="19434" spans="1:2" x14ac:dyDescent="0.25">
      <c r="A19434" s="1" t="s">
        <v>32</v>
      </c>
      <c r="B19434" s="1" t="s">
        <v>14523</v>
      </c>
    </row>
    <row r="19435" spans="1:2" x14ac:dyDescent="0.25">
      <c r="A19435" s="1" t="s">
        <v>3031</v>
      </c>
      <c r="B19435" s="1" t="s">
        <v>14524</v>
      </c>
    </row>
    <row r="19436" spans="1:2" x14ac:dyDescent="0.25">
      <c r="A19436" s="1" t="s">
        <v>3032</v>
      </c>
      <c r="B19436" s="1" t="s">
        <v>14525</v>
      </c>
    </row>
    <row r="19437" spans="1:2" x14ac:dyDescent="0.25">
      <c r="A19437" s="1" t="s">
        <v>7571</v>
      </c>
      <c r="B19437" s="1" t="s">
        <v>14526</v>
      </c>
    </row>
    <row r="19438" spans="1:2" x14ac:dyDescent="0.25">
      <c r="A19438" s="1" t="s">
        <v>824</v>
      </c>
      <c r="B19438" s="1" t="s">
        <v>14527</v>
      </c>
    </row>
    <row r="19439" spans="1:2" x14ac:dyDescent="0.25">
      <c r="A19439" s="1" t="s">
        <v>114</v>
      </c>
      <c r="B19439" s="1" t="s">
        <v>14528</v>
      </c>
    </row>
    <row r="19440" spans="1:2" x14ac:dyDescent="0.25">
      <c r="A19440" s="1" t="s">
        <v>7551</v>
      </c>
      <c r="B19440" s="1" t="s">
        <v>14529</v>
      </c>
    </row>
    <row r="19441" spans="1:2" x14ac:dyDescent="0.25">
      <c r="A19441" s="1" t="s">
        <v>7572</v>
      </c>
      <c r="B19441" s="1" t="s">
        <v>14530</v>
      </c>
    </row>
    <row r="19442" spans="1:2" x14ac:dyDescent="0.25">
      <c r="A19442" s="1" t="s">
        <v>109</v>
      </c>
      <c r="B19442" s="1" t="s">
        <v>14523</v>
      </c>
    </row>
    <row r="19443" spans="1:2" x14ac:dyDescent="0.25">
      <c r="A19443" s="1" t="s">
        <v>2040</v>
      </c>
      <c r="B19443" s="1" t="s">
        <v>14524</v>
      </c>
    </row>
    <row r="19444" spans="1:2" x14ac:dyDescent="0.25">
      <c r="A19444" s="1" t="s">
        <v>2041</v>
      </c>
      <c r="B19444" s="1" t="s">
        <v>14525</v>
      </c>
    </row>
    <row r="19445" spans="1:2" x14ac:dyDescent="0.25">
      <c r="A19445" s="1" t="s">
        <v>7573</v>
      </c>
      <c r="B19445" s="1" t="s">
        <v>14526</v>
      </c>
    </row>
    <row r="19446" spans="1:2" x14ac:dyDescent="0.25">
      <c r="A19446" s="1" t="s">
        <v>7574</v>
      </c>
      <c r="B19446" s="1" t="s">
        <v>14527</v>
      </c>
    </row>
    <row r="19447" spans="1:2" x14ac:dyDescent="0.25">
      <c r="A19447" s="1" t="s">
        <v>114</v>
      </c>
      <c r="B19447" s="1" t="s">
        <v>14528</v>
      </c>
    </row>
    <row r="19448" spans="1:2" x14ac:dyDescent="0.25">
      <c r="A19448" s="1" t="s">
        <v>7551</v>
      </c>
      <c r="B19448" s="1" t="s">
        <v>14529</v>
      </c>
    </row>
    <row r="19449" spans="1:2" x14ac:dyDescent="0.25">
      <c r="A19449" s="1" t="s">
        <v>7575</v>
      </c>
      <c r="B19449" s="1" t="s">
        <v>14530</v>
      </c>
    </row>
    <row r="19450" spans="1:2" x14ac:dyDescent="0.25">
      <c r="A19450" s="1" t="s">
        <v>116</v>
      </c>
      <c r="B19450" s="1" t="s">
        <v>14523</v>
      </c>
    </row>
    <row r="19451" spans="1:2" x14ac:dyDescent="0.25">
      <c r="A19451" s="1" t="s">
        <v>695</v>
      </c>
      <c r="B19451" s="1" t="s">
        <v>14524</v>
      </c>
    </row>
    <row r="19452" spans="1:2" x14ac:dyDescent="0.25">
      <c r="A19452" s="1" t="s">
        <v>696</v>
      </c>
      <c r="B19452" s="1" t="s">
        <v>14525</v>
      </c>
    </row>
    <row r="19453" spans="1:2" x14ac:dyDescent="0.25">
      <c r="A19453" s="1" t="s">
        <v>7576</v>
      </c>
      <c r="B19453" s="1" t="s">
        <v>14526</v>
      </c>
    </row>
    <row r="19454" spans="1:2" x14ac:dyDescent="0.25">
      <c r="A19454" s="1" t="s">
        <v>7577</v>
      </c>
      <c r="B19454" s="1" t="s">
        <v>14527</v>
      </c>
    </row>
    <row r="19455" spans="1:2" x14ac:dyDescent="0.25">
      <c r="A19455" s="1" t="s">
        <v>53</v>
      </c>
      <c r="B19455" s="1" t="s">
        <v>14528</v>
      </c>
    </row>
    <row r="19456" spans="1:2" x14ac:dyDescent="0.25">
      <c r="A19456" s="1" t="s">
        <v>7551</v>
      </c>
      <c r="B19456" s="1" t="s">
        <v>14529</v>
      </c>
    </row>
    <row r="19457" spans="1:2" x14ac:dyDescent="0.25">
      <c r="A19457" s="1" t="s">
        <v>7578</v>
      </c>
      <c r="B19457" s="1" t="s">
        <v>14530</v>
      </c>
    </row>
    <row r="19458" spans="1:2" x14ac:dyDescent="0.25">
      <c r="A19458" s="1" t="s">
        <v>109</v>
      </c>
      <c r="B19458" s="1" t="s">
        <v>14523</v>
      </c>
    </row>
    <row r="19459" spans="1:2" x14ac:dyDescent="0.25">
      <c r="A19459" s="1" t="s">
        <v>2040</v>
      </c>
      <c r="B19459" s="1" t="s">
        <v>14524</v>
      </c>
    </row>
    <row r="19460" spans="1:2" x14ac:dyDescent="0.25">
      <c r="A19460" s="1" t="s">
        <v>2041</v>
      </c>
      <c r="B19460" s="1" t="s">
        <v>14525</v>
      </c>
    </row>
    <row r="19461" spans="1:2" x14ac:dyDescent="0.25">
      <c r="A19461" s="1" t="s">
        <v>7579</v>
      </c>
      <c r="B19461" s="1" t="s">
        <v>14526</v>
      </c>
    </row>
    <row r="19462" spans="1:2" x14ac:dyDescent="0.25">
      <c r="A19462" s="1" t="s">
        <v>7580</v>
      </c>
      <c r="B19462" s="1" t="s">
        <v>14527</v>
      </c>
    </row>
    <row r="19463" spans="1:2" x14ac:dyDescent="0.25">
      <c r="A19463" s="1" t="s">
        <v>7</v>
      </c>
      <c r="B19463" s="1" t="s">
        <v>14528</v>
      </c>
    </row>
    <row r="19464" spans="1:2" x14ac:dyDescent="0.25">
      <c r="A19464" s="1" t="s">
        <v>7581</v>
      </c>
      <c r="B19464" s="1" t="s">
        <v>14529</v>
      </c>
    </row>
    <row r="19465" spans="1:2" x14ac:dyDescent="0.25">
      <c r="A19465" s="1" t="s">
        <v>7582</v>
      </c>
      <c r="B19465" s="1" t="s">
        <v>14530</v>
      </c>
    </row>
    <row r="19466" spans="1:2" x14ac:dyDescent="0.25">
      <c r="A19466" s="1" t="s">
        <v>109</v>
      </c>
      <c r="B19466" s="1" t="s">
        <v>14523</v>
      </c>
    </row>
    <row r="19467" spans="1:2" x14ac:dyDescent="0.25">
      <c r="A19467" s="1" t="s">
        <v>4649</v>
      </c>
      <c r="B19467" s="1" t="s">
        <v>14524</v>
      </c>
    </row>
    <row r="19468" spans="1:2" x14ac:dyDescent="0.25">
      <c r="A19468" s="1" t="s">
        <v>4650</v>
      </c>
      <c r="B19468" s="1" t="s">
        <v>14525</v>
      </c>
    </row>
    <row r="19469" spans="1:2" x14ac:dyDescent="0.25">
      <c r="A19469" s="1" t="s">
        <v>7583</v>
      </c>
      <c r="B19469" s="1" t="s">
        <v>14526</v>
      </c>
    </row>
    <row r="19470" spans="1:2" x14ac:dyDescent="0.25">
      <c r="A19470" s="1" t="s">
        <v>7584</v>
      </c>
      <c r="B19470" s="1" t="s">
        <v>14527</v>
      </c>
    </row>
    <row r="19471" spans="1:2" x14ac:dyDescent="0.25">
      <c r="A19471" s="1" t="s">
        <v>114</v>
      </c>
      <c r="B19471" s="1" t="s">
        <v>14528</v>
      </c>
    </row>
    <row r="19472" spans="1:2" x14ac:dyDescent="0.25">
      <c r="A19472" s="1" t="s">
        <v>7581</v>
      </c>
      <c r="B19472" s="1" t="s">
        <v>14529</v>
      </c>
    </row>
    <row r="19473" spans="1:2" x14ac:dyDescent="0.25">
      <c r="A19473" s="1" t="s">
        <v>7585</v>
      </c>
      <c r="B19473" s="1" t="s">
        <v>14530</v>
      </c>
    </row>
    <row r="19474" spans="1:2" x14ac:dyDescent="0.25">
      <c r="A19474" s="1" t="s">
        <v>32</v>
      </c>
      <c r="B19474" s="1" t="s">
        <v>14523</v>
      </c>
    </row>
    <row r="19475" spans="1:2" x14ac:dyDescent="0.25">
      <c r="A19475" s="1" t="s">
        <v>148</v>
      </c>
      <c r="B19475" s="1" t="s">
        <v>14524</v>
      </c>
    </row>
    <row r="19476" spans="1:2" x14ac:dyDescent="0.25">
      <c r="A19476" s="1" t="s">
        <v>149</v>
      </c>
      <c r="B19476" s="1" t="s">
        <v>14525</v>
      </c>
    </row>
    <row r="19477" spans="1:2" x14ac:dyDescent="0.25">
      <c r="A19477" s="1" t="s">
        <v>7586</v>
      </c>
      <c r="B19477" s="1" t="s">
        <v>14526</v>
      </c>
    </row>
    <row r="19478" spans="1:2" x14ac:dyDescent="0.25">
      <c r="A19478" s="1" t="s">
        <v>7587</v>
      </c>
      <c r="B19478" s="1" t="s">
        <v>14527</v>
      </c>
    </row>
    <row r="19479" spans="1:2" x14ac:dyDescent="0.25">
      <c r="A19479" s="1" t="s">
        <v>22</v>
      </c>
      <c r="B19479" s="1" t="s">
        <v>14528</v>
      </c>
    </row>
    <row r="19480" spans="1:2" x14ac:dyDescent="0.25">
      <c r="A19480" s="1" t="s">
        <v>7581</v>
      </c>
      <c r="B19480" s="1" t="s">
        <v>14529</v>
      </c>
    </row>
    <row r="19481" spans="1:2" x14ac:dyDescent="0.25">
      <c r="A19481" s="1" t="s">
        <v>7588</v>
      </c>
      <c r="B19481" s="1" t="s">
        <v>14530</v>
      </c>
    </row>
    <row r="19482" spans="1:2" x14ac:dyDescent="0.25">
      <c r="A19482" s="1" t="s">
        <v>32</v>
      </c>
      <c r="B19482" s="1" t="s">
        <v>14523</v>
      </c>
    </row>
    <row r="19483" spans="1:2" x14ac:dyDescent="0.25">
      <c r="A19483" s="1" t="s">
        <v>128</v>
      </c>
      <c r="B19483" s="1" t="s">
        <v>14524</v>
      </c>
    </row>
    <row r="19484" spans="1:2" x14ac:dyDescent="0.25">
      <c r="A19484" s="1" t="s">
        <v>129</v>
      </c>
      <c r="B19484" s="1" t="s">
        <v>14525</v>
      </c>
    </row>
    <row r="19485" spans="1:2" x14ac:dyDescent="0.25">
      <c r="A19485" s="1" t="s">
        <v>7589</v>
      </c>
      <c r="B19485" s="1" t="s">
        <v>14526</v>
      </c>
    </row>
    <row r="19486" spans="1:2" x14ac:dyDescent="0.25">
      <c r="A19486" s="1" t="s">
        <v>7590</v>
      </c>
      <c r="B19486" s="1" t="s">
        <v>14527</v>
      </c>
    </row>
    <row r="19487" spans="1:2" x14ac:dyDescent="0.25">
      <c r="A19487" s="1" t="s">
        <v>7</v>
      </c>
      <c r="B19487" s="1" t="s">
        <v>14528</v>
      </c>
    </row>
    <row r="19488" spans="1:2" x14ac:dyDescent="0.25">
      <c r="A19488" s="1" t="s">
        <v>7581</v>
      </c>
      <c r="B19488" s="1" t="s">
        <v>14529</v>
      </c>
    </row>
    <row r="19489" spans="1:2" x14ac:dyDescent="0.25">
      <c r="A19489" s="1" t="s">
        <v>7591</v>
      </c>
      <c r="B19489" s="1" t="s">
        <v>14530</v>
      </c>
    </row>
    <row r="19490" spans="1:2" x14ac:dyDescent="0.25">
      <c r="A19490" s="1" t="s">
        <v>10</v>
      </c>
      <c r="B19490" s="1" t="s">
        <v>14523</v>
      </c>
    </row>
    <row r="19491" spans="1:2" x14ac:dyDescent="0.25">
      <c r="A19491" s="1" t="s">
        <v>11</v>
      </c>
      <c r="B19491" s="1" t="s">
        <v>14524</v>
      </c>
    </row>
    <row r="19492" spans="1:2" x14ac:dyDescent="0.25">
      <c r="A19492" s="1" t="s">
        <v>12</v>
      </c>
      <c r="B19492" s="1" t="s">
        <v>14525</v>
      </c>
    </row>
    <row r="19493" spans="1:2" x14ac:dyDescent="0.25">
      <c r="A19493" s="1" t="s">
        <v>7592</v>
      </c>
      <c r="B19493" s="1" t="s">
        <v>14526</v>
      </c>
    </row>
    <row r="19494" spans="1:2" x14ac:dyDescent="0.25">
      <c r="A19494" s="1" t="s">
        <v>7593</v>
      </c>
      <c r="B19494" s="1" t="s">
        <v>14527</v>
      </c>
    </row>
    <row r="19495" spans="1:2" x14ac:dyDescent="0.25">
      <c r="A19495" s="1" t="s">
        <v>22</v>
      </c>
      <c r="B19495" s="1" t="s">
        <v>14528</v>
      </c>
    </row>
    <row r="19496" spans="1:2" x14ac:dyDescent="0.25">
      <c r="A19496" s="1" t="s">
        <v>7581</v>
      </c>
      <c r="B19496" s="1" t="s">
        <v>14529</v>
      </c>
    </row>
    <row r="19497" spans="1:2" x14ac:dyDescent="0.25">
      <c r="A19497" s="1" t="s">
        <v>7594</v>
      </c>
      <c r="B19497" s="1" t="s">
        <v>14530</v>
      </c>
    </row>
    <row r="19498" spans="1:2" x14ac:dyDescent="0.25">
      <c r="A19498" s="1" t="s">
        <v>10</v>
      </c>
      <c r="B19498" s="1" t="s">
        <v>14523</v>
      </c>
    </row>
    <row r="19499" spans="1:2" x14ac:dyDescent="0.25">
      <c r="A19499" s="1" t="s">
        <v>4419</v>
      </c>
      <c r="B19499" s="1" t="s">
        <v>14524</v>
      </c>
    </row>
    <row r="19500" spans="1:2" x14ac:dyDescent="0.25">
      <c r="A19500" s="1" t="s">
        <v>4420</v>
      </c>
      <c r="B19500" s="1" t="s">
        <v>14525</v>
      </c>
    </row>
    <row r="19501" spans="1:2" x14ac:dyDescent="0.25">
      <c r="A19501" s="1" t="s">
        <v>7592</v>
      </c>
      <c r="B19501" s="1" t="s">
        <v>14526</v>
      </c>
    </row>
    <row r="19502" spans="1:2" x14ac:dyDescent="0.25">
      <c r="A19502" s="1" t="s">
        <v>7595</v>
      </c>
      <c r="B19502" s="1" t="s">
        <v>14527</v>
      </c>
    </row>
    <row r="19503" spans="1:2" x14ac:dyDescent="0.25">
      <c r="A19503" s="1" t="s">
        <v>15</v>
      </c>
      <c r="B19503" s="1" t="s">
        <v>14528</v>
      </c>
    </row>
    <row r="19504" spans="1:2" x14ac:dyDescent="0.25">
      <c r="A19504" s="1" t="s">
        <v>7581</v>
      </c>
      <c r="B19504" s="1" t="s">
        <v>14529</v>
      </c>
    </row>
    <row r="19505" spans="1:2" x14ac:dyDescent="0.25">
      <c r="A19505" s="1" t="s">
        <v>7596</v>
      </c>
      <c r="B19505" s="1" t="s">
        <v>14530</v>
      </c>
    </row>
    <row r="19506" spans="1:2" x14ac:dyDescent="0.25">
      <c r="A19506" s="1" t="s">
        <v>116</v>
      </c>
      <c r="B19506" s="1" t="s">
        <v>14523</v>
      </c>
    </row>
    <row r="19507" spans="1:2" x14ac:dyDescent="0.25">
      <c r="A19507" s="1" t="s">
        <v>246</v>
      </c>
      <c r="B19507" s="1" t="s">
        <v>14524</v>
      </c>
    </row>
    <row r="19508" spans="1:2" x14ac:dyDescent="0.25">
      <c r="A19508" s="1" t="s">
        <v>247</v>
      </c>
      <c r="B19508" s="1" t="s">
        <v>14525</v>
      </c>
    </row>
    <row r="19509" spans="1:2" x14ac:dyDescent="0.25">
      <c r="A19509" s="1" t="s">
        <v>7597</v>
      </c>
      <c r="B19509" s="1" t="s">
        <v>14526</v>
      </c>
    </row>
    <row r="19510" spans="1:2" x14ac:dyDescent="0.25">
      <c r="A19510" s="1" t="s">
        <v>7598</v>
      </c>
      <c r="B19510" s="1" t="s">
        <v>14527</v>
      </c>
    </row>
    <row r="19511" spans="1:2" x14ac:dyDescent="0.25">
      <c r="A19511" s="1" t="s">
        <v>114</v>
      </c>
      <c r="B19511" s="1" t="s">
        <v>14528</v>
      </c>
    </row>
    <row r="19512" spans="1:2" x14ac:dyDescent="0.25">
      <c r="A19512" s="1" t="s">
        <v>7581</v>
      </c>
      <c r="B19512" s="1" t="s">
        <v>14529</v>
      </c>
    </row>
    <row r="19513" spans="1:2" x14ac:dyDescent="0.25">
      <c r="A19513" s="1" t="s">
        <v>7599</v>
      </c>
      <c r="B19513" s="1" t="s">
        <v>14530</v>
      </c>
    </row>
    <row r="19514" spans="1:2" x14ac:dyDescent="0.25">
      <c r="A19514" s="1" t="s">
        <v>240</v>
      </c>
      <c r="B19514" s="1" t="s">
        <v>14523</v>
      </c>
    </row>
    <row r="19515" spans="1:2" x14ac:dyDescent="0.25">
      <c r="A19515" s="1" t="s">
        <v>241</v>
      </c>
      <c r="B19515" s="1" t="s">
        <v>14524</v>
      </c>
    </row>
    <row r="19516" spans="1:2" x14ac:dyDescent="0.25">
      <c r="A19516" s="1" t="s">
        <v>242</v>
      </c>
      <c r="B19516" s="1" t="s">
        <v>14525</v>
      </c>
    </row>
    <row r="19517" spans="1:2" x14ac:dyDescent="0.25">
      <c r="A19517" s="1" t="s">
        <v>7600</v>
      </c>
      <c r="B19517" s="1" t="s">
        <v>14526</v>
      </c>
    </row>
    <row r="19518" spans="1:2" x14ac:dyDescent="0.25">
      <c r="A19518" s="1" t="s">
        <v>7601</v>
      </c>
      <c r="B19518" s="1" t="s">
        <v>14527</v>
      </c>
    </row>
    <row r="19519" spans="1:2" x14ac:dyDescent="0.25">
      <c r="A19519" s="1" t="s">
        <v>114</v>
      </c>
      <c r="B19519" s="1" t="s">
        <v>14528</v>
      </c>
    </row>
    <row r="19520" spans="1:2" x14ac:dyDescent="0.25">
      <c r="A19520" s="1" t="s">
        <v>7581</v>
      </c>
      <c r="B19520" s="1" t="s">
        <v>14529</v>
      </c>
    </row>
    <row r="19521" spans="1:2" x14ac:dyDescent="0.25">
      <c r="A19521" s="1" t="s">
        <v>7602</v>
      </c>
      <c r="B19521" s="1" t="s">
        <v>14530</v>
      </c>
    </row>
    <row r="19522" spans="1:2" x14ac:dyDescent="0.25">
      <c r="A19522" s="1" t="s">
        <v>116</v>
      </c>
      <c r="B19522" s="1" t="s">
        <v>14523</v>
      </c>
    </row>
    <row r="19523" spans="1:2" x14ac:dyDescent="0.25">
      <c r="A19523" s="1" t="s">
        <v>695</v>
      </c>
      <c r="B19523" s="1" t="s">
        <v>14524</v>
      </c>
    </row>
    <row r="19524" spans="1:2" x14ac:dyDescent="0.25">
      <c r="A19524" s="1" t="s">
        <v>696</v>
      </c>
      <c r="B19524" s="1" t="s">
        <v>14525</v>
      </c>
    </row>
    <row r="19525" spans="1:2" x14ac:dyDescent="0.25">
      <c r="A19525" s="1" t="s">
        <v>7603</v>
      </c>
      <c r="B19525" s="1" t="s">
        <v>14526</v>
      </c>
    </row>
    <row r="19526" spans="1:2" x14ac:dyDescent="0.25">
      <c r="A19526" s="1" t="s">
        <v>1083</v>
      </c>
      <c r="B19526" s="1" t="s">
        <v>14527</v>
      </c>
    </row>
    <row r="19527" spans="1:2" x14ac:dyDescent="0.25">
      <c r="A19527" s="1" t="s">
        <v>22</v>
      </c>
      <c r="B19527" s="1" t="s">
        <v>14528</v>
      </c>
    </row>
    <row r="19528" spans="1:2" x14ac:dyDescent="0.25">
      <c r="A19528" s="1" t="s">
        <v>7581</v>
      </c>
      <c r="B19528" s="1" t="s">
        <v>14529</v>
      </c>
    </row>
    <row r="19529" spans="1:2" x14ac:dyDescent="0.25">
      <c r="A19529" s="1" t="s">
        <v>7604</v>
      </c>
      <c r="B19529" s="1" t="s">
        <v>14530</v>
      </c>
    </row>
    <row r="19530" spans="1:2" x14ac:dyDescent="0.25">
      <c r="A19530" s="1" t="s">
        <v>240</v>
      </c>
      <c r="B19530" s="1" t="s">
        <v>14523</v>
      </c>
    </row>
    <row r="19531" spans="1:2" x14ac:dyDescent="0.25">
      <c r="A19531" s="1" t="s">
        <v>3008</v>
      </c>
      <c r="B19531" s="1" t="s">
        <v>14524</v>
      </c>
    </row>
    <row r="19532" spans="1:2" x14ac:dyDescent="0.25">
      <c r="A19532" s="1" t="s">
        <v>3009</v>
      </c>
      <c r="B19532" s="1" t="s">
        <v>14525</v>
      </c>
    </row>
    <row r="19533" spans="1:2" x14ac:dyDescent="0.25">
      <c r="A19533" s="1" t="s">
        <v>7605</v>
      </c>
      <c r="B19533" s="1" t="s">
        <v>14526</v>
      </c>
    </row>
    <row r="19534" spans="1:2" x14ac:dyDescent="0.25">
      <c r="A19534" s="1" t="s">
        <v>2128</v>
      </c>
      <c r="B19534" s="1" t="s">
        <v>14527</v>
      </c>
    </row>
    <row r="19535" spans="1:2" x14ac:dyDescent="0.25">
      <c r="A19535" s="1" t="s">
        <v>22</v>
      </c>
      <c r="B19535" s="1" t="s">
        <v>14528</v>
      </c>
    </row>
    <row r="19536" spans="1:2" x14ac:dyDescent="0.25">
      <c r="A19536" s="1" t="s">
        <v>7581</v>
      </c>
      <c r="B19536" s="1" t="s">
        <v>14529</v>
      </c>
    </row>
    <row r="19537" spans="1:2" x14ac:dyDescent="0.25">
      <c r="A19537" s="1" t="s">
        <v>7606</v>
      </c>
      <c r="B19537" s="1" t="s">
        <v>14530</v>
      </c>
    </row>
    <row r="19538" spans="1:2" x14ac:dyDescent="0.25">
      <c r="A19538" s="1" t="s">
        <v>32</v>
      </c>
      <c r="B19538" s="1" t="s">
        <v>14523</v>
      </c>
    </row>
    <row r="19539" spans="1:2" x14ac:dyDescent="0.25">
      <c r="A19539" s="1" t="s">
        <v>148</v>
      </c>
      <c r="B19539" s="1" t="s">
        <v>14524</v>
      </c>
    </row>
    <row r="19540" spans="1:2" x14ac:dyDescent="0.25">
      <c r="A19540" s="1" t="s">
        <v>149</v>
      </c>
      <c r="B19540" s="1" t="s">
        <v>14525</v>
      </c>
    </row>
    <row r="19541" spans="1:2" x14ac:dyDescent="0.25">
      <c r="A19541" s="1" t="s">
        <v>7607</v>
      </c>
      <c r="B19541" s="1" t="s">
        <v>14526</v>
      </c>
    </row>
    <row r="19542" spans="1:2" x14ac:dyDescent="0.25">
      <c r="A19542" s="1" t="s">
        <v>7608</v>
      </c>
      <c r="B19542" s="1" t="s">
        <v>14527</v>
      </c>
    </row>
    <row r="19543" spans="1:2" x14ac:dyDescent="0.25">
      <c r="A19543" s="1" t="s">
        <v>22</v>
      </c>
      <c r="B19543" s="1" t="s">
        <v>14528</v>
      </c>
    </row>
    <row r="19544" spans="1:2" x14ac:dyDescent="0.25">
      <c r="A19544" s="1" t="s">
        <v>7581</v>
      </c>
      <c r="B19544" s="1" t="s">
        <v>14529</v>
      </c>
    </row>
    <row r="19545" spans="1:2" x14ac:dyDescent="0.25">
      <c r="A19545" s="1" t="s">
        <v>7609</v>
      </c>
      <c r="B19545" s="1" t="s">
        <v>14530</v>
      </c>
    </row>
    <row r="19546" spans="1:2" x14ac:dyDescent="0.25">
      <c r="A19546" s="1" t="s">
        <v>109</v>
      </c>
      <c r="B19546" s="1" t="s">
        <v>14523</v>
      </c>
    </row>
    <row r="19547" spans="1:2" x14ac:dyDescent="0.25">
      <c r="A19547" s="1" t="s">
        <v>5643</v>
      </c>
      <c r="B19547" s="1" t="s">
        <v>14524</v>
      </c>
    </row>
    <row r="19548" spans="1:2" x14ac:dyDescent="0.25">
      <c r="A19548" s="1" t="s">
        <v>5644</v>
      </c>
      <c r="B19548" s="1" t="s">
        <v>14525</v>
      </c>
    </row>
    <row r="19549" spans="1:2" x14ac:dyDescent="0.25">
      <c r="A19549" s="1" t="s">
        <v>7610</v>
      </c>
      <c r="B19549" s="1" t="s">
        <v>14526</v>
      </c>
    </row>
    <row r="19550" spans="1:2" x14ac:dyDescent="0.25">
      <c r="A19550" s="1" t="s">
        <v>6873</v>
      </c>
      <c r="B19550" s="1" t="s">
        <v>14527</v>
      </c>
    </row>
    <row r="19551" spans="1:2" x14ac:dyDescent="0.25">
      <c r="A19551" s="1" t="s">
        <v>22</v>
      </c>
      <c r="B19551" s="1" t="s">
        <v>14528</v>
      </c>
    </row>
    <row r="19552" spans="1:2" x14ac:dyDescent="0.25">
      <c r="A19552" s="1" t="s">
        <v>7611</v>
      </c>
      <c r="B19552" s="1" t="s">
        <v>14529</v>
      </c>
    </row>
    <row r="19553" spans="1:2" x14ac:dyDescent="0.25">
      <c r="A19553" s="1" t="s">
        <v>7612</v>
      </c>
      <c r="B19553" s="1" t="s">
        <v>14530</v>
      </c>
    </row>
    <row r="19554" spans="1:2" x14ac:dyDescent="0.25">
      <c r="A19554" s="1" t="s">
        <v>2</v>
      </c>
      <c r="B19554" s="1" t="s">
        <v>14523</v>
      </c>
    </row>
    <row r="19555" spans="1:2" x14ac:dyDescent="0.25">
      <c r="A19555" s="1" t="s">
        <v>833</v>
      </c>
      <c r="B19555" s="1" t="s">
        <v>14524</v>
      </c>
    </row>
    <row r="19556" spans="1:2" x14ac:dyDescent="0.25">
      <c r="A19556" s="1" t="s">
        <v>834</v>
      </c>
      <c r="B19556" s="1" t="s">
        <v>14525</v>
      </c>
    </row>
    <row r="19557" spans="1:2" x14ac:dyDescent="0.25">
      <c r="A19557" s="1" t="s">
        <v>7613</v>
      </c>
      <c r="B19557" s="1" t="s">
        <v>14526</v>
      </c>
    </row>
    <row r="19558" spans="1:2" x14ac:dyDescent="0.25">
      <c r="A19558" s="1" t="s">
        <v>7614</v>
      </c>
      <c r="B19558" s="1" t="s">
        <v>14527</v>
      </c>
    </row>
    <row r="19559" spans="1:2" x14ac:dyDescent="0.25">
      <c r="A19559" s="1" t="s">
        <v>114</v>
      </c>
      <c r="B19559" s="1" t="s">
        <v>14528</v>
      </c>
    </row>
    <row r="19560" spans="1:2" x14ac:dyDescent="0.25">
      <c r="A19560" s="1" t="s">
        <v>7611</v>
      </c>
      <c r="B19560" s="1" t="s">
        <v>14529</v>
      </c>
    </row>
    <row r="19561" spans="1:2" x14ac:dyDescent="0.25">
      <c r="A19561" s="1" t="s">
        <v>7615</v>
      </c>
      <c r="B19561" s="1" t="s">
        <v>14530</v>
      </c>
    </row>
    <row r="19562" spans="1:2" x14ac:dyDescent="0.25">
      <c r="A19562" s="1" t="s">
        <v>212</v>
      </c>
      <c r="B19562" s="1" t="s">
        <v>14523</v>
      </c>
    </row>
    <row r="19563" spans="1:2" x14ac:dyDescent="0.25">
      <c r="A19563" s="1" t="s">
        <v>510</v>
      </c>
      <c r="B19563" s="1" t="s">
        <v>14524</v>
      </c>
    </row>
    <row r="19564" spans="1:2" x14ac:dyDescent="0.25">
      <c r="A19564" s="1" t="s">
        <v>511</v>
      </c>
      <c r="B19564" s="1" t="s">
        <v>14525</v>
      </c>
    </row>
    <row r="19565" spans="1:2" x14ac:dyDescent="0.25">
      <c r="A19565" s="1" t="s">
        <v>1743</v>
      </c>
      <c r="B19565" s="1" t="s">
        <v>14526</v>
      </c>
    </row>
    <row r="19566" spans="1:2" x14ac:dyDescent="0.25">
      <c r="A19566" s="1" t="s">
        <v>7616</v>
      </c>
      <c r="B19566" s="1" t="s">
        <v>14527</v>
      </c>
    </row>
    <row r="19567" spans="1:2" x14ac:dyDescent="0.25">
      <c r="A19567" s="1" t="s">
        <v>53</v>
      </c>
      <c r="B19567" s="1" t="s">
        <v>14528</v>
      </c>
    </row>
    <row r="19568" spans="1:2" x14ac:dyDescent="0.25">
      <c r="A19568" s="1" t="s">
        <v>7611</v>
      </c>
      <c r="B19568" s="1" t="s">
        <v>14529</v>
      </c>
    </row>
    <row r="19569" spans="1:2" x14ac:dyDescent="0.25">
      <c r="A19569" s="1" t="s">
        <v>7617</v>
      </c>
      <c r="B19569" s="1" t="s">
        <v>14530</v>
      </c>
    </row>
    <row r="19570" spans="1:2" x14ac:dyDescent="0.25">
      <c r="A19570" s="1" t="s">
        <v>32</v>
      </c>
      <c r="B19570" s="1" t="s">
        <v>14523</v>
      </c>
    </row>
    <row r="19571" spans="1:2" x14ac:dyDescent="0.25">
      <c r="A19571" s="1" t="s">
        <v>128</v>
      </c>
      <c r="B19571" s="1" t="s">
        <v>14524</v>
      </c>
    </row>
    <row r="19572" spans="1:2" x14ac:dyDescent="0.25">
      <c r="A19572" s="1" t="s">
        <v>129</v>
      </c>
      <c r="B19572" s="1" t="s">
        <v>14525</v>
      </c>
    </row>
    <row r="19573" spans="1:2" x14ac:dyDescent="0.25">
      <c r="A19573" s="1" t="s">
        <v>7618</v>
      </c>
      <c r="B19573" s="1" t="s">
        <v>14526</v>
      </c>
    </row>
    <row r="19574" spans="1:2" x14ac:dyDescent="0.25">
      <c r="A19574" s="1" t="s">
        <v>7619</v>
      </c>
      <c r="B19574" s="1" t="s">
        <v>14527</v>
      </c>
    </row>
    <row r="19575" spans="1:2" x14ac:dyDescent="0.25">
      <c r="A19575" s="1" t="s">
        <v>7</v>
      </c>
      <c r="B19575" s="1" t="s">
        <v>14528</v>
      </c>
    </row>
    <row r="19576" spans="1:2" x14ac:dyDescent="0.25">
      <c r="A19576" s="1" t="s">
        <v>7611</v>
      </c>
      <c r="B19576" s="1" t="s">
        <v>14529</v>
      </c>
    </row>
    <row r="19577" spans="1:2" x14ac:dyDescent="0.25">
      <c r="A19577" s="1" t="s">
        <v>7620</v>
      </c>
      <c r="B19577" s="1" t="s">
        <v>14530</v>
      </c>
    </row>
    <row r="19578" spans="1:2" x14ac:dyDescent="0.25">
      <c r="A19578" s="1" t="s">
        <v>2385</v>
      </c>
      <c r="B19578" s="1" t="s">
        <v>14523</v>
      </c>
    </row>
    <row r="19579" spans="1:2" x14ac:dyDescent="0.25">
      <c r="A19579" s="1" t="s">
        <v>5226</v>
      </c>
      <c r="B19579" s="1" t="s">
        <v>14524</v>
      </c>
    </row>
    <row r="19580" spans="1:2" x14ac:dyDescent="0.25">
      <c r="A19580" s="1" t="s">
        <v>5227</v>
      </c>
      <c r="B19580" s="1" t="s">
        <v>14525</v>
      </c>
    </row>
    <row r="19581" spans="1:2" x14ac:dyDescent="0.25">
      <c r="A19581" s="1" t="s">
        <v>7621</v>
      </c>
      <c r="B19581" s="1" t="s">
        <v>14526</v>
      </c>
    </row>
    <row r="19582" spans="1:2" x14ac:dyDescent="0.25">
      <c r="A19582" s="1" t="s">
        <v>7622</v>
      </c>
      <c r="B19582" s="1" t="s">
        <v>14527</v>
      </c>
    </row>
    <row r="19583" spans="1:2" x14ac:dyDescent="0.25">
      <c r="A19583" s="1" t="s">
        <v>114</v>
      </c>
      <c r="B19583" s="1" t="s">
        <v>14528</v>
      </c>
    </row>
    <row r="19584" spans="1:2" x14ac:dyDescent="0.25">
      <c r="A19584" s="1" t="s">
        <v>7611</v>
      </c>
      <c r="B19584" s="1" t="s">
        <v>14529</v>
      </c>
    </row>
    <row r="19585" spans="1:2" x14ac:dyDescent="0.25">
      <c r="A19585" s="1" t="s">
        <v>7623</v>
      </c>
      <c r="B19585" s="1" t="s">
        <v>14530</v>
      </c>
    </row>
    <row r="19586" spans="1:2" x14ac:dyDescent="0.25">
      <c r="A19586" s="1" t="s">
        <v>32</v>
      </c>
      <c r="B19586" s="1" t="s">
        <v>14523</v>
      </c>
    </row>
    <row r="19587" spans="1:2" x14ac:dyDescent="0.25">
      <c r="A19587" s="1" t="s">
        <v>128</v>
      </c>
      <c r="B19587" s="1" t="s">
        <v>14524</v>
      </c>
    </row>
    <row r="19588" spans="1:2" x14ac:dyDescent="0.25">
      <c r="A19588" s="1" t="s">
        <v>129</v>
      </c>
      <c r="B19588" s="1" t="s">
        <v>14525</v>
      </c>
    </row>
    <row r="19589" spans="1:2" x14ac:dyDescent="0.25">
      <c r="A19589" s="1" t="s">
        <v>7624</v>
      </c>
      <c r="B19589" s="1" t="s">
        <v>14526</v>
      </c>
    </row>
    <row r="19590" spans="1:2" x14ac:dyDescent="0.25">
      <c r="A19590" s="1" t="s">
        <v>7625</v>
      </c>
      <c r="B19590" s="1" t="s">
        <v>14527</v>
      </c>
    </row>
    <row r="19591" spans="1:2" x14ac:dyDescent="0.25">
      <c r="A19591" s="1" t="s">
        <v>114</v>
      </c>
      <c r="B19591" s="1" t="s">
        <v>14528</v>
      </c>
    </row>
    <row r="19592" spans="1:2" x14ac:dyDescent="0.25">
      <c r="A19592" s="1" t="s">
        <v>7611</v>
      </c>
      <c r="B19592" s="1" t="s">
        <v>14529</v>
      </c>
    </row>
    <row r="19593" spans="1:2" x14ac:dyDescent="0.25">
      <c r="A19593" s="1" t="s">
        <v>7626</v>
      </c>
      <c r="B19593" s="1" t="s">
        <v>14530</v>
      </c>
    </row>
    <row r="19594" spans="1:2" x14ac:dyDescent="0.25">
      <c r="A19594" s="1" t="s">
        <v>17</v>
      </c>
      <c r="B19594" s="1" t="s">
        <v>14523</v>
      </c>
    </row>
    <row r="19595" spans="1:2" x14ac:dyDescent="0.25">
      <c r="A19595" s="1" t="s">
        <v>201</v>
      </c>
      <c r="B19595" s="1" t="s">
        <v>14524</v>
      </c>
    </row>
    <row r="19596" spans="1:2" x14ac:dyDescent="0.25">
      <c r="A19596" s="1" t="s">
        <v>202</v>
      </c>
      <c r="B19596" s="1" t="s">
        <v>14525</v>
      </c>
    </row>
    <row r="19597" spans="1:2" x14ac:dyDescent="0.25">
      <c r="A19597" s="1" t="s">
        <v>2542</v>
      </c>
      <c r="B19597" s="1" t="s">
        <v>14526</v>
      </c>
    </row>
    <row r="19598" spans="1:2" x14ac:dyDescent="0.25">
      <c r="A19598" s="1" t="s">
        <v>7627</v>
      </c>
      <c r="B19598" s="1" t="s">
        <v>14527</v>
      </c>
    </row>
    <row r="19599" spans="1:2" x14ac:dyDescent="0.25">
      <c r="A19599" s="1" t="s">
        <v>114</v>
      </c>
      <c r="B19599" s="1" t="s">
        <v>14528</v>
      </c>
    </row>
    <row r="19600" spans="1:2" x14ac:dyDescent="0.25">
      <c r="A19600" s="1" t="s">
        <v>7611</v>
      </c>
      <c r="B19600" s="1" t="s">
        <v>14529</v>
      </c>
    </row>
    <row r="19601" spans="1:2" x14ac:dyDescent="0.25">
      <c r="A19601" s="1" t="s">
        <v>7628</v>
      </c>
      <c r="B19601" s="1" t="s">
        <v>14530</v>
      </c>
    </row>
    <row r="19602" spans="1:2" x14ac:dyDescent="0.25">
      <c r="A19602" s="1" t="s">
        <v>32</v>
      </c>
      <c r="B19602" s="1" t="s">
        <v>14523</v>
      </c>
    </row>
    <row r="19603" spans="1:2" x14ac:dyDescent="0.25">
      <c r="A19603" s="1" t="s">
        <v>128</v>
      </c>
      <c r="B19603" s="1" t="s">
        <v>14524</v>
      </c>
    </row>
    <row r="19604" spans="1:2" x14ac:dyDescent="0.25">
      <c r="A19604" s="1" t="s">
        <v>129</v>
      </c>
      <c r="B19604" s="1" t="s">
        <v>14525</v>
      </c>
    </row>
    <row r="19605" spans="1:2" x14ac:dyDescent="0.25">
      <c r="A19605" s="1" t="s">
        <v>7629</v>
      </c>
      <c r="B19605" s="1" t="s">
        <v>14526</v>
      </c>
    </row>
    <row r="19606" spans="1:2" x14ac:dyDescent="0.25">
      <c r="A19606" s="1" t="s">
        <v>7630</v>
      </c>
      <c r="B19606" s="1" t="s">
        <v>14527</v>
      </c>
    </row>
    <row r="19607" spans="1:2" x14ac:dyDescent="0.25">
      <c r="A19607" s="1" t="s">
        <v>114</v>
      </c>
      <c r="B19607" s="1" t="s">
        <v>14528</v>
      </c>
    </row>
    <row r="19608" spans="1:2" x14ac:dyDescent="0.25">
      <c r="A19608" s="1" t="s">
        <v>7611</v>
      </c>
      <c r="B19608" s="1" t="s">
        <v>14529</v>
      </c>
    </row>
    <row r="19609" spans="1:2" x14ac:dyDescent="0.25">
      <c r="A19609" s="1" t="s">
        <v>7631</v>
      </c>
      <c r="B19609" s="1" t="s">
        <v>14530</v>
      </c>
    </row>
    <row r="19610" spans="1:2" x14ac:dyDescent="0.25">
      <c r="A19610" s="1" t="s">
        <v>524</v>
      </c>
      <c r="B19610" s="1" t="s">
        <v>14523</v>
      </c>
    </row>
    <row r="19611" spans="1:2" x14ac:dyDescent="0.25">
      <c r="A19611" s="1" t="s">
        <v>872</v>
      </c>
      <c r="B19611" s="1" t="s">
        <v>14524</v>
      </c>
    </row>
    <row r="19612" spans="1:2" x14ac:dyDescent="0.25">
      <c r="A19612" s="1" t="s">
        <v>873</v>
      </c>
      <c r="B19612" s="1" t="s">
        <v>14525</v>
      </c>
    </row>
    <row r="19613" spans="1:2" x14ac:dyDescent="0.25">
      <c r="A19613" s="1" t="s">
        <v>7632</v>
      </c>
      <c r="B19613" s="1" t="s">
        <v>14526</v>
      </c>
    </row>
    <row r="19614" spans="1:2" x14ac:dyDescent="0.25">
      <c r="A19614" s="1" t="s">
        <v>7633</v>
      </c>
      <c r="B19614" s="1" t="s">
        <v>14527</v>
      </c>
    </row>
    <row r="19615" spans="1:2" x14ac:dyDescent="0.25">
      <c r="A19615" s="1" t="s">
        <v>114</v>
      </c>
      <c r="B19615" s="1" t="s">
        <v>14528</v>
      </c>
    </row>
    <row r="19616" spans="1:2" x14ac:dyDescent="0.25">
      <c r="A19616" s="1" t="s">
        <v>7611</v>
      </c>
      <c r="B19616" s="1" t="s">
        <v>14529</v>
      </c>
    </row>
    <row r="19617" spans="1:2" x14ac:dyDescent="0.25">
      <c r="A19617" s="1" t="s">
        <v>7634</v>
      </c>
      <c r="B19617" s="1" t="s">
        <v>14530</v>
      </c>
    </row>
    <row r="19618" spans="1:2" x14ac:dyDescent="0.25">
      <c r="A19618" s="1" t="s">
        <v>32</v>
      </c>
      <c r="B19618" s="1" t="s">
        <v>14523</v>
      </c>
    </row>
    <row r="19619" spans="1:2" x14ac:dyDescent="0.25">
      <c r="A19619" s="1" t="s">
        <v>128</v>
      </c>
      <c r="B19619" s="1" t="s">
        <v>14524</v>
      </c>
    </row>
    <row r="19620" spans="1:2" x14ac:dyDescent="0.25">
      <c r="A19620" s="1" t="s">
        <v>129</v>
      </c>
      <c r="B19620" s="1" t="s">
        <v>14525</v>
      </c>
    </row>
    <row r="19621" spans="1:2" x14ac:dyDescent="0.25">
      <c r="A19621" s="1" t="s">
        <v>7635</v>
      </c>
      <c r="B19621" s="1" t="s">
        <v>14526</v>
      </c>
    </row>
    <row r="19622" spans="1:2" x14ac:dyDescent="0.25">
      <c r="A19622" s="1" t="s">
        <v>7636</v>
      </c>
      <c r="B19622" s="1" t="s">
        <v>14527</v>
      </c>
    </row>
    <row r="19623" spans="1:2" x14ac:dyDescent="0.25">
      <c r="A19623" s="1" t="s">
        <v>114</v>
      </c>
      <c r="B19623" s="1" t="s">
        <v>14528</v>
      </c>
    </row>
    <row r="19624" spans="1:2" x14ac:dyDescent="0.25">
      <c r="A19624" s="1" t="s">
        <v>7637</v>
      </c>
      <c r="B19624" s="1" t="s">
        <v>14529</v>
      </c>
    </row>
    <row r="19625" spans="1:2" x14ac:dyDescent="0.25">
      <c r="A19625" s="1" t="s">
        <v>7638</v>
      </c>
      <c r="B19625" s="1" t="s">
        <v>14530</v>
      </c>
    </row>
    <row r="19626" spans="1:2" x14ac:dyDescent="0.25">
      <c r="A19626" s="1" t="s">
        <v>212</v>
      </c>
      <c r="B19626" s="1" t="s">
        <v>14523</v>
      </c>
    </row>
    <row r="19627" spans="1:2" x14ac:dyDescent="0.25">
      <c r="A19627" s="1" t="s">
        <v>4698</v>
      </c>
      <c r="B19627" s="1" t="s">
        <v>14524</v>
      </c>
    </row>
    <row r="19628" spans="1:2" x14ac:dyDescent="0.25">
      <c r="A19628" s="1" t="s">
        <v>4699</v>
      </c>
      <c r="B19628" s="1" t="s">
        <v>14525</v>
      </c>
    </row>
    <row r="19629" spans="1:2" x14ac:dyDescent="0.25">
      <c r="A19629" s="1" t="s">
        <v>7639</v>
      </c>
      <c r="B19629" s="1" t="s">
        <v>14526</v>
      </c>
    </row>
    <row r="19630" spans="1:2" x14ac:dyDescent="0.25">
      <c r="A19630" s="1" t="s">
        <v>7640</v>
      </c>
      <c r="B19630" s="1" t="s">
        <v>14527</v>
      </c>
    </row>
    <row r="19631" spans="1:2" x14ac:dyDescent="0.25">
      <c r="A19631" s="1" t="s">
        <v>22</v>
      </c>
      <c r="B19631" s="1" t="s">
        <v>14528</v>
      </c>
    </row>
    <row r="19632" spans="1:2" x14ac:dyDescent="0.25">
      <c r="A19632" s="1" t="s">
        <v>7637</v>
      </c>
      <c r="B19632" s="1" t="s">
        <v>14529</v>
      </c>
    </row>
    <row r="19633" spans="1:2" x14ac:dyDescent="0.25">
      <c r="A19633" s="1" t="s">
        <v>7641</v>
      </c>
      <c r="B19633" s="1" t="s">
        <v>14530</v>
      </c>
    </row>
    <row r="19634" spans="1:2" x14ac:dyDescent="0.25">
      <c r="A19634" s="1" t="s">
        <v>32</v>
      </c>
      <c r="B19634" s="1" t="s">
        <v>14523</v>
      </c>
    </row>
    <row r="19635" spans="1:2" x14ac:dyDescent="0.25">
      <c r="A19635" s="1" t="s">
        <v>128</v>
      </c>
      <c r="B19635" s="1" t="s">
        <v>14524</v>
      </c>
    </row>
    <row r="19636" spans="1:2" x14ac:dyDescent="0.25">
      <c r="A19636" s="1" t="s">
        <v>129</v>
      </c>
      <c r="B19636" s="1" t="s">
        <v>14525</v>
      </c>
    </row>
    <row r="19637" spans="1:2" x14ac:dyDescent="0.25">
      <c r="A19637" s="1" t="s">
        <v>7642</v>
      </c>
      <c r="B19637" s="1" t="s">
        <v>14526</v>
      </c>
    </row>
    <row r="19638" spans="1:2" x14ac:dyDescent="0.25">
      <c r="A19638" s="1" t="s">
        <v>7643</v>
      </c>
      <c r="B19638" s="1" t="s">
        <v>14527</v>
      </c>
    </row>
    <row r="19639" spans="1:2" x14ac:dyDescent="0.25">
      <c r="A19639" s="1" t="s">
        <v>114</v>
      </c>
      <c r="B19639" s="1" t="s">
        <v>14528</v>
      </c>
    </row>
    <row r="19640" spans="1:2" x14ac:dyDescent="0.25">
      <c r="A19640" s="1" t="s">
        <v>7637</v>
      </c>
      <c r="B19640" s="1" t="s">
        <v>14529</v>
      </c>
    </row>
    <row r="19641" spans="1:2" x14ac:dyDescent="0.25">
      <c r="A19641" s="1" t="s">
        <v>7644</v>
      </c>
      <c r="B19641" s="1" t="s">
        <v>14530</v>
      </c>
    </row>
    <row r="19642" spans="1:2" x14ac:dyDescent="0.25">
      <c r="A19642" s="1" t="s">
        <v>109</v>
      </c>
      <c r="B19642" s="1" t="s">
        <v>14523</v>
      </c>
    </row>
    <row r="19643" spans="1:2" x14ac:dyDescent="0.25">
      <c r="A19643" s="1" t="s">
        <v>166</v>
      </c>
      <c r="B19643" s="1" t="s">
        <v>14524</v>
      </c>
    </row>
    <row r="19644" spans="1:2" x14ac:dyDescent="0.25">
      <c r="A19644" s="1" t="s">
        <v>167</v>
      </c>
      <c r="B19644" s="1" t="s">
        <v>14525</v>
      </c>
    </row>
    <row r="19645" spans="1:2" x14ac:dyDescent="0.25">
      <c r="A19645" s="1" t="s">
        <v>7645</v>
      </c>
      <c r="B19645" s="1" t="s">
        <v>14526</v>
      </c>
    </row>
    <row r="19646" spans="1:2" x14ac:dyDescent="0.25">
      <c r="A19646" s="1" t="s">
        <v>4725</v>
      </c>
      <c r="B19646" s="1" t="s">
        <v>14527</v>
      </c>
    </row>
    <row r="19647" spans="1:2" x14ac:dyDescent="0.25">
      <c r="A19647" s="1" t="s">
        <v>114</v>
      </c>
      <c r="B19647" s="1" t="s">
        <v>14528</v>
      </c>
    </row>
    <row r="19648" spans="1:2" x14ac:dyDescent="0.25">
      <c r="A19648" s="1" t="s">
        <v>7637</v>
      </c>
      <c r="B19648" s="1" t="s">
        <v>14529</v>
      </c>
    </row>
    <row r="19649" spans="1:2" x14ac:dyDescent="0.25">
      <c r="A19649" s="1" t="s">
        <v>7646</v>
      </c>
      <c r="B19649" s="1" t="s">
        <v>14530</v>
      </c>
    </row>
    <row r="19650" spans="1:2" x14ac:dyDescent="0.25">
      <c r="A19650" s="1" t="s">
        <v>32</v>
      </c>
      <c r="B19650" s="1" t="s">
        <v>14523</v>
      </c>
    </row>
    <row r="19651" spans="1:2" x14ac:dyDescent="0.25">
      <c r="A19651" s="1" t="s">
        <v>128</v>
      </c>
      <c r="B19651" s="1" t="s">
        <v>14524</v>
      </c>
    </row>
    <row r="19652" spans="1:2" x14ac:dyDescent="0.25">
      <c r="A19652" s="1" t="s">
        <v>129</v>
      </c>
      <c r="B19652" s="1" t="s">
        <v>14525</v>
      </c>
    </row>
    <row r="19653" spans="1:2" x14ac:dyDescent="0.25">
      <c r="A19653" s="1" t="s">
        <v>7647</v>
      </c>
      <c r="B19653" s="1" t="s">
        <v>14526</v>
      </c>
    </row>
    <row r="19654" spans="1:2" x14ac:dyDescent="0.25">
      <c r="A19654" s="1" t="s">
        <v>7648</v>
      </c>
      <c r="B19654" s="1" t="s">
        <v>14527</v>
      </c>
    </row>
    <row r="19655" spans="1:2" x14ac:dyDescent="0.25">
      <c r="A19655" s="1" t="s">
        <v>7</v>
      </c>
      <c r="B19655" s="1" t="s">
        <v>14528</v>
      </c>
    </row>
    <row r="19656" spans="1:2" x14ac:dyDescent="0.25">
      <c r="A19656" s="1" t="s">
        <v>7637</v>
      </c>
      <c r="B19656" s="1" t="s">
        <v>14529</v>
      </c>
    </row>
    <row r="19657" spans="1:2" x14ac:dyDescent="0.25">
      <c r="A19657" s="1" t="s">
        <v>7649</v>
      </c>
      <c r="B19657" s="1" t="s">
        <v>14530</v>
      </c>
    </row>
    <row r="19658" spans="1:2" x14ac:dyDescent="0.25">
      <c r="A19658" s="1" t="s">
        <v>32</v>
      </c>
      <c r="B19658" s="1" t="s">
        <v>14523</v>
      </c>
    </row>
    <row r="19659" spans="1:2" x14ac:dyDescent="0.25">
      <c r="A19659" s="1" t="s">
        <v>134</v>
      </c>
      <c r="B19659" s="1" t="s">
        <v>14524</v>
      </c>
    </row>
    <row r="19660" spans="1:2" x14ac:dyDescent="0.25">
      <c r="A19660" s="1" t="s">
        <v>135</v>
      </c>
      <c r="B19660" s="1" t="s">
        <v>14525</v>
      </c>
    </row>
    <row r="19661" spans="1:2" x14ac:dyDescent="0.25">
      <c r="A19661" s="1" t="s">
        <v>7650</v>
      </c>
      <c r="B19661" s="1" t="s">
        <v>14526</v>
      </c>
    </row>
    <row r="19662" spans="1:2" x14ac:dyDescent="0.25">
      <c r="A19662" s="1" t="s">
        <v>7651</v>
      </c>
      <c r="B19662" s="1" t="s">
        <v>14527</v>
      </c>
    </row>
    <row r="19663" spans="1:2" x14ac:dyDescent="0.25">
      <c r="A19663" s="1" t="s">
        <v>7</v>
      </c>
      <c r="B19663" s="1" t="s">
        <v>14528</v>
      </c>
    </row>
    <row r="19664" spans="1:2" x14ac:dyDescent="0.25">
      <c r="A19664" s="1" t="s">
        <v>7637</v>
      </c>
      <c r="B19664" s="1" t="s">
        <v>14529</v>
      </c>
    </row>
    <row r="19665" spans="1:2" x14ac:dyDescent="0.25">
      <c r="A19665" s="1" t="s">
        <v>7652</v>
      </c>
      <c r="B19665" s="1" t="s">
        <v>14530</v>
      </c>
    </row>
    <row r="19666" spans="1:2" x14ac:dyDescent="0.25">
      <c r="A19666" s="1" t="s">
        <v>32</v>
      </c>
      <c r="B19666" s="1" t="s">
        <v>14523</v>
      </c>
    </row>
    <row r="19667" spans="1:2" x14ac:dyDescent="0.25">
      <c r="A19667" s="1" t="s">
        <v>128</v>
      </c>
      <c r="B19667" s="1" t="s">
        <v>14524</v>
      </c>
    </row>
    <row r="19668" spans="1:2" x14ac:dyDescent="0.25">
      <c r="A19668" s="1" t="s">
        <v>129</v>
      </c>
      <c r="B19668" s="1" t="s">
        <v>14525</v>
      </c>
    </row>
    <row r="19669" spans="1:2" x14ac:dyDescent="0.25">
      <c r="A19669" s="1" t="s">
        <v>6585</v>
      </c>
      <c r="B19669" s="1" t="s">
        <v>14526</v>
      </c>
    </row>
    <row r="19670" spans="1:2" x14ac:dyDescent="0.25">
      <c r="A19670" s="1" t="s">
        <v>7653</v>
      </c>
      <c r="B19670" s="1" t="s">
        <v>14527</v>
      </c>
    </row>
    <row r="19671" spans="1:2" x14ac:dyDescent="0.25">
      <c r="A19671" s="1" t="s">
        <v>7</v>
      </c>
      <c r="B19671" s="1" t="s">
        <v>14528</v>
      </c>
    </row>
    <row r="19672" spans="1:2" x14ac:dyDescent="0.25">
      <c r="A19672" s="1" t="s">
        <v>7637</v>
      </c>
      <c r="B19672" s="1" t="s">
        <v>14529</v>
      </c>
    </row>
    <row r="19673" spans="1:2" x14ac:dyDescent="0.25">
      <c r="A19673" s="1" t="s">
        <v>7654</v>
      </c>
      <c r="B19673" s="1" t="s">
        <v>14530</v>
      </c>
    </row>
    <row r="19674" spans="1:2" x14ac:dyDescent="0.25">
      <c r="A19674" s="1" t="s">
        <v>109</v>
      </c>
      <c r="B19674" s="1" t="s">
        <v>14523</v>
      </c>
    </row>
    <row r="19675" spans="1:2" x14ac:dyDescent="0.25">
      <c r="A19675" s="1" t="s">
        <v>166</v>
      </c>
      <c r="B19675" s="1" t="s">
        <v>14524</v>
      </c>
    </row>
    <row r="19676" spans="1:2" x14ac:dyDescent="0.25">
      <c r="A19676" s="1" t="s">
        <v>167</v>
      </c>
      <c r="B19676" s="1" t="s">
        <v>14525</v>
      </c>
    </row>
    <row r="19677" spans="1:2" x14ac:dyDescent="0.25">
      <c r="A19677" s="1" t="s">
        <v>7655</v>
      </c>
      <c r="B19677" s="1" t="s">
        <v>14526</v>
      </c>
    </row>
    <row r="19678" spans="1:2" x14ac:dyDescent="0.25">
      <c r="A19678" s="1" t="s">
        <v>7656</v>
      </c>
      <c r="B19678" s="1" t="s">
        <v>14527</v>
      </c>
    </row>
    <row r="19679" spans="1:2" x14ac:dyDescent="0.25">
      <c r="A19679" s="1" t="s">
        <v>114</v>
      </c>
      <c r="B19679" s="1" t="s">
        <v>14528</v>
      </c>
    </row>
    <row r="19680" spans="1:2" x14ac:dyDescent="0.25">
      <c r="A19680" s="1" t="s">
        <v>7637</v>
      </c>
      <c r="B19680" s="1" t="s">
        <v>14529</v>
      </c>
    </row>
    <row r="19681" spans="1:2" x14ac:dyDescent="0.25">
      <c r="A19681" s="1" t="s">
        <v>7657</v>
      </c>
      <c r="B19681" s="1" t="s">
        <v>14530</v>
      </c>
    </row>
    <row r="19682" spans="1:2" x14ac:dyDescent="0.25">
      <c r="A19682" s="1" t="s">
        <v>32</v>
      </c>
      <c r="B19682" s="1" t="s">
        <v>14523</v>
      </c>
    </row>
    <row r="19683" spans="1:2" x14ac:dyDescent="0.25">
      <c r="A19683" s="1" t="s">
        <v>128</v>
      </c>
      <c r="B19683" s="1" t="s">
        <v>14524</v>
      </c>
    </row>
    <row r="19684" spans="1:2" x14ac:dyDescent="0.25">
      <c r="A19684" s="1" t="s">
        <v>129</v>
      </c>
      <c r="B19684" s="1" t="s">
        <v>14525</v>
      </c>
    </row>
    <row r="19685" spans="1:2" x14ac:dyDescent="0.25">
      <c r="A19685" s="1" t="s">
        <v>7658</v>
      </c>
      <c r="B19685" s="1" t="s">
        <v>14526</v>
      </c>
    </row>
    <row r="19686" spans="1:2" x14ac:dyDescent="0.25">
      <c r="A19686" s="1" t="s">
        <v>7659</v>
      </c>
      <c r="B19686" s="1" t="s">
        <v>14527</v>
      </c>
    </row>
    <row r="19687" spans="1:2" x14ac:dyDescent="0.25">
      <c r="A19687" s="1" t="s">
        <v>114</v>
      </c>
      <c r="B19687" s="1" t="s">
        <v>14528</v>
      </c>
    </row>
    <row r="19688" spans="1:2" x14ac:dyDescent="0.25">
      <c r="A19688" s="1" t="s">
        <v>7637</v>
      </c>
      <c r="B19688" s="1" t="s">
        <v>14529</v>
      </c>
    </row>
    <row r="19689" spans="1:2" x14ac:dyDescent="0.25">
      <c r="A19689" s="1" t="s">
        <v>7660</v>
      </c>
      <c r="B19689" s="1" t="s">
        <v>14530</v>
      </c>
    </row>
    <row r="19690" spans="1:2" x14ac:dyDescent="0.25">
      <c r="A19690" s="1" t="s">
        <v>32</v>
      </c>
      <c r="B19690" s="1" t="s">
        <v>14523</v>
      </c>
    </row>
    <row r="19691" spans="1:2" x14ac:dyDescent="0.25">
      <c r="A19691" s="1" t="s">
        <v>134</v>
      </c>
      <c r="B19691" s="1" t="s">
        <v>14524</v>
      </c>
    </row>
    <row r="19692" spans="1:2" x14ac:dyDescent="0.25">
      <c r="A19692" s="1" t="s">
        <v>135</v>
      </c>
      <c r="B19692" s="1" t="s">
        <v>14525</v>
      </c>
    </row>
    <row r="19693" spans="1:2" x14ac:dyDescent="0.25">
      <c r="A19693" s="1" t="s">
        <v>7661</v>
      </c>
      <c r="B19693" s="1" t="s">
        <v>14526</v>
      </c>
    </row>
    <row r="19694" spans="1:2" x14ac:dyDescent="0.25">
      <c r="A19694" s="1" t="s">
        <v>7662</v>
      </c>
      <c r="B19694" s="1" t="s">
        <v>14527</v>
      </c>
    </row>
    <row r="19695" spans="1:2" x14ac:dyDescent="0.25">
      <c r="A19695" s="1" t="s">
        <v>114</v>
      </c>
      <c r="B19695" s="1" t="s">
        <v>14528</v>
      </c>
    </row>
    <row r="19696" spans="1:2" x14ac:dyDescent="0.25">
      <c r="A19696" s="1" t="s">
        <v>7637</v>
      </c>
      <c r="B19696" s="1" t="s">
        <v>14529</v>
      </c>
    </row>
    <row r="19697" spans="1:2" x14ac:dyDescent="0.25">
      <c r="A19697" s="1" t="s">
        <v>7663</v>
      </c>
      <c r="B19697" s="1" t="s">
        <v>14530</v>
      </c>
    </row>
    <row r="19698" spans="1:2" x14ac:dyDescent="0.25">
      <c r="A19698" s="1" t="s">
        <v>63</v>
      </c>
      <c r="B19698" s="1" t="s">
        <v>14523</v>
      </c>
    </row>
    <row r="19699" spans="1:2" x14ac:dyDescent="0.25">
      <c r="A19699" s="1" t="s">
        <v>3908</v>
      </c>
      <c r="B19699" s="1" t="s">
        <v>14524</v>
      </c>
    </row>
    <row r="19700" spans="1:2" x14ac:dyDescent="0.25">
      <c r="A19700" s="1" t="s">
        <v>3909</v>
      </c>
      <c r="B19700" s="1" t="s">
        <v>14525</v>
      </c>
    </row>
    <row r="19701" spans="1:2" x14ac:dyDescent="0.25">
      <c r="A19701" s="1" t="s">
        <v>7664</v>
      </c>
      <c r="B19701" s="1" t="s">
        <v>14526</v>
      </c>
    </row>
    <row r="19702" spans="1:2" x14ac:dyDescent="0.25">
      <c r="A19702" s="1" t="s">
        <v>7665</v>
      </c>
      <c r="B19702" s="1" t="s">
        <v>14527</v>
      </c>
    </row>
    <row r="19703" spans="1:2" x14ac:dyDescent="0.25">
      <c r="A19703" s="1" t="s">
        <v>114</v>
      </c>
      <c r="B19703" s="1" t="s">
        <v>14528</v>
      </c>
    </row>
    <row r="19704" spans="1:2" x14ac:dyDescent="0.25">
      <c r="A19704" s="1" t="s">
        <v>7637</v>
      </c>
      <c r="B19704" s="1" t="s">
        <v>14529</v>
      </c>
    </row>
    <row r="19705" spans="1:2" x14ac:dyDescent="0.25">
      <c r="A19705" s="1" t="s">
        <v>7666</v>
      </c>
      <c r="B19705" s="1" t="s">
        <v>14530</v>
      </c>
    </row>
    <row r="19706" spans="1:2" x14ac:dyDescent="0.25">
      <c r="A19706" s="1" t="s">
        <v>32</v>
      </c>
      <c r="B19706" s="1" t="s">
        <v>14523</v>
      </c>
    </row>
    <row r="19707" spans="1:2" x14ac:dyDescent="0.25">
      <c r="A19707" s="1" t="s">
        <v>134</v>
      </c>
      <c r="B19707" s="1" t="s">
        <v>14524</v>
      </c>
    </row>
    <row r="19708" spans="1:2" x14ac:dyDescent="0.25">
      <c r="A19708" s="1" t="s">
        <v>135</v>
      </c>
      <c r="B19708" s="1" t="s">
        <v>14525</v>
      </c>
    </row>
    <row r="19709" spans="1:2" x14ac:dyDescent="0.25">
      <c r="A19709" s="1" t="s">
        <v>7667</v>
      </c>
      <c r="B19709" s="1" t="s">
        <v>14526</v>
      </c>
    </row>
    <row r="19710" spans="1:2" x14ac:dyDescent="0.25">
      <c r="A19710" s="1" t="s">
        <v>7668</v>
      </c>
      <c r="B19710" s="1" t="s">
        <v>14527</v>
      </c>
    </row>
    <row r="19711" spans="1:2" x14ac:dyDescent="0.25">
      <c r="A19711" s="1" t="s">
        <v>114</v>
      </c>
      <c r="B19711" s="1" t="s">
        <v>14528</v>
      </c>
    </row>
    <row r="19712" spans="1:2" x14ac:dyDescent="0.25">
      <c r="A19712" s="1" t="s">
        <v>7669</v>
      </c>
      <c r="B19712" s="1" t="s">
        <v>14529</v>
      </c>
    </row>
    <row r="19713" spans="1:2" x14ac:dyDescent="0.25">
      <c r="A19713" s="1" t="s">
        <v>7670</v>
      </c>
      <c r="B19713" s="1" t="s">
        <v>14530</v>
      </c>
    </row>
    <row r="19714" spans="1:2" x14ac:dyDescent="0.25">
      <c r="A19714" s="1" t="s">
        <v>212</v>
      </c>
      <c r="B19714" s="1" t="s">
        <v>14523</v>
      </c>
    </row>
    <row r="19715" spans="1:2" x14ac:dyDescent="0.25">
      <c r="A19715" s="1" t="s">
        <v>510</v>
      </c>
      <c r="B19715" s="1" t="s">
        <v>14524</v>
      </c>
    </row>
    <row r="19716" spans="1:2" x14ac:dyDescent="0.25">
      <c r="A19716" s="1" t="s">
        <v>511</v>
      </c>
      <c r="B19716" s="1" t="s">
        <v>14525</v>
      </c>
    </row>
    <row r="19717" spans="1:2" x14ac:dyDescent="0.25">
      <c r="A19717" s="1" t="s">
        <v>7671</v>
      </c>
      <c r="B19717" s="1" t="s">
        <v>14526</v>
      </c>
    </row>
    <row r="19718" spans="1:2" x14ac:dyDescent="0.25">
      <c r="A19718" s="1" t="s">
        <v>7672</v>
      </c>
      <c r="B19718" s="1" t="s">
        <v>14527</v>
      </c>
    </row>
    <row r="19719" spans="1:2" x14ac:dyDescent="0.25">
      <c r="A19719" s="1" t="s">
        <v>114</v>
      </c>
      <c r="B19719" s="1" t="s">
        <v>14528</v>
      </c>
    </row>
    <row r="19720" spans="1:2" x14ac:dyDescent="0.25">
      <c r="A19720" s="1" t="s">
        <v>7669</v>
      </c>
      <c r="B19720" s="1" t="s">
        <v>14529</v>
      </c>
    </row>
    <row r="19721" spans="1:2" x14ac:dyDescent="0.25">
      <c r="A19721" s="1" t="s">
        <v>7673</v>
      </c>
      <c r="B19721" s="1" t="s">
        <v>14530</v>
      </c>
    </row>
    <row r="19722" spans="1:2" x14ac:dyDescent="0.25">
      <c r="A19722" s="1" t="s">
        <v>116</v>
      </c>
      <c r="B19722" s="1" t="s">
        <v>14523</v>
      </c>
    </row>
    <row r="19723" spans="1:2" x14ac:dyDescent="0.25">
      <c r="A19723" s="1" t="s">
        <v>695</v>
      </c>
      <c r="B19723" s="1" t="s">
        <v>14524</v>
      </c>
    </row>
    <row r="19724" spans="1:2" x14ac:dyDescent="0.25">
      <c r="A19724" s="1" t="s">
        <v>696</v>
      </c>
      <c r="B19724" s="1" t="s">
        <v>14525</v>
      </c>
    </row>
    <row r="19725" spans="1:2" x14ac:dyDescent="0.25">
      <c r="A19725" s="1" t="s">
        <v>7674</v>
      </c>
      <c r="B19725" s="1" t="s">
        <v>14526</v>
      </c>
    </row>
    <row r="19726" spans="1:2" x14ac:dyDescent="0.25">
      <c r="A19726" s="1" t="s">
        <v>7675</v>
      </c>
      <c r="B19726" s="1" t="s">
        <v>14527</v>
      </c>
    </row>
    <row r="19727" spans="1:2" x14ac:dyDescent="0.25">
      <c r="A19727" s="1" t="s">
        <v>22</v>
      </c>
      <c r="B19727" s="1" t="s">
        <v>14528</v>
      </c>
    </row>
    <row r="19728" spans="1:2" x14ac:dyDescent="0.25">
      <c r="A19728" s="1" t="s">
        <v>7669</v>
      </c>
      <c r="B19728" s="1" t="s">
        <v>14529</v>
      </c>
    </row>
    <row r="19729" spans="1:2" x14ac:dyDescent="0.25">
      <c r="A19729" s="1" t="s">
        <v>7676</v>
      </c>
      <c r="B19729" s="1" t="s">
        <v>14530</v>
      </c>
    </row>
    <row r="19730" spans="1:2" x14ac:dyDescent="0.25">
      <c r="A19730" s="1" t="s">
        <v>17</v>
      </c>
      <c r="B19730" s="1" t="s">
        <v>14523</v>
      </c>
    </row>
    <row r="19731" spans="1:2" x14ac:dyDescent="0.25">
      <c r="A19731" s="1" t="s">
        <v>206</v>
      </c>
      <c r="B19731" s="1" t="s">
        <v>14524</v>
      </c>
    </row>
    <row r="19732" spans="1:2" x14ac:dyDescent="0.25">
      <c r="A19732" s="1" t="s">
        <v>207</v>
      </c>
      <c r="B19732" s="1" t="s">
        <v>14525</v>
      </c>
    </row>
    <row r="19733" spans="1:2" x14ac:dyDescent="0.25">
      <c r="A19733" s="1" t="s">
        <v>7677</v>
      </c>
      <c r="B19733" s="1" t="s">
        <v>14526</v>
      </c>
    </row>
    <row r="19734" spans="1:2" x14ac:dyDescent="0.25">
      <c r="A19734" s="1" t="s">
        <v>7678</v>
      </c>
      <c r="B19734" s="1" t="s">
        <v>14527</v>
      </c>
    </row>
    <row r="19735" spans="1:2" x14ac:dyDescent="0.25">
      <c r="A19735" s="1" t="s">
        <v>114</v>
      </c>
      <c r="B19735" s="1" t="s">
        <v>14528</v>
      </c>
    </row>
    <row r="19736" spans="1:2" x14ac:dyDescent="0.25">
      <c r="A19736" s="1" t="s">
        <v>7669</v>
      </c>
      <c r="B19736" s="1" t="s">
        <v>14529</v>
      </c>
    </row>
    <row r="19737" spans="1:2" x14ac:dyDescent="0.25">
      <c r="A19737" s="1" t="s">
        <v>7679</v>
      </c>
      <c r="B19737" s="1" t="s">
        <v>14530</v>
      </c>
    </row>
    <row r="19738" spans="1:2" x14ac:dyDescent="0.25">
      <c r="A19738" s="1" t="s">
        <v>32</v>
      </c>
      <c r="B19738" s="1" t="s">
        <v>14523</v>
      </c>
    </row>
    <row r="19739" spans="1:2" x14ac:dyDescent="0.25">
      <c r="A19739" s="1" t="s">
        <v>128</v>
      </c>
      <c r="B19739" s="1" t="s">
        <v>14524</v>
      </c>
    </row>
    <row r="19740" spans="1:2" x14ac:dyDescent="0.25">
      <c r="A19740" s="1" t="s">
        <v>129</v>
      </c>
      <c r="B19740" s="1" t="s">
        <v>14525</v>
      </c>
    </row>
    <row r="19741" spans="1:2" x14ac:dyDescent="0.25">
      <c r="A19741" s="1" t="s">
        <v>7680</v>
      </c>
      <c r="B19741" s="1" t="s">
        <v>14526</v>
      </c>
    </row>
    <row r="19742" spans="1:2" x14ac:dyDescent="0.25">
      <c r="A19742" s="1" t="s">
        <v>5490</v>
      </c>
      <c r="B19742" s="1" t="s">
        <v>14527</v>
      </c>
    </row>
    <row r="19743" spans="1:2" x14ac:dyDescent="0.25">
      <c r="A19743" s="1" t="s">
        <v>114</v>
      </c>
      <c r="B19743" s="1" t="s">
        <v>14528</v>
      </c>
    </row>
    <row r="19744" spans="1:2" x14ac:dyDescent="0.25">
      <c r="A19744" s="1" t="s">
        <v>7669</v>
      </c>
      <c r="B19744" s="1" t="s">
        <v>14529</v>
      </c>
    </row>
    <row r="19745" spans="1:2" x14ac:dyDescent="0.25">
      <c r="A19745" s="1" t="s">
        <v>7681</v>
      </c>
      <c r="B19745" s="1" t="s">
        <v>14530</v>
      </c>
    </row>
    <row r="19746" spans="1:2" x14ac:dyDescent="0.25">
      <c r="A19746" s="1" t="s">
        <v>10</v>
      </c>
      <c r="B19746" s="1" t="s">
        <v>14523</v>
      </c>
    </row>
    <row r="19747" spans="1:2" x14ac:dyDescent="0.25">
      <c r="A19747" s="1" t="s">
        <v>1437</v>
      </c>
      <c r="B19747" s="1" t="s">
        <v>14524</v>
      </c>
    </row>
    <row r="19748" spans="1:2" x14ac:dyDescent="0.25">
      <c r="A19748" s="1" t="s">
        <v>1438</v>
      </c>
      <c r="B19748" s="1" t="s">
        <v>14525</v>
      </c>
    </row>
    <row r="19749" spans="1:2" x14ac:dyDescent="0.25">
      <c r="A19749" s="1" t="s">
        <v>7682</v>
      </c>
      <c r="B19749" s="1" t="s">
        <v>14526</v>
      </c>
    </row>
    <row r="19750" spans="1:2" x14ac:dyDescent="0.25">
      <c r="A19750" s="1" t="s">
        <v>7683</v>
      </c>
      <c r="B19750" s="1" t="s">
        <v>14527</v>
      </c>
    </row>
    <row r="19751" spans="1:2" x14ac:dyDescent="0.25">
      <c r="A19751" s="1" t="s">
        <v>114</v>
      </c>
      <c r="B19751" s="1" t="s">
        <v>14528</v>
      </c>
    </row>
    <row r="19752" spans="1:2" x14ac:dyDescent="0.25">
      <c r="A19752" s="1" t="s">
        <v>7669</v>
      </c>
      <c r="B19752" s="1" t="s">
        <v>14529</v>
      </c>
    </row>
    <row r="19753" spans="1:2" x14ac:dyDescent="0.25">
      <c r="A19753" s="1" t="s">
        <v>7684</v>
      </c>
      <c r="B19753" s="1" t="s">
        <v>14530</v>
      </c>
    </row>
    <row r="19754" spans="1:2" x14ac:dyDescent="0.25">
      <c r="A19754" s="1" t="s">
        <v>17</v>
      </c>
      <c r="B19754" s="1" t="s">
        <v>14523</v>
      </c>
    </row>
    <row r="19755" spans="1:2" x14ac:dyDescent="0.25">
      <c r="A19755" s="1" t="s">
        <v>201</v>
      </c>
      <c r="B19755" s="1" t="s">
        <v>14524</v>
      </c>
    </row>
    <row r="19756" spans="1:2" x14ac:dyDescent="0.25">
      <c r="A19756" s="1" t="s">
        <v>202</v>
      </c>
      <c r="B19756" s="1" t="s">
        <v>14525</v>
      </c>
    </row>
    <row r="19757" spans="1:2" x14ac:dyDescent="0.25">
      <c r="A19757" s="1" t="s">
        <v>7685</v>
      </c>
      <c r="B19757" s="1" t="s">
        <v>14526</v>
      </c>
    </row>
    <row r="19758" spans="1:2" x14ac:dyDescent="0.25">
      <c r="A19758" s="1" t="s">
        <v>7686</v>
      </c>
      <c r="B19758" s="1" t="s">
        <v>14527</v>
      </c>
    </row>
    <row r="19759" spans="1:2" x14ac:dyDescent="0.25">
      <c r="A19759" s="1" t="s">
        <v>114</v>
      </c>
      <c r="B19759" s="1" t="s">
        <v>14528</v>
      </c>
    </row>
    <row r="19760" spans="1:2" x14ac:dyDescent="0.25">
      <c r="A19760" s="1" t="s">
        <v>7669</v>
      </c>
      <c r="B19760" s="1" t="s">
        <v>14529</v>
      </c>
    </row>
    <row r="19761" spans="1:2" x14ac:dyDescent="0.25">
      <c r="A19761" s="1" t="s">
        <v>7687</v>
      </c>
      <c r="B19761" s="1" t="s">
        <v>14530</v>
      </c>
    </row>
    <row r="19762" spans="1:2" x14ac:dyDescent="0.25">
      <c r="A19762" s="1" t="s">
        <v>32</v>
      </c>
      <c r="B19762" s="1" t="s">
        <v>14523</v>
      </c>
    </row>
    <row r="19763" spans="1:2" x14ac:dyDescent="0.25">
      <c r="A19763" s="1" t="s">
        <v>148</v>
      </c>
      <c r="B19763" s="1" t="s">
        <v>14524</v>
      </c>
    </row>
    <row r="19764" spans="1:2" x14ac:dyDescent="0.25">
      <c r="A19764" s="1" t="s">
        <v>149</v>
      </c>
      <c r="B19764" s="1" t="s">
        <v>14525</v>
      </c>
    </row>
    <row r="19765" spans="1:2" x14ac:dyDescent="0.25">
      <c r="A19765" s="1" t="s">
        <v>7688</v>
      </c>
      <c r="B19765" s="1" t="s">
        <v>14526</v>
      </c>
    </row>
    <row r="19766" spans="1:2" x14ac:dyDescent="0.25">
      <c r="A19766" s="1" t="s">
        <v>7689</v>
      </c>
      <c r="B19766" s="1" t="s">
        <v>14527</v>
      </c>
    </row>
    <row r="19767" spans="1:2" x14ac:dyDescent="0.25">
      <c r="A19767" s="1" t="s">
        <v>22</v>
      </c>
      <c r="B19767" s="1" t="s">
        <v>14528</v>
      </c>
    </row>
    <row r="19768" spans="1:2" x14ac:dyDescent="0.25">
      <c r="A19768" s="1" t="s">
        <v>7690</v>
      </c>
      <c r="B19768" s="1" t="s">
        <v>14529</v>
      </c>
    </row>
    <row r="19769" spans="1:2" x14ac:dyDescent="0.25">
      <c r="A19769" s="1" t="s">
        <v>7691</v>
      </c>
      <c r="B19769" s="1" t="s">
        <v>14530</v>
      </c>
    </row>
    <row r="19770" spans="1:2" x14ac:dyDescent="0.25">
      <c r="A19770" s="1" t="s">
        <v>116</v>
      </c>
      <c r="B19770" s="1" t="s">
        <v>14523</v>
      </c>
    </row>
    <row r="19771" spans="1:2" x14ac:dyDescent="0.25">
      <c r="A19771" s="1" t="s">
        <v>1584</v>
      </c>
      <c r="B19771" s="1" t="s">
        <v>14524</v>
      </c>
    </row>
    <row r="19772" spans="1:2" x14ac:dyDescent="0.25">
      <c r="A19772" s="1" t="s">
        <v>1585</v>
      </c>
      <c r="B19772" s="1" t="s">
        <v>14525</v>
      </c>
    </row>
    <row r="19773" spans="1:2" x14ac:dyDescent="0.25">
      <c r="A19773" s="1" t="s">
        <v>7692</v>
      </c>
      <c r="B19773" s="1" t="s">
        <v>14526</v>
      </c>
    </row>
    <row r="19774" spans="1:2" x14ac:dyDescent="0.25">
      <c r="A19774" s="1" t="s">
        <v>7693</v>
      </c>
      <c r="B19774" s="1" t="s">
        <v>14527</v>
      </c>
    </row>
    <row r="19775" spans="1:2" x14ac:dyDescent="0.25">
      <c r="A19775" s="1" t="s">
        <v>114</v>
      </c>
      <c r="B19775" s="1" t="s">
        <v>14528</v>
      </c>
    </row>
    <row r="19776" spans="1:2" x14ac:dyDescent="0.25">
      <c r="A19776" s="1" t="s">
        <v>7690</v>
      </c>
      <c r="B19776" s="1" t="s">
        <v>14529</v>
      </c>
    </row>
    <row r="19777" spans="1:2" x14ac:dyDescent="0.25">
      <c r="A19777" s="1" t="s">
        <v>7694</v>
      </c>
      <c r="B19777" s="1" t="s">
        <v>14530</v>
      </c>
    </row>
    <row r="19778" spans="1:2" x14ac:dyDescent="0.25">
      <c r="A19778" s="1" t="s">
        <v>116</v>
      </c>
      <c r="B19778" s="1" t="s">
        <v>14523</v>
      </c>
    </row>
    <row r="19779" spans="1:2" x14ac:dyDescent="0.25">
      <c r="A19779" s="1" t="s">
        <v>117</v>
      </c>
      <c r="B19779" s="1" t="s">
        <v>14524</v>
      </c>
    </row>
    <row r="19780" spans="1:2" x14ac:dyDescent="0.25">
      <c r="A19780" s="1" t="s">
        <v>118</v>
      </c>
      <c r="B19780" s="1" t="s">
        <v>14525</v>
      </c>
    </row>
    <row r="19781" spans="1:2" x14ac:dyDescent="0.25">
      <c r="A19781" s="1" t="s">
        <v>7695</v>
      </c>
      <c r="B19781" s="1" t="s">
        <v>14526</v>
      </c>
    </row>
    <row r="19782" spans="1:2" x14ac:dyDescent="0.25">
      <c r="A19782" s="1" t="s">
        <v>7696</v>
      </c>
      <c r="B19782" s="1" t="s">
        <v>14527</v>
      </c>
    </row>
    <row r="19783" spans="1:2" x14ac:dyDescent="0.25">
      <c r="A19783" s="1" t="s">
        <v>114</v>
      </c>
      <c r="B19783" s="1" t="s">
        <v>14528</v>
      </c>
    </row>
    <row r="19784" spans="1:2" x14ac:dyDescent="0.25">
      <c r="A19784" s="1" t="s">
        <v>7690</v>
      </c>
      <c r="B19784" s="1" t="s">
        <v>14529</v>
      </c>
    </row>
    <row r="19785" spans="1:2" x14ac:dyDescent="0.25">
      <c r="A19785" s="1" t="s">
        <v>7697</v>
      </c>
      <c r="B19785" s="1" t="s">
        <v>14530</v>
      </c>
    </row>
    <row r="19786" spans="1:2" x14ac:dyDescent="0.25">
      <c r="A19786" s="1" t="s">
        <v>63</v>
      </c>
      <c r="B19786" s="1" t="s">
        <v>14523</v>
      </c>
    </row>
    <row r="19787" spans="1:2" x14ac:dyDescent="0.25">
      <c r="A19787" s="1" t="s">
        <v>715</v>
      </c>
      <c r="B19787" s="1" t="s">
        <v>14524</v>
      </c>
    </row>
    <row r="19788" spans="1:2" x14ac:dyDescent="0.25">
      <c r="A19788" s="1" t="s">
        <v>716</v>
      </c>
      <c r="B19788" s="1" t="s">
        <v>14525</v>
      </c>
    </row>
    <row r="19789" spans="1:2" x14ac:dyDescent="0.25">
      <c r="A19789" s="1" t="s">
        <v>1310</v>
      </c>
      <c r="B19789" s="1" t="s">
        <v>14526</v>
      </c>
    </row>
    <row r="19790" spans="1:2" x14ac:dyDescent="0.25">
      <c r="A19790" s="1" t="s">
        <v>7698</v>
      </c>
      <c r="B19790" s="1" t="s">
        <v>14527</v>
      </c>
    </row>
    <row r="19791" spans="1:2" x14ac:dyDescent="0.25">
      <c r="A19791" s="1" t="s">
        <v>7</v>
      </c>
      <c r="B19791" s="1" t="s">
        <v>14528</v>
      </c>
    </row>
    <row r="19792" spans="1:2" x14ac:dyDescent="0.25">
      <c r="A19792" s="1" t="s">
        <v>7690</v>
      </c>
      <c r="B19792" s="1" t="s">
        <v>14529</v>
      </c>
    </row>
    <row r="19793" spans="1:2" x14ac:dyDescent="0.25">
      <c r="A19793" s="1" t="s">
        <v>7699</v>
      </c>
      <c r="B19793" s="1" t="s">
        <v>14530</v>
      </c>
    </row>
    <row r="19794" spans="1:2" x14ac:dyDescent="0.25">
      <c r="A19794" s="1" t="s">
        <v>32</v>
      </c>
      <c r="B19794" s="1" t="s">
        <v>14523</v>
      </c>
    </row>
    <row r="19795" spans="1:2" x14ac:dyDescent="0.25">
      <c r="A19795" s="1" t="s">
        <v>134</v>
      </c>
      <c r="B19795" s="1" t="s">
        <v>14524</v>
      </c>
    </row>
    <row r="19796" spans="1:2" x14ac:dyDescent="0.25">
      <c r="A19796" s="1" t="s">
        <v>135</v>
      </c>
      <c r="B19796" s="1" t="s">
        <v>14525</v>
      </c>
    </row>
    <row r="19797" spans="1:2" x14ac:dyDescent="0.25">
      <c r="A19797" s="1" t="s">
        <v>7700</v>
      </c>
      <c r="B19797" s="1" t="s">
        <v>14526</v>
      </c>
    </row>
    <row r="19798" spans="1:2" x14ac:dyDescent="0.25">
      <c r="A19798" s="1" t="s">
        <v>7701</v>
      </c>
      <c r="B19798" s="1" t="s">
        <v>14527</v>
      </c>
    </row>
    <row r="19799" spans="1:2" x14ac:dyDescent="0.25">
      <c r="A19799" s="1" t="s">
        <v>114</v>
      </c>
      <c r="B19799" s="1" t="s">
        <v>14528</v>
      </c>
    </row>
    <row r="19800" spans="1:2" x14ac:dyDescent="0.25">
      <c r="A19800" s="1" t="s">
        <v>7690</v>
      </c>
      <c r="B19800" s="1" t="s">
        <v>14529</v>
      </c>
    </row>
    <row r="19801" spans="1:2" x14ac:dyDescent="0.25">
      <c r="A19801" s="1" t="s">
        <v>7702</v>
      </c>
      <c r="B19801" s="1" t="s">
        <v>14530</v>
      </c>
    </row>
    <row r="19802" spans="1:2" x14ac:dyDescent="0.25">
      <c r="A19802" s="1" t="s">
        <v>98</v>
      </c>
      <c r="B19802" s="1" t="s">
        <v>14523</v>
      </c>
    </row>
    <row r="19803" spans="1:2" x14ac:dyDescent="0.25">
      <c r="A19803" s="1" t="s">
        <v>99</v>
      </c>
      <c r="B19803" s="1" t="s">
        <v>14524</v>
      </c>
    </row>
    <row r="19804" spans="1:2" x14ac:dyDescent="0.25">
      <c r="A19804" s="1" t="s">
        <v>100</v>
      </c>
      <c r="B19804" s="1" t="s">
        <v>14525</v>
      </c>
    </row>
    <row r="19805" spans="1:2" x14ac:dyDescent="0.25">
      <c r="A19805" s="1" t="s">
        <v>7703</v>
      </c>
      <c r="B19805" s="1" t="s">
        <v>14526</v>
      </c>
    </row>
    <row r="19806" spans="1:2" x14ac:dyDescent="0.25">
      <c r="A19806" s="1" t="s">
        <v>7704</v>
      </c>
      <c r="B19806" s="1" t="s">
        <v>14527</v>
      </c>
    </row>
    <row r="19807" spans="1:2" x14ac:dyDescent="0.25">
      <c r="A19807" s="1" t="s">
        <v>114</v>
      </c>
      <c r="B19807" s="1" t="s">
        <v>14528</v>
      </c>
    </row>
    <row r="19808" spans="1:2" x14ac:dyDescent="0.25">
      <c r="A19808" s="1" t="s">
        <v>7690</v>
      </c>
      <c r="B19808" s="1" t="s">
        <v>14529</v>
      </c>
    </row>
    <row r="19809" spans="1:2" x14ac:dyDescent="0.25">
      <c r="A19809" s="1" t="s">
        <v>7705</v>
      </c>
      <c r="B19809" s="1" t="s">
        <v>14530</v>
      </c>
    </row>
    <row r="19810" spans="1:2" x14ac:dyDescent="0.25">
      <c r="A19810" s="1" t="s">
        <v>32</v>
      </c>
      <c r="B19810" s="1" t="s">
        <v>14523</v>
      </c>
    </row>
    <row r="19811" spans="1:2" x14ac:dyDescent="0.25">
      <c r="A19811" s="1" t="s">
        <v>3031</v>
      </c>
      <c r="B19811" s="1" t="s">
        <v>14524</v>
      </c>
    </row>
    <row r="19812" spans="1:2" x14ac:dyDescent="0.25">
      <c r="A19812" s="1" t="s">
        <v>3032</v>
      </c>
      <c r="B19812" s="1" t="s">
        <v>14525</v>
      </c>
    </row>
    <row r="19813" spans="1:2" x14ac:dyDescent="0.25">
      <c r="A19813" s="1" t="s">
        <v>3057</v>
      </c>
      <c r="B19813" s="1" t="s">
        <v>14526</v>
      </c>
    </row>
    <row r="19814" spans="1:2" x14ac:dyDescent="0.25">
      <c r="A19814" s="1" t="s">
        <v>7706</v>
      </c>
      <c r="B19814" s="1" t="s">
        <v>14527</v>
      </c>
    </row>
    <row r="19815" spans="1:2" x14ac:dyDescent="0.25">
      <c r="A19815" s="1" t="s">
        <v>114</v>
      </c>
      <c r="B19815" s="1" t="s">
        <v>14528</v>
      </c>
    </row>
    <row r="19816" spans="1:2" x14ac:dyDescent="0.25">
      <c r="A19816" s="1" t="s">
        <v>7690</v>
      </c>
      <c r="B19816" s="1" t="s">
        <v>14529</v>
      </c>
    </row>
    <row r="19817" spans="1:2" x14ac:dyDescent="0.25">
      <c r="A19817" s="1" t="s">
        <v>7707</v>
      </c>
      <c r="B19817" s="1" t="s">
        <v>14530</v>
      </c>
    </row>
    <row r="19818" spans="1:2" x14ac:dyDescent="0.25">
      <c r="A19818" s="1" t="s">
        <v>116</v>
      </c>
      <c r="B19818" s="1" t="s">
        <v>14523</v>
      </c>
    </row>
    <row r="19819" spans="1:2" x14ac:dyDescent="0.25">
      <c r="A19819" s="1" t="s">
        <v>1584</v>
      </c>
      <c r="B19819" s="1" t="s">
        <v>14524</v>
      </c>
    </row>
    <row r="19820" spans="1:2" x14ac:dyDescent="0.25">
      <c r="A19820" s="1" t="s">
        <v>1585</v>
      </c>
      <c r="B19820" s="1" t="s">
        <v>14525</v>
      </c>
    </row>
    <row r="19821" spans="1:2" x14ac:dyDescent="0.25">
      <c r="A19821" s="1" t="s">
        <v>7708</v>
      </c>
      <c r="B19821" s="1" t="s">
        <v>14526</v>
      </c>
    </row>
    <row r="19822" spans="1:2" x14ac:dyDescent="0.25">
      <c r="A19822" s="1" t="s">
        <v>7709</v>
      </c>
      <c r="B19822" s="1" t="s">
        <v>14527</v>
      </c>
    </row>
    <row r="19823" spans="1:2" x14ac:dyDescent="0.25">
      <c r="A19823" s="1" t="s">
        <v>114</v>
      </c>
      <c r="B19823" s="1" t="s">
        <v>14528</v>
      </c>
    </row>
    <row r="19824" spans="1:2" x14ac:dyDescent="0.25">
      <c r="A19824" s="1" t="s">
        <v>7690</v>
      </c>
      <c r="B19824" s="1" t="s">
        <v>14529</v>
      </c>
    </row>
    <row r="19825" spans="1:2" x14ac:dyDescent="0.25">
      <c r="A19825" s="1" t="s">
        <v>7710</v>
      </c>
      <c r="B19825" s="1" t="s">
        <v>14530</v>
      </c>
    </row>
    <row r="19826" spans="1:2" x14ac:dyDescent="0.25">
      <c r="A19826" s="1" t="s">
        <v>116</v>
      </c>
      <c r="B19826" s="1" t="s">
        <v>14523</v>
      </c>
    </row>
    <row r="19827" spans="1:2" x14ac:dyDescent="0.25">
      <c r="A19827" s="1" t="s">
        <v>1584</v>
      </c>
      <c r="B19827" s="1" t="s">
        <v>14524</v>
      </c>
    </row>
    <row r="19828" spans="1:2" x14ac:dyDescent="0.25">
      <c r="A19828" s="1" t="s">
        <v>1585</v>
      </c>
      <c r="B19828" s="1" t="s">
        <v>14525</v>
      </c>
    </row>
    <row r="19829" spans="1:2" x14ac:dyDescent="0.25">
      <c r="A19829" s="1" t="s">
        <v>7711</v>
      </c>
      <c r="B19829" s="1" t="s">
        <v>14526</v>
      </c>
    </row>
    <row r="19830" spans="1:2" x14ac:dyDescent="0.25">
      <c r="A19830" s="1" t="s">
        <v>4541</v>
      </c>
      <c r="B19830" s="1" t="s">
        <v>14527</v>
      </c>
    </row>
    <row r="19831" spans="1:2" x14ac:dyDescent="0.25">
      <c r="A19831" s="1" t="s">
        <v>114</v>
      </c>
      <c r="B19831" s="1" t="s">
        <v>14528</v>
      </c>
    </row>
    <row r="19832" spans="1:2" x14ac:dyDescent="0.25">
      <c r="A19832" s="1" t="s">
        <v>7690</v>
      </c>
      <c r="B19832" s="1" t="s">
        <v>14529</v>
      </c>
    </row>
    <row r="19833" spans="1:2" x14ac:dyDescent="0.25">
      <c r="A19833" s="1" t="s">
        <v>7712</v>
      </c>
      <c r="B19833" s="1" t="s">
        <v>14530</v>
      </c>
    </row>
    <row r="19834" spans="1:2" x14ac:dyDescent="0.25">
      <c r="A19834" s="1" t="s">
        <v>17</v>
      </c>
      <c r="B19834" s="1" t="s">
        <v>14523</v>
      </c>
    </row>
    <row r="19835" spans="1:2" x14ac:dyDescent="0.25">
      <c r="A19835" s="1" t="s">
        <v>201</v>
      </c>
      <c r="B19835" s="1" t="s">
        <v>14524</v>
      </c>
    </row>
    <row r="19836" spans="1:2" x14ac:dyDescent="0.25">
      <c r="A19836" s="1" t="s">
        <v>202</v>
      </c>
      <c r="B19836" s="1" t="s">
        <v>14525</v>
      </c>
    </row>
    <row r="19837" spans="1:2" x14ac:dyDescent="0.25">
      <c r="A19837" s="1" t="s">
        <v>7713</v>
      </c>
      <c r="B19837" s="1" t="s">
        <v>14526</v>
      </c>
    </row>
    <row r="19838" spans="1:2" x14ac:dyDescent="0.25">
      <c r="A19838" s="1" t="s">
        <v>7714</v>
      </c>
      <c r="B19838" s="1" t="s">
        <v>14527</v>
      </c>
    </row>
    <row r="19839" spans="1:2" x14ac:dyDescent="0.25">
      <c r="A19839" s="1" t="s">
        <v>114</v>
      </c>
      <c r="B19839" s="1" t="s">
        <v>14528</v>
      </c>
    </row>
    <row r="19840" spans="1:2" x14ac:dyDescent="0.25">
      <c r="A19840" s="1" t="s">
        <v>7690</v>
      </c>
      <c r="B19840" s="1" t="s">
        <v>14529</v>
      </c>
    </row>
    <row r="19841" spans="1:2" x14ac:dyDescent="0.25">
      <c r="A19841" s="1" t="s">
        <v>7715</v>
      </c>
      <c r="B19841" s="1" t="s">
        <v>14530</v>
      </c>
    </row>
    <row r="19842" spans="1:2" x14ac:dyDescent="0.25">
      <c r="A19842" s="1" t="s">
        <v>32</v>
      </c>
      <c r="B19842" s="1" t="s">
        <v>14523</v>
      </c>
    </row>
    <row r="19843" spans="1:2" x14ac:dyDescent="0.25">
      <c r="A19843" s="1" t="s">
        <v>134</v>
      </c>
      <c r="B19843" s="1" t="s">
        <v>14524</v>
      </c>
    </row>
    <row r="19844" spans="1:2" x14ac:dyDescent="0.25">
      <c r="A19844" s="1" t="s">
        <v>135</v>
      </c>
      <c r="B19844" s="1" t="s">
        <v>14525</v>
      </c>
    </row>
    <row r="19845" spans="1:2" x14ac:dyDescent="0.25">
      <c r="A19845" s="1" t="s">
        <v>7716</v>
      </c>
      <c r="B19845" s="1" t="s">
        <v>14526</v>
      </c>
    </row>
    <row r="19846" spans="1:2" x14ac:dyDescent="0.25">
      <c r="A19846" s="1" t="s">
        <v>7717</v>
      </c>
      <c r="B19846" s="1" t="s">
        <v>14527</v>
      </c>
    </row>
    <row r="19847" spans="1:2" x14ac:dyDescent="0.25">
      <c r="A19847" s="1" t="s">
        <v>114</v>
      </c>
      <c r="B19847" s="1" t="s">
        <v>14528</v>
      </c>
    </row>
    <row r="19848" spans="1:2" x14ac:dyDescent="0.25">
      <c r="A19848" s="1" t="s">
        <v>7690</v>
      </c>
      <c r="B19848" s="1" t="s">
        <v>14529</v>
      </c>
    </row>
    <row r="19849" spans="1:2" x14ac:dyDescent="0.25">
      <c r="A19849" s="1" t="s">
        <v>7718</v>
      </c>
      <c r="B19849" s="1" t="s">
        <v>14530</v>
      </c>
    </row>
    <row r="19850" spans="1:2" x14ac:dyDescent="0.25">
      <c r="A19850" s="1" t="s">
        <v>56</v>
      </c>
      <c r="B19850" s="1" t="s">
        <v>14523</v>
      </c>
    </row>
    <row r="19851" spans="1:2" x14ac:dyDescent="0.25">
      <c r="A19851" s="1" t="s">
        <v>2723</v>
      </c>
      <c r="B19851" s="1" t="s">
        <v>14524</v>
      </c>
    </row>
    <row r="19852" spans="1:2" x14ac:dyDescent="0.25">
      <c r="A19852" s="1" t="s">
        <v>2724</v>
      </c>
      <c r="B19852" s="1" t="s">
        <v>14525</v>
      </c>
    </row>
    <row r="19853" spans="1:2" x14ac:dyDescent="0.25">
      <c r="A19853" s="1" t="s">
        <v>7719</v>
      </c>
      <c r="B19853" s="1" t="s">
        <v>14526</v>
      </c>
    </row>
    <row r="19854" spans="1:2" x14ac:dyDescent="0.25">
      <c r="A19854" s="1" t="s">
        <v>1452</v>
      </c>
      <c r="B19854" s="1" t="s">
        <v>14527</v>
      </c>
    </row>
    <row r="19855" spans="1:2" x14ac:dyDescent="0.25">
      <c r="A19855" s="1" t="s">
        <v>114</v>
      </c>
      <c r="B19855" s="1" t="s">
        <v>14528</v>
      </c>
    </row>
    <row r="19856" spans="1:2" x14ac:dyDescent="0.25">
      <c r="A19856" s="1" t="s">
        <v>7690</v>
      </c>
      <c r="B19856" s="1" t="s">
        <v>14529</v>
      </c>
    </row>
    <row r="19857" spans="1:2" x14ac:dyDescent="0.25">
      <c r="A19857" s="1" t="s">
        <v>7720</v>
      </c>
      <c r="B19857" s="1" t="s">
        <v>14530</v>
      </c>
    </row>
    <row r="19858" spans="1:2" x14ac:dyDescent="0.25">
      <c r="A19858" s="1" t="s">
        <v>98</v>
      </c>
      <c r="B19858" s="1" t="s">
        <v>14523</v>
      </c>
    </row>
    <row r="19859" spans="1:2" x14ac:dyDescent="0.25">
      <c r="A19859" s="1" t="s">
        <v>2011</v>
      </c>
      <c r="B19859" s="1" t="s">
        <v>14524</v>
      </c>
    </row>
    <row r="19860" spans="1:2" x14ac:dyDescent="0.25">
      <c r="A19860" s="1" t="s">
        <v>2012</v>
      </c>
      <c r="B19860" s="1" t="s">
        <v>14525</v>
      </c>
    </row>
    <row r="19861" spans="1:2" x14ac:dyDescent="0.25">
      <c r="A19861" s="1" t="s">
        <v>7721</v>
      </c>
      <c r="B19861" s="1" t="s">
        <v>14526</v>
      </c>
    </row>
    <row r="19862" spans="1:2" x14ac:dyDescent="0.25">
      <c r="A19862" s="1" t="s">
        <v>2338</v>
      </c>
      <c r="B19862" s="1" t="s">
        <v>14527</v>
      </c>
    </row>
    <row r="19863" spans="1:2" x14ac:dyDescent="0.25">
      <c r="A19863" s="1" t="s">
        <v>22</v>
      </c>
      <c r="B19863" s="1" t="s">
        <v>14528</v>
      </c>
    </row>
    <row r="19864" spans="1:2" x14ac:dyDescent="0.25">
      <c r="A19864" s="1" t="s">
        <v>7722</v>
      </c>
      <c r="B19864" s="1" t="s">
        <v>14529</v>
      </c>
    </row>
    <row r="19865" spans="1:2" x14ac:dyDescent="0.25">
      <c r="A19865" s="1" t="s">
        <v>7723</v>
      </c>
      <c r="B19865" s="1" t="s">
        <v>14530</v>
      </c>
    </row>
    <row r="19866" spans="1:2" x14ac:dyDescent="0.25">
      <c r="A19866" s="1" t="s">
        <v>109</v>
      </c>
      <c r="B19866" s="1" t="s">
        <v>14523</v>
      </c>
    </row>
    <row r="19867" spans="1:2" x14ac:dyDescent="0.25">
      <c r="A19867" s="1" t="s">
        <v>1731</v>
      </c>
      <c r="B19867" s="1" t="s">
        <v>14524</v>
      </c>
    </row>
    <row r="19868" spans="1:2" x14ac:dyDescent="0.25">
      <c r="A19868" s="1" t="s">
        <v>1732</v>
      </c>
      <c r="B19868" s="1" t="s">
        <v>14525</v>
      </c>
    </row>
    <row r="19869" spans="1:2" x14ac:dyDescent="0.25">
      <c r="A19869" s="1" t="s">
        <v>7724</v>
      </c>
      <c r="B19869" s="1" t="s">
        <v>14526</v>
      </c>
    </row>
    <row r="19870" spans="1:2" x14ac:dyDescent="0.25">
      <c r="A19870" s="1" t="s">
        <v>7725</v>
      </c>
      <c r="B19870" s="1" t="s">
        <v>14527</v>
      </c>
    </row>
    <row r="19871" spans="1:2" x14ac:dyDescent="0.25">
      <c r="A19871" s="1" t="s">
        <v>7</v>
      </c>
      <c r="B19871" s="1" t="s">
        <v>14528</v>
      </c>
    </row>
    <row r="19872" spans="1:2" x14ac:dyDescent="0.25">
      <c r="A19872" s="1" t="s">
        <v>7722</v>
      </c>
      <c r="B19872" s="1" t="s">
        <v>14529</v>
      </c>
    </row>
    <row r="19873" spans="1:2" x14ac:dyDescent="0.25">
      <c r="A19873" s="1" t="s">
        <v>7726</v>
      </c>
      <c r="B19873" s="1" t="s">
        <v>14530</v>
      </c>
    </row>
    <row r="19874" spans="1:2" x14ac:dyDescent="0.25">
      <c r="A19874" s="1" t="s">
        <v>32</v>
      </c>
      <c r="B19874" s="1" t="s">
        <v>14523</v>
      </c>
    </row>
    <row r="19875" spans="1:2" x14ac:dyDescent="0.25">
      <c r="A19875" s="1" t="s">
        <v>128</v>
      </c>
      <c r="B19875" s="1" t="s">
        <v>14524</v>
      </c>
    </row>
    <row r="19876" spans="1:2" x14ac:dyDescent="0.25">
      <c r="A19876" s="1" t="s">
        <v>129</v>
      </c>
      <c r="B19876" s="1" t="s">
        <v>14525</v>
      </c>
    </row>
    <row r="19877" spans="1:2" x14ac:dyDescent="0.25">
      <c r="A19877" s="1" t="s">
        <v>7727</v>
      </c>
      <c r="B19877" s="1" t="s">
        <v>14526</v>
      </c>
    </row>
    <row r="19878" spans="1:2" x14ac:dyDescent="0.25">
      <c r="A19878" s="1" t="s">
        <v>1490</v>
      </c>
      <c r="B19878" s="1" t="s">
        <v>14527</v>
      </c>
    </row>
    <row r="19879" spans="1:2" x14ac:dyDescent="0.25">
      <c r="A19879" s="1" t="s">
        <v>114</v>
      </c>
      <c r="B19879" s="1" t="s">
        <v>14528</v>
      </c>
    </row>
    <row r="19880" spans="1:2" x14ac:dyDescent="0.25">
      <c r="A19880" s="1" t="s">
        <v>7722</v>
      </c>
      <c r="B19880" s="1" t="s">
        <v>14529</v>
      </c>
    </row>
    <row r="19881" spans="1:2" x14ac:dyDescent="0.25">
      <c r="A19881" s="1" t="s">
        <v>7728</v>
      </c>
      <c r="B19881" s="1" t="s">
        <v>14530</v>
      </c>
    </row>
    <row r="19882" spans="1:2" x14ac:dyDescent="0.25">
      <c r="A19882" s="1" t="s">
        <v>98</v>
      </c>
      <c r="B19882" s="1" t="s">
        <v>14523</v>
      </c>
    </row>
    <row r="19883" spans="1:2" x14ac:dyDescent="0.25">
      <c r="A19883" s="1" t="s">
        <v>99</v>
      </c>
      <c r="B19883" s="1" t="s">
        <v>14524</v>
      </c>
    </row>
    <row r="19884" spans="1:2" x14ac:dyDescent="0.25">
      <c r="A19884" s="1" t="s">
        <v>100</v>
      </c>
      <c r="B19884" s="1" t="s">
        <v>14525</v>
      </c>
    </row>
    <row r="19885" spans="1:2" x14ac:dyDescent="0.25">
      <c r="A19885" s="1" t="s">
        <v>7729</v>
      </c>
      <c r="B19885" s="1" t="s">
        <v>14526</v>
      </c>
    </row>
    <row r="19886" spans="1:2" x14ac:dyDescent="0.25">
      <c r="A19886" s="1" t="s">
        <v>7730</v>
      </c>
      <c r="B19886" s="1" t="s">
        <v>14527</v>
      </c>
    </row>
    <row r="19887" spans="1:2" x14ac:dyDescent="0.25">
      <c r="A19887" s="1" t="s">
        <v>114</v>
      </c>
      <c r="B19887" s="1" t="s">
        <v>14528</v>
      </c>
    </row>
    <row r="19888" spans="1:2" x14ac:dyDescent="0.25">
      <c r="A19888" s="1" t="s">
        <v>7722</v>
      </c>
      <c r="B19888" s="1" t="s">
        <v>14529</v>
      </c>
    </row>
    <row r="19889" spans="1:2" x14ac:dyDescent="0.25">
      <c r="A19889" s="1" t="s">
        <v>7731</v>
      </c>
      <c r="B19889" s="1" t="s">
        <v>14530</v>
      </c>
    </row>
    <row r="19890" spans="1:2" x14ac:dyDescent="0.25">
      <c r="A19890" s="1" t="s">
        <v>56</v>
      </c>
      <c r="B19890" s="1" t="s">
        <v>14523</v>
      </c>
    </row>
    <row r="19891" spans="1:2" x14ac:dyDescent="0.25">
      <c r="A19891" s="1" t="s">
        <v>57</v>
      </c>
      <c r="B19891" s="1" t="s">
        <v>14524</v>
      </c>
    </row>
    <row r="19892" spans="1:2" x14ac:dyDescent="0.25">
      <c r="A19892" s="1" t="s">
        <v>58</v>
      </c>
      <c r="B19892" s="1" t="s">
        <v>14525</v>
      </c>
    </row>
    <row r="19893" spans="1:2" x14ac:dyDescent="0.25">
      <c r="A19893" s="1" t="s">
        <v>7732</v>
      </c>
      <c r="B19893" s="1" t="s">
        <v>14526</v>
      </c>
    </row>
    <row r="19894" spans="1:2" x14ac:dyDescent="0.25">
      <c r="A19894" s="1" t="s">
        <v>14</v>
      </c>
      <c r="B19894" s="1" t="s">
        <v>14527</v>
      </c>
    </row>
    <row r="19895" spans="1:2" x14ac:dyDescent="0.25">
      <c r="A19895" s="1" t="s">
        <v>53</v>
      </c>
      <c r="B19895" s="1" t="s">
        <v>14528</v>
      </c>
    </row>
    <row r="19896" spans="1:2" x14ac:dyDescent="0.25">
      <c r="A19896" s="1" t="s">
        <v>7722</v>
      </c>
      <c r="B19896" s="1" t="s">
        <v>14529</v>
      </c>
    </row>
    <row r="19897" spans="1:2" x14ac:dyDescent="0.25">
      <c r="A19897" s="1" t="s">
        <v>7733</v>
      </c>
      <c r="B19897" s="1" t="s">
        <v>14530</v>
      </c>
    </row>
    <row r="19898" spans="1:2" x14ac:dyDescent="0.25">
      <c r="A19898" s="1" t="s">
        <v>32</v>
      </c>
      <c r="B19898" s="1" t="s">
        <v>14523</v>
      </c>
    </row>
    <row r="19899" spans="1:2" x14ac:dyDescent="0.25">
      <c r="A19899" s="1" t="s">
        <v>3031</v>
      </c>
      <c r="B19899" s="1" t="s">
        <v>14524</v>
      </c>
    </row>
    <row r="19900" spans="1:2" x14ac:dyDescent="0.25">
      <c r="A19900" s="1" t="s">
        <v>3032</v>
      </c>
      <c r="B19900" s="1" t="s">
        <v>14525</v>
      </c>
    </row>
    <row r="19901" spans="1:2" x14ac:dyDescent="0.25">
      <c r="A19901" s="1" t="s">
        <v>7734</v>
      </c>
      <c r="B19901" s="1" t="s">
        <v>14526</v>
      </c>
    </row>
    <row r="19902" spans="1:2" x14ac:dyDescent="0.25">
      <c r="A19902" s="1" t="s">
        <v>6263</v>
      </c>
      <c r="B19902" s="1" t="s">
        <v>14527</v>
      </c>
    </row>
    <row r="19903" spans="1:2" x14ac:dyDescent="0.25">
      <c r="A19903" s="1" t="s">
        <v>7</v>
      </c>
      <c r="B19903" s="1" t="s">
        <v>14528</v>
      </c>
    </row>
    <row r="19904" spans="1:2" x14ac:dyDescent="0.25">
      <c r="A19904" s="1" t="s">
        <v>7722</v>
      </c>
      <c r="B19904" s="1" t="s">
        <v>14529</v>
      </c>
    </row>
    <row r="19905" spans="1:2" x14ac:dyDescent="0.25">
      <c r="A19905" s="1" t="s">
        <v>7735</v>
      </c>
      <c r="B19905" s="1" t="s">
        <v>14530</v>
      </c>
    </row>
    <row r="19906" spans="1:2" x14ac:dyDescent="0.25">
      <c r="A19906" s="1" t="s">
        <v>32</v>
      </c>
      <c r="B19906" s="1" t="s">
        <v>14523</v>
      </c>
    </row>
    <row r="19907" spans="1:2" x14ac:dyDescent="0.25">
      <c r="A19907" s="1" t="s">
        <v>3031</v>
      </c>
      <c r="B19907" s="1" t="s">
        <v>14524</v>
      </c>
    </row>
    <row r="19908" spans="1:2" x14ac:dyDescent="0.25">
      <c r="A19908" s="1" t="s">
        <v>3032</v>
      </c>
      <c r="B19908" s="1" t="s">
        <v>14525</v>
      </c>
    </row>
    <row r="19909" spans="1:2" x14ac:dyDescent="0.25">
      <c r="A19909" s="1" t="s">
        <v>7736</v>
      </c>
      <c r="B19909" s="1" t="s">
        <v>14526</v>
      </c>
    </row>
    <row r="19910" spans="1:2" x14ac:dyDescent="0.25">
      <c r="A19910" s="1" t="s">
        <v>7737</v>
      </c>
      <c r="B19910" s="1" t="s">
        <v>14527</v>
      </c>
    </row>
    <row r="19911" spans="1:2" x14ac:dyDescent="0.25">
      <c r="A19911" s="1" t="s">
        <v>15</v>
      </c>
      <c r="B19911" s="1" t="s">
        <v>14528</v>
      </c>
    </row>
    <row r="19912" spans="1:2" x14ac:dyDescent="0.25">
      <c r="A19912" s="1" t="s">
        <v>7722</v>
      </c>
      <c r="B19912" s="1" t="s">
        <v>14529</v>
      </c>
    </row>
    <row r="19913" spans="1:2" x14ac:dyDescent="0.25">
      <c r="A19913" s="1" t="s">
        <v>7738</v>
      </c>
      <c r="B19913" s="1" t="s">
        <v>14530</v>
      </c>
    </row>
    <row r="19914" spans="1:2" x14ac:dyDescent="0.25">
      <c r="A19914" s="1" t="s">
        <v>63</v>
      </c>
      <c r="B19914" s="1" t="s">
        <v>14523</v>
      </c>
    </row>
    <row r="19915" spans="1:2" x14ac:dyDescent="0.25">
      <c r="A19915" s="1" t="s">
        <v>88</v>
      </c>
      <c r="B19915" s="1" t="s">
        <v>14524</v>
      </c>
    </row>
    <row r="19916" spans="1:2" x14ac:dyDescent="0.25">
      <c r="A19916" s="1" t="s">
        <v>89</v>
      </c>
      <c r="B19916" s="1" t="s">
        <v>14525</v>
      </c>
    </row>
    <row r="19917" spans="1:2" x14ac:dyDescent="0.25">
      <c r="A19917" s="1" t="s">
        <v>7739</v>
      </c>
      <c r="B19917" s="1" t="s">
        <v>14526</v>
      </c>
    </row>
    <row r="19918" spans="1:2" x14ac:dyDescent="0.25">
      <c r="A19918" s="1" t="s">
        <v>7740</v>
      </c>
      <c r="B19918" s="1" t="s">
        <v>14527</v>
      </c>
    </row>
    <row r="19919" spans="1:2" x14ac:dyDescent="0.25">
      <c r="A19919" s="1" t="s">
        <v>22</v>
      </c>
      <c r="B19919" s="1" t="s">
        <v>14528</v>
      </c>
    </row>
    <row r="19920" spans="1:2" x14ac:dyDescent="0.25">
      <c r="A19920" s="1" t="s">
        <v>7722</v>
      </c>
      <c r="B19920" s="1" t="s">
        <v>14529</v>
      </c>
    </row>
    <row r="19921" spans="1:2" x14ac:dyDescent="0.25">
      <c r="A19921" s="1" t="s">
        <v>7741</v>
      </c>
      <c r="B19921" s="1" t="s">
        <v>14530</v>
      </c>
    </row>
    <row r="19922" spans="1:2" x14ac:dyDescent="0.25">
      <c r="A19922" s="1" t="s">
        <v>17</v>
      </c>
      <c r="B19922" s="1" t="s">
        <v>14523</v>
      </c>
    </row>
    <row r="19923" spans="1:2" x14ac:dyDescent="0.25">
      <c r="A19923" s="1" t="s">
        <v>948</v>
      </c>
      <c r="B19923" s="1" t="s">
        <v>14524</v>
      </c>
    </row>
    <row r="19924" spans="1:2" x14ac:dyDescent="0.25">
      <c r="A19924" s="1" t="s">
        <v>949</v>
      </c>
      <c r="B19924" s="1" t="s">
        <v>14525</v>
      </c>
    </row>
    <row r="19925" spans="1:2" x14ac:dyDescent="0.25">
      <c r="A19925" s="1" t="s">
        <v>7742</v>
      </c>
      <c r="B19925" s="1" t="s">
        <v>14526</v>
      </c>
    </row>
    <row r="19926" spans="1:2" x14ac:dyDescent="0.25">
      <c r="A19926" s="1" t="s">
        <v>7743</v>
      </c>
      <c r="B19926" s="1" t="s">
        <v>14527</v>
      </c>
    </row>
    <row r="19927" spans="1:2" x14ac:dyDescent="0.25">
      <c r="A19927" s="1" t="s">
        <v>53</v>
      </c>
      <c r="B19927" s="1" t="s">
        <v>14528</v>
      </c>
    </row>
    <row r="19928" spans="1:2" x14ac:dyDescent="0.25">
      <c r="A19928" s="1" t="s">
        <v>7722</v>
      </c>
      <c r="B19928" s="1" t="s">
        <v>14529</v>
      </c>
    </row>
    <row r="19929" spans="1:2" x14ac:dyDescent="0.25">
      <c r="A19929" s="1" t="s">
        <v>7744</v>
      </c>
      <c r="B19929" s="1" t="s">
        <v>14530</v>
      </c>
    </row>
    <row r="19930" spans="1:2" x14ac:dyDescent="0.25">
      <c r="A19930" s="1" t="s">
        <v>2</v>
      </c>
      <c r="B19930" s="1" t="s">
        <v>14523</v>
      </c>
    </row>
    <row r="19931" spans="1:2" x14ac:dyDescent="0.25">
      <c r="A19931" s="1" t="s">
        <v>234</v>
      </c>
      <c r="B19931" s="1" t="s">
        <v>14524</v>
      </c>
    </row>
    <row r="19932" spans="1:2" x14ac:dyDescent="0.25">
      <c r="A19932" s="1" t="s">
        <v>235</v>
      </c>
      <c r="B19932" s="1" t="s">
        <v>14525</v>
      </c>
    </row>
    <row r="19933" spans="1:2" x14ac:dyDescent="0.25">
      <c r="A19933" s="1" t="s">
        <v>7745</v>
      </c>
      <c r="B19933" s="1" t="s">
        <v>14526</v>
      </c>
    </row>
    <row r="19934" spans="1:2" x14ac:dyDescent="0.25">
      <c r="A19934" s="1" t="s">
        <v>961</v>
      </c>
      <c r="B19934" s="1" t="s">
        <v>14527</v>
      </c>
    </row>
    <row r="19935" spans="1:2" x14ac:dyDescent="0.25">
      <c r="A19935" s="1" t="s">
        <v>22</v>
      </c>
      <c r="B19935" s="1" t="s">
        <v>14528</v>
      </c>
    </row>
    <row r="19936" spans="1:2" x14ac:dyDescent="0.25">
      <c r="A19936" s="1" t="s">
        <v>7722</v>
      </c>
      <c r="B19936" s="1" t="s">
        <v>14529</v>
      </c>
    </row>
    <row r="19937" spans="1:2" x14ac:dyDescent="0.25">
      <c r="A19937" s="1" t="s">
        <v>7746</v>
      </c>
      <c r="B19937" s="1" t="s">
        <v>14530</v>
      </c>
    </row>
    <row r="19938" spans="1:2" x14ac:dyDescent="0.25">
      <c r="A19938" s="1" t="s">
        <v>63</v>
      </c>
      <c r="B19938" s="1" t="s">
        <v>14523</v>
      </c>
    </row>
    <row r="19939" spans="1:2" x14ac:dyDescent="0.25">
      <c r="A19939" s="1" t="s">
        <v>4171</v>
      </c>
      <c r="B19939" s="1" t="s">
        <v>14524</v>
      </c>
    </row>
    <row r="19940" spans="1:2" x14ac:dyDescent="0.25">
      <c r="A19940" s="1" t="s">
        <v>4172</v>
      </c>
      <c r="B19940" s="1" t="s">
        <v>14525</v>
      </c>
    </row>
    <row r="19941" spans="1:2" x14ac:dyDescent="0.25">
      <c r="A19941" s="1" t="s">
        <v>7747</v>
      </c>
      <c r="B19941" s="1" t="s">
        <v>14526</v>
      </c>
    </row>
    <row r="19942" spans="1:2" x14ac:dyDescent="0.25">
      <c r="A19942" s="1" t="s">
        <v>7748</v>
      </c>
      <c r="B19942" s="1" t="s">
        <v>14527</v>
      </c>
    </row>
    <row r="19943" spans="1:2" x14ac:dyDescent="0.25">
      <c r="A19943" s="1" t="s">
        <v>114</v>
      </c>
      <c r="B19943" s="1" t="s">
        <v>14528</v>
      </c>
    </row>
    <row r="19944" spans="1:2" x14ac:dyDescent="0.25">
      <c r="A19944" s="1" t="s">
        <v>7722</v>
      </c>
      <c r="B19944" s="1" t="s">
        <v>14529</v>
      </c>
    </row>
    <row r="19945" spans="1:2" x14ac:dyDescent="0.25">
      <c r="A19945" s="1" t="s">
        <v>7749</v>
      </c>
      <c r="B19945" s="1" t="s">
        <v>14530</v>
      </c>
    </row>
    <row r="19946" spans="1:2" x14ac:dyDescent="0.25">
      <c r="A19946" s="1" t="s">
        <v>32</v>
      </c>
      <c r="B19946" s="1" t="s">
        <v>14523</v>
      </c>
    </row>
    <row r="19947" spans="1:2" x14ac:dyDescent="0.25">
      <c r="A19947" s="1" t="s">
        <v>128</v>
      </c>
      <c r="B19947" s="1" t="s">
        <v>14524</v>
      </c>
    </row>
    <row r="19948" spans="1:2" x14ac:dyDescent="0.25">
      <c r="A19948" s="1" t="s">
        <v>129</v>
      </c>
      <c r="B19948" s="1" t="s">
        <v>14525</v>
      </c>
    </row>
    <row r="19949" spans="1:2" x14ac:dyDescent="0.25">
      <c r="A19949" s="1" t="s">
        <v>7750</v>
      </c>
      <c r="B19949" s="1" t="s">
        <v>14526</v>
      </c>
    </row>
    <row r="19950" spans="1:2" x14ac:dyDescent="0.25">
      <c r="A19950" s="1" t="s">
        <v>7751</v>
      </c>
      <c r="B19950" s="1" t="s">
        <v>14527</v>
      </c>
    </row>
    <row r="19951" spans="1:2" x14ac:dyDescent="0.25">
      <c r="A19951" s="1" t="s">
        <v>114</v>
      </c>
      <c r="B19951" s="1" t="s">
        <v>14528</v>
      </c>
    </row>
    <row r="19952" spans="1:2" x14ac:dyDescent="0.25">
      <c r="A19952" s="1" t="s">
        <v>7722</v>
      </c>
      <c r="B19952" s="1" t="s">
        <v>14529</v>
      </c>
    </row>
    <row r="19953" spans="1:2" x14ac:dyDescent="0.25">
      <c r="A19953" s="1" t="s">
        <v>7752</v>
      </c>
      <c r="B19953" s="1" t="s">
        <v>14530</v>
      </c>
    </row>
    <row r="19954" spans="1:2" x14ac:dyDescent="0.25">
      <c r="A19954" s="1" t="s">
        <v>116</v>
      </c>
      <c r="B19954" s="1" t="s">
        <v>14523</v>
      </c>
    </row>
    <row r="19955" spans="1:2" x14ac:dyDescent="0.25">
      <c r="A19955" s="1" t="s">
        <v>117</v>
      </c>
      <c r="B19955" s="1" t="s">
        <v>14524</v>
      </c>
    </row>
    <row r="19956" spans="1:2" x14ac:dyDescent="0.25">
      <c r="A19956" s="1" t="s">
        <v>118</v>
      </c>
      <c r="B19956" s="1" t="s">
        <v>14525</v>
      </c>
    </row>
    <row r="19957" spans="1:2" x14ac:dyDescent="0.25">
      <c r="A19957" s="1" t="s">
        <v>2584</v>
      </c>
      <c r="B19957" s="1" t="s">
        <v>14526</v>
      </c>
    </row>
    <row r="19958" spans="1:2" x14ac:dyDescent="0.25">
      <c r="A19958" s="1" t="s">
        <v>7753</v>
      </c>
      <c r="B19958" s="1" t="s">
        <v>14527</v>
      </c>
    </row>
    <row r="19959" spans="1:2" x14ac:dyDescent="0.25">
      <c r="A19959" s="1" t="s">
        <v>114</v>
      </c>
      <c r="B19959" s="1" t="s">
        <v>14528</v>
      </c>
    </row>
    <row r="19960" spans="1:2" x14ac:dyDescent="0.25">
      <c r="A19960" s="1" t="s">
        <v>7722</v>
      </c>
      <c r="B19960" s="1" t="s">
        <v>14529</v>
      </c>
    </row>
    <row r="19961" spans="1:2" x14ac:dyDescent="0.25">
      <c r="A19961" s="1" t="s">
        <v>7754</v>
      </c>
      <c r="B19961" s="1" t="s">
        <v>14530</v>
      </c>
    </row>
    <row r="19962" spans="1:2" x14ac:dyDescent="0.25">
      <c r="A19962" s="1" t="s">
        <v>109</v>
      </c>
      <c r="B19962" s="1" t="s">
        <v>14523</v>
      </c>
    </row>
    <row r="19963" spans="1:2" x14ac:dyDescent="0.25">
      <c r="A19963" s="1" t="s">
        <v>896</v>
      </c>
      <c r="B19963" s="1" t="s">
        <v>14524</v>
      </c>
    </row>
    <row r="19964" spans="1:2" x14ac:dyDescent="0.25">
      <c r="A19964" s="1" t="s">
        <v>897</v>
      </c>
      <c r="B19964" s="1" t="s">
        <v>14525</v>
      </c>
    </row>
    <row r="19965" spans="1:2" x14ac:dyDescent="0.25">
      <c r="A19965" s="1" t="s">
        <v>7755</v>
      </c>
      <c r="B19965" s="1" t="s">
        <v>14526</v>
      </c>
    </row>
    <row r="19966" spans="1:2" x14ac:dyDescent="0.25">
      <c r="A19966" s="1" t="s">
        <v>7756</v>
      </c>
      <c r="B19966" s="1" t="s">
        <v>14527</v>
      </c>
    </row>
    <row r="19967" spans="1:2" x14ac:dyDescent="0.25">
      <c r="A19967" s="1" t="s">
        <v>7</v>
      </c>
      <c r="B19967" s="1" t="s">
        <v>14528</v>
      </c>
    </row>
    <row r="19968" spans="1:2" x14ac:dyDescent="0.25">
      <c r="A19968" s="1" t="s">
        <v>7722</v>
      </c>
      <c r="B19968" s="1" t="s">
        <v>14529</v>
      </c>
    </row>
    <row r="19969" spans="1:2" x14ac:dyDescent="0.25">
      <c r="A19969" s="1" t="s">
        <v>7757</v>
      </c>
      <c r="B19969" s="1" t="s">
        <v>14530</v>
      </c>
    </row>
    <row r="19970" spans="1:2" x14ac:dyDescent="0.25">
      <c r="A19970" s="1" t="s">
        <v>56</v>
      </c>
      <c r="B19970" s="1" t="s">
        <v>14523</v>
      </c>
    </row>
    <row r="19971" spans="1:2" x14ac:dyDescent="0.25">
      <c r="A19971" s="1" t="s">
        <v>57</v>
      </c>
      <c r="B19971" s="1" t="s">
        <v>14524</v>
      </c>
    </row>
    <row r="19972" spans="1:2" x14ac:dyDescent="0.25">
      <c r="A19972" s="1" t="s">
        <v>58</v>
      </c>
      <c r="B19972" s="1" t="s">
        <v>14525</v>
      </c>
    </row>
    <row r="19973" spans="1:2" x14ac:dyDescent="0.25">
      <c r="A19973" s="1" t="s">
        <v>7758</v>
      </c>
      <c r="B19973" s="1" t="s">
        <v>14526</v>
      </c>
    </row>
    <row r="19974" spans="1:2" x14ac:dyDescent="0.25">
      <c r="A19974" s="1" t="s">
        <v>7759</v>
      </c>
      <c r="B19974" s="1" t="s">
        <v>14527</v>
      </c>
    </row>
    <row r="19975" spans="1:2" x14ac:dyDescent="0.25">
      <c r="A19975" s="1" t="s">
        <v>53</v>
      </c>
      <c r="B19975" s="1" t="s">
        <v>14528</v>
      </c>
    </row>
    <row r="19976" spans="1:2" x14ac:dyDescent="0.25">
      <c r="A19976" s="1" t="s">
        <v>7722</v>
      </c>
      <c r="B19976" s="1" t="s">
        <v>14529</v>
      </c>
    </row>
    <row r="19977" spans="1:2" x14ac:dyDescent="0.25">
      <c r="A19977" s="1" t="s">
        <v>7760</v>
      </c>
      <c r="B19977" s="1" t="s">
        <v>14530</v>
      </c>
    </row>
    <row r="19978" spans="1:2" x14ac:dyDescent="0.25">
      <c r="A19978" s="1" t="s">
        <v>109</v>
      </c>
      <c r="B19978" s="1" t="s">
        <v>14523</v>
      </c>
    </row>
    <row r="19979" spans="1:2" x14ac:dyDescent="0.25">
      <c r="A19979" s="1" t="s">
        <v>1731</v>
      </c>
      <c r="B19979" s="1" t="s">
        <v>14524</v>
      </c>
    </row>
    <row r="19980" spans="1:2" x14ac:dyDescent="0.25">
      <c r="A19980" s="1" t="s">
        <v>1732</v>
      </c>
      <c r="B19980" s="1" t="s">
        <v>14525</v>
      </c>
    </row>
    <row r="19981" spans="1:2" x14ac:dyDescent="0.25">
      <c r="A19981" s="1" t="s">
        <v>7761</v>
      </c>
      <c r="B19981" s="1" t="s">
        <v>14526</v>
      </c>
    </row>
    <row r="19982" spans="1:2" x14ac:dyDescent="0.25">
      <c r="A19982" s="1" t="s">
        <v>7762</v>
      </c>
      <c r="B19982" s="1" t="s">
        <v>14527</v>
      </c>
    </row>
    <row r="19983" spans="1:2" x14ac:dyDescent="0.25">
      <c r="A19983" s="1" t="s">
        <v>114</v>
      </c>
      <c r="B19983" s="1" t="s">
        <v>14528</v>
      </c>
    </row>
    <row r="19984" spans="1:2" x14ac:dyDescent="0.25">
      <c r="A19984" s="1" t="s">
        <v>7722</v>
      </c>
      <c r="B19984" s="1" t="s">
        <v>14529</v>
      </c>
    </row>
    <row r="19985" spans="1:2" x14ac:dyDescent="0.25">
      <c r="A19985" s="1" t="s">
        <v>7763</v>
      </c>
      <c r="B19985" s="1" t="s">
        <v>14530</v>
      </c>
    </row>
    <row r="19986" spans="1:2" x14ac:dyDescent="0.25">
      <c r="A19986" s="1" t="s">
        <v>240</v>
      </c>
      <c r="B19986" s="1" t="s">
        <v>14523</v>
      </c>
    </row>
    <row r="19987" spans="1:2" x14ac:dyDescent="0.25">
      <c r="A19987" s="1" t="s">
        <v>241</v>
      </c>
      <c r="B19987" s="1" t="s">
        <v>14524</v>
      </c>
    </row>
    <row r="19988" spans="1:2" x14ac:dyDescent="0.25">
      <c r="A19988" s="1" t="s">
        <v>242</v>
      </c>
      <c r="B19988" s="1" t="s">
        <v>14525</v>
      </c>
    </row>
    <row r="19989" spans="1:2" x14ac:dyDescent="0.25">
      <c r="A19989" s="1" t="s">
        <v>7764</v>
      </c>
      <c r="B19989" s="1" t="s">
        <v>14526</v>
      </c>
    </row>
    <row r="19990" spans="1:2" x14ac:dyDescent="0.25">
      <c r="A19990" s="1" t="s">
        <v>7765</v>
      </c>
      <c r="B19990" s="1" t="s">
        <v>14527</v>
      </c>
    </row>
    <row r="19991" spans="1:2" x14ac:dyDescent="0.25">
      <c r="A19991" s="1" t="s">
        <v>7</v>
      </c>
      <c r="B19991" s="1" t="s">
        <v>14528</v>
      </c>
    </row>
    <row r="19992" spans="1:2" x14ac:dyDescent="0.25">
      <c r="A19992" s="1" t="s">
        <v>7766</v>
      </c>
      <c r="B19992" s="1" t="s">
        <v>14529</v>
      </c>
    </row>
    <row r="19993" spans="1:2" x14ac:dyDescent="0.25">
      <c r="A19993" s="1" t="s">
        <v>7767</v>
      </c>
      <c r="B19993" s="1" t="s">
        <v>14530</v>
      </c>
    </row>
    <row r="19994" spans="1:2" x14ac:dyDescent="0.25">
      <c r="A19994" s="1" t="s">
        <v>32</v>
      </c>
      <c r="B19994" s="1" t="s">
        <v>14523</v>
      </c>
    </row>
    <row r="19995" spans="1:2" x14ac:dyDescent="0.25">
      <c r="A19995" s="1" t="s">
        <v>134</v>
      </c>
      <c r="B19995" s="1" t="s">
        <v>14524</v>
      </c>
    </row>
    <row r="19996" spans="1:2" x14ac:dyDescent="0.25">
      <c r="A19996" s="1" t="s">
        <v>135</v>
      </c>
      <c r="B19996" s="1" t="s">
        <v>14525</v>
      </c>
    </row>
    <row r="19997" spans="1:2" x14ac:dyDescent="0.25">
      <c r="A19997" s="1" t="s">
        <v>7768</v>
      </c>
      <c r="B19997" s="1" t="s">
        <v>14526</v>
      </c>
    </row>
    <row r="19998" spans="1:2" x14ac:dyDescent="0.25">
      <c r="A19998" s="1" t="s">
        <v>7769</v>
      </c>
      <c r="B19998" s="1" t="s">
        <v>14527</v>
      </c>
    </row>
    <row r="19999" spans="1:2" x14ac:dyDescent="0.25">
      <c r="A19999" s="1" t="s">
        <v>53</v>
      </c>
      <c r="B19999" s="1" t="s">
        <v>14528</v>
      </c>
    </row>
    <row r="20000" spans="1:2" x14ac:dyDescent="0.25">
      <c r="A20000" s="1" t="s">
        <v>7766</v>
      </c>
      <c r="B20000" s="1" t="s">
        <v>14529</v>
      </c>
    </row>
    <row r="20001" spans="1:2" x14ac:dyDescent="0.25">
      <c r="A20001" s="1" t="s">
        <v>7770</v>
      </c>
      <c r="B20001" s="1" t="s">
        <v>14530</v>
      </c>
    </row>
    <row r="20002" spans="1:2" x14ac:dyDescent="0.25">
      <c r="A20002" s="1" t="s">
        <v>10</v>
      </c>
      <c r="B20002" s="1" t="s">
        <v>14523</v>
      </c>
    </row>
    <row r="20003" spans="1:2" x14ac:dyDescent="0.25">
      <c r="A20003" s="1" t="s">
        <v>11</v>
      </c>
      <c r="B20003" s="1" t="s">
        <v>14524</v>
      </c>
    </row>
    <row r="20004" spans="1:2" x14ac:dyDescent="0.25">
      <c r="A20004" s="1" t="s">
        <v>12</v>
      </c>
      <c r="B20004" s="1" t="s">
        <v>14525</v>
      </c>
    </row>
    <row r="20005" spans="1:2" x14ac:dyDescent="0.25">
      <c r="A20005" s="1" t="s">
        <v>7771</v>
      </c>
      <c r="B20005" s="1" t="s">
        <v>14526</v>
      </c>
    </row>
    <row r="20006" spans="1:2" x14ac:dyDescent="0.25">
      <c r="A20006" s="1" t="s">
        <v>222</v>
      </c>
      <c r="B20006" s="1" t="s">
        <v>14527</v>
      </c>
    </row>
    <row r="20007" spans="1:2" x14ac:dyDescent="0.25">
      <c r="A20007" s="1" t="s">
        <v>114</v>
      </c>
      <c r="B20007" s="1" t="s">
        <v>14528</v>
      </c>
    </row>
    <row r="20008" spans="1:2" x14ac:dyDescent="0.25">
      <c r="A20008" s="1" t="s">
        <v>7766</v>
      </c>
      <c r="B20008" s="1" t="s">
        <v>14529</v>
      </c>
    </row>
    <row r="20009" spans="1:2" x14ac:dyDescent="0.25">
      <c r="A20009" s="1" t="s">
        <v>7772</v>
      </c>
      <c r="B20009" s="1" t="s">
        <v>14530</v>
      </c>
    </row>
    <row r="20010" spans="1:2" x14ac:dyDescent="0.25">
      <c r="A20010" s="1" t="s">
        <v>32</v>
      </c>
      <c r="B20010" s="1" t="s">
        <v>14523</v>
      </c>
    </row>
    <row r="20011" spans="1:2" x14ac:dyDescent="0.25">
      <c r="A20011" s="1" t="s">
        <v>70</v>
      </c>
      <c r="B20011" s="1" t="s">
        <v>14524</v>
      </c>
    </row>
    <row r="20012" spans="1:2" x14ac:dyDescent="0.25">
      <c r="A20012" s="1" t="s">
        <v>71</v>
      </c>
      <c r="B20012" s="1" t="s">
        <v>14525</v>
      </c>
    </row>
    <row r="20013" spans="1:2" x14ac:dyDescent="0.25">
      <c r="A20013" s="1" t="s">
        <v>7773</v>
      </c>
      <c r="B20013" s="1" t="s">
        <v>14526</v>
      </c>
    </row>
    <row r="20014" spans="1:2" x14ac:dyDescent="0.25">
      <c r="A20014" s="1" t="s">
        <v>7774</v>
      </c>
      <c r="B20014" s="1" t="s">
        <v>14527</v>
      </c>
    </row>
    <row r="20015" spans="1:2" x14ac:dyDescent="0.25">
      <c r="A20015" s="1" t="s">
        <v>114</v>
      </c>
      <c r="B20015" s="1" t="s">
        <v>14528</v>
      </c>
    </row>
    <row r="20016" spans="1:2" x14ac:dyDescent="0.25">
      <c r="A20016" s="1" t="s">
        <v>7766</v>
      </c>
      <c r="B20016" s="1" t="s">
        <v>14529</v>
      </c>
    </row>
    <row r="20017" spans="1:2" x14ac:dyDescent="0.25">
      <c r="A20017" s="1" t="s">
        <v>7775</v>
      </c>
      <c r="B20017" s="1" t="s">
        <v>14530</v>
      </c>
    </row>
    <row r="20018" spans="1:2" x14ac:dyDescent="0.25">
      <c r="A20018" s="1" t="s">
        <v>212</v>
      </c>
      <c r="B20018" s="1" t="s">
        <v>14523</v>
      </c>
    </row>
    <row r="20019" spans="1:2" x14ac:dyDescent="0.25">
      <c r="A20019" s="1" t="s">
        <v>931</v>
      </c>
      <c r="B20019" s="1" t="s">
        <v>14524</v>
      </c>
    </row>
    <row r="20020" spans="1:2" x14ac:dyDescent="0.25">
      <c r="A20020" s="1" t="s">
        <v>932</v>
      </c>
      <c r="B20020" s="1" t="s">
        <v>14525</v>
      </c>
    </row>
    <row r="20021" spans="1:2" x14ac:dyDescent="0.25">
      <c r="A20021" s="1" t="s">
        <v>7776</v>
      </c>
      <c r="B20021" s="1" t="s">
        <v>14526</v>
      </c>
    </row>
    <row r="20022" spans="1:2" x14ac:dyDescent="0.25">
      <c r="A20022" s="1" t="s">
        <v>7777</v>
      </c>
      <c r="B20022" s="1" t="s">
        <v>14527</v>
      </c>
    </row>
    <row r="20023" spans="1:2" x14ac:dyDescent="0.25">
      <c r="A20023" s="1" t="s">
        <v>114</v>
      </c>
      <c r="B20023" s="1" t="s">
        <v>14528</v>
      </c>
    </row>
    <row r="20024" spans="1:2" x14ac:dyDescent="0.25">
      <c r="A20024" s="1" t="s">
        <v>7766</v>
      </c>
      <c r="B20024" s="1" t="s">
        <v>14529</v>
      </c>
    </row>
    <row r="20025" spans="1:2" x14ac:dyDescent="0.25">
      <c r="A20025" s="1" t="s">
        <v>7778</v>
      </c>
      <c r="B20025" s="1" t="s">
        <v>14530</v>
      </c>
    </row>
    <row r="20026" spans="1:2" x14ac:dyDescent="0.25">
      <c r="A20026" s="1" t="s">
        <v>109</v>
      </c>
      <c r="B20026" s="1" t="s">
        <v>14523</v>
      </c>
    </row>
    <row r="20027" spans="1:2" x14ac:dyDescent="0.25">
      <c r="A20027" s="1" t="s">
        <v>2040</v>
      </c>
      <c r="B20027" s="1" t="s">
        <v>14524</v>
      </c>
    </row>
    <row r="20028" spans="1:2" x14ac:dyDescent="0.25">
      <c r="A20028" s="1" t="s">
        <v>2041</v>
      </c>
      <c r="B20028" s="1" t="s">
        <v>14525</v>
      </c>
    </row>
    <row r="20029" spans="1:2" x14ac:dyDescent="0.25">
      <c r="A20029" s="1" t="s">
        <v>7779</v>
      </c>
      <c r="B20029" s="1" t="s">
        <v>14526</v>
      </c>
    </row>
    <row r="20030" spans="1:2" x14ac:dyDescent="0.25">
      <c r="A20030" s="1" t="s">
        <v>7780</v>
      </c>
      <c r="B20030" s="1" t="s">
        <v>14527</v>
      </c>
    </row>
    <row r="20031" spans="1:2" x14ac:dyDescent="0.25">
      <c r="A20031" s="1" t="s">
        <v>114</v>
      </c>
      <c r="B20031" s="1" t="s">
        <v>14528</v>
      </c>
    </row>
    <row r="20032" spans="1:2" x14ac:dyDescent="0.25">
      <c r="A20032" s="1" t="s">
        <v>7766</v>
      </c>
      <c r="B20032" s="1" t="s">
        <v>14529</v>
      </c>
    </row>
    <row r="20033" spans="1:2" x14ac:dyDescent="0.25">
      <c r="A20033" s="1" t="s">
        <v>7781</v>
      </c>
      <c r="B20033" s="1" t="s">
        <v>14530</v>
      </c>
    </row>
    <row r="20034" spans="1:2" x14ac:dyDescent="0.25">
      <c r="A20034" s="1" t="s">
        <v>564</v>
      </c>
      <c r="B20034" s="1" t="s">
        <v>14523</v>
      </c>
    </row>
    <row r="20035" spans="1:2" x14ac:dyDescent="0.25">
      <c r="A20035" s="1" t="s">
        <v>565</v>
      </c>
      <c r="B20035" s="1" t="s">
        <v>14524</v>
      </c>
    </row>
    <row r="20036" spans="1:2" x14ac:dyDescent="0.25">
      <c r="A20036" s="1" t="s">
        <v>566</v>
      </c>
      <c r="B20036" s="1" t="s">
        <v>14525</v>
      </c>
    </row>
    <row r="20037" spans="1:2" x14ac:dyDescent="0.25">
      <c r="A20037" s="1" t="s">
        <v>7782</v>
      </c>
      <c r="B20037" s="1" t="s">
        <v>14526</v>
      </c>
    </row>
    <row r="20038" spans="1:2" x14ac:dyDescent="0.25">
      <c r="A20038" s="1" t="s">
        <v>7783</v>
      </c>
      <c r="B20038" s="1" t="s">
        <v>14527</v>
      </c>
    </row>
    <row r="20039" spans="1:2" x14ac:dyDescent="0.25">
      <c r="A20039" s="1" t="s">
        <v>7</v>
      </c>
      <c r="B20039" s="1" t="s">
        <v>14528</v>
      </c>
    </row>
    <row r="20040" spans="1:2" x14ac:dyDescent="0.25">
      <c r="A20040" s="1" t="s">
        <v>7766</v>
      </c>
      <c r="B20040" s="1" t="s">
        <v>14529</v>
      </c>
    </row>
    <row r="20041" spans="1:2" x14ac:dyDescent="0.25">
      <c r="A20041" s="1" t="s">
        <v>7784</v>
      </c>
      <c r="B20041" s="1" t="s">
        <v>14530</v>
      </c>
    </row>
    <row r="20042" spans="1:2" x14ac:dyDescent="0.25">
      <c r="A20042" s="1" t="s">
        <v>109</v>
      </c>
      <c r="B20042" s="1" t="s">
        <v>14523</v>
      </c>
    </row>
    <row r="20043" spans="1:2" x14ac:dyDescent="0.25">
      <c r="A20043" s="1" t="s">
        <v>161</v>
      </c>
      <c r="B20043" s="1" t="s">
        <v>14524</v>
      </c>
    </row>
    <row r="20044" spans="1:2" x14ac:dyDescent="0.25">
      <c r="A20044" s="1" t="s">
        <v>162</v>
      </c>
      <c r="B20044" s="1" t="s">
        <v>14525</v>
      </c>
    </row>
    <row r="20045" spans="1:2" x14ac:dyDescent="0.25">
      <c r="A20045" s="1" t="s">
        <v>7785</v>
      </c>
      <c r="B20045" s="1" t="s">
        <v>14526</v>
      </c>
    </row>
    <row r="20046" spans="1:2" x14ac:dyDescent="0.25">
      <c r="A20046" s="1" t="s">
        <v>7786</v>
      </c>
      <c r="B20046" s="1" t="s">
        <v>14527</v>
      </c>
    </row>
    <row r="20047" spans="1:2" x14ac:dyDescent="0.25">
      <c r="A20047" s="1" t="s">
        <v>7</v>
      </c>
      <c r="B20047" s="1" t="s">
        <v>14528</v>
      </c>
    </row>
    <row r="20048" spans="1:2" x14ac:dyDescent="0.25">
      <c r="A20048" s="1" t="s">
        <v>7766</v>
      </c>
      <c r="B20048" s="1" t="s">
        <v>14529</v>
      </c>
    </row>
    <row r="20049" spans="1:2" x14ac:dyDescent="0.25">
      <c r="A20049" s="1" t="s">
        <v>7787</v>
      </c>
      <c r="B20049" s="1" t="s">
        <v>14530</v>
      </c>
    </row>
    <row r="20050" spans="1:2" x14ac:dyDescent="0.25">
      <c r="A20050" s="1" t="s">
        <v>32</v>
      </c>
      <c r="B20050" s="1" t="s">
        <v>14523</v>
      </c>
    </row>
    <row r="20051" spans="1:2" x14ac:dyDescent="0.25">
      <c r="A20051" s="1" t="s">
        <v>122</v>
      </c>
      <c r="B20051" s="1" t="s">
        <v>14524</v>
      </c>
    </row>
    <row r="20052" spans="1:2" x14ac:dyDescent="0.25">
      <c r="A20052" s="1" t="s">
        <v>123</v>
      </c>
      <c r="B20052" s="1" t="s">
        <v>14525</v>
      </c>
    </row>
    <row r="20053" spans="1:2" x14ac:dyDescent="0.25">
      <c r="A20053" s="1" t="s">
        <v>7788</v>
      </c>
      <c r="B20053" s="1" t="s">
        <v>14526</v>
      </c>
    </row>
    <row r="20054" spans="1:2" x14ac:dyDescent="0.25">
      <c r="A20054" s="1" t="s">
        <v>7789</v>
      </c>
      <c r="B20054" s="1" t="s">
        <v>14527</v>
      </c>
    </row>
    <row r="20055" spans="1:2" x14ac:dyDescent="0.25">
      <c r="A20055" s="1" t="s">
        <v>114</v>
      </c>
      <c r="B20055" s="1" t="s">
        <v>14528</v>
      </c>
    </row>
    <row r="20056" spans="1:2" x14ac:dyDescent="0.25">
      <c r="A20056" s="1" t="s">
        <v>7766</v>
      </c>
      <c r="B20056" s="1" t="s">
        <v>14529</v>
      </c>
    </row>
    <row r="20057" spans="1:2" x14ac:dyDescent="0.25">
      <c r="A20057" s="1" t="s">
        <v>7790</v>
      </c>
      <c r="B20057" s="1" t="s">
        <v>14530</v>
      </c>
    </row>
    <row r="20058" spans="1:2" x14ac:dyDescent="0.25">
      <c r="A20058" s="1" t="s">
        <v>116</v>
      </c>
      <c r="B20058" s="1" t="s">
        <v>14523</v>
      </c>
    </row>
    <row r="20059" spans="1:2" x14ac:dyDescent="0.25">
      <c r="A20059" s="1" t="s">
        <v>695</v>
      </c>
      <c r="B20059" s="1" t="s">
        <v>14524</v>
      </c>
    </row>
    <row r="20060" spans="1:2" x14ac:dyDescent="0.25">
      <c r="A20060" s="1" t="s">
        <v>696</v>
      </c>
      <c r="B20060" s="1" t="s">
        <v>14525</v>
      </c>
    </row>
    <row r="20061" spans="1:2" x14ac:dyDescent="0.25">
      <c r="A20061" s="1" t="s">
        <v>7711</v>
      </c>
      <c r="B20061" s="1" t="s">
        <v>14526</v>
      </c>
    </row>
    <row r="20062" spans="1:2" x14ac:dyDescent="0.25">
      <c r="A20062" s="1" t="s">
        <v>7791</v>
      </c>
      <c r="B20062" s="1" t="s">
        <v>14527</v>
      </c>
    </row>
    <row r="20063" spans="1:2" x14ac:dyDescent="0.25">
      <c r="A20063" s="1" t="s">
        <v>7</v>
      </c>
      <c r="B20063" s="1" t="s">
        <v>14528</v>
      </c>
    </row>
    <row r="20064" spans="1:2" x14ac:dyDescent="0.25">
      <c r="A20064" s="1" t="s">
        <v>7792</v>
      </c>
      <c r="B20064" s="1" t="s">
        <v>14529</v>
      </c>
    </row>
    <row r="20065" spans="1:2" x14ac:dyDescent="0.25">
      <c r="A20065" s="1" t="s">
        <v>7793</v>
      </c>
      <c r="B20065" s="1" t="s">
        <v>14530</v>
      </c>
    </row>
    <row r="20066" spans="1:2" x14ac:dyDescent="0.25">
      <c r="A20066" s="1" t="s">
        <v>32</v>
      </c>
      <c r="B20066" s="1" t="s">
        <v>14523</v>
      </c>
    </row>
    <row r="20067" spans="1:2" x14ac:dyDescent="0.25">
      <c r="A20067" s="1" t="s">
        <v>128</v>
      </c>
      <c r="B20067" s="1" t="s">
        <v>14524</v>
      </c>
    </row>
    <row r="20068" spans="1:2" x14ac:dyDescent="0.25">
      <c r="A20068" s="1" t="s">
        <v>129</v>
      </c>
      <c r="B20068" s="1" t="s">
        <v>14525</v>
      </c>
    </row>
    <row r="20069" spans="1:2" x14ac:dyDescent="0.25">
      <c r="A20069" s="1" t="s">
        <v>7794</v>
      </c>
      <c r="B20069" s="1" t="s">
        <v>14526</v>
      </c>
    </row>
    <row r="20070" spans="1:2" x14ac:dyDescent="0.25">
      <c r="A20070" s="1" t="s">
        <v>7795</v>
      </c>
      <c r="B20070" s="1" t="s">
        <v>14527</v>
      </c>
    </row>
    <row r="20071" spans="1:2" x14ac:dyDescent="0.25">
      <c r="A20071" s="1" t="s">
        <v>114</v>
      </c>
      <c r="B20071" s="1" t="s">
        <v>14528</v>
      </c>
    </row>
    <row r="20072" spans="1:2" x14ac:dyDescent="0.25">
      <c r="A20072" s="1" t="s">
        <v>7792</v>
      </c>
      <c r="B20072" s="1" t="s">
        <v>14529</v>
      </c>
    </row>
    <row r="20073" spans="1:2" x14ac:dyDescent="0.25">
      <c r="A20073" s="1" t="s">
        <v>7796</v>
      </c>
      <c r="B20073" s="1" t="s">
        <v>14530</v>
      </c>
    </row>
    <row r="20074" spans="1:2" x14ac:dyDescent="0.25">
      <c r="A20074" s="1" t="s">
        <v>32</v>
      </c>
      <c r="B20074" s="1" t="s">
        <v>14523</v>
      </c>
    </row>
    <row r="20075" spans="1:2" x14ac:dyDescent="0.25">
      <c r="A20075" s="1" t="s">
        <v>128</v>
      </c>
      <c r="B20075" s="1" t="s">
        <v>14524</v>
      </c>
    </row>
    <row r="20076" spans="1:2" x14ac:dyDescent="0.25">
      <c r="A20076" s="1" t="s">
        <v>129</v>
      </c>
      <c r="B20076" s="1" t="s">
        <v>14525</v>
      </c>
    </row>
    <row r="20077" spans="1:2" x14ac:dyDescent="0.25">
      <c r="A20077" s="1" t="s">
        <v>7797</v>
      </c>
      <c r="B20077" s="1" t="s">
        <v>14526</v>
      </c>
    </row>
    <row r="20078" spans="1:2" x14ac:dyDescent="0.25">
      <c r="A20078" s="1" t="s">
        <v>7798</v>
      </c>
      <c r="B20078" s="1" t="s">
        <v>14527</v>
      </c>
    </row>
    <row r="20079" spans="1:2" x14ac:dyDescent="0.25">
      <c r="A20079" s="1" t="s">
        <v>114</v>
      </c>
      <c r="B20079" s="1" t="s">
        <v>14528</v>
      </c>
    </row>
    <row r="20080" spans="1:2" x14ac:dyDescent="0.25">
      <c r="A20080" s="1" t="s">
        <v>7792</v>
      </c>
      <c r="B20080" s="1" t="s">
        <v>14529</v>
      </c>
    </row>
    <row r="20081" spans="1:2" x14ac:dyDescent="0.25">
      <c r="A20081" s="1" t="s">
        <v>7799</v>
      </c>
      <c r="B20081" s="1" t="s">
        <v>14530</v>
      </c>
    </row>
    <row r="20082" spans="1:2" x14ac:dyDescent="0.25">
      <c r="A20082" s="1" t="s">
        <v>2385</v>
      </c>
      <c r="B20082" s="1" t="s">
        <v>14523</v>
      </c>
    </row>
    <row r="20083" spans="1:2" x14ac:dyDescent="0.25">
      <c r="A20083" s="1" t="s">
        <v>5226</v>
      </c>
      <c r="B20083" s="1" t="s">
        <v>14524</v>
      </c>
    </row>
    <row r="20084" spans="1:2" x14ac:dyDescent="0.25">
      <c r="A20084" s="1" t="s">
        <v>5227</v>
      </c>
      <c r="B20084" s="1" t="s">
        <v>14525</v>
      </c>
    </row>
    <row r="20085" spans="1:2" x14ac:dyDescent="0.25">
      <c r="A20085" s="1" t="s">
        <v>7800</v>
      </c>
      <c r="B20085" s="1" t="s">
        <v>14526</v>
      </c>
    </row>
    <row r="20086" spans="1:2" x14ac:dyDescent="0.25">
      <c r="A20086" s="1" t="s">
        <v>7801</v>
      </c>
      <c r="B20086" s="1" t="s">
        <v>14527</v>
      </c>
    </row>
    <row r="20087" spans="1:2" x14ac:dyDescent="0.25">
      <c r="A20087" s="1" t="s">
        <v>114</v>
      </c>
      <c r="B20087" s="1" t="s">
        <v>14528</v>
      </c>
    </row>
    <row r="20088" spans="1:2" x14ac:dyDescent="0.25">
      <c r="A20088" s="1" t="s">
        <v>7792</v>
      </c>
      <c r="B20088" s="1" t="s">
        <v>14529</v>
      </c>
    </row>
    <row r="20089" spans="1:2" x14ac:dyDescent="0.25">
      <c r="A20089" s="1" t="s">
        <v>7802</v>
      </c>
      <c r="B20089" s="1" t="s">
        <v>14530</v>
      </c>
    </row>
    <row r="20090" spans="1:2" x14ac:dyDescent="0.25">
      <c r="A20090" s="1" t="s">
        <v>116</v>
      </c>
      <c r="B20090" s="1" t="s">
        <v>14523</v>
      </c>
    </row>
    <row r="20091" spans="1:2" x14ac:dyDescent="0.25">
      <c r="A20091" s="1" t="s">
        <v>1891</v>
      </c>
      <c r="B20091" s="1" t="s">
        <v>14524</v>
      </c>
    </row>
    <row r="20092" spans="1:2" x14ac:dyDescent="0.25">
      <c r="A20092" s="1" t="s">
        <v>1892</v>
      </c>
      <c r="B20092" s="1" t="s">
        <v>14525</v>
      </c>
    </row>
    <row r="20093" spans="1:2" x14ac:dyDescent="0.25">
      <c r="A20093" s="1" t="s">
        <v>7803</v>
      </c>
      <c r="B20093" s="1" t="s">
        <v>14526</v>
      </c>
    </row>
    <row r="20094" spans="1:2" x14ac:dyDescent="0.25">
      <c r="A20094" s="1" t="s">
        <v>3512</v>
      </c>
      <c r="B20094" s="1" t="s">
        <v>14527</v>
      </c>
    </row>
    <row r="20095" spans="1:2" x14ac:dyDescent="0.25">
      <c r="A20095" s="1" t="s">
        <v>22</v>
      </c>
      <c r="B20095" s="1" t="s">
        <v>14528</v>
      </c>
    </row>
    <row r="20096" spans="1:2" x14ac:dyDescent="0.25">
      <c r="A20096" s="1" t="s">
        <v>7792</v>
      </c>
      <c r="B20096" s="1" t="s">
        <v>14529</v>
      </c>
    </row>
    <row r="20097" spans="1:2" x14ac:dyDescent="0.25">
      <c r="A20097" s="1" t="s">
        <v>7804</v>
      </c>
      <c r="B20097" s="1" t="s">
        <v>14530</v>
      </c>
    </row>
    <row r="20098" spans="1:2" x14ac:dyDescent="0.25">
      <c r="A20098" s="1" t="s">
        <v>32</v>
      </c>
      <c r="B20098" s="1" t="s">
        <v>14523</v>
      </c>
    </row>
    <row r="20099" spans="1:2" x14ac:dyDescent="0.25">
      <c r="A20099" s="1" t="s">
        <v>128</v>
      </c>
      <c r="B20099" s="1" t="s">
        <v>14524</v>
      </c>
    </row>
    <row r="20100" spans="1:2" x14ac:dyDescent="0.25">
      <c r="A20100" s="1" t="s">
        <v>129</v>
      </c>
      <c r="B20100" s="1" t="s">
        <v>14525</v>
      </c>
    </row>
    <row r="20101" spans="1:2" x14ac:dyDescent="0.25">
      <c r="A20101" s="1" t="s">
        <v>7805</v>
      </c>
      <c r="B20101" s="1" t="s">
        <v>14526</v>
      </c>
    </row>
    <row r="20102" spans="1:2" x14ac:dyDescent="0.25">
      <c r="A20102" s="1" t="s">
        <v>7806</v>
      </c>
      <c r="B20102" s="1" t="s">
        <v>14527</v>
      </c>
    </row>
    <row r="20103" spans="1:2" x14ac:dyDescent="0.25">
      <c r="A20103" s="1" t="s">
        <v>114</v>
      </c>
      <c r="B20103" s="1" t="s">
        <v>14528</v>
      </c>
    </row>
    <row r="20104" spans="1:2" x14ac:dyDescent="0.25">
      <c r="A20104" s="1" t="s">
        <v>7792</v>
      </c>
      <c r="B20104" s="1" t="s">
        <v>14529</v>
      </c>
    </row>
    <row r="20105" spans="1:2" x14ac:dyDescent="0.25">
      <c r="A20105" s="1" t="s">
        <v>7807</v>
      </c>
      <c r="B20105" s="1" t="s">
        <v>14530</v>
      </c>
    </row>
    <row r="20106" spans="1:2" x14ac:dyDescent="0.25">
      <c r="A20106" s="1" t="s">
        <v>17</v>
      </c>
      <c r="B20106" s="1" t="s">
        <v>14523</v>
      </c>
    </row>
    <row r="20107" spans="1:2" x14ac:dyDescent="0.25">
      <c r="A20107" s="1" t="s">
        <v>455</v>
      </c>
      <c r="B20107" s="1" t="s">
        <v>14524</v>
      </c>
    </row>
    <row r="20108" spans="1:2" x14ac:dyDescent="0.25">
      <c r="A20108" s="1" t="s">
        <v>456</v>
      </c>
      <c r="B20108" s="1" t="s">
        <v>14525</v>
      </c>
    </row>
    <row r="20109" spans="1:2" x14ac:dyDescent="0.25">
      <c r="A20109" s="1" t="s">
        <v>7808</v>
      </c>
      <c r="B20109" s="1" t="s">
        <v>14526</v>
      </c>
    </row>
    <row r="20110" spans="1:2" x14ac:dyDescent="0.25">
      <c r="A20110" s="1" t="s">
        <v>7809</v>
      </c>
      <c r="B20110" s="1" t="s">
        <v>14527</v>
      </c>
    </row>
    <row r="20111" spans="1:2" x14ac:dyDescent="0.25">
      <c r="A20111" s="1" t="s">
        <v>53</v>
      </c>
      <c r="B20111" s="1" t="s">
        <v>14528</v>
      </c>
    </row>
    <row r="20112" spans="1:2" x14ac:dyDescent="0.25">
      <c r="A20112" s="1" t="s">
        <v>7792</v>
      </c>
      <c r="B20112" s="1" t="s">
        <v>14529</v>
      </c>
    </row>
    <row r="20113" spans="1:2" x14ac:dyDescent="0.25">
      <c r="A20113" s="1" t="s">
        <v>7810</v>
      </c>
      <c r="B20113" s="1" t="s">
        <v>14530</v>
      </c>
    </row>
    <row r="20114" spans="1:2" x14ac:dyDescent="0.25">
      <c r="A20114" s="1" t="s">
        <v>32</v>
      </c>
      <c r="B20114" s="1" t="s">
        <v>14523</v>
      </c>
    </row>
    <row r="20115" spans="1:2" x14ac:dyDescent="0.25">
      <c r="A20115" s="1" t="s">
        <v>70</v>
      </c>
      <c r="B20115" s="1" t="s">
        <v>14524</v>
      </c>
    </row>
    <row r="20116" spans="1:2" x14ac:dyDescent="0.25">
      <c r="A20116" s="1" t="s">
        <v>71</v>
      </c>
      <c r="B20116" s="1" t="s">
        <v>14525</v>
      </c>
    </row>
    <row r="20117" spans="1:2" x14ac:dyDescent="0.25">
      <c r="A20117" s="1" t="s">
        <v>7811</v>
      </c>
      <c r="B20117" s="1" t="s">
        <v>14526</v>
      </c>
    </row>
    <row r="20118" spans="1:2" x14ac:dyDescent="0.25">
      <c r="A20118" s="1" t="s">
        <v>7812</v>
      </c>
      <c r="B20118" s="1" t="s">
        <v>14527</v>
      </c>
    </row>
    <row r="20119" spans="1:2" x14ac:dyDescent="0.25">
      <c r="A20119" s="1" t="s">
        <v>7</v>
      </c>
      <c r="B20119" s="1" t="s">
        <v>14528</v>
      </c>
    </row>
    <row r="20120" spans="1:2" x14ac:dyDescent="0.25">
      <c r="A20120" s="1" t="s">
        <v>7792</v>
      </c>
      <c r="B20120" s="1" t="s">
        <v>14529</v>
      </c>
    </row>
    <row r="20121" spans="1:2" x14ac:dyDescent="0.25">
      <c r="A20121" s="1" t="s">
        <v>7813</v>
      </c>
      <c r="B20121" s="1" t="s">
        <v>14530</v>
      </c>
    </row>
    <row r="20122" spans="1:2" x14ac:dyDescent="0.25">
      <c r="A20122" s="1" t="s">
        <v>32</v>
      </c>
      <c r="B20122" s="1" t="s">
        <v>14523</v>
      </c>
    </row>
    <row r="20123" spans="1:2" x14ac:dyDescent="0.25">
      <c r="A20123" s="1" t="s">
        <v>128</v>
      </c>
      <c r="B20123" s="1" t="s">
        <v>14524</v>
      </c>
    </row>
    <row r="20124" spans="1:2" x14ac:dyDescent="0.25">
      <c r="A20124" s="1" t="s">
        <v>129</v>
      </c>
      <c r="B20124" s="1" t="s">
        <v>14525</v>
      </c>
    </row>
    <row r="20125" spans="1:2" x14ac:dyDescent="0.25">
      <c r="A20125" s="1" t="s">
        <v>7814</v>
      </c>
      <c r="B20125" s="1" t="s">
        <v>14526</v>
      </c>
    </row>
    <row r="20126" spans="1:2" x14ac:dyDescent="0.25">
      <c r="A20126" s="1" t="s">
        <v>7815</v>
      </c>
      <c r="B20126" s="1" t="s">
        <v>14527</v>
      </c>
    </row>
    <row r="20127" spans="1:2" x14ac:dyDescent="0.25">
      <c r="A20127" s="1" t="s">
        <v>7</v>
      </c>
      <c r="B20127" s="1" t="s">
        <v>14528</v>
      </c>
    </row>
    <row r="20128" spans="1:2" x14ac:dyDescent="0.25">
      <c r="A20128" s="1" t="s">
        <v>7792</v>
      </c>
      <c r="B20128" s="1" t="s">
        <v>14529</v>
      </c>
    </row>
    <row r="20129" spans="1:2" x14ac:dyDescent="0.25">
      <c r="A20129" s="1" t="s">
        <v>7816</v>
      </c>
      <c r="B20129" s="1" t="s">
        <v>14530</v>
      </c>
    </row>
    <row r="20130" spans="1:2" x14ac:dyDescent="0.25">
      <c r="A20130" s="1" t="s">
        <v>212</v>
      </c>
      <c r="B20130" s="1" t="s">
        <v>14523</v>
      </c>
    </row>
    <row r="20131" spans="1:2" x14ac:dyDescent="0.25">
      <c r="A20131" s="1" t="s">
        <v>510</v>
      </c>
      <c r="B20131" s="1" t="s">
        <v>14524</v>
      </c>
    </row>
    <row r="20132" spans="1:2" x14ac:dyDescent="0.25">
      <c r="A20132" s="1" t="s">
        <v>511</v>
      </c>
      <c r="B20132" s="1" t="s">
        <v>14525</v>
      </c>
    </row>
    <row r="20133" spans="1:2" x14ac:dyDescent="0.25">
      <c r="A20133" s="1" t="s">
        <v>7817</v>
      </c>
      <c r="B20133" s="1" t="s">
        <v>14526</v>
      </c>
    </row>
    <row r="20134" spans="1:2" x14ac:dyDescent="0.25">
      <c r="A20134" s="1" t="s">
        <v>7818</v>
      </c>
      <c r="B20134" s="1" t="s">
        <v>14527</v>
      </c>
    </row>
    <row r="20135" spans="1:2" x14ac:dyDescent="0.25">
      <c r="A20135" s="1" t="s">
        <v>7</v>
      </c>
      <c r="B20135" s="1" t="s">
        <v>14528</v>
      </c>
    </row>
    <row r="20136" spans="1:2" x14ac:dyDescent="0.25">
      <c r="A20136" s="1" t="s">
        <v>7792</v>
      </c>
      <c r="B20136" s="1" t="s">
        <v>14529</v>
      </c>
    </row>
    <row r="20137" spans="1:2" x14ac:dyDescent="0.25">
      <c r="A20137" s="1" t="s">
        <v>7819</v>
      </c>
      <c r="B20137" s="1" t="s">
        <v>14530</v>
      </c>
    </row>
    <row r="20138" spans="1:2" x14ac:dyDescent="0.25">
      <c r="A20138" s="1" t="s">
        <v>17</v>
      </c>
      <c r="B20138" s="1" t="s">
        <v>14523</v>
      </c>
    </row>
    <row r="20139" spans="1:2" x14ac:dyDescent="0.25">
      <c r="A20139" s="1" t="s">
        <v>348</v>
      </c>
      <c r="B20139" s="1" t="s">
        <v>14524</v>
      </c>
    </row>
    <row r="20140" spans="1:2" x14ac:dyDescent="0.25">
      <c r="A20140" s="1" t="s">
        <v>349</v>
      </c>
      <c r="B20140" s="1" t="s">
        <v>14525</v>
      </c>
    </row>
    <row r="20141" spans="1:2" x14ac:dyDescent="0.25">
      <c r="A20141" s="1" t="s">
        <v>7820</v>
      </c>
      <c r="B20141" s="1" t="s">
        <v>14526</v>
      </c>
    </row>
    <row r="20142" spans="1:2" x14ac:dyDescent="0.25">
      <c r="A20142" s="1" t="s">
        <v>7821</v>
      </c>
      <c r="B20142" s="1" t="s">
        <v>14527</v>
      </c>
    </row>
    <row r="20143" spans="1:2" x14ac:dyDescent="0.25">
      <c r="A20143" s="1" t="s">
        <v>22</v>
      </c>
      <c r="B20143" s="1" t="s">
        <v>14528</v>
      </c>
    </row>
    <row r="20144" spans="1:2" x14ac:dyDescent="0.25">
      <c r="A20144" s="1" t="s">
        <v>7822</v>
      </c>
      <c r="B20144" s="1" t="s">
        <v>14529</v>
      </c>
    </row>
    <row r="20145" spans="1:2" x14ac:dyDescent="0.25">
      <c r="A20145" s="1" t="s">
        <v>7823</v>
      </c>
      <c r="B20145" s="1" t="s">
        <v>14530</v>
      </c>
    </row>
    <row r="20146" spans="1:2" x14ac:dyDescent="0.25">
      <c r="A20146" s="1" t="s">
        <v>17</v>
      </c>
      <c r="B20146" s="1" t="s">
        <v>14523</v>
      </c>
    </row>
    <row r="20147" spans="1:2" x14ac:dyDescent="0.25">
      <c r="A20147" s="1" t="s">
        <v>348</v>
      </c>
      <c r="B20147" s="1" t="s">
        <v>14524</v>
      </c>
    </row>
    <row r="20148" spans="1:2" x14ac:dyDescent="0.25">
      <c r="A20148" s="1" t="s">
        <v>349</v>
      </c>
      <c r="B20148" s="1" t="s">
        <v>14525</v>
      </c>
    </row>
    <row r="20149" spans="1:2" x14ac:dyDescent="0.25">
      <c r="A20149" s="1" t="s">
        <v>7824</v>
      </c>
      <c r="B20149" s="1" t="s">
        <v>14526</v>
      </c>
    </row>
    <row r="20150" spans="1:2" x14ac:dyDescent="0.25">
      <c r="A20150" s="1" t="s">
        <v>7825</v>
      </c>
      <c r="B20150" s="1" t="s">
        <v>14527</v>
      </c>
    </row>
    <row r="20151" spans="1:2" x14ac:dyDescent="0.25">
      <c r="A20151" s="1" t="s">
        <v>22</v>
      </c>
      <c r="B20151" s="1" t="s">
        <v>14528</v>
      </c>
    </row>
    <row r="20152" spans="1:2" x14ac:dyDescent="0.25">
      <c r="A20152" s="1" t="s">
        <v>7822</v>
      </c>
      <c r="B20152" s="1" t="s">
        <v>14529</v>
      </c>
    </row>
    <row r="20153" spans="1:2" x14ac:dyDescent="0.25">
      <c r="A20153" s="1" t="s">
        <v>7826</v>
      </c>
      <c r="B20153" s="1" t="s">
        <v>14530</v>
      </c>
    </row>
    <row r="20154" spans="1:2" x14ac:dyDescent="0.25">
      <c r="A20154" s="1" t="s">
        <v>212</v>
      </c>
      <c r="B20154" s="1" t="s">
        <v>14523</v>
      </c>
    </row>
    <row r="20155" spans="1:2" x14ac:dyDescent="0.25">
      <c r="A20155" s="1" t="s">
        <v>931</v>
      </c>
      <c r="B20155" s="1" t="s">
        <v>14524</v>
      </c>
    </row>
    <row r="20156" spans="1:2" x14ac:dyDescent="0.25">
      <c r="A20156" s="1" t="s">
        <v>932</v>
      </c>
      <c r="B20156" s="1" t="s">
        <v>14525</v>
      </c>
    </row>
    <row r="20157" spans="1:2" x14ac:dyDescent="0.25">
      <c r="A20157" s="1" t="s">
        <v>7419</v>
      </c>
      <c r="B20157" s="1" t="s">
        <v>14526</v>
      </c>
    </row>
    <row r="20158" spans="1:2" x14ac:dyDescent="0.25">
      <c r="A20158" s="1" t="s">
        <v>7827</v>
      </c>
      <c r="B20158" s="1" t="s">
        <v>14527</v>
      </c>
    </row>
    <row r="20159" spans="1:2" x14ac:dyDescent="0.25">
      <c r="A20159" s="1" t="s">
        <v>114</v>
      </c>
      <c r="B20159" s="1" t="s">
        <v>14528</v>
      </c>
    </row>
    <row r="20160" spans="1:2" x14ac:dyDescent="0.25">
      <c r="A20160" s="1" t="s">
        <v>7822</v>
      </c>
      <c r="B20160" s="1" t="s">
        <v>14529</v>
      </c>
    </row>
    <row r="20161" spans="1:2" x14ac:dyDescent="0.25">
      <c r="A20161" s="1" t="s">
        <v>7828</v>
      </c>
      <c r="B20161" s="1" t="s">
        <v>14530</v>
      </c>
    </row>
    <row r="20162" spans="1:2" x14ac:dyDescent="0.25">
      <c r="A20162" s="1" t="s">
        <v>2385</v>
      </c>
      <c r="B20162" s="1" t="s">
        <v>14523</v>
      </c>
    </row>
    <row r="20163" spans="1:2" x14ac:dyDescent="0.25">
      <c r="A20163" s="1" t="s">
        <v>5226</v>
      </c>
      <c r="B20163" s="1" t="s">
        <v>14524</v>
      </c>
    </row>
    <row r="20164" spans="1:2" x14ac:dyDescent="0.25">
      <c r="A20164" s="1" t="s">
        <v>5227</v>
      </c>
      <c r="B20164" s="1" t="s">
        <v>14525</v>
      </c>
    </row>
    <row r="20165" spans="1:2" x14ac:dyDescent="0.25">
      <c r="A20165" s="1" t="s">
        <v>7829</v>
      </c>
      <c r="B20165" s="1" t="s">
        <v>14526</v>
      </c>
    </row>
    <row r="20166" spans="1:2" x14ac:dyDescent="0.25">
      <c r="A20166" s="1" t="s">
        <v>7830</v>
      </c>
      <c r="B20166" s="1" t="s">
        <v>14527</v>
      </c>
    </row>
    <row r="20167" spans="1:2" x14ac:dyDescent="0.25">
      <c r="A20167" s="1" t="s">
        <v>7</v>
      </c>
      <c r="B20167" s="1" t="s">
        <v>14528</v>
      </c>
    </row>
    <row r="20168" spans="1:2" x14ac:dyDescent="0.25">
      <c r="A20168" s="1" t="s">
        <v>7822</v>
      </c>
      <c r="B20168" s="1" t="s">
        <v>14529</v>
      </c>
    </row>
    <row r="20169" spans="1:2" x14ac:dyDescent="0.25">
      <c r="A20169" s="1" t="s">
        <v>7831</v>
      </c>
      <c r="B20169" s="1" t="s">
        <v>14530</v>
      </c>
    </row>
    <row r="20170" spans="1:2" x14ac:dyDescent="0.25">
      <c r="A20170" s="1" t="s">
        <v>17</v>
      </c>
      <c r="B20170" s="1" t="s">
        <v>14523</v>
      </c>
    </row>
    <row r="20171" spans="1:2" x14ac:dyDescent="0.25">
      <c r="A20171" s="1" t="s">
        <v>206</v>
      </c>
      <c r="B20171" s="1" t="s">
        <v>14524</v>
      </c>
    </row>
    <row r="20172" spans="1:2" x14ac:dyDescent="0.25">
      <c r="A20172" s="1" t="s">
        <v>207</v>
      </c>
      <c r="B20172" s="1" t="s">
        <v>14525</v>
      </c>
    </row>
    <row r="20173" spans="1:2" x14ac:dyDescent="0.25">
      <c r="A20173" s="1" t="s">
        <v>7832</v>
      </c>
      <c r="B20173" s="1" t="s">
        <v>14526</v>
      </c>
    </row>
    <row r="20174" spans="1:2" x14ac:dyDescent="0.25">
      <c r="A20174" s="1" t="s">
        <v>3819</v>
      </c>
      <c r="B20174" s="1" t="s">
        <v>14527</v>
      </c>
    </row>
    <row r="20175" spans="1:2" x14ac:dyDescent="0.25">
      <c r="A20175" s="1" t="s">
        <v>7</v>
      </c>
      <c r="B20175" s="1" t="s">
        <v>14528</v>
      </c>
    </row>
    <row r="20176" spans="1:2" x14ac:dyDescent="0.25">
      <c r="A20176" s="1" t="s">
        <v>7822</v>
      </c>
      <c r="B20176" s="1" t="s">
        <v>14529</v>
      </c>
    </row>
    <row r="20177" spans="1:2" x14ac:dyDescent="0.25">
      <c r="A20177" s="1" t="s">
        <v>7833</v>
      </c>
      <c r="B20177" s="1" t="s">
        <v>14530</v>
      </c>
    </row>
    <row r="20178" spans="1:2" x14ac:dyDescent="0.25">
      <c r="A20178" s="1" t="s">
        <v>2385</v>
      </c>
      <c r="B20178" s="1" t="s">
        <v>14523</v>
      </c>
    </row>
    <row r="20179" spans="1:2" x14ac:dyDescent="0.25">
      <c r="A20179" s="1" t="s">
        <v>5226</v>
      </c>
      <c r="B20179" s="1" t="s">
        <v>14524</v>
      </c>
    </row>
    <row r="20180" spans="1:2" x14ac:dyDescent="0.25">
      <c r="A20180" s="1" t="s">
        <v>5227</v>
      </c>
      <c r="B20180" s="1" t="s">
        <v>14525</v>
      </c>
    </row>
    <row r="20181" spans="1:2" x14ac:dyDescent="0.25">
      <c r="A20181" s="1" t="s">
        <v>7834</v>
      </c>
      <c r="B20181" s="1" t="s">
        <v>14526</v>
      </c>
    </row>
    <row r="20182" spans="1:2" x14ac:dyDescent="0.25">
      <c r="A20182" s="1" t="s">
        <v>6287</v>
      </c>
      <c r="B20182" s="1" t="s">
        <v>14527</v>
      </c>
    </row>
    <row r="20183" spans="1:2" x14ac:dyDescent="0.25">
      <c r="A20183" s="1" t="s">
        <v>7</v>
      </c>
      <c r="B20183" s="1" t="s">
        <v>14528</v>
      </c>
    </row>
    <row r="20184" spans="1:2" x14ac:dyDescent="0.25">
      <c r="A20184" s="1" t="s">
        <v>7835</v>
      </c>
      <c r="B20184" s="1" t="s">
        <v>14529</v>
      </c>
    </row>
    <row r="20185" spans="1:2" x14ac:dyDescent="0.25">
      <c r="A20185" s="1" t="s">
        <v>7836</v>
      </c>
      <c r="B20185" s="1" t="s">
        <v>14530</v>
      </c>
    </row>
    <row r="20186" spans="1:2" x14ac:dyDescent="0.25">
      <c r="A20186" s="1" t="s">
        <v>109</v>
      </c>
      <c r="B20186" s="1" t="s">
        <v>14523</v>
      </c>
    </row>
    <row r="20187" spans="1:2" x14ac:dyDescent="0.25">
      <c r="A20187" s="1" t="s">
        <v>4649</v>
      </c>
      <c r="B20187" s="1" t="s">
        <v>14524</v>
      </c>
    </row>
    <row r="20188" spans="1:2" x14ac:dyDescent="0.25">
      <c r="A20188" s="1" t="s">
        <v>4650</v>
      </c>
      <c r="B20188" s="1" t="s">
        <v>14525</v>
      </c>
    </row>
    <row r="20189" spans="1:2" x14ac:dyDescent="0.25">
      <c r="A20189" s="1" t="s">
        <v>7837</v>
      </c>
      <c r="B20189" s="1" t="s">
        <v>14526</v>
      </c>
    </row>
    <row r="20190" spans="1:2" x14ac:dyDescent="0.25">
      <c r="A20190" s="1" t="s">
        <v>7838</v>
      </c>
      <c r="B20190" s="1" t="s">
        <v>14527</v>
      </c>
    </row>
    <row r="20191" spans="1:2" x14ac:dyDescent="0.25">
      <c r="A20191" s="1" t="s">
        <v>114</v>
      </c>
      <c r="B20191" s="1" t="s">
        <v>14528</v>
      </c>
    </row>
    <row r="20192" spans="1:2" x14ac:dyDescent="0.25">
      <c r="A20192" s="1" t="s">
        <v>7835</v>
      </c>
      <c r="B20192" s="1" t="s">
        <v>14529</v>
      </c>
    </row>
    <row r="20193" spans="1:2" x14ac:dyDescent="0.25">
      <c r="A20193" s="1" t="s">
        <v>7839</v>
      </c>
      <c r="B20193" s="1" t="s">
        <v>14530</v>
      </c>
    </row>
    <row r="20194" spans="1:2" x14ac:dyDescent="0.25">
      <c r="A20194" s="1" t="s">
        <v>32</v>
      </c>
      <c r="B20194" s="1" t="s">
        <v>14523</v>
      </c>
    </row>
    <row r="20195" spans="1:2" x14ac:dyDescent="0.25">
      <c r="A20195" s="1" t="s">
        <v>128</v>
      </c>
      <c r="B20195" s="1" t="s">
        <v>14524</v>
      </c>
    </row>
    <row r="20196" spans="1:2" x14ac:dyDescent="0.25">
      <c r="A20196" s="1" t="s">
        <v>129</v>
      </c>
      <c r="B20196" s="1" t="s">
        <v>14525</v>
      </c>
    </row>
    <row r="20197" spans="1:2" x14ac:dyDescent="0.25">
      <c r="A20197" s="1" t="s">
        <v>7650</v>
      </c>
      <c r="B20197" s="1" t="s">
        <v>14526</v>
      </c>
    </row>
    <row r="20198" spans="1:2" x14ac:dyDescent="0.25">
      <c r="A20198" s="1" t="s">
        <v>7840</v>
      </c>
      <c r="B20198" s="1" t="s">
        <v>14527</v>
      </c>
    </row>
    <row r="20199" spans="1:2" x14ac:dyDescent="0.25">
      <c r="A20199" s="1" t="s">
        <v>53</v>
      </c>
      <c r="B20199" s="1" t="s">
        <v>14528</v>
      </c>
    </row>
    <row r="20200" spans="1:2" x14ac:dyDescent="0.25">
      <c r="A20200" s="1" t="s">
        <v>7835</v>
      </c>
      <c r="B20200" s="1" t="s">
        <v>14529</v>
      </c>
    </row>
    <row r="20201" spans="1:2" x14ac:dyDescent="0.25">
      <c r="A20201" s="1" t="s">
        <v>7841</v>
      </c>
      <c r="B20201" s="1" t="s">
        <v>14530</v>
      </c>
    </row>
    <row r="20202" spans="1:2" x14ac:dyDescent="0.25">
      <c r="A20202" s="1" t="s">
        <v>48</v>
      </c>
      <c r="B20202" s="1" t="s">
        <v>14523</v>
      </c>
    </row>
    <row r="20203" spans="1:2" x14ac:dyDescent="0.25">
      <c r="A20203" s="1" t="s">
        <v>910</v>
      </c>
      <c r="B20203" s="1" t="s">
        <v>14524</v>
      </c>
    </row>
    <row r="20204" spans="1:2" x14ac:dyDescent="0.25">
      <c r="A20204" s="1" t="s">
        <v>911</v>
      </c>
      <c r="B20204" s="1" t="s">
        <v>14525</v>
      </c>
    </row>
    <row r="20205" spans="1:2" x14ac:dyDescent="0.25">
      <c r="A20205" s="1" t="s">
        <v>7842</v>
      </c>
      <c r="B20205" s="1" t="s">
        <v>14526</v>
      </c>
    </row>
    <row r="20206" spans="1:2" x14ac:dyDescent="0.25">
      <c r="A20206" s="1" t="s">
        <v>7843</v>
      </c>
      <c r="B20206" s="1" t="s">
        <v>14527</v>
      </c>
    </row>
    <row r="20207" spans="1:2" x14ac:dyDescent="0.25">
      <c r="A20207" s="1" t="s">
        <v>53</v>
      </c>
      <c r="B20207" s="1" t="s">
        <v>14528</v>
      </c>
    </row>
    <row r="20208" spans="1:2" x14ac:dyDescent="0.25">
      <c r="A20208" s="1" t="s">
        <v>7844</v>
      </c>
      <c r="B20208" s="1" t="s">
        <v>14529</v>
      </c>
    </row>
    <row r="20209" spans="1:2" x14ac:dyDescent="0.25">
      <c r="A20209" s="1" t="s">
        <v>7845</v>
      </c>
      <c r="B20209" s="1" t="s">
        <v>14530</v>
      </c>
    </row>
    <row r="20210" spans="1:2" x14ac:dyDescent="0.25">
      <c r="A20210" s="1" t="s">
        <v>32</v>
      </c>
      <c r="B20210" s="1" t="s">
        <v>14523</v>
      </c>
    </row>
    <row r="20211" spans="1:2" x14ac:dyDescent="0.25">
      <c r="A20211" s="1" t="s">
        <v>134</v>
      </c>
      <c r="B20211" s="1" t="s">
        <v>14524</v>
      </c>
    </row>
    <row r="20212" spans="1:2" x14ac:dyDescent="0.25">
      <c r="A20212" s="1" t="s">
        <v>135</v>
      </c>
      <c r="B20212" s="1" t="s">
        <v>14525</v>
      </c>
    </row>
    <row r="20213" spans="1:2" x14ac:dyDescent="0.25">
      <c r="A20213" s="1" t="s">
        <v>7846</v>
      </c>
      <c r="B20213" s="1" t="s">
        <v>14526</v>
      </c>
    </row>
    <row r="20214" spans="1:2" x14ac:dyDescent="0.25">
      <c r="A20214" s="1" t="s">
        <v>7847</v>
      </c>
      <c r="B20214" s="1" t="s">
        <v>14527</v>
      </c>
    </row>
    <row r="20215" spans="1:2" x14ac:dyDescent="0.25">
      <c r="A20215" s="1" t="s">
        <v>114</v>
      </c>
      <c r="B20215" s="1" t="s">
        <v>14528</v>
      </c>
    </row>
    <row r="20216" spans="1:2" x14ac:dyDescent="0.25">
      <c r="A20216" s="1" t="s">
        <v>7844</v>
      </c>
      <c r="B20216" s="1" t="s">
        <v>14529</v>
      </c>
    </row>
    <row r="20217" spans="1:2" x14ac:dyDescent="0.25">
      <c r="A20217" s="1" t="s">
        <v>7848</v>
      </c>
      <c r="B20217" s="1" t="s">
        <v>14530</v>
      </c>
    </row>
    <row r="20218" spans="1:2" x14ac:dyDescent="0.25">
      <c r="A20218" s="1" t="s">
        <v>98</v>
      </c>
      <c r="B20218" s="1" t="s">
        <v>14523</v>
      </c>
    </row>
    <row r="20219" spans="1:2" x14ac:dyDescent="0.25">
      <c r="A20219" s="1" t="s">
        <v>105</v>
      </c>
      <c r="B20219" s="1" t="s">
        <v>14524</v>
      </c>
    </row>
    <row r="20220" spans="1:2" x14ac:dyDescent="0.25">
      <c r="A20220" s="1" t="s">
        <v>106</v>
      </c>
      <c r="B20220" s="1" t="s">
        <v>14525</v>
      </c>
    </row>
    <row r="20221" spans="1:2" x14ac:dyDescent="0.25">
      <c r="A20221" s="1" t="s">
        <v>7849</v>
      </c>
      <c r="B20221" s="1" t="s">
        <v>14526</v>
      </c>
    </row>
    <row r="20222" spans="1:2" x14ac:dyDescent="0.25">
      <c r="A20222" s="1" t="s">
        <v>7850</v>
      </c>
      <c r="B20222" s="1" t="s">
        <v>14527</v>
      </c>
    </row>
    <row r="20223" spans="1:2" x14ac:dyDescent="0.25">
      <c r="A20223" s="1" t="s">
        <v>22</v>
      </c>
      <c r="B20223" s="1" t="s">
        <v>14528</v>
      </c>
    </row>
    <row r="20224" spans="1:2" x14ac:dyDescent="0.25">
      <c r="A20224" s="1" t="s">
        <v>7844</v>
      </c>
      <c r="B20224" s="1" t="s">
        <v>14529</v>
      </c>
    </row>
    <row r="20225" spans="1:2" x14ac:dyDescent="0.25">
      <c r="A20225" s="1" t="s">
        <v>7851</v>
      </c>
      <c r="B20225" s="1" t="s">
        <v>14530</v>
      </c>
    </row>
    <row r="20226" spans="1:2" x14ac:dyDescent="0.25">
      <c r="A20226" s="1" t="s">
        <v>32</v>
      </c>
      <c r="B20226" s="1" t="s">
        <v>14523</v>
      </c>
    </row>
    <row r="20227" spans="1:2" x14ac:dyDescent="0.25">
      <c r="A20227" s="1" t="s">
        <v>128</v>
      </c>
      <c r="B20227" s="1" t="s">
        <v>14524</v>
      </c>
    </row>
    <row r="20228" spans="1:2" x14ac:dyDescent="0.25">
      <c r="A20228" s="1" t="s">
        <v>129</v>
      </c>
      <c r="B20228" s="1" t="s">
        <v>14525</v>
      </c>
    </row>
    <row r="20229" spans="1:2" x14ac:dyDescent="0.25">
      <c r="A20229" s="1" t="s">
        <v>7852</v>
      </c>
      <c r="B20229" s="1" t="s">
        <v>14526</v>
      </c>
    </row>
    <row r="20230" spans="1:2" x14ac:dyDescent="0.25">
      <c r="A20230" s="1" t="s">
        <v>7853</v>
      </c>
      <c r="B20230" s="1" t="s">
        <v>14527</v>
      </c>
    </row>
    <row r="20231" spans="1:2" x14ac:dyDescent="0.25">
      <c r="A20231" s="1" t="s">
        <v>114</v>
      </c>
      <c r="B20231" s="1" t="s">
        <v>14528</v>
      </c>
    </row>
    <row r="20232" spans="1:2" x14ac:dyDescent="0.25">
      <c r="A20232" s="1" t="s">
        <v>7844</v>
      </c>
      <c r="B20232" s="1" t="s">
        <v>14529</v>
      </c>
    </row>
    <row r="20233" spans="1:2" x14ac:dyDescent="0.25">
      <c r="A20233" s="1" t="s">
        <v>7854</v>
      </c>
      <c r="B20233" s="1" t="s">
        <v>14530</v>
      </c>
    </row>
    <row r="20234" spans="1:2" x14ac:dyDescent="0.25">
      <c r="A20234" s="1" t="s">
        <v>32</v>
      </c>
      <c r="B20234" s="1" t="s">
        <v>14523</v>
      </c>
    </row>
    <row r="20235" spans="1:2" x14ac:dyDescent="0.25">
      <c r="A20235" s="1" t="s">
        <v>3031</v>
      </c>
      <c r="B20235" s="1" t="s">
        <v>14524</v>
      </c>
    </row>
    <row r="20236" spans="1:2" x14ac:dyDescent="0.25">
      <c r="A20236" s="1" t="s">
        <v>3032</v>
      </c>
      <c r="B20236" s="1" t="s">
        <v>14525</v>
      </c>
    </row>
    <row r="20237" spans="1:2" x14ac:dyDescent="0.25">
      <c r="A20237" s="1" t="s">
        <v>7724</v>
      </c>
      <c r="B20237" s="1" t="s">
        <v>14526</v>
      </c>
    </row>
    <row r="20238" spans="1:2" x14ac:dyDescent="0.25">
      <c r="A20238" s="1" t="s">
        <v>7855</v>
      </c>
      <c r="B20238" s="1" t="s">
        <v>14527</v>
      </c>
    </row>
    <row r="20239" spans="1:2" x14ac:dyDescent="0.25">
      <c r="A20239" s="1" t="s">
        <v>7</v>
      </c>
      <c r="B20239" s="1" t="s">
        <v>14528</v>
      </c>
    </row>
    <row r="20240" spans="1:2" x14ac:dyDescent="0.25">
      <c r="A20240" s="1" t="s">
        <v>7844</v>
      </c>
      <c r="B20240" s="1" t="s">
        <v>14529</v>
      </c>
    </row>
    <row r="20241" spans="1:2" x14ac:dyDescent="0.25">
      <c r="A20241" s="1" t="s">
        <v>7856</v>
      </c>
      <c r="B20241" s="1" t="s">
        <v>14530</v>
      </c>
    </row>
    <row r="20242" spans="1:2" x14ac:dyDescent="0.25">
      <c r="A20242" s="1" t="s">
        <v>116</v>
      </c>
      <c r="B20242" s="1" t="s">
        <v>14523</v>
      </c>
    </row>
    <row r="20243" spans="1:2" x14ac:dyDescent="0.25">
      <c r="A20243" s="1" t="s">
        <v>1584</v>
      </c>
      <c r="B20243" s="1" t="s">
        <v>14524</v>
      </c>
    </row>
    <row r="20244" spans="1:2" x14ac:dyDescent="0.25">
      <c r="A20244" s="1" t="s">
        <v>1585</v>
      </c>
      <c r="B20244" s="1" t="s">
        <v>14525</v>
      </c>
    </row>
    <row r="20245" spans="1:2" x14ac:dyDescent="0.25">
      <c r="A20245" s="1" t="s">
        <v>7857</v>
      </c>
      <c r="B20245" s="1" t="s">
        <v>14526</v>
      </c>
    </row>
    <row r="20246" spans="1:2" x14ac:dyDescent="0.25">
      <c r="A20246" s="1" t="s">
        <v>7858</v>
      </c>
      <c r="B20246" s="1" t="s">
        <v>14527</v>
      </c>
    </row>
    <row r="20247" spans="1:2" x14ac:dyDescent="0.25">
      <c r="A20247" s="1" t="s">
        <v>114</v>
      </c>
      <c r="B20247" s="1" t="s">
        <v>14528</v>
      </c>
    </row>
    <row r="20248" spans="1:2" x14ac:dyDescent="0.25">
      <c r="A20248" s="1" t="s">
        <v>7844</v>
      </c>
      <c r="B20248" s="1" t="s">
        <v>14529</v>
      </c>
    </row>
    <row r="20249" spans="1:2" x14ac:dyDescent="0.25">
      <c r="A20249" s="1" t="s">
        <v>7859</v>
      </c>
      <c r="B20249" s="1" t="s">
        <v>14530</v>
      </c>
    </row>
    <row r="20250" spans="1:2" x14ac:dyDescent="0.25">
      <c r="A20250" s="1" t="s">
        <v>212</v>
      </c>
      <c r="B20250" s="1" t="s">
        <v>14523</v>
      </c>
    </row>
    <row r="20251" spans="1:2" x14ac:dyDescent="0.25">
      <c r="A20251" s="1" t="s">
        <v>510</v>
      </c>
      <c r="B20251" s="1" t="s">
        <v>14524</v>
      </c>
    </row>
    <row r="20252" spans="1:2" x14ac:dyDescent="0.25">
      <c r="A20252" s="1" t="s">
        <v>511</v>
      </c>
      <c r="B20252" s="1" t="s">
        <v>14525</v>
      </c>
    </row>
    <row r="20253" spans="1:2" x14ac:dyDescent="0.25">
      <c r="A20253" s="1" t="s">
        <v>7860</v>
      </c>
      <c r="B20253" s="1" t="s">
        <v>14526</v>
      </c>
    </row>
    <row r="20254" spans="1:2" x14ac:dyDescent="0.25">
      <c r="A20254" s="1" t="s">
        <v>7861</v>
      </c>
      <c r="B20254" s="1" t="s">
        <v>14527</v>
      </c>
    </row>
    <row r="20255" spans="1:2" x14ac:dyDescent="0.25">
      <c r="A20255" s="1" t="s">
        <v>114</v>
      </c>
      <c r="B20255" s="1" t="s">
        <v>14528</v>
      </c>
    </row>
    <row r="20256" spans="1:2" x14ac:dyDescent="0.25">
      <c r="A20256" s="1" t="s">
        <v>7844</v>
      </c>
      <c r="B20256" s="1" t="s">
        <v>14529</v>
      </c>
    </row>
    <row r="20257" spans="1:2" x14ac:dyDescent="0.25">
      <c r="A20257" s="1" t="s">
        <v>7862</v>
      </c>
      <c r="B20257" s="1" t="s">
        <v>14530</v>
      </c>
    </row>
    <row r="20258" spans="1:2" x14ac:dyDescent="0.25">
      <c r="A20258" s="1" t="s">
        <v>98</v>
      </c>
      <c r="B20258" s="1" t="s">
        <v>14523</v>
      </c>
    </row>
    <row r="20259" spans="1:2" x14ac:dyDescent="0.25">
      <c r="A20259" s="1" t="s">
        <v>2011</v>
      </c>
      <c r="B20259" s="1" t="s">
        <v>14524</v>
      </c>
    </row>
    <row r="20260" spans="1:2" x14ac:dyDescent="0.25">
      <c r="A20260" s="1" t="s">
        <v>2012</v>
      </c>
      <c r="B20260" s="1" t="s">
        <v>14525</v>
      </c>
    </row>
    <row r="20261" spans="1:2" x14ac:dyDescent="0.25">
      <c r="A20261" s="1" t="s">
        <v>7863</v>
      </c>
      <c r="B20261" s="1" t="s">
        <v>14526</v>
      </c>
    </row>
    <row r="20262" spans="1:2" x14ac:dyDescent="0.25">
      <c r="A20262" s="1" t="s">
        <v>7864</v>
      </c>
      <c r="B20262" s="1" t="s">
        <v>14527</v>
      </c>
    </row>
    <row r="20263" spans="1:2" x14ac:dyDescent="0.25">
      <c r="A20263" s="1" t="s">
        <v>7</v>
      </c>
      <c r="B20263" s="1" t="s">
        <v>14528</v>
      </c>
    </row>
    <row r="20264" spans="1:2" x14ac:dyDescent="0.25">
      <c r="A20264" s="1" t="s">
        <v>7844</v>
      </c>
      <c r="B20264" s="1" t="s">
        <v>14529</v>
      </c>
    </row>
    <row r="20265" spans="1:2" x14ac:dyDescent="0.25">
      <c r="A20265" s="1" t="s">
        <v>7865</v>
      </c>
      <c r="B20265" s="1" t="s">
        <v>14530</v>
      </c>
    </row>
    <row r="20266" spans="1:2" x14ac:dyDescent="0.25">
      <c r="A20266" s="1" t="s">
        <v>2</v>
      </c>
      <c r="B20266" s="1" t="s">
        <v>14523</v>
      </c>
    </row>
    <row r="20267" spans="1:2" x14ac:dyDescent="0.25">
      <c r="A20267" s="1" t="s">
        <v>3</v>
      </c>
      <c r="B20267" s="1" t="s">
        <v>14524</v>
      </c>
    </row>
    <row r="20268" spans="1:2" x14ac:dyDescent="0.25">
      <c r="A20268" s="1" t="s">
        <v>4</v>
      </c>
      <c r="B20268" s="1" t="s">
        <v>14525</v>
      </c>
    </row>
    <row r="20269" spans="1:2" x14ac:dyDescent="0.25">
      <c r="A20269" s="1" t="s">
        <v>7866</v>
      </c>
      <c r="B20269" s="1" t="s">
        <v>14526</v>
      </c>
    </row>
    <row r="20270" spans="1:2" x14ac:dyDescent="0.25">
      <c r="A20270" s="1" t="s">
        <v>7867</v>
      </c>
      <c r="B20270" s="1" t="s">
        <v>14527</v>
      </c>
    </row>
    <row r="20271" spans="1:2" x14ac:dyDescent="0.25">
      <c r="A20271" s="1" t="s">
        <v>15</v>
      </c>
      <c r="B20271" s="1" t="s">
        <v>14528</v>
      </c>
    </row>
    <row r="20272" spans="1:2" x14ac:dyDescent="0.25">
      <c r="A20272" s="1" t="s">
        <v>7844</v>
      </c>
      <c r="B20272" s="1" t="s">
        <v>14529</v>
      </c>
    </row>
    <row r="20273" spans="1:2" x14ac:dyDescent="0.25">
      <c r="A20273" s="1" t="s">
        <v>7868</v>
      </c>
      <c r="B20273" s="1" t="s">
        <v>14530</v>
      </c>
    </row>
    <row r="20274" spans="1:2" x14ac:dyDescent="0.25">
      <c r="A20274" s="1" t="s">
        <v>32</v>
      </c>
      <c r="B20274" s="1" t="s">
        <v>14523</v>
      </c>
    </row>
    <row r="20275" spans="1:2" x14ac:dyDescent="0.25">
      <c r="A20275" s="1" t="s">
        <v>3031</v>
      </c>
      <c r="B20275" s="1" t="s">
        <v>14524</v>
      </c>
    </row>
    <row r="20276" spans="1:2" x14ac:dyDescent="0.25">
      <c r="A20276" s="1" t="s">
        <v>3032</v>
      </c>
      <c r="B20276" s="1" t="s">
        <v>14525</v>
      </c>
    </row>
    <row r="20277" spans="1:2" x14ac:dyDescent="0.25">
      <c r="A20277" s="1" t="s">
        <v>7869</v>
      </c>
      <c r="B20277" s="1" t="s">
        <v>14526</v>
      </c>
    </row>
    <row r="20278" spans="1:2" x14ac:dyDescent="0.25">
      <c r="A20278" s="1" t="s">
        <v>7870</v>
      </c>
      <c r="B20278" s="1" t="s">
        <v>14527</v>
      </c>
    </row>
    <row r="20279" spans="1:2" x14ac:dyDescent="0.25">
      <c r="A20279" s="1" t="s">
        <v>114</v>
      </c>
      <c r="B20279" s="1" t="s">
        <v>14528</v>
      </c>
    </row>
    <row r="20280" spans="1:2" x14ac:dyDescent="0.25">
      <c r="A20280" s="1" t="s">
        <v>7844</v>
      </c>
      <c r="B20280" s="1" t="s">
        <v>14529</v>
      </c>
    </row>
    <row r="20281" spans="1:2" x14ac:dyDescent="0.25">
      <c r="A20281" s="1" t="s">
        <v>7871</v>
      </c>
      <c r="B20281" s="1" t="s">
        <v>14530</v>
      </c>
    </row>
    <row r="20282" spans="1:2" x14ac:dyDescent="0.25">
      <c r="A20282" s="1" t="s">
        <v>32</v>
      </c>
      <c r="B20282" s="1" t="s">
        <v>14523</v>
      </c>
    </row>
    <row r="20283" spans="1:2" x14ac:dyDescent="0.25">
      <c r="A20283" s="1" t="s">
        <v>128</v>
      </c>
      <c r="B20283" s="1" t="s">
        <v>14524</v>
      </c>
    </row>
    <row r="20284" spans="1:2" x14ac:dyDescent="0.25">
      <c r="A20284" s="1" t="s">
        <v>129</v>
      </c>
      <c r="B20284" s="1" t="s">
        <v>14525</v>
      </c>
    </row>
    <row r="20285" spans="1:2" x14ac:dyDescent="0.25">
      <c r="A20285" s="1" t="s">
        <v>7872</v>
      </c>
      <c r="B20285" s="1" t="s">
        <v>14526</v>
      </c>
    </row>
    <row r="20286" spans="1:2" x14ac:dyDescent="0.25">
      <c r="A20286" s="1" t="s">
        <v>7873</v>
      </c>
      <c r="B20286" s="1" t="s">
        <v>14527</v>
      </c>
    </row>
    <row r="20287" spans="1:2" x14ac:dyDescent="0.25">
      <c r="A20287" s="1" t="s">
        <v>7</v>
      </c>
      <c r="B20287" s="1" t="s">
        <v>14528</v>
      </c>
    </row>
    <row r="20288" spans="1:2" x14ac:dyDescent="0.25">
      <c r="A20288" s="1" t="s">
        <v>7874</v>
      </c>
      <c r="B20288" s="1" t="s">
        <v>14529</v>
      </c>
    </row>
    <row r="20289" spans="1:2" x14ac:dyDescent="0.25">
      <c r="A20289" s="1" t="s">
        <v>7875</v>
      </c>
      <c r="B20289" s="1" t="s">
        <v>14530</v>
      </c>
    </row>
    <row r="20290" spans="1:2" x14ac:dyDescent="0.25">
      <c r="A20290" s="1" t="s">
        <v>17</v>
      </c>
      <c r="B20290" s="1" t="s">
        <v>14523</v>
      </c>
    </row>
    <row r="20291" spans="1:2" x14ac:dyDescent="0.25">
      <c r="A20291" s="1" t="s">
        <v>39</v>
      </c>
      <c r="B20291" s="1" t="s">
        <v>14524</v>
      </c>
    </row>
    <row r="20292" spans="1:2" x14ac:dyDescent="0.25">
      <c r="A20292" s="1" t="s">
        <v>40</v>
      </c>
      <c r="B20292" s="1" t="s">
        <v>14525</v>
      </c>
    </row>
    <row r="20293" spans="1:2" x14ac:dyDescent="0.25">
      <c r="A20293" s="1" t="s">
        <v>7876</v>
      </c>
      <c r="B20293" s="1" t="s">
        <v>14526</v>
      </c>
    </row>
    <row r="20294" spans="1:2" x14ac:dyDescent="0.25">
      <c r="A20294" s="1" t="s">
        <v>7877</v>
      </c>
      <c r="B20294" s="1" t="s">
        <v>14527</v>
      </c>
    </row>
    <row r="20295" spans="1:2" x14ac:dyDescent="0.25">
      <c r="A20295" s="1" t="s">
        <v>22</v>
      </c>
      <c r="B20295" s="1" t="s">
        <v>14528</v>
      </c>
    </row>
    <row r="20296" spans="1:2" x14ac:dyDescent="0.25">
      <c r="A20296" s="1" t="s">
        <v>7874</v>
      </c>
      <c r="B20296" s="1" t="s">
        <v>14529</v>
      </c>
    </row>
    <row r="20297" spans="1:2" x14ac:dyDescent="0.25">
      <c r="A20297" s="1" t="s">
        <v>7878</v>
      </c>
      <c r="B20297" s="1" t="s">
        <v>14530</v>
      </c>
    </row>
    <row r="20298" spans="1:2" x14ac:dyDescent="0.25">
      <c r="A20298" s="1" t="s">
        <v>63</v>
      </c>
      <c r="B20298" s="1" t="s">
        <v>14523</v>
      </c>
    </row>
    <row r="20299" spans="1:2" x14ac:dyDescent="0.25">
      <c r="A20299" s="1" t="s">
        <v>3908</v>
      </c>
      <c r="B20299" s="1" t="s">
        <v>14524</v>
      </c>
    </row>
    <row r="20300" spans="1:2" x14ac:dyDescent="0.25">
      <c r="A20300" s="1" t="s">
        <v>3909</v>
      </c>
      <c r="B20300" s="1" t="s">
        <v>14525</v>
      </c>
    </row>
    <row r="20301" spans="1:2" x14ac:dyDescent="0.25">
      <c r="A20301" s="1" t="s">
        <v>7879</v>
      </c>
      <c r="B20301" s="1" t="s">
        <v>14526</v>
      </c>
    </row>
    <row r="20302" spans="1:2" x14ac:dyDescent="0.25">
      <c r="A20302" s="1" t="s">
        <v>7880</v>
      </c>
      <c r="B20302" s="1" t="s">
        <v>14527</v>
      </c>
    </row>
    <row r="20303" spans="1:2" x14ac:dyDescent="0.25">
      <c r="A20303" s="1" t="s">
        <v>114</v>
      </c>
      <c r="B20303" s="1" t="s">
        <v>14528</v>
      </c>
    </row>
    <row r="20304" spans="1:2" x14ac:dyDescent="0.25">
      <c r="A20304" s="1" t="s">
        <v>7874</v>
      </c>
      <c r="B20304" s="1" t="s">
        <v>14529</v>
      </c>
    </row>
    <row r="20305" spans="1:2" x14ac:dyDescent="0.25">
      <c r="A20305" s="1" t="s">
        <v>7881</v>
      </c>
      <c r="B20305" s="1" t="s">
        <v>14530</v>
      </c>
    </row>
    <row r="20306" spans="1:2" x14ac:dyDescent="0.25">
      <c r="A20306" s="1" t="s">
        <v>32</v>
      </c>
      <c r="B20306" s="1" t="s">
        <v>14523</v>
      </c>
    </row>
    <row r="20307" spans="1:2" x14ac:dyDescent="0.25">
      <c r="A20307" s="1" t="s">
        <v>134</v>
      </c>
      <c r="B20307" s="1" t="s">
        <v>14524</v>
      </c>
    </row>
    <row r="20308" spans="1:2" x14ac:dyDescent="0.25">
      <c r="A20308" s="1" t="s">
        <v>135</v>
      </c>
      <c r="B20308" s="1" t="s">
        <v>14525</v>
      </c>
    </row>
    <row r="20309" spans="1:2" x14ac:dyDescent="0.25">
      <c r="A20309" s="1" t="s">
        <v>7882</v>
      </c>
      <c r="B20309" s="1" t="s">
        <v>14526</v>
      </c>
    </row>
    <row r="20310" spans="1:2" x14ac:dyDescent="0.25">
      <c r="A20310" s="1" t="s">
        <v>7883</v>
      </c>
      <c r="B20310" s="1" t="s">
        <v>14527</v>
      </c>
    </row>
    <row r="20311" spans="1:2" x14ac:dyDescent="0.25">
      <c r="A20311" s="1" t="s">
        <v>114</v>
      </c>
      <c r="B20311" s="1" t="s">
        <v>14528</v>
      </c>
    </row>
    <row r="20312" spans="1:2" x14ac:dyDescent="0.25">
      <c r="A20312" s="1" t="s">
        <v>7874</v>
      </c>
      <c r="B20312" s="1" t="s">
        <v>14529</v>
      </c>
    </row>
    <row r="20313" spans="1:2" x14ac:dyDescent="0.25">
      <c r="A20313" s="1" t="s">
        <v>7884</v>
      </c>
      <c r="B20313" s="1" t="s">
        <v>14530</v>
      </c>
    </row>
    <row r="20314" spans="1:2" x14ac:dyDescent="0.25">
      <c r="A20314" s="1" t="s">
        <v>524</v>
      </c>
      <c r="B20314" s="1" t="s">
        <v>14523</v>
      </c>
    </row>
    <row r="20315" spans="1:2" x14ac:dyDescent="0.25">
      <c r="A20315" s="1" t="s">
        <v>872</v>
      </c>
      <c r="B20315" s="1" t="s">
        <v>14524</v>
      </c>
    </row>
    <row r="20316" spans="1:2" x14ac:dyDescent="0.25">
      <c r="A20316" s="1" t="s">
        <v>873</v>
      </c>
      <c r="B20316" s="1" t="s">
        <v>14525</v>
      </c>
    </row>
    <row r="20317" spans="1:2" x14ac:dyDescent="0.25">
      <c r="A20317" s="1" t="s">
        <v>7885</v>
      </c>
      <c r="B20317" s="1" t="s">
        <v>14526</v>
      </c>
    </row>
    <row r="20318" spans="1:2" x14ac:dyDescent="0.25">
      <c r="A20318" s="1" t="s">
        <v>1934</v>
      </c>
      <c r="B20318" s="1" t="s">
        <v>14527</v>
      </c>
    </row>
    <row r="20319" spans="1:2" x14ac:dyDescent="0.25">
      <c r="A20319" s="1" t="s">
        <v>114</v>
      </c>
      <c r="B20319" s="1" t="s">
        <v>14528</v>
      </c>
    </row>
    <row r="20320" spans="1:2" x14ac:dyDescent="0.25">
      <c r="A20320" s="1" t="s">
        <v>7874</v>
      </c>
      <c r="B20320" s="1" t="s">
        <v>14529</v>
      </c>
    </row>
    <row r="20321" spans="1:2" x14ac:dyDescent="0.25">
      <c r="A20321" s="1" t="s">
        <v>7886</v>
      </c>
      <c r="B20321" s="1" t="s">
        <v>14530</v>
      </c>
    </row>
    <row r="20322" spans="1:2" x14ac:dyDescent="0.25">
      <c r="A20322" s="1" t="s">
        <v>48</v>
      </c>
      <c r="B20322" s="1" t="s">
        <v>14523</v>
      </c>
    </row>
    <row r="20323" spans="1:2" x14ac:dyDescent="0.25">
      <c r="A20323" s="1" t="s">
        <v>6312</v>
      </c>
      <c r="B20323" s="1" t="s">
        <v>14524</v>
      </c>
    </row>
    <row r="20324" spans="1:2" x14ac:dyDescent="0.25">
      <c r="A20324" s="1" t="s">
        <v>6313</v>
      </c>
      <c r="B20324" s="1" t="s">
        <v>14525</v>
      </c>
    </row>
    <row r="20325" spans="1:2" x14ac:dyDescent="0.25">
      <c r="A20325" s="1" t="s">
        <v>7887</v>
      </c>
      <c r="B20325" s="1" t="s">
        <v>14526</v>
      </c>
    </row>
    <row r="20326" spans="1:2" x14ac:dyDescent="0.25">
      <c r="A20326" s="1" t="s">
        <v>7888</v>
      </c>
      <c r="B20326" s="1" t="s">
        <v>14527</v>
      </c>
    </row>
    <row r="20327" spans="1:2" x14ac:dyDescent="0.25">
      <c r="A20327" s="1" t="s">
        <v>114</v>
      </c>
      <c r="B20327" s="1" t="s">
        <v>14528</v>
      </c>
    </row>
    <row r="20328" spans="1:2" x14ac:dyDescent="0.25">
      <c r="A20328" s="1" t="s">
        <v>7874</v>
      </c>
      <c r="B20328" s="1" t="s">
        <v>14529</v>
      </c>
    </row>
    <row r="20329" spans="1:2" x14ac:dyDescent="0.25">
      <c r="A20329" s="1" t="s">
        <v>7889</v>
      </c>
      <c r="B20329" s="1" t="s">
        <v>14530</v>
      </c>
    </row>
    <row r="20330" spans="1:2" x14ac:dyDescent="0.25">
      <c r="A20330" s="1" t="s">
        <v>109</v>
      </c>
      <c r="B20330" s="1" t="s">
        <v>14523</v>
      </c>
    </row>
    <row r="20331" spans="1:2" x14ac:dyDescent="0.25">
      <c r="A20331" s="1" t="s">
        <v>896</v>
      </c>
      <c r="B20331" s="1" t="s">
        <v>14524</v>
      </c>
    </row>
    <row r="20332" spans="1:2" x14ac:dyDescent="0.25">
      <c r="A20332" s="1" t="s">
        <v>897</v>
      </c>
      <c r="B20332" s="1" t="s">
        <v>14525</v>
      </c>
    </row>
    <row r="20333" spans="1:2" x14ac:dyDescent="0.25">
      <c r="A20333" s="1" t="s">
        <v>7890</v>
      </c>
      <c r="B20333" s="1" t="s">
        <v>14526</v>
      </c>
    </row>
    <row r="20334" spans="1:2" x14ac:dyDescent="0.25">
      <c r="A20334" s="1" t="s">
        <v>7891</v>
      </c>
      <c r="B20334" s="1" t="s">
        <v>14527</v>
      </c>
    </row>
    <row r="20335" spans="1:2" x14ac:dyDescent="0.25">
      <c r="A20335" s="1" t="s">
        <v>7</v>
      </c>
      <c r="B20335" s="1" t="s">
        <v>14528</v>
      </c>
    </row>
    <row r="20336" spans="1:2" x14ac:dyDescent="0.25">
      <c r="A20336" s="1" t="s">
        <v>7874</v>
      </c>
      <c r="B20336" s="1" t="s">
        <v>14529</v>
      </c>
    </row>
    <row r="20337" spans="1:2" x14ac:dyDescent="0.25">
      <c r="A20337" s="1" t="s">
        <v>7892</v>
      </c>
      <c r="B20337" s="1" t="s">
        <v>14530</v>
      </c>
    </row>
    <row r="20338" spans="1:2" x14ac:dyDescent="0.25">
      <c r="A20338" s="1" t="s">
        <v>32</v>
      </c>
      <c r="B20338" s="1" t="s">
        <v>14523</v>
      </c>
    </row>
    <row r="20339" spans="1:2" x14ac:dyDescent="0.25">
      <c r="A20339" s="1" t="s">
        <v>3031</v>
      </c>
      <c r="B20339" s="1" t="s">
        <v>14524</v>
      </c>
    </row>
    <row r="20340" spans="1:2" x14ac:dyDescent="0.25">
      <c r="A20340" s="1" t="s">
        <v>3032</v>
      </c>
      <c r="B20340" s="1" t="s">
        <v>14525</v>
      </c>
    </row>
    <row r="20341" spans="1:2" x14ac:dyDescent="0.25">
      <c r="A20341" s="1" t="s">
        <v>7893</v>
      </c>
      <c r="B20341" s="1" t="s">
        <v>14526</v>
      </c>
    </row>
    <row r="20342" spans="1:2" x14ac:dyDescent="0.25">
      <c r="A20342" s="1" t="s">
        <v>7894</v>
      </c>
      <c r="B20342" s="1" t="s">
        <v>14527</v>
      </c>
    </row>
    <row r="20343" spans="1:2" x14ac:dyDescent="0.25">
      <c r="A20343" s="1" t="s">
        <v>15</v>
      </c>
      <c r="B20343" s="1" t="s">
        <v>14528</v>
      </c>
    </row>
    <row r="20344" spans="1:2" x14ac:dyDescent="0.25">
      <c r="A20344" s="1" t="s">
        <v>7874</v>
      </c>
      <c r="B20344" s="1" t="s">
        <v>14529</v>
      </c>
    </row>
    <row r="20345" spans="1:2" x14ac:dyDescent="0.25">
      <c r="A20345" s="1" t="s">
        <v>7895</v>
      </c>
      <c r="B20345" s="1" t="s">
        <v>14530</v>
      </c>
    </row>
    <row r="20346" spans="1:2" x14ac:dyDescent="0.25">
      <c r="A20346" s="1" t="s">
        <v>240</v>
      </c>
      <c r="B20346" s="1" t="s">
        <v>14523</v>
      </c>
    </row>
    <row r="20347" spans="1:2" x14ac:dyDescent="0.25">
      <c r="A20347" s="1" t="s">
        <v>3008</v>
      </c>
      <c r="B20347" s="1" t="s">
        <v>14524</v>
      </c>
    </row>
    <row r="20348" spans="1:2" x14ac:dyDescent="0.25">
      <c r="A20348" s="1" t="s">
        <v>3009</v>
      </c>
      <c r="B20348" s="1" t="s">
        <v>14525</v>
      </c>
    </row>
    <row r="20349" spans="1:2" x14ac:dyDescent="0.25">
      <c r="A20349" s="1" t="s">
        <v>7896</v>
      </c>
      <c r="B20349" s="1" t="s">
        <v>14526</v>
      </c>
    </row>
    <row r="20350" spans="1:2" x14ac:dyDescent="0.25">
      <c r="A20350" s="1" t="s">
        <v>7640</v>
      </c>
      <c r="B20350" s="1" t="s">
        <v>14527</v>
      </c>
    </row>
    <row r="20351" spans="1:2" x14ac:dyDescent="0.25">
      <c r="A20351" s="1" t="s">
        <v>22</v>
      </c>
      <c r="B20351" s="1" t="s">
        <v>14528</v>
      </c>
    </row>
    <row r="20352" spans="1:2" x14ac:dyDescent="0.25">
      <c r="A20352" s="1" t="s">
        <v>7874</v>
      </c>
      <c r="B20352" s="1" t="s">
        <v>14529</v>
      </c>
    </row>
    <row r="20353" spans="1:2" x14ac:dyDescent="0.25">
      <c r="A20353" s="1" t="s">
        <v>7897</v>
      </c>
      <c r="B20353" s="1" t="s">
        <v>14530</v>
      </c>
    </row>
    <row r="20354" spans="1:2" x14ac:dyDescent="0.25">
      <c r="A20354" s="1" t="s">
        <v>109</v>
      </c>
      <c r="B20354" s="1" t="s">
        <v>14523</v>
      </c>
    </row>
    <row r="20355" spans="1:2" x14ac:dyDescent="0.25">
      <c r="A20355" s="1" t="s">
        <v>161</v>
      </c>
      <c r="B20355" s="1" t="s">
        <v>14524</v>
      </c>
    </row>
    <row r="20356" spans="1:2" x14ac:dyDescent="0.25">
      <c r="A20356" s="1" t="s">
        <v>162</v>
      </c>
      <c r="B20356" s="1" t="s">
        <v>14525</v>
      </c>
    </row>
    <row r="20357" spans="1:2" x14ac:dyDescent="0.25">
      <c r="A20357" s="1" t="s">
        <v>7898</v>
      </c>
      <c r="B20357" s="1" t="s">
        <v>14526</v>
      </c>
    </row>
    <row r="20358" spans="1:2" x14ac:dyDescent="0.25">
      <c r="A20358" s="1" t="s">
        <v>7899</v>
      </c>
      <c r="B20358" s="1" t="s">
        <v>14527</v>
      </c>
    </row>
    <row r="20359" spans="1:2" x14ac:dyDescent="0.25">
      <c r="A20359" s="1" t="s">
        <v>15</v>
      </c>
      <c r="B20359" s="1" t="s">
        <v>14528</v>
      </c>
    </row>
    <row r="20360" spans="1:2" x14ac:dyDescent="0.25">
      <c r="A20360" s="1" t="s">
        <v>7874</v>
      </c>
      <c r="B20360" s="1" t="s">
        <v>14529</v>
      </c>
    </row>
    <row r="20361" spans="1:2" x14ac:dyDescent="0.25">
      <c r="A20361" s="1" t="s">
        <v>7900</v>
      </c>
      <c r="B20361" s="1" t="s">
        <v>14530</v>
      </c>
    </row>
    <row r="20362" spans="1:2" x14ac:dyDescent="0.25">
      <c r="A20362" s="1" t="s">
        <v>116</v>
      </c>
      <c r="B20362" s="1" t="s">
        <v>14523</v>
      </c>
    </row>
    <row r="20363" spans="1:2" x14ac:dyDescent="0.25">
      <c r="A20363" s="1" t="s">
        <v>1584</v>
      </c>
      <c r="B20363" s="1" t="s">
        <v>14524</v>
      </c>
    </row>
    <row r="20364" spans="1:2" x14ac:dyDescent="0.25">
      <c r="A20364" s="1" t="s">
        <v>1585</v>
      </c>
      <c r="B20364" s="1" t="s">
        <v>14525</v>
      </c>
    </row>
    <row r="20365" spans="1:2" x14ac:dyDescent="0.25">
      <c r="A20365" s="1" t="s">
        <v>7901</v>
      </c>
      <c r="B20365" s="1" t="s">
        <v>14526</v>
      </c>
    </row>
    <row r="20366" spans="1:2" x14ac:dyDescent="0.25">
      <c r="A20366" s="1" t="s">
        <v>7902</v>
      </c>
      <c r="B20366" s="1" t="s">
        <v>14527</v>
      </c>
    </row>
    <row r="20367" spans="1:2" x14ac:dyDescent="0.25">
      <c r="A20367" s="1" t="s">
        <v>114</v>
      </c>
      <c r="B20367" s="1" t="s">
        <v>14528</v>
      </c>
    </row>
    <row r="20368" spans="1:2" x14ac:dyDescent="0.25">
      <c r="A20368" s="1" t="s">
        <v>7903</v>
      </c>
      <c r="B20368" s="1" t="s">
        <v>14529</v>
      </c>
    </row>
    <row r="20369" spans="1:2" x14ac:dyDescent="0.25">
      <c r="A20369" s="1" t="s">
        <v>7904</v>
      </c>
      <c r="B20369" s="1" t="s">
        <v>14530</v>
      </c>
    </row>
    <row r="20370" spans="1:2" x14ac:dyDescent="0.25">
      <c r="A20370" s="1" t="s">
        <v>32</v>
      </c>
      <c r="B20370" s="1" t="s">
        <v>14523</v>
      </c>
    </row>
    <row r="20371" spans="1:2" x14ac:dyDescent="0.25">
      <c r="A20371" s="1" t="s">
        <v>134</v>
      </c>
      <c r="B20371" s="1" t="s">
        <v>14524</v>
      </c>
    </row>
    <row r="20372" spans="1:2" x14ac:dyDescent="0.25">
      <c r="A20372" s="1" t="s">
        <v>135</v>
      </c>
      <c r="B20372" s="1" t="s">
        <v>14525</v>
      </c>
    </row>
    <row r="20373" spans="1:2" x14ac:dyDescent="0.25">
      <c r="A20373" s="1" t="s">
        <v>7905</v>
      </c>
      <c r="B20373" s="1" t="s">
        <v>14526</v>
      </c>
    </row>
    <row r="20374" spans="1:2" x14ac:dyDescent="0.25">
      <c r="A20374" s="1" t="s">
        <v>7906</v>
      </c>
      <c r="B20374" s="1" t="s">
        <v>14527</v>
      </c>
    </row>
    <row r="20375" spans="1:2" x14ac:dyDescent="0.25">
      <c r="A20375" s="1" t="s">
        <v>7</v>
      </c>
      <c r="B20375" s="1" t="s">
        <v>14528</v>
      </c>
    </row>
    <row r="20376" spans="1:2" x14ac:dyDescent="0.25">
      <c r="A20376" s="1" t="s">
        <v>7903</v>
      </c>
      <c r="B20376" s="1" t="s">
        <v>14529</v>
      </c>
    </row>
    <row r="20377" spans="1:2" x14ac:dyDescent="0.25">
      <c r="A20377" s="1" t="s">
        <v>7907</v>
      </c>
      <c r="B20377" s="1" t="s">
        <v>14530</v>
      </c>
    </row>
    <row r="20378" spans="1:2" x14ac:dyDescent="0.25">
      <c r="A20378" s="1" t="s">
        <v>109</v>
      </c>
      <c r="B20378" s="1" t="s">
        <v>14523</v>
      </c>
    </row>
    <row r="20379" spans="1:2" x14ac:dyDescent="0.25">
      <c r="A20379" s="1" t="s">
        <v>110</v>
      </c>
      <c r="B20379" s="1" t="s">
        <v>14524</v>
      </c>
    </row>
    <row r="20380" spans="1:2" x14ac:dyDescent="0.25">
      <c r="A20380" s="1" t="s">
        <v>111</v>
      </c>
      <c r="B20380" s="1" t="s">
        <v>14525</v>
      </c>
    </row>
    <row r="20381" spans="1:2" x14ac:dyDescent="0.25">
      <c r="A20381" s="1" t="s">
        <v>7908</v>
      </c>
      <c r="B20381" s="1" t="s">
        <v>14526</v>
      </c>
    </row>
    <row r="20382" spans="1:2" x14ac:dyDescent="0.25">
      <c r="A20382" s="1" t="s">
        <v>3816</v>
      </c>
      <c r="B20382" s="1" t="s">
        <v>14527</v>
      </c>
    </row>
    <row r="20383" spans="1:2" x14ac:dyDescent="0.25">
      <c r="A20383" s="1" t="s">
        <v>114</v>
      </c>
      <c r="B20383" s="1" t="s">
        <v>14528</v>
      </c>
    </row>
    <row r="20384" spans="1:2" x14ac:dyDescent="0.25">
      <c r="A20384" s="1" t="s">
        <v>7903</v>
      </c>
      <c r="B20384" s="1" t="s">
        <v>14529</v>
      </c>
    </row>
    <row r="20385" spans="1:2" x14ac:dyDescent="0.25">
      <c r="A20385" s="1" t="s">
        <v>7909</v>
      </c>
      <c r="B20385" s="1" t="s">
        <v>14530</v>
      </c>
    </row>
    <row r="20386" spans="1:2" x14ac:dyDescent="0.25">
      <c r="A20386" s="1" t="s">
        <v>251</v>
      </c>
      <c r="B20386" s="1" t="s">
        <v>14523</v>
      </c>
    </row>
    <row r="20387" spans="1:2" x14ac:dyDescent="0.25">
      <c r="A20387" s="1" t="s">
        <v>252</v>
      </c>
      <c r="B20387" s="1" t="s">
        <v>14524</v>
      </c>
    </row>
    <row r="20388" spans="1:2" x14ac:dyDescent="0.25">
      <c r="A20388" s="1" t="s">
        <v>253</v>
      </c>
      <c r="B20388" s="1" t="s">
        <v>14525</v>
      </c>
    </row>
    <row r="20389" spans="1:2" x14ac:dyDescent="0.25">
      <c r="A20389" s="1" t="s">
        <v>7910</v>
      </c>
      <c r="B20389" s="1" t="s">
        <v>14526</v>
      </c>
    </row>
    <row r="20390" spans="1:2" x14ac:dyDescent="0.25">
      <c r="A20390" s="1" t="s">
        <v>7911</v>
      </c>
      <c r="B20390" s="1" t="s">
        <v>14527</v>
      </c>
    </row>
    <row r="20391" spans="1:2" x14ac:dyDescent="0.25">
      <c r="A20391" s="1" t="s">
        <v>114</v>
      </c>
      <c r="B20391" s="1" t="s">
        <v>14528</v>
      </c>
    </row>
    <row r="20392" spans="1:2" x14ac:dyDescent="0.25">
      <c r="A20392" s="1" t="s">
        <v>7903</v>
      </c>
      <c r="B20392" s="1" t="s">
        <v>14529</v>
      </c>
    </row>
    <row r="20393" spans="1:2" x14ac:dyDescent="0.25">
      <c r="A20393" s="1" t="s">
        <v>7912</v>
      </c>
      <c r="B20393" s="1" t="s">
        <v>14530</v>
      </c>
    </row>
    <row r="20394" spans="1:2" x14ac:dyDescent="0.25">
      <c r="A20394" s="1" t="s">
        <v>109</v>
      </c>
      <c r="B20394" s="1" t="s">
        <v>14523</v>
      </c>
    </row>
    <row r="20395" spans="1:2" x14ac:dyDescent="0.25">
      <c r="A20395" s="1" t="s">
        <v>896</v>
      </c>
      <c r="B20395" s="1" t="s">
        <v>14524</v>
      </c>
    </row>
    <row r="20396" spans="1:2" x14ac:dyDescent="0.25">
      <c r="A20396" s="1" t="s">
        <v>897</v>
      </c>
      <c r="B20396" s="1" t="s">
        <v>14525</v>
      </c>
    </row>
    <row r="20397" spans="1:2" x14ac:dyDescent="0.25">
      <c r="A20397" s="1" t="s">
        <v>7913</v>
      </c>
      <c r="B20397" s="1" t="s">
        <v>14526</v>
      </c>
    </row>
    <row r="20398" spans="1:2" x14ac:dyDescent="0.25">
      <c r="A20398" s="1" t="s">
        <v>7914</v>
      </c>
      <c r="B20398" s="1" t="s">
        <v>14527</v>
      </c>
    </row>
    <row r="20399" spans="1:2" x14ac:dyDescent="0.25">
      <c r="A20399" s="1" t="s">
        <v>7</v>
      </c>
      <c r="B20399" s="1" t="s">
        <v>14528</v>
      </c>
    </row>
    <row r="20400" spans="1:2" x14ac:dyDescent="0.25">
      <c r="A20400" s="1" t="s">
        <v>7903</v>
      </c>
      <c r="B20400" s="1" t="s">
        <v>14529</v>
      </c>
    </row>
    <row r="20401" spans="1:2" x14ac:dyDescent="0.25">
      <c r="A20401" s="1" t="s">
        <v>7915</v>
      </c>
      <c r="B20401" s="1" t="s">
        <v>14530</v>
      </c>
    </row>
    <row r="20402" spans="1:2" x14ac:dyDescent="0.25">
      <c r="A20402" s="1" t="s">
        <v>116</v>
      </c>
      <c r="B20402" s="1" t="s">
        <v>14523</v>
      </c>
    </row>
    <row r="20403" spans="1:2" x14ac:dyDescent="0.25">
      <c r="A20403" s="1" t="s">
        <v>1584</v>
      </c>
      <c r="B20403" s="1" t="s">
        <v>14524</v>
      </c>
    </row>
    <row r="20404" spans="1:2" x14ac:dyDescent="0.25">
      <c r="A20404" s="1" t="s">
        <v>1585</v>
      </c>
      <c r="B20404" s="1" t="s">
        <v>14525</v>
      </c>
    </row>
    <row r="20405" spans="1:2" x14ac:dyDescent="0.25">
      <c r="A20405" s="1" t="s">
        <v>7916</v>
      </c>
      <c r="B20405" s="1" t="s">
        <v>14526</v>
      </c>
    </row>
    <row r="20406" spans="1:2" x14ac:dyDescent="0.25">
      <c r="A20406" s="1" t="s">
        <v>7917</v>
      </c>
      <c r="B20406" s="1" t="s">
        <v>14527</v>
      </c>
    </row>
    <row r="20407" spans="1:2" x14ac:dyDescent="0.25">
      <c r="A20407" s="1" t="s">
        <v>7</v>
      </c>
      <c r="B20407" s="1" t="s">
        <v>14528</v>
      </c>
    </row>
    <row r="20408" spans="1:2" x14ac:dyDescent="0.25">
      <c r="A20408" s="1" t="s">
        <v>7903</v>
      </c>
      <c r="B20408" s="1" t="s">
        <v>14529</v>
      </c>
    </row>
    <row r="20409" spans="1:2" x14ac:dyDescent="0.25">
      <c r="A20409" s="1" t="s">
        <v>7918</v>
      </c>
      <c r="B20409" s="1" t="s">
        <v>14530</v>
      </c>
    </row>
    <row r="20410" spans="1:2" x14ac:dyDescent="0.25">
      <c r="A20410" s="1" t="s">
        <v>63</v>
      </c>
      <c r="B20410" s="1" t="s">
        <v>14523</v>
      </c>
    </row>
    <row r="20411" spans="1:2" x14ac:dyDescent="0.25">
      <c r="A20411" s="1" t="s">
        <v>4290</v>
      </c>
      <c r="B20411" s="1" t="s">
        <v>14524</v>
      </c>
    </row>
    <row r="20412" spans="1:2" x14ac:dyDescent="0.25">
      <c r="A20412" s="1" t="s">
        <v>4291</v>
      </c>
      <c r="B20412" s="1" t="s">
        <v>14525</v>
      </c>
    </row>
    <row r="20413" spans="1:2" x14ac:dyDescent="0.25">
      <c r="A20413" s="1" t="s">
        <v>7919</v>
      </c>
      <c r="B20413" s="1" t="s">
        <v>14526</v>
      </c>
    </row>
    <row r="20414" spans="1:2" x14ac:dyDescent="0.25">
      <c r="A20414" s="1" t="s">
        <v>961</v>
      </c>
      <c r="B20414" s="1" t="s">
        <v>14527</v>
      </c>
    </row>
    <row r="20415" spans="1:2" x14ac:dyDescent="0.25">
      <c r="A20415" s="1" t="s">
        <v>22</v>
      </c>
      <c r="B20415" s="1" t="s">
        <v>14528</v>
      </c>
    </row>
    <row r="20416" spans="1:2" x14ac:dyDescent="0.25">
      <c r="A20416" s="1" t="s">
        <v>7903</v>
      </c>
      <c r="B20416" s="1" t="s">
        <v>14529</v>
      </c>
    </row>
    <row r="20417" spans="1:2" x14ac:dyDescent="0.25">
      <c r="A20417" s="1" t="s">
        <v>7920</v>
      </c>
      <c r="B20417" s="1" t="s">
        <v>14530</v>
      </c>
    </row>
    <row r="20418" spans="1:2" x14ac:dyDescent="0.25">
      <c r="A20418" s="1" t="s">
        <v>524</v>
      </c>
      <c r="B20418" s="1" t="s">
        <v>14523</v>
      </c>
    </row>
    <row r="20419" spans="1:2" x14ac:dyDescent="0.25">
      <c r="A20419" s="1" t="s">
        <v>1970</v>
      </c>
      <c r="B20419" s="1" t="s">
        <v>14524</v>
      </c>
    </row>
    <row r="20420" spans="1:2" x14ac:dyDescent="0.25">
      <c r="A20420" s="1" t="s">
        <v>1971</v>
      </c>
      <c r="B20420" s="1" t="s">
        <v>14525</v>
      </c>
    </row>
    <row r="20421" spans="1:2" x14ac:dyDescent="0.25">
      <c r="A20421" s="1" t="s">
        <v>7921</v>
      </c>
      <c r="B20421" s="1" t="s">
        <v>14526</v>
      </c>
    </row>
    <row r="20422" spans="1:2" x14ac:dyDescent="0.25">
      <c r="A20422" s="1" t="s">
        <v>1366</v>
      </c>
      <c r="B20422" s="1" t="s">
        <v>14527</v>
      </c>
    </row>
    <row r="20423" spans="1:2" x14ac:dyDescent="0.25">
      <c r="A20423" s="1" t="s">
        <v>114</v>
      </c>
      <c r="B20423" s="1" t="s">
        <v>14528</v>
      </c>
    </row>
    <row r="20424" spans="1:2" x14ac:dyDescent="0.25">
      <c r="A20424" s="1" t="s">
        <v>7903</v>
      </c>
      <c r="B20424" s="1" t="s">
        <v>14529</v>
      </c>
    </row>
    <row r="20425" spans="1:2" x14ac:dyDescent="0.25">
      <c r="A20425" s="1" t="s">
        <v>7922</v>
      </c>
      <c r="B20425" s="1" t="s">
        <v>14530</v>
      </c>
    </row>
    <row r="20426" spans="1:2" x14ac:dyDescent="0.25">
      <c r="A20426" s="1" t="s">
        <v>524</v>
      </c>
      <c r="B20426" s="1" t="s">
        <v>14523</v>
      </c>
    </row>
    <row r="20427" spans="1:2" x14ac:dyDescent="0.25">
      <c r="A20427" s="1" t="s">
        <v>1970</v>
      </c>
      <c r="B20427" s="1" t="s">
        <v>14524</v>
      </c>
    </row>
    <row r="20428" spans="1:2" x14ac:dyDescent="0.25">
      <c r="A20428" s="1" t="s">
        <v>1971</v>
      </c>
      <c r="B20428" s="1" t="s">
        <v>14525</v>
      </c>
    </row>
    <row r="20429" spans="1:2" x14ac:dyDescent="0.25">
      <c r="A20429" s="1" t="s">
        <v>7923</v>
      </c>
      <c r="B20429" s="1" t="s">
        <v>14526</v>
      </c>
    </row>
    <row r="20430" spans="1:2" x14ac:dyDescent="0.25">
      <c r="A20430" s="1" t="s">
        <v>1414</v>
      </c>
      <c r="B20430" s="1" t="s">
        <v>14527</v>
      </c>
    </row>
    <row r="20431" spans="1:2" x14ac:dyDescent="0.25">
      <c r="A20431" s="1" t="s">
        <v>114</v>
      </c>
      <c r="B20431" s="1" t="s">
        <v>14528</v>
      </c>
    </row>
    <row r="20432" spans="1:2" x14ac:dyDescent="0.25">
      <c r="A20432" s="1" t="s">
        <v>7903</v>
      </c>
      <c r="B20432" s="1" t="s">
        <v>14529</v>
      </c>
    </row>
    <row r="20433" spans="1:2" x14ac:dyDescent="0.25">
      <c r="A20433" s="1" t="s">
        <v>7924</v>
      </c>
      <c r="B20433" s="1" t="s">
        <v>14530</v>
      </c>
    </row>
    <row r="20434" spans="1:2" x14ac:dyDescent="0.25">
      <c r="A20434" s="1" t="s">
        <v>63</v>
      </c>
      <c r="B20434" s="1" t="s">
        <v>14523</v>
      </c>
    </row>
    <row r="20435" spans="1:2" x14ac:dyDescent="0.25">
      <c r="A20435" s="1" t="s">
        <v>3908</v>
      </c>
      <c r="B20435" s="1" t="s">
        <v>14524</v>
      </c>
    </row>
    <row r="20436" spans="1:2" x14ac:dyDescent="0.25">
      <c r="A20436" s="1" t="s">
        <v>3909</v>
      </c>
      <c r="B20436" s="1" t="s">
        <v>14525</v>
      </c>
    </row>
    <row r="20437" spans="1:2" x14ac:dyDescent="0.25">
      <c r="A20437" s="1" t="s">
        <v>7925</v>
      </c>
      <c r="B20437" s="1" t="s">
        <v>14526</v>
      </c>
    </row>
    <row r="20438" spans="1:2" x14ac:dyDescent="0.25">
      <c r="A20438" s="1" t="s">
        <v>7926</v>
      </c>
      <c r="B20438" s="1" t="s">
        <v>14527</v>
      </c>
    </row>
    <row r="20439" spans="1:2" x14ac:dyDescent="0.25">
      <c r="A20439" s="1" t="s">
        <v>114</v>
      </c>
      <c r="B20439" s="1" t="s">
        <v>14528</v>
      </c>
    </row>
    <row r="20440" spans="1:2" x14ac:dyDescent="0.25">
      <c r="A20440" s="1" t="s">
        <v>7903</v>
      </c>
      <c r="B20440" s="1" t="s">
        <v>14529</v>
      </c>
    </row>
    <row r="20441" spans="1:2" x14ac:dyDescent="0.25">
      <c r="A20441" s="1" t="s">
        <v>7927</v>
      </c>
      <c r="B20441" s="1" t="s">
        <v>14530</v>
      </c>
    </row>
    <row r="20442" spans="1:2" x14ac:dyDescent="0.25">
      <c r="A20442" s="1" t="s">
        <v>25</v>
      </c>
      <c r="B20442" s="1" t="s">
        <v>14523</v>
      </c>
    </row>
    <row r="20443" spans="1:2" x14ac:dyDescent="0.25">
      <c r="A20443" s="1" t="s">
        <v>26</v>
      </c>
      <c r="B20443" s="1" t="s">
        <v>14524</v>
      </c>
    </row>
    <row r="20444" spans="1:2" x14ac:dyDescent="0.25">
      <c r="A20444" s="1" t="s">
        <v>27</v>
      </c>
      <c r="B20444" s="1" t="s">
        <v>14525</v>
      </c>
    </row>
    <row r="20445" spans="1:2" x14ac:dyDescent="0.25">
      <c r="A20445" s="1" t="s">
        <v>6428</v>
      </c>
      <c r="B20445" s="1" t="s">
        <v>14526</v>
      </c>
    </row>
    <row r="20446" spans="1:2" x14ac:dyDescent="0.25">
      <c r="A20446" s="1" t="s">
        <v>2751</v>
      </c>
      <c r="B20446" s="1" t="s">
        <v>14527</v>
      </c>
    </row>
    <row r="20447" spans="1:2" x14ac:dyDescent="0.25">
      <c r="A20447" s="1" t="s">
        <v>15</v>
      </c>
      <c r="B20447" s="1" t="s">
        <v>14528</v>
      </c>
    </row>
    <row r="20448" spans="1:2" x14ac:dyDescent="0.25">
      <c r="A20448" s="1" t="s">
        <v>7903</v>
      </c>
      <c r="B20448" s="1" t="s">
        <v>14529</v>
      </c>
    </row>
    <row r="20449" spans="1:2" x14ac:dyDescent="0.25">
      <c r="A20449" s="1" t="s">
        <v>7928</v>
      </c>
      <c r="B20449" s="1" t="s">
        <v>14530</v>
      </c>
    </row>
    <row r="20450" spans="1:2" x14ac:dyDescent="0.25">
      <c r="A20450" s="1" t="s">
        <v>32</v>
      </c>
      <c r="B20450" s="1" t="s">
        <v>14523</v>
      </c>
    </row>
    <row r="20451" spans="1:2" x14ac:dyDescent="0.25">
      <c r="A20451" s="1" t="s">
        <v>128</v>
      </c>
      <c r="B20451" s="1" t="s">
        <v>14524</v>
      </c>
    </row>
    <row r="20452" spans="1:2" x14ac:dyDescent="0.25">
      <c r="A20452" s="1" t="s">
        <v>129</v>
      </c>
      <c r="B20452" s="1" t="s">
        <v>14525</v>
      </c>
    </row>
    <row r="20453" spans="1:2" x14ac:dyDescent="0.25">
      <c r="A20453" s="1" t="s">
        <v>7929</v>
      </c>
      <c r="B20453" s="1" t="s">
        <v>14526</v>
      </c>
    </row>
    <row r="20454" spans="1:2" x14ac:dyDescent="0.25">
      <c r="A20454" s="1" t="s">
        <v>7930</v>
      </c>
      <c r="B20454" s="1" t="s">
        <v>14527</v>
      </c>
    </row>
    <row r="20455" spans="1:2" x14ac:dyDescent="0.25">
      <c r="A20455" s="1" t="s">
        <v>114</v>
      </c>
      <c r="B20455" s="1" t="s">
        <v>14528</v>
      </c>
    </row>
    <row r="20456" spans="1:2" x14ac:dyDescent="0.25">
      <c r="A20456" s="1" t="s">
        <v>7903</v>
      </c>
      <c r="B20456" s="1" t="s">
        <v>14529</v>
      </c>
    </row>
    <row r="20457" spans="1:2" x14ac:dyDescent="0.25">
      <c r="A20457" s="1" t="s">
        <v>7931</v>
      </c>
      <c r="B20457" s="1" t="s">
        <v>14530</v>
      </c>
    </row>
    <row r="20458" spans="1:2" x14ac:dyDescent="0.25">
      <c r="A20458" s="1" t="s">
        <v>48</v>
      </c>
      <c r="B20458" s="1" t="s">
        <v>14523</v>
      </c>
    </row>
    <row r="20459" spans="1:2" x14ac:dyDescent="0.25">
      <c r="A20459" s="1" t="s">
        <v>49</v>
      </c>
      <c r="B20459" s="1" t="s">
        <v>14524</v>
      </c>
    </row>
    <row r="20460" spans="1:2" x14ac:dyDescent="0.25">
      <c r="A20460" s="1" t="s">
        <v>50</v>
      </c>
      <c r="B20460" s="1" t="s">
        <v>14525</v>
      </c>
    </row>
    <row r="20461" spans="1:2" x14ac:dyDescent="0.25">
      <c r="A20461" s="1" t="s">
        <v>7932</v>
      </c>
      <c r="B20461" s="1" t="s">
        <v>14526</v>
      </c>
    </row>
    <row r="20462" spans="1:2" x14ac:dyDescent="0.25">
      <c r="A20462" s="1" t="s">
        <v>7933</v>
      </c>
      <c r="B20462" s="1" t="s">
        <v>14527</v>
      </c>
    </row>
    <row r="20463" spans="1:2" x14ac:dyDescent="0.25">
      <c r="A20463" s="1" t="s">
        <v>22</v>
      </c>
      <c r="B20463" s="1" t="s">
        <v>14528</v>
      </c>
    </row>
    <row r="20464" spans="1:2" x14ac:dyDescent="0.25">
      <c r="A20464" s="1" t="s">
        <v>7903</v>
      </c>
      <c r="B20464" s="1" t="s">
        <v>14529</v>
      </c>
    </row>
    <row r="20465" spans="1:2" x14ac:dyDescent="0.25">
      <c r="A20465" s="1" t="s">
        <v>7934</v>
      </c>
      <c r="B20465" s="1" t="s">
        <v>14530</v>
      </c>
    </row>
    <row r="20466" spans="1:2" x14ac:dyDescent="0.25">
      <c r="A20466" s="1" t="s">
        <v>32</v>
      </c>
      <c r="B20466" s="1" t="s">
        <v>14523</v>
      </c>
    </row>
    <row r="20467" spans="1:2" x14ac:dyDescent="0.25">
      <c r="A20467" s="1" t="s">
        <v>128</v>
      </c>
      <c r="B20467" s="1" t="s">
        <v>14524</v>
      </c>
    </row>
    <row r="20468" spans="1:2" x14ac:dyDescent="0.25">
      <c r="A20468" s="1" t="s">
        <v>129</v>
      </c>
      <c r="B20468" s="1" t="s">
        <v>14525</v>
      </c>
    </row>
    <row r="20469" spans="1:2" x14ac:dyDescent="0.25">
      <c r="A20469" s="1" t="s">
        <v>7935</v>
      </c>
      <c r="B20469" s="1" t="s">
        <v>14526</v>
      </c>
    </row>
    <row r="20470" spans="1:2" x14ac:dyDescent="0.25">
      <c r="A20470" s="1" t="s">
        <v>7936</v>
      </c>
      <c r="B20470" s="1" t="s">
        <v>14527</v>
      </c>
    </row>
    <row r="20471" spans="1:2" x14ac:dyDescent="0.25">
      <c r="A20471" s="1" t="s">
        <v>114</v>
      </c>
      <c r="B20471" s="1" t="s">
        <v>14528</v>
      </c>
    </row>
    <row r="20472" spans="1:2" x14ac:dyDescent="0.25">
      <c r="A20472" s="1" t="s">
        <v>7937</v>
      </c>
      <c r="B20472" s="1" t="s">
        <v>14529</v>
      </c>
    </row>
    <row r="20473" spans="1:2" x14ac:dyDescent="0.25">
      <c r="A20473" s="1" t="s">
        <v>7938</v>
      </c>
      <c r="B20473" s="1" t="s">
        <v>14530</v>
      </c>
    </row>
    <row r="20474" spans="1:2" x14ac:dyDescent="0.25">
      <c r="A20474" s="1" t="s">
        <v>2</v>
      </c>
      <c r="B20474" s="1" t="s">
        <v>14523</v>
      </c>
    </row>
    <row r="20475" spans="1:2" x14ac:dyDescent="0.25">
      <c r="A20475" s="1" t="s">
        <v>598</v>
      </c>
      <c r="B20475" s="1" t="s">
        <v>14524</v>
      </c>
    </row>
    <row r="20476" spans="1:2" x14ac:dyDescent="0.25">
      <c r="A20476" s="1" t="s">
        <v>599</v>
      </c>
      <c r="B20476" s="1" t="s">
        <v>14525</v>
      </c>
    </row>
    <row r="20477" spans="1:2" x14ac:dyDescent="0.25">
      <c r="A20477" s="1" t="s">
        <v>7939</v>
      </c>
      <c r="B20477" s="1" t="s">
        <v>14526</v>
      </c>
    </row>
    <row r="20478" spans="1:2" x14ac:dyDescent="0.25">
      <c r="A20478" s="1" t="s">
        <v>7940</v>
      </c>
      <c r="B20478" s="1" t="s">
        <v>14527</v>
      </c>
    </row>
    <row r="20479" spans="1:2" x14ac:dyDescent="0.25">
      <c r="A20479" s="1" t="s">
        <v>15</v>
      </c>
      <c r="B20479" s="1" t="s">
        <v>14528</v>
      </c>
    </row>
    <row r="20480" spans="1:2" x14ac:dyDescent="0.25">
      <c r="A20480" s="1" t="s">
        <v>7937</v>
      </c>
      <c r="B20480" s="1" t="s">
        <v>14529</v>
      </c>
    </row>
    <row r="20481" spans="1:2" x14ac:dyDescent="0.25">
      <c r="A20481" s="1" t="s">
        <v>7941</v>
      </c>
      <c r="B20481" s="1" t="s">
        <v>14530</v>
      </c>
    </row>
    <row r="20482" spans="1:2" x14ac:dyDescent="0.25">
      <c r="A20482" s="1" t="s">
        <v>32</v>
      </c>
      <c r="B20482" s="1" t="s">
        <v>14523</v>
      </c>
    </row>
    <row r="20483" spans="1:2" x14ac:dyDescent="0.25">
      <c r="A20483" s="1" t="s">
        <v>134</v>
      </c>
      <c r="B20483" s="1" t="s">
        <v>14524</v>
      </c>
    </row>
    <row r="20484" spans="1:2" x14ac:dyDescent="0.25">
      <c r="A20484" s="1" t="s">
        <v>135</v>
      </c>
      <c r="B20484" s="1" t="s">
        <v>14525</v>
      </c>
    </row>
    <row r="20485" spans="1:2" x14ac:dyDescent="0.25">
      <c r="A20485" s="1" t="s">
        <v>7942</v>
      </c>
      <c r="B20485" s="1" t="s">
        <v>14526</v>
      </c>
    </row>
    <row r="20486" spans="1:2" x14ac:dyDescent="0.25">
      <c r="A20486" s="1" t="s">
        <v>7943</v>
      </c>
      <c r="B20486" s="1" t="s">
        <v>14527</v>
      </c>
    </row>
    <row r="20487" spans="1:2" x14ac:dyDescent="0.25">
      <c r="A20487" s="1" t="s">
        <v>114</v>
      </c>
      <c r="B20487" s="1" t="s">
        <v>14528</v>
      </c>
    </row>
    <row r="20488" spans="1:2" x14ac:dyDescent="0.25">
      <c r="A20488" s="1" t="s">
        <v>7937</v>
      </c>
      <c r="B20488" s="1" t="s">
        <v>14529</v>
      </c>
    </row>
    <row r="20489" spans="1:2" x14ac:dyDescent="0.25">
      <c r="A20489" s="1" t="s">
        <v>7944</v>
      </c>
      <c r="B20489" s="1" t="s">
        <v>14530</v>
      </c>
    </row>
    <row r="20490" spans="1:2" x14ac:dyDescent="0.25">
      <c r="A20490" s="1" t="s">
        <v>32</v>
      </c>
      <c r="B20490" s="1" t="s">
        <v>14523</v>
      </c>
    </row>
    <row r="20491" spans="1:2" x14ac:dyDescent="0.25">
      <c r="A20491" s="1" t="s">
        <v>128</v>
      </c>
      <c r="B20491" s="1" t="s">
        <v>14524</v>
      </c>
    </row>
    <row r="20492" spans="1:2" x14ac:dyDescent="0.25">
      <c r="A20492" s="1" t="s">
        <v>129</v>
      </c>
      <c r="B20492" s="1" t="s">
        <v>14525</v>
      </c>
    </row>
    <row r="20493" spans="1:2" x14ac:dyDescent="0.25">
      <c r="A20493" s="1" t="s">
        <v>7945</v>
      </c>
      <c r="B20493" s="1" t="s">
        <v>14526</v>
      </c>
    </row>
    <row r="20494" spans="1:2" x14ac:dyDescent="0.25">
      <c r="A20494" s="1" t="s">
        <v>2128</v>
      </c>
      <c r="B20494" s="1" t="s">
        <v>14527</v>
      </c>
    </row>
    <row r="20495" spans="1:2" x14ac:dyDescent="0.25">
      <c r="A20495" s="1" t="s">
        <v>53</v>
      </c>
      <c r="B20495" s="1" t="s">
        <v>14528</v>
      </c>
    </row>
    <row r="20496" spans="1:2" x14ac:dyDescent="0.25">
      <c r="A20496" s="1" t="s">
        <v>7937</v>
      </c>
      <c r="B20496" s="1" t="s">
        <v>14529</v>
      </c>
    </row>
    <row r="20497" spans="1:2" x14ac:dyDescent="0.25">
      <c r="A20497" s="1" t="s">
        <v>7946</v>
      </c>
      <c r="B20497" s="1" t="s">
        <v>14530</v>
      </c>
    </row>
    <row r="20498" spans="1:2" x14ac:dyDescent="0.25">
      <c r="A20498" s="1" t="s">
        <v>32</v>
      </c>
      <c r="B20498" s="1" t="s">
        <v>14523</v>
      </c>
    </row>
    <row r="20499" spans="1:2" x14ac:dyDescent="0.25">
      <c r="A20499" s="1" t="s">
        <v>128</v>
      </c>
      <c r="B20499" s="1" t="s">
        <v>14524</v>
      </c>
    </row>
    <row r="20500" spans="1:2" x14ac:dyDescent="0.25">
      <c r="A20500" s="1" t="s">
        <v>129</v>
      </c>
      <c r="B20500" s="1" t="s">
        <v>14525</v>
      </c>
    </row>
    <row r="20501" spans="1:2" x14ac:dyDescent="0.25">
      <c r="A20501" s="1" t="s">
        <v>7947</v>
      </c>
      <c r="B20501" s="1" t="s">
        <v>14526</v>
      </c>
    </row>
    <row r="20502" spans="1:2" x14ac:dyDescent="0.25">
      <c r="A20502" s="1" t="s">
        <v>7948</v>
      </c>
      <c r="B20502" s="1" t="s">
        <v>14527</v>
      </c>
    </row>
    <row r="20503" spans="1:2" x14ac:dyDescent="0.25">
      <c r="A20503" s="1" t="s">
        <v>53</v>
      </c>
      <c r="B20503" s="1" t="s">
        <v>14528</v>
      </c>
    </row>
    <row r="20504" spans="1:2" x14ac:dyDescent="0.25">
      <c r="A20504" s="1" t="s">
        <v>7937</v>
      </c>
      <c r="B20504" s="1" t="s">
        <v>14529</v>
      </c>
    </row>
    <row r="20505" spans="1:2" x14ac:dyDescent="0.25">
      <c r="A20505" s="1" t="s">
        <v>7949</v>
      </c>
      <c r="B20505" s="1" t="s">
        <v>14530</v>
      </c>
    </row>
    <row r="20506" spans="1:2" x14ac:dyDescent="0.25">
      <c r="A20506" s="1" t="s">
        <v>524</v>
      </c>
      <c r="B20506" s="1" t="s">
        <v>14523</v>
      </c>
    </row>
    <row r="20507" spans="1:2" x14ac:dyDescent="0.25">
      <c r="A20507" s="1" t="s">
        <v>1970</v>
      </c>
      <c r="B20507" s="1" t="s">
        <v>14524</v>
      </c>
    </row>
    <row r="20508" spans="1:2" x14ac:dyDescent="0.25">
      <c r="A20508" s="1" t="s">
        <v>1971</v>
      </c>
      <c r="B20508" s="1" t="s">
        <v>14525</v>
      </c>
    </row>
    <row r="20509" spans="1:2" x14ac:dyDescent="0.25">
      <c r="A20509" s="1" t="s">
        <v>7950</v>
      </c>
      <c r="B20509" s="1" t="s">
        <v>14526</v>
      </c>
    </row>
    <row r="20510" spans="1:2" x14ac:dyDescent="0.25">
      <c r="A20510" s="1" t="s">
        <v>7951</v>
      </c>
      <c r="B20510" s="1" t="s">
        <v>14527</v>
      </c>
    </row>
    <row r="20511" spans="1:2" x14ac:dyDescent="0.25">
      <c r="A20511" s="1" t="s">
        <v>7</v>
      </c>
      <c r="B20511" s="1" t="s">
        <v>14528</v>
      </c>
    </row>
    <row r="20512" spans="1:2" x14ac:dyDescent="0.25">
      <c r="A20512" s="1" t="s">
        <v>7937</v>
      </c>
      <c r="B20512" s="1" t="s">
        <v>14529</v>
      </c>
    </row>
    <row r="20513" spans="1:2" x14ac:dyDescent="0.25">
      <c r="A20513" s="1" t="s">
        <v>7952</v>
      </c>
      <c r="B20513" s="1" t="s">
        <v>14530</v>
      </c>
    </row>
    <row r="20514" spans="1:2" x14ac:dyDescent="0.25">
      <c r="A20514" s="1" t="s">
        <v>32</v>
      </c>
      <c r="B20514" s="1" t="s">
        <v>14523</v>
      </c>
    </row>
    <row r="20515" spans="1:2" x14ac:dyDescent="0.25">
      <c r="A20515" s="1" t="s">
        <v>134</v>
      </c>
      <c r="B20515" s="1" t="s">
        <v>14524</v>
      </c>
    </row>
    <row r="20516" spans="1:2" x14ac:dyDescent="0.25">
      <c r="A20516" s="1" t="s">
        <v>135</v>
      </c>
      <c r="B20516" s="1" t="s">
        <v>14525</v>
      </c>
    </row>
    <row r="20517" spans="1:2" x14ac:dyDescent="0.25">
      <c r="A20517" s="1" t="s">
        <v>7953</v>
      </c>
      <c r="B20517" s="1" t="s">
        <v>14526</v>
      </c>
    </row>
    <row r="20518" spans="1:2" x14ac:dyDescent="0.25">
      <c r="A20518" s="1" t="s">
        <v>368</v>
      </c>
      <c r="B20518" s="1" t="s">
        <v>14527</v>
      </c>
    </row>
    <row r="20519" spans="1:2" x14ac:dyDescent="0.25">
      <c r="A20519" s="1" t="s">
        <v>7</v>
      </c>
      <c r="B20519" s="1" t="s">
        <v>14528</v>
      </c>
    </row>
    <row r="20520" spans="1:2" x14ac:dyDescent="0.25">
      <c r="A20520" s="1" t="s">
        <v>7937</v>
      </c>
      <c r="B20520" s="1" t="s">
        <v>14529</v>
      </c>
    </row>
    <row r="20521" spans="1:2" x14ac:dyDescent="0.25">
      <c r="A20521" s="1" t="s">
        <v>7954</v>
      </c>
      <c r="B20521" s="1" t="s">
        <v>14530</v>
      </c>
    </row>
    <row r="20522" spans="1:2" x14ac:dyDescent="0.25">
      <c r="A20522" s="1" t="s">
        <v>109</v>
      </c>
      <c r="B20522" s="1" t="s">
        <v>14523</v>
      </c>
    </row>
    <row r="20523" spans="1:2" x14ac:dyDescent="0.25">
      <c r="A20523" s="1" t="s">
        <v>2668</v>
      </c>
      <c r="B20523" s="1" t="s">
        <v>14524</v>
      </c>
    </row>
    <row r="20524" spans="1:2" x14ac:dyDescent="0.25">
      <c r="A20524" s="1" t="s">
        <v>2669</v>
      </c>
      <c r="B20524" s="1" t="s">
        <v>14525</v>
      </c>
    </row>
    <row r="20525" spans="1:2" x14ac:dyDescent="0.25">
      <c r="A20525" s="1" t="s">
        <v>7955</v>
      </c>
      <c r="B20525" s="1" t="s">
        <v>14526</v>
      </c>
    </row>
    <row r="20526" spans="1:2" x14ac:dyDescent="0.25">
      <c r="A20526" s="1" t="s">
        <v>7956</v>
      </c>
      <c r="B20526" s="1" t="s">
        <v>14527</v>
      </c>
    </row>
    <row r="20527" spans="1:2" x14ac:dyDescent="0.25">
      <c r="A20527" s="1" t="s">
        <v>7</v>
      </c>
      <c r="B20527" s="1" t="s">
        <v>14528</v>
      </c>
    </row>
    <row r="20528" spans="1:2" x14ac:dyDescent="0.25">
      <c r="A20528" s="1" t="s">
        <v>7937</v>
      </c>
      <c r="B20528" s="1" t="s">
        <v>14529</v>
      </c>
    </row>
    <row r="20529" spans="1:2" x14ac:dyDescent="0.25">
      <c r="A20529" s="1" t="s">
        <v>7957</v>
      </c>
      <c r="B20529" s="1" t="s">
        <v>14530</v>
      </c>
    </row>
    <row r="20530" spans="1:2" x14ac:dyDescent="0.25">
      <c r="A20530" s="1" t="s">
        <v>251</v>
      </c>
      <c r="B20530" s="1" t="s">
        <v>14523</v>
      </c>
    </row>
    <row r="20531" spans="1:2" x14ac:dyDescent="0.25">
      <c r="A20531" s="1" t="s">
        <v>252</v>
      </c>
      <c r="B20531" s="1" t="s">
        <v>14524</v>
      </c>
    </row>
    <row r="20532" spans="1:2" x14ac:dyDescent="0.25">
      <c r="A20532" s="1" t="s">
        <v>253</v>
      </c>
      <c r="B20532" s="1" t="s">
        <v>14525</v>
      </c>
    </row>
    <row r="20533" spans="1:2" x14ac:dyDescent="0.25">
      <c r="A20533" s="1" t="s">
        <v>7958</v>
      </c>
      <c r="B20533" s="1" t="s">
        <v>14526</v>
      </c>
    </row>
    <row r="20534" spans="1:2" x14ac:dyDescent="0.25">
      <c r="A20534" s="1" t="s">
        <v>222</v>
      </c>
      <c r="B20534" s="1" t="s">
        <v>14527</v>
      </c>
    </row>
    <row r="20535" spans="1:2" x14ac:dyDescent="0.25">
      <c r="A20535" s="1" t="s">
        <v>114</v>
      </c>
      <c r="B20535" s="1" t="s">
        <v>14528</v>
      </c>
    </row>
    <row r="20536" spans="1:2" x14ac:dyDescent="0.25">
      <c r="A20536" s="1" t="s">
        <v>7937</v>
      </c>
      <c r="B20536" s="1" t="s">
        <v>14529</v>
      </c>
    </row>
    <row r="20537" spans="1:2" x14ac:dyDescent="0.25">
      <c r="A20537" s="1" t="s">
        <v>7959</v>
      </c>
      <c r="B20537" s="1" t="s">
        <v>14530</v>
      </c>
    </row>
    <row r="20538" spans="1:2" x14ac:dyDescent="0.25">
      <c r="A20538" s="1" t="s">
        <v>2</v>
      </c>
      <c r="B20538" s="1" t="s">
        <v>14523</v>
      </c>
    </row>
    <row r="20539" spans="1:2" x14ac:dyDescent="0.25">
      <c r="A20539" s="1" t="s">
        <v>7425</v>
      </c>
      <c r="B20539" s="1" t="s">
        <v>14524</v>
      </c>
    </row>
    <row r="20540" spans="1:2" x14ac:dyDescent="0.25">
      <c r="A20540" s="1" t="s">
        <v>7426</v>
      </c>
      <c r="B20540" s="1" t="s">
        <v>14525</v>
      </c>
    </row>
    <row r="20541" spans="1:2" x14ac:dyDescent="0.25">
      <c r="A20541" s="1" t="s">
        <v>7960</v>
      </c>
      <c r="B20541" s="1" t="s">
        <v>14526</v>
      </c>
    </row>
    <row r="20542" spans="1:2" x14ac:dyDescent="0.25">
      <c r="A20542" s="1" t="s">
        <v>7961</v>
      </c>
      <c r="B20542" s="1" t="s">
        <v>14527</v>
      </c>
    </row>
    <row r="20543" spans="1:2" x14ac:dyDescent="0.25">
      <c r="A20543" s="1" t="s">
        <v>114</v>
      </c>
      <c r="B20543" s="1" t="s">
        <v>14528</v>
      </c>
    </row>
    <row r="20544" spans="1:2" x14ac:dyDescent="0.25">
      <c r="A20544" s="1" t="s">
        <v>7937</v>
      </c>
      <c r="B20544" s="1" t="s">
        <v>14529</v>
      </c>
    </row>
    <row r="20545" spans="1:2" x14ac:dyDescent="0.25">
      <c r="A20545" s="1" t="s">
        <v>7962</v>
      </c>
      <c r="B20545" s="1" t="s">
        <v>14530</v>
      </c>
    </row>
    <row r="20546" spans="1:2" x14ac:dyDescent="0.25">
      <c r="A20546" s="1" t="s">
        <v>2</v>
      </c>
      <c r="B20546" s="1" t="s">
        <v>14523</v>
      </c>
    </row>
    <row r="20547" spans="1:2" x14ac:dyDescent="0.25">
      <c r="A20547" s="1" t="s">
        <v>7425</v>
      </c>
      <c r="B20547" s="1" t="s">
        <v>14524</v>
      </c>
    </row>
    <row r="20548" spans="1:2" x14ac:dyDescent="0.25">
      <c r="A20548" s="1" t="s">
        <v>7426</v>
      </c>
      <c r="B20548" s="1" t="s">
        <v>14525</v>
      </c>
    </row>
    <row r="20549" spans="1:2" x14ac:dyDescent="0.25">
      <c r="A20549" s="1" t="s">
        <v>7963</v>
      </c>
      <c r="B20549" s="1" t="s">
        <v>14526</v>
      </c>
    </row>
    <row r="20550" spans="1:2" x14ac:dyDescent="0.25">
      <c r="A20550" s="1" t="s">
        <v>7964</v>
      </c>
      <c r="B20550" s="1" t="s">
        <v>14527</v>
      </c>
    </row>
    <row r="20551" spans="1:2" x14ac:dyDescent="0.25">
      <c r="A20551" s="1" t="s">
        <v>114</v>
      </c>
      <c r="B20551" s="1" t="s">
        <v>14528</v>
      </c>
    </row>
    <row r="20552" spans="1:2" x14ac:dyDescent="0.25">
      <c r="A20552" s="1" t="s">
        <v>7937</v>
      </c>
      <c r="B20552" s="1" t="s">
        <v>14529</v>
      </c>
    </row>
    <row r="20553" spans="1:2" x14ac:dyDescent="0.25">
      <c r="A20553" s="1" t="s">
        <v>7965</v>
      </c>
      <c r="B20553" s="1" t="s">
        <v>14530</v>
      </c>
    </row>
    <row r="20554" spans="1:2" x14ac:dyDescent="0.25">
      <c r="A20554" s="1" t="s">
        <v>251</v>
      </c>
      <c r="B20554" s="1" t="s">
        <v>14523</v>
      </c>
    </row>
    <row r="20555" spans="1:2" x14ac:dyDescent="0.25">
      <c r="A20555" s="1" t="s">
        <v>252</v>
      </c>
      <c r="B20555" s="1" t="s">
        <v>14524</v>
      </c>
    </row>
    <row r="20556" spans="1:2" x14ac:dyDescent="0.25">
      <c r="A20556" s="1" t="s">
        <v>253</v>
      </c>
      <c r="B20556" s="1" t="s">
        <v>14525</v>
      </c>
    </row>
    <row r="20557" spans="1:2" x14ac:dyDescent="0.25">
      <c r="A20557" s="1" t="s">
        <v>7966</v>
      </c>
      <c r="B20557" s="1" t="s">
        <v>14526</v>
      </c>
    </row>
    <row r="20558" spans="1:2" x14ac:dyDescent="0.25">
      <c r="A20558" s="1" t="s">
        <v>6328</v>
      </c>
      <c r="B20558" s="1" t="s">
        <v>14527</v>
      </c>
    </row>
    <row r="20559" spans="1:2" x14ac:dyDescent="0.25">
      <c r="A20559" s="1" t="s">
        <v>114</v>
      </c>
      <c r="B20559" s="1" t="s">
        <v>14528</v>
      </c>
    </row>
    <row r="20560" spans="1:2" x14ac:dyDescent="0.25">
      <c r="A20560" s="1" t="s">
        <v>7937</v>
      </c>
      <c r="B20560" s="1" t="s">
        <v>14529</v>
      </c>
    </row>
    <row r="20561" spans="1:2" x14ac:dyDescent="0.25">
      <c r="A20561" s="1" t="s">
        <v>7967</v>
      </c>
      <c r="B20561" s="1" t="s">
        <v>14530</v>
      </c>
    </row>
    <row r="20562" spans="1:2" x14ac:dyDescent="0.25">
      <c r="A20562" s="1" t="s">
        <v>116</v>
      </c>
      <c r="B20562" s="1" t="s">
        <v>14523</v>
      </c>
    </row>
    <row r="20563" spans="1:2" x14ac:dyDescent="0.25">
      <c r="A20563" s="1" t="s">
        <v>1584</v>
      </c>
      <c r="B20563" s="1" t="s">
        <v>14524</v>
      </c>
    </row>
    <row r="20564" spans="1:2" x14ac:dyDescent="0.25">
      <c r="A20564" s="1" t="s">
        <v>1585</v>
      </c>
      <c r="B20564" s="1" t="s">
        <v>14525</v>
      </c>
    </row>
    <row r="20565" spans="1:2" x14ac:dyDescent="0.25">
      <c r="A20565" s="1" t="s">
        <v>7968</v>
      </c>
      <c r="B20565" s="1" t="s">
        <v>14526</v>
      </c>
    </row>
    <row r="20566" spans="1:2" x14ac:dyDescent="0.25">
      <c r="A20566" s="1" t="s">
        <v>7969</v>
      </c>
      <c r="B20566" s="1" t="s">
        <v>14527</v>
      </c>
    </row>
    <row r="20567" spans="1:2" x14ac:dyDescent="0.25">
      <c r="A20567" s="1" t="s">
        <v>114</v>
      </c>
      <c r="B20567" s="1" t="s">
        <v>14528</v>
      </c>
    </row>
    <row r="20568" spans="1:2" x14ac:dyDescent="0.25">
      <c r="A20568" s="1" t="s">
        <v>7937</v>
      </c>
      <c r="B20568" s="1" t="s">
        <v>14529</v>
      </c>
    </row>
    <row r="20569" spans="1:2" x14ac:dyDescent="0.25">
      <c r="A20569" s="1" t="s">
        <v>7970</v>
      </c>
      <c r="B20569" s="1" t="s">
        <v>14530</v>
      </c>
    </row>
    <row r="20570" spans="1:2" x14ac:dyDescent="0.25">
      <c r="A20570" s="1" t="s">
        <v>56</v>
      </c>
      <c r="B20570" s="1" t="s">
        <v>14523</v>
      </c>
    </row>
    <row r="20571" spans="1:2" x14ac:dyDescent="0.25">
      <c r="A20571" s="1" t="s">
        <v>5141</v>
      </c>
      <c r="B20571" s="1" t="s">
        <v>14524</v>
      </c>
    </row>
    <row r="20572" spans="1:2" x14ac:dyDescent="0.25">
      <c r="A20572" s="1" t="s">
        <v>5142</v>
      </c>
      <c r="B20572" s="1" t="s">
        <v>14525</v>
      </c>
    </row>
    <row r="20573" spans="1:2" x14ac:dyDescent="0.25">
      <c r="A20573" s="1" t="s">
        <v>7971</v>
      </c>
      <c r="B20573" s="1" t="s">
        <v>14526</v>
      </c>
    </row>
    <row r="20574" spans="1:2" x14ac:dyDescent="0.25">
      <c r="A20574" s="1" t="s">
        <v>7972</v>
      </c>
      <c r="B20574" s="1" t="s">
        <v>14527</v>
      </c>
    </row>
    <row r="20575" spans="1:2" x14ac:dyDescent="0.25">
      <c r="A20575" s="1" t="s">
        <v>114</v>
      </c>
      <c r="B20575" s="1" t="s">
        <v>14528</v>
      </c>
    </row>
    <row r="20576" spans="1:2" x14ac:dyDescent="0.25">
      <c r="A20576" s="1" t="s">
        <v>7937</v>
      </c>
      <c r="B20576" s="1" t="s">
        <v>14529</v>
      </c>
    </row>
    <row r="20577" spans="1:2" x14ac:dyDescent="0.25">
      <c r="A20577" s="1" t="s">
        <v>7973</v>
      </c>
      <c r="B20577" s="1" t="s">
        <v>14530</v>
      </c>
    </row>
    <row r="20578" spans="1:2" x14ac:dyDescent="0.25">
      <c r="A20578" s="1" t="s">
        <v>56</v>
      </c>
      <c r="B20578" s="1" t="s">
        <v>14523</v>
      </c>
    </row>
    <row r="20579" spans="1:2" x14ac:dyDescent="0.25">
      <c r="A20579" s="1" t="s">
        <v>5141</v>
      </c>
      <c r="B20579" s="1" t="s">
        <v>14524</v>
      </c>
    </row>
    <row r="20580" spans="1:2" x14ac:dyDescent="0.25">
      <c r="A20580" s="1" t="s">
        <v>5142</v>
      </c>
      <c r="B20580" s="1" t="s">
        <v>14525</v>
      </c>
    </row>
    <row r="20581" spans="1:2" x14ac:dyDescent="0.25">
      <c r="A20581" s="1" t="s">
        <v>7974</v>
      </c>
      <c r="B20581" s="1" t="s">
        <v>14526</v>
      </c>
    </row>
    <row r="20582" spans="1:2" x14ac:dyDescent="0.25">
      <c r="A20582" s="1" t="s">
        <v>7975</v>
      </c>
      <c r="B20582" s="1" t="s">
        <v>14527</v>
      </c>
    </row>
    <row r="20583" spans="1:2" x14ac:dyDescent="0.25">
      <c r="A20583" s="1" t="s">
        <v>114</v>
      </c>
      <c r="B20583" s="1" t="s">
        <v>14528</v>
      </c>
    </row>
    <row r="20584" spans="1:2" x14ac:dyDescent="0.25">
      <c r="A20584" s="1" t="s">
        <v>7937</v>
      </c>
      <c r="B20584" s="1" t="s">
        <v>14529</v>
      </c>
    </row>
    <row r="20585" spans="1:2" x14ac:dyDescent="0.25">
      <c r="A20585" s="1" t="s">
        <v>7976</v>
      </c>
      <c r="B20585" s="1" t="s">
        <v>14530</v>
      </c>
    </row>
    <row r="20586" spans="1:2" x14ac:dyDescent="0.25">
      <c r="A20586" s="1" t="s">
        <v>116</v>
      </c>
      <c r="B20586" s="1" t="s">
        <v>14523</v>
      </c>
    </row>
    <row r="20587" spans="1:2" x14ac:dyDescent="0.25">
      <c r="A20587" s="1" t="s">
        <v>246</v>
      </c>
      <c r="B20587" s="1" t="s">
        <v>14524</v>
      </c>
    </row>
    <row r="20588" spans="1:2" x14ac:dyDescent="0.25">
      <c r="A20588" s="1" t="s">
        <v>247</v>
      </c>
      <c r="B20588" s="1" t="s">
        <v>14525</v>
      </c>
    </row>
    <row r="20589" spans="1:2" x14ac:dyDescent="0.25">
      <c r="A20589" s="1" t="s">
        <v>7977</v>
      </c>
      <c r="B20589" s="1" t="s">
        <v>14526</v>
      </c>
    </row>
    <row r="20590" spans="1:2" x14ac:dyDescent="0.25">
      <c r="A20590" s="1" t="s">
        <v>7978</v>
      </c>
      <c r="B20590" s="1" t="s">
        <v>14527</v>
      </c>
    </row>
    <row r="20591" spans="1:2" x14ac:dyDescent="0.25">
      <c r="A20591" s="1" t="s">
        <v>114</v>
      </c>
      <c r="B20591" s="1" t="s">
        <v>14528</v>
      </c>
    </row>
    <row r="20592" spans="1:2" x14ac:dyDescent="0.25">
      <c r="A20592" s="1" t="s">
        <v>7937</v>
      </c>
      <c r="B20592" s="1" t="s">
        <v>14529</v>
      </c>
    </row>
    <row r="20593" spans="1:2" x14ac:dyDescent="0.25">
      <c r="A20593" s="1" t="s">
        <v>7979</v>
      </c>
      <c r="B20593" s="1" t="s">
        <v>14530</v>
      </c>
    </row>
    <row r="20594" spans="1:2" x14ac:dyDescent="0.25">
      <c r="A20594" s="1" t="s">
        <v>32</v>
      </c>
      <c r="B20594" s="1" t="s">
        <v>14523</v>
      </c>
    </row>
    <row r="20595" spans="1:2" x14ac:dyDescent="0.25">
      <c r="A20595" s="1" t="s">
        <v>128</v>
      </c>
      <c r="B20595" s="1" t="s">
        <v>14524</v>
      </c>
    </row>
    <row r="20596" spans="1:2" x14ac:dyDescent="0.25">
      <c r="A20596" s="1" t="s">
        <v>129</v>
      </c>
      <c r="B20596" s="1" t="s">
        <v>14525</v>
      </c>
    </row>
    <row r="20597" spans="1:2" x14ac:dyDescent="0.25">
      <c r="A20597" s="1" t="s">
        <v>7980</v>
      </c>
      <c r="B20597" s="1" t="s">
        <v>14526</v>
      </c>
    </row>
    <row r="20598" spans="1:2" x14ac:dyDescent="0.25">
      <c r="A20598" s="1" t="s">
        <v>7981</v>
      </c>
      <c r="B20598" s="1" t="s">
        <v>14527</v>
      </c>
    </row>
    <row r="20599" spans="1:2" x14ac:dyDescent="0.25">
      <c r="A20599" s="1" t="s">
        <v>114</v>
      </c>
      <c r="B20599" s="1" t="s">
        <v>14528</v>
      </c>
    </row>
    <row r="20600" spans="1:2" x14ac:dyDescent="0.25">
      <c r="A20600" s="1" t="s">
        <v>7937</v>
      </c>
      <c r="B20600" s="1" t="s">
        <v>14529</v>
      </c>
    </row>
    <row r="20601" spans="1:2" x14ac:dyDescent="0.25">
      <c r="A20601" s="1" t="s">
        <v>7982</v>
      </c>
      <c r="B20601" s="1" t="s">
        <v>14530</v>
      </c>
    </row>
    <row r="20602" spans="1:2" x14ac:dyDescent="0.25">
      <c r="A20602" s="1" t="s">
        <v>32</v>
      </c>
      <c r="B20602" s="1" t="s">
        <v>14523</v>
      </c>
    </row>
    <row r="20603" spans="1:2" x14ac:dyDescent="0.25">
      <c r="A20603" s="1" t="s">
        <v>70</v>
      </c>
      <c r="B20603" s="1" t="s">
        <v>14524</v>
      </c>
    </row>
    <row r="20604" spans="1:2" x14ac:dyDescent="0.25">
      <c r="A20604" s="1" t="s">
        <v>71</v>
      </c>
      <c r="B20604" s="1" t="s">
        <v>14525</v>
      </c>
    </row>
    <row r="20605" spans="1:2" x14ac:dyDescent="0.25">
      <c r="A20605" s="1" t="s">
        <v>7980</v>
      </c>
      <c r="B20605" s="1" t="s">
        <v>14526</v>
      </c>
    </row>
    <row r="20606" spans="1:2" x14ac:dyDescent="0.25">
      <c r="A20606" s="1" t="s">
        <v>5998</v>
      </c>
      <c r="B20606" s="1" t="s">
        <v>14527</v>
      </c>
    </row>
    <row r="20607" spans="1:2" x14ac:dyDescent="0.25">
      <c r="A20607" s="1" t="s">
        <v>7</v>
      </c>
      <c r="B20607" s="1" t="s">
        <v>14528</v>
      </c>
    </row>
    <row r="20608" spans="1:2" x14ac:dyDescent="0.25">
      <c r="A20608" s="1" t="s">
        <v>7937</v>
      </c>
      <c r="B20608" s="1" t="s">
        <v>14529</v>
      </c>
    </row>
    <row r="20609" spans="1:2" x14ac:dyDescent="0.25">
      <c r="A20609" s="1" t="s">
        <v>7983</v>
      </c>
      <c r="B20609" s="1" t="s">
        <v>14530</v>
      </c>
    </row>
    <row r="20610" spans="1:2" x14ac:dyDescent="0.25">
      <c r="A20610" s="1" t="s">
        <v>109</v>
      </c>
      <c r="B20610" s="1" t="s">
        <v>14523</v>
      </c>
    </row>
    <row r="20611" spans="1:2" x14ac:dyDescent="0.25">
      <c r="A20611" s="1" t="s">
        <v>4649</v>
      </c>
      <c r="B20611" s="1" t="s">
        <v>14524</v>
      </c>
    </row>
    <row r="20612" spans="1:2" x14ac:dyDescent="0.25">
      <c r="A20612" s="1" t="s">
        <v>4650</v>
      </c>
      <c r="B20612" s="1" t="s">
        <v>14525</v>
      </c>
    </row>
    <row r="20613" spans="1:2" x14ac:dyDescent="0.25">
      <c r="A20613" s="1" t="s">
        <v>7984</v>
      </c>
      <c r="B20613" s="1" t="s">
        <v>14526</v>
      </c>
    </row>
    <row r="20614" spans="1:2" x14ac:dyDescent="0.25">
      <c r="A20614" s="1" t="s">
        <v>7985</v>
      </c>
      <c r="B20614" s="1" t="s">
        <v>14527</v>
      </c>
    </row>
    <row r="20615" spans="1:2" x14ac:dyDescent="0.25">
      <c r="A20615" s="1" t="s">
        <v>7</v>
      </c>
      <c r="B20615" s="1" t="s">
        <v>14528</v>
      </c>
    </row>
    <row r="20616" spans="1:2" x14ac:dyDescent="0.25">
      <c r="A20616" s="1" t="s">
        <v>7937</v>
      </c>
      <c r="B20616" s="1" t="s">
        <v>14529</v>
      </c>
    </row>
    <row r="20617" spans="1:2" x14ac:dyDescent="0.25">
      <c r="A20617" s="1" t="s">
        <v>7986</v>
      </c>
      <c r="B20617" s="1" t="s">
        <v>14530</v>
      </c>
    </row>
    <row r="20618" spans="1:2" x14ac:dyDescent="0.25">
      <c r="A20618" s="1" t="s">
        <v>212</v>
      </c>
      <c r="B20618" s="1" t="s">
        <v>14523</v>
      </c>
    </row>
    <row r="20619" spans="1:2" x14ac:dyDescent="0.25">
      <c r="A20619" s="1" t="s">
        <v>931</v>
      </c>
      <c r="B20619" s="1" t="s">
        <v>14524</v>
      </c>
    </row>
    <row r="20620" spans="1:2" x14ac:dyDescent="0.25">
      <c r="A20620" s="1" t="s">
        <v>932</v>
      </c>
      <c r="B20620" s="1" t="s">
        <v>14525</v>
      </c>
    </row>
    <row r="20621" spans="1:2" x14ac:dyDescent="0.25">
      <c r="A20621" s="1" t="s">
        <v>7987</v>
      </c>
      <c r="B20621" s="1" t="s">
        <v>14526</v>
      </c>
    </row>
    <row r="20622" spans="1:2" x14ac:dyDescent="0.25">
      <c r="A20622" s="1" t="s">
        <v>7988</v>
      </c>
      <c r="B20622" s="1" t="s">
        <v>14527</v>
      </c>
    </row>
    <row r="20623" spans="1:2" x14ac:dyDescent="0.25">
      <c r="A20623" s="1" t="s">
        <v>114</v>
      </c>
      <c r="B20623" s="1" t="s">
        <v>14528</v>
      </c>
    </row>
    <row r="20624" spans="1:2" x14ac:dyDescent="0.25">
      <c r="A20624" s="1" t="s">
        <v>7937</v>
      </c>
      <c r="B20624" s="1" t="s">
        <v>14529</v>
      </c>
    </row>
    <row r="20625" spans="1:2" x14ac:dyDescent="0.25">
      <c r="A20625" s="1" t="s">
        <v>7989</v>
      </c>
      <c r="B20625" s="1" t="s">
        <v>14530</v>
      </c>
    </row>
    <row r="20626" spans="1:2" x14ac:dyDescent="0.25">
      <c r="A20626" s="1" t="s">
        <v>32</v>
      </c>
      <c r="B20626" s="1" t="s">
        <v>14523</v>
      </c>
    </row>
    <row r="20627" spans="1:2" x14ac:dyDescent="0.25">
      <c r="A20627" s="1" t="s">
        <v>70</v>
      </c>
      <c r="B20627" s="1" t="s">
        <v>14524</v>
      </c>
    </row>
    <row r="20628" spans="1:2" x14ac:dyDescent="0.25">
      <c r="A20628" s="1" t="s">
        <v>71</v>
      </c>
      <c r="B20628" s="1" t="s">
        <v>14525</v>
      </c>
    </row>
    <row r="20629" spans="1:2" x14ac:dyDescent="0.25">
      <c r="A20629" s="1" t="s">
        <v>7990</v>
      </c>
      <c r="B20629" s="1" t="s">
        <v>14526</v>
      </c>
    </row>
    <row r="20630" spans="1:2" x14ac:dyDescent="0.25">
      <c r="A20630" s="1" t="s">
        <v>7991</v>
      </c>
      <c r="B20630" s="1" t="s">
        <v>14527</v>
      </c>
    </row>
    <row r="20631" spans="1:2" x14ac:dyDescent="0.25">
      <c r="A20631" s="1" t="s">
        <v>114</v>
      </c>
      <c r="B20631" s="1" t="s">
        <v>14528</v>
      </c>
    </row>
    <row r="20632" spans="1:2" x14ac:dyDescent="0.25">
      <c r="A20632" s="1" t="s">
        <v>7937</v>
      </c>
      <c r="B20632" s="1" t="s">
        <v>14529</v>
      </c>
    </row>
    <row r="20633" spans="1:2" x14ac:dyDescent="0.25">
      <c r="A20633" s="1" t="s">
        <v>7992</v>
      </c>
      <c r="B20633" s="1" t="s">
        <v>14530</v>
      </c>
    </row>
    <row r="20634" spans="1:2" x14ac:dyDescent="0.25">
      <c r="A20634" s="1" t="s">
        <v>109</v>
      </c>
      <c r="B20634" s="1" t="s">
        <v>14523</v>
      </c>
    </row>
    <row r="20635" spans="1:2" x14ac:dyDescent="0.25">
      <c r="A20635" s="1" t="s">
        <v>2040</v>
      </c>
      <c r="B20635" s="1" t="s">
        <v>14524</v>
      </c>
    </row>
    <row r="20636" spans="1:2" x14ac:dyDescent="0.25">
      <c r="A20636" s="1" t="s">
        <v>2041</v>
      </c>
      <c r="B20636" s="1" t="s">
        <v>14525</v>
      </c>
    </row>
    <row r="20637" spans="1:2" x14ac:dyDescent="0.25">
      <c r="A20637" s="1" t="s">
        <v>7993</v>
      </c>
      <c r="B20637" s="1" t="s">
        <v>14526</v>
      </c>
    </row>
    <row r="20638" spans="1:2" x14ac:dyDescent="0.25">
      <c r="A20638" s="1" t="s">
        <v>7994</v>
      </c>
      <c r="B20638" s="1" t="s">
        <v>14527</v>
      </c>
    </row>
    <row r="20639" spans="1:2" x14ac:dyDescent="0.25">
      <c r="A20639" s="1" t="s">
        <v>114</v>
      </c>
      <c r="B20639" s="1" t="s">
        <v>14528</v>
      </c>
    </row>
    <row r="20640" spans="1:2" x14ac:dyDescent="0.25">
      <c r="A20640" s="1" t="s">
        <v>7937</v>
      </c>
      <c r="B20640" s="1" t="s">
        <v>14529</v>
      </c>
    </row>
    <row r="20641" spans="1:2" x14ac:dyDescent="0.25">
      <c r="A20641" s="1" t="s">
        <v>7995</v>
      </c>
      <c r="B20641" s="1" t="s">
        <v>14530</v>
      </c>
    </row>
    <row r="20642" spans="1:2" x14ac:dyDescent="0.25">
      <c r="A20642" s="1" t="s">
        <v>116</v>
      </c>
      <c r="B20642" s="1" t="s">
        <v>14523</v>
      </c>
    </row>
    <row r="20643" spans="1:2" x14ac:dyDescent="0.25">
      <c r="A20643" s="1" t="s">
        <v>117</v>
      </c>
      <c r="B20643" s="1" t="s">
        <v>14524</v>
      </c>
    </row>
    <row r="20644" spans="1:2" x14ac:dyDescent="0.25">
      <c r="A20644" s="1" t="s">
        <v>118</v>
      </c>
      <c r="B20644" s="1" t="s">
        <v>14525</v>
      </c>
    </row>
    <row r="20645" spans="1:2" x14ac:dyDescent="0.25">
      <c r="A20645" s="1" t="s">
        <v>7996</v>
      </c>
      <c r="B20645" s="1" t="s">
        <v>14526</v>
      </c>
    </row>
    <row r="20646" spans="1:2" x14ac:dyDescent="0.25">
      <c r="A20646" s="1" t="s">
        <v>7997</v>
      </c>
      <c r="B20646" s="1" t="s">
        <v>14527</v>
      </c>
    </row>
    <row r="20647" spans="1:2" x14ac:dyDescent="0.25">
      <c r="A20647" s="1" t="s">
        <v>7</v>
      </c>
      <c r="B20647" s="1" t="s">
        <v>14528</v>
      </c>
    </row>
    <row r="20648" spans="1:2" x14ac:dyDescent="0.25">
      <c r="A20648" s="1" t="s">
        <v>7937</v>
      </c>
      <c r="B20648" s="1" t="s">
        <v>14529</v>
      </c>
    </row>
    <row r="20649" spans="1:2" x14ac:dyDescent="0.25">
      <c r="A20649" s="1" t="s">
        <v>7998</v>
      </c>
      <c r="B20649" s="1" t="s">
        <v>14530</v>
      </c>
    </row>
    <row r="20650" spans="1:2" x14ac:dyDescent="0.25">
      <c r="A20650" s="1" t="s">
        <v>32</v>
      </c>
      <c r="B20650" s="1" t="s">
        <v>14523</v>
      </c>
    </row>
    <row r="20651" spans="1:2" x14ac:dyDescent="0.25">
      <c r="A20651" s="1" t="s">
        <v>3031</v>
      </c>
      <c r="B20651" s="1" t="s">
        <v>14524</v>
      </c>
    </row>
    <row r="20652" spans="1:2" x14ac:dyDescent="0.25">
      <c r="A20652" s="1" t="s">
        <v>3032</v>
      </c>
      <c r="B20652" s="1" t="s">
        <v>14525</v>
      </c>
    </row>
    <row r="20653" spans="1:2" x14ac:dyDescent="0.25">
      <c r="A20653" s="1" t="s">
        <v>7999</v>
      </c>
      <c r="B20653" s="1" t="s">
        <v>14526</v>
      </c>
    </row>
    <row r="20654" spans="1:2" x14ac:dyDescent="0.25">
      <c r="A20654" s="1" t="s">
        <v>8000</v>
      </c>
      <c r="B20654" s="1" t="s">
        <v>14527</v>
      </c>
    </row>
    <row r="20655" spans="1:2" x14ac:dyDescent="0.25">
      <c r="A20655" s="1" t="s">
        <v>114</v>
      </c>
      <c r="B20655" s="1" t="s">
        <v>14528</v>
      </c>
    </row>
    <row r="20656" spans="1:2" x14ac:dyDescent="0.25">
      <c r="A20656" s="1" t="s">
        <v>8001</v>
      </c>
      <c r="B20656" s="1" t="s">
        <v>14529</v>
      </c>
    </row>
    <row r="20657" spans="1:2" x14ac:dyDescent="0.25">
      <c r="A20657" s="1" t="s">
        <v>8002</v>
      </c>
      <c r="B20657" s="1" t="s">
        <v>14530</v>
      </c>
    </row>
    <row r="20658" spans="1:2" x14ac:dyDescent="0.25">
      <c r="A20658" s="1" t="s">
        <v>109</v>
      </c>
      <c r="B20658" s="1" t="s">
        <v>14523</v>
      </c>
    </row>
    <row r="20659" spans="1:2" x14ac:dyDescent="0.25">
      <c r="A20659" s="1" t="s">
        <v>166</v>
      </c>
      <c r="B20659" s="1" t="s">
        <v>14524</v>
      </c>
    </row>
    <row r="20660" spans="1:2" x14ac:dyDescent="0.25">
      <c r="A20660" s="1" t="s">
        <v>167</v>
      </c>
      <c r="B20660" s="1" t="s">
        <v>14525</v>
      </c>
    </row>
    <row r="20661" spans="1:2" x14ac:dyDescent="0.25">
      <c r="A20661" s="1" t="s">
        <v>8003</v>
      </c>
      <c r="B20661" s="1" t="s">
        <v>14526</v>
      </c>
    </row>
    <row r="20662" spans="1:2" x14ac:dyDescent="0.25">
      <c r="A20662" s="1" t="s">
        <v>8004</v>
      </c>
      <c r="B20662" s="1" t="s">
        <v>14527</v>
      </c>
    </row>
    <row r="20663" spans="1:2" x14ac:dyDescent="0.25">
      <c r="A20663" s="1" t="s">
        <v>114</v>
      </c>
      <c r="B20663" s="1" t="s">
        <v>14528</v>
      </c>
    </row>
    <row r="20664" spans="1:2" x14ac:dyDescent="0.25">
      <c r="A20664" s="1" t="s">
        <v>8001</v>
      </c>
      <c r="B20664" s="1" t="s">
        <v>14529</v>
      </c>
    </row>
    <row r="20665" spans="1:2" x14ac:dyDescent="0.25">
      <c r="A20665" s="1" t="s">
        <v>8005</v>
      </c>
      <c r="B20665" s="1" t="s">
        <v>14530</v>
      </c>
    </row>
    <row r="20666" spans="1:2" x14ac:dyDescent="0.25">
      <c r="A20666" s="1" t="s">
        <v>98</v>
      </c>
      <c r="B20666" s="1" t="s">
        <v>14523</v>
      </c>
    </row>
    <row r="20667" spans="1:2" x14ac:dyDescent="0.25">
      <c r="A20667" s="1" t="s">
        <v>6454</v>
      </c>
      <c r="B20667" s="1" t="s">
        <v>14524</v>
      </c>
    </row>
    <row r="20668" spans="1:2" x14ac:dyDescent="0.25">
      <c r="A20668" s="1" t="s">
        <v>6455</v>
      </c>
      <c r="B20668" s="1" t="s">
        <v>14525</v>
      </c>
    </row>
    <row r="20669" spans="1:2" x14ac:dyDescent="0.25">
      <c r="A20669" s="1" t="s">
        <v>8006</v>
      </c>
      <c r="B20669" s="1" t="s">
        <v>14526</v>
      </c>
    </row>
    <row r="20670" spans="1:2" x14ac:dyDescent="0.25">
      <c r="A20670" s="1" t="s">
        <v>8007</v>
      </c>
      <c r="B20670" s="1" t="s">
        <v>14527</v>
      </c>
    </row>
    <row r="20671" spans="1:2" x14ac:dyDescent="0.25">
      <c r="A20671" s="1" t="s">
        <v>22</v>
      </c>
      <c r="B20671" s="1" t="s">
        <v>14528</v>
      </c>
    </row>
    <row r="20672" spans="1:2" x14ac:dyDescent="0.25">
      <c r="A20672" s="1" t="s">
        <v>8001</v>
      </c>
      <c r="B20672" s="1" t="s">
        <v>14529</v>
      </c>
    </row>
    <row r="20673" spans="1:2" x14ac:dyDescent="0.25">
      <c r="A20673" s="1" t="s">
        <v>8008</v>
      </c>
      <c r="B20673" s="1" t="s">
        <v>14530</v>
      </c>
    </row>
    <row r="20674" spans="1:2" x14ac:dyDescent="0.25">
      <c r="A20674" s="1" t="s">
        <v>2</v>
      </c>
      <c r="B20674" s="1" t="s">
        <v>14523</v>
      </c>
    </row>
    <row r="20675" spans="1:2" x14ac:dyDescent="0.25">
      <c r="A20675" s="1" t="s">
        <v>234</v>
      </c>
      <c r="B20675" s="1" t="s">
        <v>14524</v>
      </c>
    </row>
    <row r="20676" spans="1:2" x14ac:dyDescent="0.25">
      <c r="A20676" s="1" t="s">
        <v>235</v>
      </c>
      <c r="B20676" s="1" t="s">
        <v>14525</v>
      </c>
    </row>
    <row r="20677" spans="1:2" x14ac:dyDescent="0.25">
      <c r="A20677" s="1" t="s">
        <v>8009</v>
      </c>
      <c r="B20677" s="1" t="s">
        <v>14526</v>
      </c>
    </row>
    <row r="20678" spans="1:2" x14ac:dyDescent="0.25">
      <c r="A20678" s="1" t="s">
        <v>3512</v>
      </c>
      <c r="B20678" s="1" t="s">
        <v>14527</v>
      </c>
    </row>
    <row r="20679" spans="1:2" x14ac:dyDescent="0.25">
      <c r="A20679" s="1" t="s">
        <v>22</v>
      </c>
      <c r="B20679" s="1" t="s">
        <v>14528</v>
      </c>
    </row>
    <row r="20680" spans="1:2" x14ac:dyDescent="0.25">
      <c r="A20680" s="1" t="s">
        <v>8001</v>
      </c>
      <c r="B20680" s="1" t="s">
        <v>14529</v>
      </c>
    </row>
    <row r="20681" spans="1:2" x14ac:dyDescent="0.25">
      <c r="A20681" s="1" t="s">
        <v>8010</v>
      </c>
      <c r="B20681" s="1" t="s">
        <v>14530</v>
      </c>
    </row>
    <row r="20682" spans="1:2" x14ac:dyDescent="0.25">
      <c r="A20682" s="1" t="s">
        <v>116</v>
      </c>
      <c r="B20682" s="1" t="s">
        <v>14523</v>
      </c>
    </row>
    <row r="20683" spans="1:2" x14ac:dyDescent="0.25">
      <c r="A20683" s="1" t="s">
        <v>1345</v>
      </c>
      <c r="B20683" s="1" t="s">
        <v>14524</v>
      </c>
    </row>
    <row r="20684" spans="1:2" x14ac:dyDescent="0.25">
      <c r="A20684" s="1" t="s">
        <v>1346</v>
      </c>
      <c r="B20684" s="1" t="s">
        <v>14525</v>
      </c>
    </row>
    <row r="20685" spans="1:2" x14ac:dyDescent="0.25">
      <c r="A20685" s="1" t="s">
        <v>8011</v>
      </c>
      <c r="B20685" s="1" t="s">
        <v>14526</v>
      </c>
    </row>
    <row r="20686" spans="1:2" x14ac:dyDescent="0.25">
      <c r="A20686" s="1" t="s">
        <v>8012</v>
      </c>
      <c r="B20686" s="1" t="s">
        <v>14527</v>
      </c>
    </row>
    <row r="20687" spans="1:2" x14ac:dyDescent="0.25">
      <c r="A20687" s="1" t="s">
        <v>114</v>
      </c>
      <c r="B20687" s="1" t="s">
        <v>14528</v>
      </c>
    </row>
    <row r="20688" spans="1:2" x14ac:dyDescent="0.25">
      <c r="A20688" s="1" t="s">
        <v>8001</v>
      </c>
      <c r="B20688" s="1" t="s">
        <v>14529</v>
      </c>
    </row>
    <row r="20689" spans="1:2" x14ac:dyDescent="0.25">
      <c r="A20689" s="1" t="s">
        <v>8013</v>
      </c>
      <c r="B20689" s="1" t="s">
        <v>14530</v>
      </c>
    </row>
    <row r="20690" spans="1:2" x14ac:dyDescent="0.25">
      <c r="A20690" s="1" t="s">
        <v>109</v>
      </c>
      <c r="B20690" s="1" t="s">
        <v>14523</v>
      </c>
    </row>
    <row r="20691" spans="1:2" x14ac:dyDescent="0.25">
      <c r="A20691" s="1" t="s">
        <v>110</v>
      </c>
      <c r="B20691" s="1" t="s">
        <v>14524</v>
      </c>
    </row>
    <row r="20692" spans="1:2" x14ac:dyDescent="0.25">
      <c r="A20692" s="1" t="s">
        <v>111</v>
      </c>
      <c r="B20692" s="1" t="s">
        <v>14525</v>
      </c>
    </row>
    <row r="20693" spans="1:2" x14ac:dyDescent="0.25">
      <c r="A20693" s="1" t="s">
        <v>8014</v>
      </c>
      <c r="B20693" s="1" t="s">
        <v>14526</v>
      </c>
    </row>
    <row r="20694" spans="1:2" x14ac:dyDescent="0.25">
      <c r="A20694" s="1" t="s">
        <v>8015</v>
      </c>
      <c r="B20694" s="1" t="s">
        <v>14527</v>
      </c>
    </row>
    <row r="20695" spans="1:2" x14ac:dyDescent="0.25">
      <c r="A20695" s="1" t="s">
        <v>114</v>
      </c>
      <c r="B20695" s="1" t="s">
        <v>14528</v>
      </c>
    </row>
    <row r="20696" spans="1:2" x14ac:dyDescent="0.25">
      <c r="A20696" s="1" t="s">
        <v>8001</v>
      </c>
      <c r="B20696" s="1" t="s">
        <v>14529</v>
      </c>
    </row>
    <row r="20697" spans="1:2" x14ac:dyDescent="0.25">
      <c r="A20697" s="1" t="s">
        <v>8016</v>
      </c>
      <c r="B20697" s="1" t="s">
        <v>14530</v>
      </c>
    </row>
    <row r="20698" spans="1:2" x14ac:dyDescent="0.25">
      <c r="A20698" s="1" t="s">
        <v>32</v>
      </c>
      <c r="B20698" s="1" t="s">
        <v>14523</v>
      </c>
    </row>
    <row r="20699" spans="1:2" x14ac:dyDescent="0.25">
      <c r="A20699" s="1" t="s">
        <v>33</v>
      </c>
      <c r="B20699" s="1" t="s">
        <v>14524</v>
      </c>
    </row>
    <row r="20700" spans="1:2" x14ac:dyDescent="0.25">
      <c r="A20700" s="1" t="s">
        <v>34</v>
      </c>
      <c r="B20700" s="1" t="s">
        <v>14525</v>
      </c>
    </row>
    <row r="20701" spans="1:2" x14ac:dyDescent="0.25">
      <c r="A20701" s="1" t="s">
        <v>8017</v>
      </c>
      <c r="B20701" s="1" t="s">
        <v>14526</v>
      </c>
    </row>
    <row r="20702" spans="1:2" x14ac:dyDescent="0.25">
      <c r="A20702" s="1" t="s">
        <v>8018</v>
      </c>
      <c r="B20702" s="1" t="s">
        <v>14527</v>
      </c>
    </row>
    <row r="20703" spans="1:2" x14ac:dyDescent="0.25">
      <c r="A20703" s="1" t="s">
        <v>22</v>
      </c>
      <c r="B20703" s="1" t="s">
        <v>14528</v>
      </c>
    </row>
    <row r="20704" spans="1:2" x14ac:dyDescent="0.25">
      <c r="A20704" s="1" t="s">
        <v>8001</v>
      </c>
      <c r="B20704" s="1" t="s">
        <v>14529</v>
      </c>
    </row>
    <row r="20705" spans="1:2" x14ac:dyDescent="0.25">
      <c r="A20705" s="1" t="s">
        <v>8019</v>
      </c>
      <c r="B20705" s="1" t="s">
        <v>14530</v>
      </c>
    </row>
    <row r="20706" spans="1:2" x14ac:dyDescent="0.25">
      <c r="A20706" s="1" t="s">
        <v>116</v>
      </c>
      <c r="B20706" s="1" t="s">
        <v>14523</v>
      </c>
    </row>
    <row r="20707" spans="1:2" x14ac:dyDescent="0.25">
      <c r="A20707" s="1" t="s">
        <v>1584</v>
      </c>
      <c r="B20707" s="1" t="s">
        <v>14524</v>
      </c>
    </row>
    <row r="20708" spans="1:2" x14ac:dyDescent="0.25">
      <c r="A20708" s="1" t="s">
        <v>1585</v>
      </c>
      <c r="B20708" s="1" t="s">
        <v>14525</v>
      </c>
    </row>
    <row r="20709" spans="1:2" x14ac:dyDescent="0.25">
      <c r="A20709" s="1" t="s">
        <v>8020</v>
      </c>
      <c r="B20709" s="1" t="s">
        <v>14526</v>
      </c>
    </row>
    <row r="20710" spans="1:2" x14ac:dyDescent="0.25">
      <c r="A20710" s="1" t="s">
        <v>8021</v>
      </c>
      <c r="B20710" s="1" t="s">
        <v>14527</v>
      </c>
    </row>
    <row r="20711" spans="1:2" x14ac:dyDescent="0.25">
      <c r="A20711" s="1" t="s">
        <v>15</v>
      </c>
      <c r="B20711" s="1" t="s">
        <v>14528</v>
      </c>
    </row>
    <row r="20712" spans="1:2" x14ac:dyDescent="0.25">
      <c r="A20712" s="1" t="s">
        <v>8001</v>
      </c>
      <c r="B20712" s="1" t="s">
        <v>14529</v>
      </c>
    </row>
    <row r="20713" spans="1:2" x14ac:dyDescent="0.25">
      <c r="A20713" s="1" t="s">
        <v>8022</v>
      </c>
      <c r="B20713" s="1" t="s">
        <v>14530</v>
      </c>
    </row>
    <row r="20714" spans="1:2" x14ac:dyDescent="0.25">
      <c r="A20714" s="1" t="s">
        <v>109</v>
      </c>
      <c r="B20714" s="1" t="s">
        <v>14523</v>
      </c>
    </row>
    <row r="20715" spans="1:2" x14ac:dyDescent="0.25">
      <c r="A20715" s="1" t="s">
        <v>896</v>
      </c>
      <c r="B20715" s="1" t="s">
        <v>14524</v>
      </c>
    </row>
    <row r="20716" spans="1:2" x14ac:dyDescent="0.25">
      <c r="A20716" s="1" t="s">
        <v>897</v>
      </c>
      <c r="B20716" s="1" t="s">
        <v>14525</v>
      </c>
    </row>
    <row r="20717" spans="1:2" x14ac:dyDescent="0.25">
      <c r="A20717" s="1" t="s">
        <v>8023</v>
      </c>
      <c r="B20717" s="1" t="s">
        <v>14526</v>
      </c>
    </row>
    <row r="20718" spans="1:2" x14ac:dyDescent="0.25">
      <c r="A20718" s="1" t="s">
        <v>8024</v>
      </c>
      <c r="B20718" s="1" t="s">
        <v>14527</v>
      </c>
    </row>
    <row r="20719" spans="1:2" x14ac:dyDescent="0.25">
      <c r="A20719" s="1" t="s">
        <v>53</v>
      </c>
      <c r="B20719" s="1" t="s">
        <v>14528</v>
      </c>
    </row>
    <row r="20720" spans="1:2" x14ac:dyDescent="0.25">
      <c r="A20720" s="1" t="s">
        <v>8001</v>
      </c>
      <c r="B20720" s="1" t="s">
        <v>14529</v>
      </c>
    </row>
    <row r="20721" spans="1:2" x14ac:dyDescent="0.25">
      <c r="A20721" s="1" t="s">
        <v>8025</v>
      </c>
      <c r="B20721" s="1" t="s">
        <v>14530</v>
      </c>
    </row>
    <row r="20722" spans="1:2" x14ac:dyDescent="0.25">
      <c r="A20722" s="1" t="s">
        <v>63</v>
      </c>
      <c r="B20722" s="1" t="s">
        <v>14523</v>
      </c>
    </row>
    <row r="20723" spans="1:2" x14ac:dyDescent="0.25">
      <c r="A20723" s="1" t="s">
        <v>4171</v>
      </c>
      <c r="B20723" s="1" t="s">
        <v>14524</v>
      </c>
    </row>
    <row r="20724" spans="1:2" x14ac:dyDescent="0.25">
      <c r="A20724" s="1" t="s">
        <v>4172</v>
      </c>
      <c r="B20724" s="1" t="s">
        <v>14525</v>
      </c>
    </row>
    <row r="20725" spans="1:2" x14ac:dyDescent="0.25">
      <c r="A20725" s="1" t="s">
        <v>8026</v>
      </c>
      <c r="B20725" s="1" t="s">
        <v>14526</v>
      </c>
    </row>
    <row r="20726" spans="1:2" x14ac:dyDescent="0.25">
      <c r="A20726" s="1" t="s">
        <v>8027</v>
      </c>
      <c r="B20726" s="1" t="s">
        <v>14527</v>
      </c>
    </row>
    <row r="20727" spans="1:2" x14ac:dyDescent="0.25">
      <c r="A20727" s="1" t="s">
        <v>15</v>
      </c>
      <c r="B20727" s="1" t="s">
        <v>14528</v>
      </c>
    </row>
    <row r="20728" spans="1:2" x14ac:dyDescent="0.25">
      <c r="A20728" s="1" t="s">
        <v>8001</v>
      </c>
      <c r="B20728" s="1" t="s">
        <v>14529</v>
      </c>
    </row>
    <row r="20729" spans="1:2" x14ac:dyDescent="0.25">
      <c r="A20729" s="1" t="s">
        <v>8028</v>
      </c>
      <c r="B20729" s="1" t="s">
        <v>14530</v>
      </c>
    </row>
    <row r="20730" spans="1:2" x14ac:dyDescent="0.25">
      <c r="A20730" s="1" t="s">
        <v>10</v>
      </c>
      <c r="B20730" s="1" t="s">
        <v>14523</v>
      </c>
    </row>
    <row r="20731" spans="1:2" x14ac:dyDescent="0.25">
      <c r="A20731" s="1" t="s">
        <v>11</v>
      </c>
      <c r="B20731" s="1" t="s">
        <v>14524</v>
      </c>
    </row>
    <row r="20732" spans="1:2" x14ac:dyDescent="0.25">
      <c r="A20732" s="1" t="s">
        <v>12</v>
      </c>
      <c r="B20732" s="1" t="s">
        <v>14525</v>
      </c>
    </row>
    <row r="20733" spans="1:2" x14ac:dyDescent="0.25">
      <c r="A20733" s="1" t="s">
        <v>4716</v>
      </c>
      <c r="B20733" s="1" t="s">
        <v>14526</v>
      </c>
    </row>
    <row r="20734" spans="1:2" x14ac:dyDescent="0.25">
      <c r="A20734" s="1" t="s">
        <v>8029</v>
      </c>
      <c r="B20734" s="1" t="s">
        <v>14527</v>
      </c>
    </row>
    <row r="20735" spans="1:2" x14ac:dyDescent="0.25">
      <c r="A20735" s="1" t="s">
        <v>114</v>
      </c>
      <c r="B20735" s="1" t="s">
        <v>14528</v>
      </c>
    </row>
    <row r="20736" spans="1:2" x14ac:dyDescent="0.25">
      <c r="A20736" s="1" t="s">
        <v>8001</v>
      </c>
      <c r="B20736" s="1" t="s">
        <v>14529</v>
      </c>
    </row>
    <row r="20737" spans="1:2" x14ac:dyDescent="0.25">
      <c r="A20737" s="1" t="s">
        <v>8030</v>
      </c>
      <c r="B20737" s="1" t="s">
        <v>14530</v>
      </c>
    </row>
    <row r="20738" spans="1:2" x14ac:dyDescent="0.25">
      <c r="A20738" s="1" t="s">
        <v>109</v>
      </c>
      <c r="B20738" s="1" t="s">
        <v>14523</v>
      </c>
    </row>
    <row r="20739" spans="1:2" x14ac:dyDescent="0.25">
      <c r="A20739" s="1" t="s">
        <v>896</v>
      </c>
      <c r="B20739" s="1" t="s">
        <v>14524</v>
      </c>
    </row>
    <row r="20740" spans="1:2" x14ac:dyDescent="0.25">
      <c r="A20740" s="1" t="s">
        <v>897</v>
      </c>
      <c r="B20740" s="1" t="s">
        <v>14525</v>
      </c>
    </row>
    <row r="20741" spans="1:2" x14ac:dyDescent="0.25">
      <c r="A20741" s="1" t="s">
        <v>8031</v>
      </c>
      <c r="B20741" s="1" t="s">
        <v>14526</v>
      </c>
    </row>
    <row r="20742" spans="1:2" x14ac:dyDescent="0.25">
      <c r="A20742" s="1" t="s">
        <v>8032</v>
      </c>
      <c r="B20742" s="1" t="s">
        <v>14527</v>
      </c>
    </row>
    <row r="20743" spans="1:2" x14ac:dyDescent="0.25">
      <c r="A20743" s="1" t="s">
        <v>114</v>
      </c>
      <c r="B20743" s="1" t="s">
        <v>14528</v>
      </c>
    </row>
    <row r="20744" spans="1:2" x14ac:dyDescent="0.25">
      <c r="A20744" s="1" t="s">
        <v>8033</v>
      </c>
      <c r="B20744" s="1" t="s">
        <v>14529</v>
      </c>
    </row>
    <row r="20745" spans="1:2" x14ac:dyDescent="0.25">
      <c r="A20745" s="1" t="s">
        <v>8034</v>
      </c>
      <c r="B20745" s="1" t="s">
        <v>14530</v>
      </c>
    </row>
    <row r="20746" spans="1:2" x14ac:dyDescent="0.25">
      <c r="A20746" s="1" t="s">
        <v>116</v>
      </c>
      <c r="B20746" s="1" t="s">
        <v>14523</v>
      </c>
    </row>
    <row r="20747" spans="1:2" x14ac:dyDescent="0.25">
      <c r="A20747" s="1" t="s">
        <v>1345</v>
      </c>
      <c r="B20747" s="1" t="s">
        <v>14524</v>
      </c>
    </row>
    <row r="20748" spans="1:2" x14ac:dyDescent="0.25">
      <c r="A20748" s="1" t="s">
        <v>1346</v>
      </c>
      <c r="B20748" s="1" t="s">
        <v>14525</v>
      </c>
    </row>
    <row r="20749" spans="1:2" x14ac:dyDescent="0.25">
      <c r="A20749" s="1" t="s">
        <v>8035</v>
      </c>
      <c r="B20749" s="1" t="s">
        <v>14526</v>
      </c>
    </row>
    <row r="20750" spans="1:2" x14ac:dyDescent="0.25">
      <c r="A20750" s="1" t="s">
        <v>8036</v>
      </c>
      <c r="B20750" s="1" t="s">
        <v>14527</v>
      </c>
    </row>
    <row r="20751" spans="1:2" x14ac:dyDescent="0.25">
      <c r="A20751" s="1" t="s">
        <v>15</v>
      </c>
      <c r="B20751" s="1" t="s">
        <v>14528</v>
      </c>
    </row>
    <row r="20752" spans="1:2" x14ac:dyDescent="0.25">
      <c r="A20752" s="1" t="s">
        <v>8033</v>
      </c>
      <c r="B20752" s="1" t="s">
        <v>14529</v>
      </c>
    </row>
    <row r="20753" spans="1:2" x14ac:dyDescent="0.25">
      <c r="A20753" s="1" t="s">
        <v>8037</v>
      </c>
      <c r="B20753" s="1" t="s">
        <v>14530</v>
      </c>
    </row>
    <row r="20754" spans="1:2" x14ac:dyDescent="0.25">
      <c r="A20754" s="1" t="s">
        <v>116</v>
      </c>
      <c r="B20754" s="1" t="s">
        <v>14523</v>
      </c>
    </row>
    <row r="20755" spans="1:2" x14ac:dyDescent="0.25">
      <c r="A20755" s="1" t="s">
        <v>1891</v>
      </c>
      <c r="B20755" s="1" t="s">
        <v>14524</v>
      </c>
    </row>
    <row r="20756" spans="1:2" x14ac:dyDescent="0.25">
      <c r="A20756" s="1" t="s">
        <v>1892</v>
      </c>
      <c r="B20756" s="1" t="s">
        <v>14525</v>
      </c>
    </row>
    <row r="20757" spans="1:2" x14ac:dyDescent="0.25">
      <c r="A20757" s="1" t="s">
        <v>8038</v>
      </c>
      <c r="B20757" s="1" t="s">
        <v>14526</v>
      </c>
    </row>
    <row r="20758" spans="1:2" x14ac:dyDescent="0.25">
      <c r="A20758" s="1" t="s">
        <v>8039</v>
      </c>
      <c r="B20758" s="1" t="s">
        <v>14527</v>
      </c>
    </row>
    <row r="20759" spans="1:2" x14ac:dyDescent="0.25">
      <c r="A20759" s="1" t="s">
        <v>22</v>
      </c>
      <c r="B20759" s="1" t="s">
        <v>14528</v>
      </c>
    </row>
    <row r="20760" spans="1:2" x14ac:dyDescent="0.25">
      <c r="A20760" s="1" t="s">
        <v>8033</v>
      </c>
      <c r="B20760" s="1" t="s">
        <v>14529</v>
      </c>
    </row>
    <row r="20761" spans="1:2" x14ac:dyDescent="0.25">
      <c r="A20761" s="1" t="s">
        <v>8040</v>
      </c>
      <c r="B20761" s="1" t="s">
        <v>14530</v>
      </c>
    </row>
    <row r="20762" spans="1:2" x14ac:dyDescent="0.25">
      <c r="A20762" s="1" t="s">
        <v>109</v>
      </c>
      <c r="B20762" s="1" t="s">
        <v>14523</v>
      </c>
    </row>
    <row r="20763" spans="1:2" x14ac:dyDescent="0.25">
      <c r="A20763" s="1" t="s">
        <v>896</v>
      </c>
      <c r="B20763" s="1" t="s">
        <v>14524</v>
      </c>
    </row>
    <row r="20764" spans="1:2" x14ac:dyDescent="0.25">
      <c r="A20764" s="1" t="s">
        <v>897</v>
      </c>
      <c r="B20764" s="1" t="s">
        <v>14525</v>
      </c>
    </row>
    <row r="20765" spans="1:2" x14ac:dyDescent="0.25">
      <c r="A20765" s="1" t="s">
        <v>8041</v>
      </c>
      <c r="B20765" s="1" t="s">
        <v>14526</v>
      </c>
    </row>
    <row r="20766" spans="1:2" x14ac:dyDescent="0.25">
      <c r="A20766" s="1" t="s">
        <v>8042</v>
      </c>
      <c r="B20766" s="1" t="s">
        <v>14527</v>
      </c>
    </row>
    <row r="20767" spans="1:2" x14ac:dyDescent="0.25">
      <c r="A20767" s="1" t="s">
        <v>22</v>
      </c>
      <c r="B20767" s="1" t="s">
        <v>14528</v>
      </c>
    </row>
    <row r="20768" spans="1:2" x14ac:dyDescent="0.25">
      <c r="A20768" s="1" t="s">
        <v>8033</v>
      </c>
      <c r="B20768" s="1" t="s">
        <v>14529</v>
      </c>
    </row>
    <row r="20769" spans="1:2" x14ac:dyDescent="0.25">
      <c r="A20769" s="1" t="s">
        <v>8043</v>
      </c>
      <c r="B20769" s="1" t="s">
        <v>14530</v>
      </c>
    </row>
    <row r="20770" spans="1:2" x14ac:dyDescent="0.25">
      <c r="A20770" s="1" t="s">
        <v>32</v>
      </c>
      <c r="B20770" s="1" t="s">
        <v>14523</v>
      </c>
    </row>
    <row r="20771" spans="1:2" x14ac:dyDescent="0.25">
      <c r="A20771" s="1" t="s">
        <v>3766</v>
      </c>
      <c r="B20771" s="1" t="s">
        <v>14524</v>
      </c>
    </row>
    <row r="20772" spans="1:2" x14ac:dyDescent="0.25">
      <c r="A20772" s="1" t="s">
        <v>3767</v>
      </c>
      <c r="B20772" s="1" t="s">
        <v>14525</v>
      </c>
    </row>
    <row r="20773" spans="1:2" x14ac:dyDescent="0.25">
      <c r="A20773" s="1" t="s">
        <v>8044</v>
      </c>
      <c r="B20773" s="1" t="s">
        <v>14526</v>
      </c>
    </row>
    <row r="20774" spans="1:2" x14ac:dyDescent="0.25">
      <c r="A20774" s="1" t="s">
        <v>8045</v>
      </c>
      <c r="B20774" s="1" t="s">
        <v>14527</v>
      </c>
    </row>
    <row r="20775" spans="1:2" x14ac:dyDescent="0.25">
      <c r="A20775" s="1" t="s">
        <v>22</v>
      </c>
      <c r="B20775" s="1" t="s">
        <v>14528</v>
      </c>
    </row>
    <row r="20776" spans="1:2" x14ac:dyDescent="0.25">
      <c r="A20776" s="1" t="s">
        <v>8033</v>
      </c>
      <c r="B20776" s="1" t="s">
        <v>14529</v>
      </c>
    </row>
    <row r="20777" spans="1:2" x14ac:dyDescent="0.25">
      <c r="A20777" s="1" t="s">
        <v>8046</v>
      </c>
      <c r="B20777" s="1" t="s">
        <v>14530</v>
      </c>
    </row>
    <row r="20778" spans="1:2" x14ac:dyDescent="0.25">
      <c r="A20778" s="1" t="s">
        <v>2385</v>
      </c>
      <c r="B20778" s="1" t="s">
        <v>14523</v>
      </c>
    </row>
    <row r="20779" spans="1:2" x14ac:dyDescent="0.25">
      <c r="A20779" s="1" t="s">
        <v>5226</v>
      </c>
      <c r="B20779" s="1" t="s">
        <v>14524</v>
      </c>
    </row>
    <row r="20780" spans="1:2" x14ac:dyDescent="0.25">
      <c r="A20780" s="1" t="s">
        <v>5227</v>
      </c>
      <c r="B20780" s="1" t="s">
        <v>14525</v>
      </c>
    </row>
    <row r="20781" spans="1:2" x14ac:dyDescent="0.25">
      <c r="A20781" s="1" t="s">
        <v>8047</v>
      </c>
      <c r="B20781" s="1" t="s">
        <v>14526</v>
      </c>
    </row>
    <row r="20782" spans="1:2" x14ac:dyDescent="0.25">
      <c r="A20782" s="1" t="s">
        <v>7777</v>
      </c>
      <c r="B20782" s="1" t="s">
        <v>14527</v>
      </c>
    </row>
    <row r="20783" spans="1:2" x14ac:dyDescent="0.25">
      <c r="A20783" s="1" t="s">
        <v>114</v>
      </c>
      <c r="B20783" s="1" t="s">
        <v>14528</v>
      </c>
    </row>
    <row r="20784" spans="1:2" x14ac:dyDescent="0.25">
      <c r="A20784" s="1" t="s">
        <v>8033</v>
      </c>
      <c r="B20784" s="1" t="s">
        <v>14529</v>
      </c>
    </row>
    <row r="20785" spans="1:2" x14ac:dyDescent="0.25">
      <c r="A20785" s="1" t="s">
        <v>8048</v>
      </c>
      <c r="B20785" s="1" t="s">
        <v>14530</v>
      </c>
    </row>
    <row r="20786" spans="1:2" x14ac:dyDescent="0.25">
      <c r="A20786" s="1" t="s">
        <v>48</v>
      </c>
      <c r="B20786" s="1" t="s">
        <v>14523</v>
      </c>
    </row>
    <row r="20787" spans="1:2" x14ac:dyDescent="0.25">
      <c r="A20787" s="1" t="s">
        <v>49</v>
      </c>
      <c r="B20787" s="1" t="s">
        <v>14524</v>
      </c>
    </row>
    <row r="20788" spans="1:2" x14ac:dyDescent="0.25">
      <c r="A20788" s="1" t="s">
        <v>50</v>
      </c>
      <c r="B20788" s="1" t="s">
        <v>14525</v>
      </c>
    </row>
    <row r="20789" spans="1:2" x14ac:dyDescent="0.25">
      <c r="A20789" s="1" t="s">
        <v>8049</v>
      </c>
      <c r="B20789" s="1" t="s">
        <v>14526</v>
      </c>
    </row>
    <row r="20790" spans="1:2" x14ac:dyDescent="0.25">
      <c r="A20790" s="1" t="s">
        <v>8050</v>
      </c>
      <c r="B20790" s="1" t="s">
        <v>14527</v>
      </c>
    </row>
    <row r="20791" spans="1:2" x14ac:dyDescent="0.25">
      <c r="A20791" s="1" t="s">
        <v>53</v>
      </c>
      <c r="B20791" s="1" t="s">
        <v>14528</v>
      </c>
    </row>
    <row r="20792" spans="1:2" x14ac:dyDescent="0.25">
      <c r="A20792" s="1" t="s">
        <v>8033</v>
      </c>
      <c r="B20792" s="1" t="s">
        <v>14529</v>
      </c>
    </row>
    <row r="20793" spans="1:2" x14ac:dyDescent="0.25">
      <c r="A20793" s="1" t="s">
        <v>8051</v>
      </c>
      <c r="B20793" s="1" t="s">
        <v>14530</v>
      </c>
    </row>
    <row r="20794" spans="1:2" x14ac:dyDescent="0.25">
      <c r="A20794" s="1" t="s">
        <v>32</v>
      </c>
      <c r="B20794" s="1" t="s">
        <v>14523</v>
      </c>
    </row>
    <row r="20795" spans="1:2" x14ac:dyDescent="0.25">
      <c r="A20795" s="1" t="s">
        <v>134</v>
      </c>
      <c r="B20795" s="1" t="s">
        <v>14524</v>
      </c>
    </row>
    <row r="20796" spans="1:2" x14ac:dyDescent="0.25">
      <c r="A20796" s="1" t="s">
        <v>135</v>
      </c>
      <c r="B20796" s="1" t="s">
        <v>14525</v>
      </c>
    </row>
    <row r="20797" spans="1:2" x14ac:dyDescent="0.25">
      <c r="A20797" s="1" t="s">
        <v>4129</v>
      </c>
      <c r="B20797" s="1" t="s">
        <v>14526</v>
      </c>
    </row>
    <row r="20798" spans="1:2" x14ac:dyDescent="0.25">
      <c r="A20798" s="1" t="s">
        <v>8052</v>
      </c>
      <c r="B20798" s="1" t="s">
        <v>14527</v>
      </c>
    </row>
    <row r="20799" spans="1:2" x14ac:dyDescent="0.25">
      <c r="A20799" s="1" t="s">
        <v>53</v>
      </c>
      <c r="B20799" s="1" t="s">
        <v>14528</v>
      </c>
    </row>
    <row r="20800" spans="1:2" x14ac:dyDescent="0.25">
      <c r="A20800" s="1" t="s">
        <v>8033</v>
      </c>
      <c r="B20800" s="1" t="s">
        <v>14529</v>
      </c>
    </row>
    <row r="20801" spans="1:2" x14ac:dyDescent="0.25">
      <c r="A20801" s="1" t="s">
        <v>8053</v>
      </c>
      <c r="B20801" s="1" t="s">
        <v>14530</v>
      </c>
    </row>
    <row r="20802" spans="1:2" x14ac:dyDescent="0.25">
      <c r="A20802" s="1" t="s">
        <v>32</v>
      </c>
      <c r="B20802" s="1" t="s">
        <v>14523</v>
      </c>
    </row>
    <row r="20803" spans="1:2" x14ac:dyDescent="0.25">
      <c r="A20803" s="1" t="s">
        <v>128</v>
      </c>
      <c r="B20803" s="1" t="s">
        <v>14524</v>
      </c>
    </row>
    <row r="20804" spans="1:2" x14ac:dyDescent="0.25">
      <c r="A20804" s="1" t="s">
        <v>129</v>
      </c>
      <c r="B20804" s="1" t="s">
        <v>14525</v>
      </c>
    </row>
    <row r="20805" spans="1:2" x14ac:dyDescent="0.25">
      <c r="A20805" s="1" t="s">
        <v>8009</v>
      </c>
      <c r="B20805" s="1" t="s">
        <v>14526</v>
      </c>
    </row>
    <row r="20806" spans="1:2" x14ac:dyDescent="0.25">
      <c r="A20806" s="1" t="s">
        <v>3392</v>
      </c>
      <c r="B20806" s="1" t="s">
        <v>14527</v>
      </c>
    </row>
    <row r="20807" spans="1:2" x14ac:dyDescent="0.25">
      <c r="A20807" s="1" t="s">
        <v>114</v>
      </c>
      <c r="B20807" s="1" t="s">
        <v>14528</v>
      </c>
    </row>
    <row r="20808" spans="1:2" x14ac:dyDescent="0.25">
      <c r="A20808" s="1" t="s">
        <v>8033</v>
      </c>
      <c r="B20808" s="1" t="s">
        <v>14529</v>
      </c>
    </row>
    <row r="20809" spans="1:2" x14ac:dyDescent="0.25">
      <c r="A20809" s="1" t="s">
        <v>8054</v>
      </c>
      <c r="B20809" s="1" t="s">
        <v>14530</v>
      </c>
    </row>
    <row r="20810" spans="1:2" x14ac:dyDescent="0.25">
      <c r="A20810" s="1" t="s">
        <v>63</v>
      </c>
      <c r="B20810" s="1" t="s">
        <v>14523</v>
      </c>
    </row>
    <row r="20811" spans="1:2" x14ac:dyDescent="0.25">
      <c r="A20811" s="1" t="s">
        <v>4171</v>
      </c>
      <c r="B20811" s="1" t="s">
        <v>14524</v>
      </c>
    </row>
    <row r="20812" spans="1:2" x14ac:dyDescent="0.25">
      <c r="A20812" s="1" t="s">
        <v>4172</v>
      </c>
      <c r="B20812" s="1" t="s">
        <v>14525</v>
      </c>
    </row>
    <row r="20813" spans="1:2" x14ac:dyDescent="0.25">
      <c r="A20813" s="1" t="s">
        <v>8055</v>
      </c>
      <c r="B20813" s="1" t="s">
        <v>14526</v>
      </c>
    </row>
    <row r="20814" spans="1:2" x14ac:dyDescent="0.25">
      <c r="A20814" s="1" t="s">
        <v>222</v>
      </c>
      <c r="B20814" s="1" t="s">
        <v>14527</v>
      </c>
    </row>
    <row r="20815" spans="1:2" x14ac:dyDescent="0.25">
      <c r="A20815" s="1" t="s">
        <v>114</v>
      </c>
      <c r="B20815" s="1" t="s">
        <v>14528</v>
      </c>
    </row>
    <row r="20816" spans="1:2" x14ac:dyDescent="0.25">
      <c r="A20816" s="1" t="s">
        <v>8056</v>
      </c>
      <c r="B20816" s="1" t="s">
        <v>14529</v>
      </c>
    </row>
    <row r="20817" spans="1:2" x14ac:dyDescent="0.25">
      <c r="A20817" s="1" t="s">
        <v>8057</v>
      </c>
      <c r="B20817" s="1" t="s">
        <v>14530</v>
      </c>
    </row>
    <row r="20818" spans="1:2" x14ac:dyDescent="0.25">
      <c r="A20818" s="1" t="s">
        <v>116</v>
      </c>
      <c r="B20818" s="1" t="s">
        <v>14523</v>
      </c>
    </row>
    <row r="20819" spans="1:2" x14ac:dyDescent="0.25">
      <c r="A20819" s="1" t="s">
        <v>1584</v>
      </c>
      <c r="B20819" s="1" t="s">
        <v>14524</v>
      </c>
    </row>
    <row r="20820" spans="1:2" x14ac:dyDescent="0.25">
      <c r="A20820" s="1" t="s">
        <v>1585</v>
      </c>
      <c r="B20820" s="1" t="s">
        <v>14525</v>
      </c>
    </row>
    <row r="20821" spans="1:2" x14ac:dyDescent="0.25">
      <c r="A20821" s="1" t="s">
        <v>8058</v>
      </c>
      <c r="B20821" s="1" t="s">
        <v>14526</v>
      </c>
    </row>
    <row r="20822" spans="1:2" x14ac:dyDescent="0.25">
      <c r="A20822" s="1" t="s">
        <v>8059</v>
      </c>
      <c r="B20822" s="1" t="s">
        <v>14527</v>
      </c>
    </row>
    <row r="20823" spans="1:2" x14ac:dyDescent="0.25">
      <c r="A20823" s="1" t="s">
        <v>114</v>
      </c>
      <c r="B20823" s="1" t="s">
        <v>14528</v>
      </c>
    </row>
    <row r="20824" spans="1:2" x14ac:dyDescent="0.25">
      <c r="A20824" s="1" t="s">
        <v>8056</v>
      </c>
      <c r="B20824" s="1" t="s">
        <v>14529</v>
      </c>
    </row>
    <row r="20825" spans="1:2" x14ac:dyDescent="0.25">
      <c r="A20825" s="1" t="s">
        <v>8060</v>
      </c>
      <c r="B20825" s="1" t="s">
        <v>14530</v>
      </c>
    </row>
    <row r="20826" spans="1:2" x14ac:dyDescent="0.25">
      <c r="A20826" s="1" t="s">
        <v>32</v>
      </c>
      <c r="B20826" s="1" t="s">
        <v>14523</v>
      </c>
    </row>
    <row r="20827" spans="1:2" x14ac:dyDescent="0.25">
      <c r="A20827" s="1" t="s">
        <v>3031</v>
      </c>
      <c r="B20827" s="1" t="s">
        <v>14524</v>
      </c>
    </row>
    <row r="20828" spans="1:2" x14ac:dyDescent="0.25">
      <c r="A20828" s="1" t="s">
        <v>3032</v>
      </c>
      <c r="B20828" s="1" t="s">
        <v>14525</v>
      </c>
    </row>
    <row r="20829" spans="1:2" x14ac:dyDescent="0.25">
      <c r="A20829" s="1" t="s">
        <v>8061</v>
      </c>
      <c r="B20829" s="1" t="s">
        <v>14526</v>
      </c>
    </row>
    <row r="20830" spans="1:2" x14ac:dyDescent="0.25">
      <c r="A20830" s="1" t="s">
        <v>8062</v>
      </c>
      <c r="B20830" s="1" t="s">
        <v>14527</v>
      </c>
    </row>
    <row r="20831" spans="1:2" x14ac:dyDescent="0.25">
      <c r="A20831" s="1" t="s">
        <v>7</v>
      </c>
      <c r="B20831" s="1" t="s">
        <v>14528</v>
      </c>
    </row>
    <row r="20832" spans="1:2" x14ac:dyDescent="0.25">
      <c r="A20832" s="1" t="s">
        <v>8056</v>
      </c>
      <c r="B20832" s="1" t="s">
        <v>14529</v>
      </c>
    </row>
    <row r="20833" spans="1:2" x14ac:dyDescent="0.25">
      <c r="A20833" s="1" t="s">
        <v>8063</v>
      </c>
      <c r="B20833" s="1" t="s">
        <v>14530</v>
      </c>
    </row>
    <row r="20834" spans="1:2" x14ac:dyDescent="0.25">
      <c r="A20834" s="1" t="s">
        <v>212</v>
      </c>
      <c r="B20834" s="1" t="s">
        <v>14523</v>
      </c>
    </row>
    <row r="20835" spans="1:2" x14ac:dyDescent="0.25">
      <c r="A20835" s="1" t="s">
        <v>213</v>
      </c>
      <c r="B20835" s="1" t="s">
        <v>14524</v>
      </c>
    </row>
    <row r="20836" spans="1:2" x14ac:dyDescent="0.25">
      <c r="A20836" s="1" t="s">
        <v>214</v>
      </c>
      <c r="B20836" s="1" t="s">
        <v>14525</v>
      </c>
    </row>
    <row r="20837" spans="1:2" x14ac:dyDescent="0.25">
      <c r="A20837" s="1" t="s">
        <v>8064</v>
      </c>
      <c r="B20837" s="1" t="s">
        <v>14526</v>
      </c>
    </row>
    <row r="20838" spans="1:2" x14ac:dyDescent="0.25">
      <c r="A20838" s="1" t="s">
        <v>8065</v>
      </c>
      <c r="B20838" s="1" t="s">
        <v>14527</v>
      </c>
    </row>
    <row r="20839" spans="1:2" x14ac:dyDescent="0.25">
      <c r="A20839" s="1" t="s">
        <v>22</v>
      </c>
      <c r="B20839" s="1" t="s">
        <v>14528</v>
      </c>
    </row>
    <row r="20840" spans="1:2" x14ac:dyDescent="0.25">
      <c r="A20840" s="1" t="s">
        <v>8056</v>
      </c>
      <c r="B20840" s="1" t="s">
        <v>14529</v>
      </c>
    </row>
    <row r="20841" spans="1:2" x14ac:dyDescent="0.25">
      <c r="A20841" s="1" t="s">
        <v>8066</v>
      </c>
      <c r="B20841" s="1" t="s">
        <v>14530</v>
      </c>
    </row>
    <row r="20842" spans="1:2" x14ac:dyDescent="0.25">
      <c r="A20842" s="1" t="s">
        <v>56</v>
      </c>
      <c r="B20842" s="1" t="s">
        <v>14523</v>
      </c>
    </row>
    <row r="20843" spans="1:2" x14ac:dyDescent="0.25">
      <c r="A20843" s="1" t="s">
        <v>2723</v>
      </c>
      <c r="B20843" s="1" t="s">
        <v>14524</v>
      </c>
    </row>
    <row r="20844" spans="1:2" x14ac:dyDescent="0.25">
      <c r="A20844" s="1" t="s">
        <v>2724</v>
      </c>
      <c r="B20844" s="1" t="s">
        <v>14525</v>
      </c>
    </row>
    <row r="20845" spans="1:2" x14ac:dyDescent="0.25">
      <c r="A20845" s="1" t="s">
        <v>6438</v>
      </c>
      <c r="B20845" s="1" t="s">
        <v>14526</v>
      </c>
    </row>
    <row r="20846" spans="1:2" x14ac:dyDescent="0.25">
      <c r="A20846" s="1" t="s">
        <v>222</v>
      </c>
      <c r="B20846" s="1" t="s">
        <v>14527</v>
      </c>
    </row>
    <row r="20847" spans="1:2" x14ac:dyDescent="0.25">
      <c r="A20847" s="1" t="s">
        <v>114</v>
      </c>
      <c r="B20847" s="1" t="s">
        <v>14528</v>
      </c>
    </row>
    <row r="20848" spans="1:2" x14ac:dyDescent="0.25">
      <c r="A20848" s="1" t="s">
        <v>8056</v>
      </c>
      <c r="B20848" s="1" t="s">
        <v>14529</v>
      </c>
    </row>
    <row r="20849" spans="1:2" x14ac:dyDescent="0.25">
      <c r="A20849" s="1" t="s">
        <v>8067</v>
      </c>
      <c r="B20849" s="1" t="s">
        <v>14530</v>
      </c>
    </row>
    <row r="20850" spans="1:2" x14ac:dyDescent="0.25">
      <c r="A20850" s="1" t="s">
        <v>10</v>
      </c>
      <c r="B20850" s="1" t="s">
        <v>14523</v>
      </c>
    </row>
    <row r="20851" spans="1:2" x14ac:dyDescent="0.25">
      <c r="A20851" s="1" t="s">
        <v>11</v>
      </c>
      <c r="B20851" s="1" t="s">
        <v>14524</v>
      </c>
    </row>
    <row r="20852" spans="1:2" x14ac:dyDescent="0.25">
      <c r="A20852" s="1" t="s">
        <v>12</v>
      </c>
      <c r="B20852" s="1" t="s">
        <v>14525</v>
      </c>
    </row>
    <row r="20853" spans="1:2" x14ac:dyDescent="0.25">
      <c r="A20853" s="1" t="s">
        <v>8068</v>
      </c>
      <c r="B20853" s="1" t="s">
        <v>14526</v>
      </c>
    </row>
    <row r="20854" spans="1:2" x14ac:dyDescent="0.25">
      <c r="A20854" s="1" t="s">
        <v>8069</v>
      </c>
      <c r="B20854" s="1" t="s">
        <v>14527</v>
      </c>
    </row>
    <row r="20855" spans="1:2" x14ac:dyDescent="0.25">
      <c r="A20855" s="1" t="s">
        <v>15</v>
      </c>
      <c r="B20855" s="1" t="s">
        <v>14528</v>
      </c>
    </row>
    <row r="20856" spans="1:2" x14ac:dyDescent="0.25">
      <c r="A20856" s="1" t="s">
        <v>8056</v>
      </c>
      <c r="B20856" s="1" t="s">
        <v>14529</v>
      </c>
    </row>
    <row r="20857" spans="1:2" x14ac:dyDescent="0.25">
      <c r="A20857" s="1" t="s">
        <v>8070</v>
      </c>
      <c r="B20857" s="1" t="s">
        <v>14530</v>
      </c>
    </row>
    <row r="20858" spans="1:2" x14ac:dyDescent="0.25">
      <c r="A20858" s="1" t="s">
        <v>32</v>
      </c>
      <c r="B20858" s="1" t="s">
        <v>14523</v>
      </c>
    </row>
    <row r="20859" spans="1:2" x14ac:dyDescent="0.25">
      <c r="A20859" s="1" t="s">
        <v>3031</v>
      </c>
      <c r="B20859" s="1" t="s">
        <v>14524</v>
      </c>
    </row>
    <row r="20860" spans="1:2" x14ac:dyDescent="0.25">
      <c r="A20860" s="1" t="s">
        <v>3032</v>
      </c>
      <c r="B20860" s="1" t="s">
        <v>14525</v>
      </c>
    </row>
    <row r="20861" spans="1:2" x14ac:dyDescent="0.25">
      <c r="A20861" s="1" t="s">
        <v>8071</v>
      </c>
      <c r="B20861" s="1" t="s">
        <v>14526</v>
      </c>
    </row>
    <row r="20862" spans="1:2" x14ac:dyDescent="0.25">
      <c r="A20862" s="1" t="s">
        <v>8072</v>
      </c>
      <c r="B20862" s="1" t="s">
        <v>14527</v>
      </c>
    </row>
    <row r="20863" spans="1:2" x14ac:dyDescent="0.25">
      <c r="A20863" s="1" t="s">
        <v>15</v>
      </c>
      <c r="B20863" s="1" t="s">
        <v>14528</v>
      </c>
    </row>
    <row r="20864" spans="1:2" x14ac:dyDescent="0.25">
      <c r="A20864" s="1" t="s">
        <v>8056</v>
      </c>
      <c r="B20864" s="1" t="s">
        <v>14529</v>
      </c>
    </row>
    <row r="20865" spans="1:2" x14ac:dyDescent="0.25">
      <c r="A20865" s="1" t="s">
        <v>8073</v>
      </c>
      <c r="B20865" s="1" t="s">
        <v>14530</v>
      </c>
    </row>
    <row r="20866" spans="1:2" x14ac:dyDescent="0.25">
      <c r="A20866" s="1" t="s">
        <v>32</v>
      </c>
      <c r="B20866" s="1" t="s">
        <v>14523</v>
      </c>
    </row>
    <row r="20867" spans="1:2" x14ac:dyDescent="0.25">
      <c r="A20867" s="1" t="s">
        <v>134</v>
      </c>
      <c r="B20867" s="1" t="s">
        <v>14524</v>
      </c>
    </row>
    <row r="20868" spans="1:2" x14ac:dyDescent="0.25">
      <c r="A20868" s="1" t="s">
        <v>135</v>
      </c>
      <c r="B20868" s="1" t="s">
        <v>14525</v>
      </c>
    </row>
    <row r="20869" spans="1:2" x14ac:dyDescent="0.25">
      <c r="A20869" s="1" t="s">
        <v>8074</v>
      </c>
      <c r="B20869" s="1" t="s">
        <v>14526</v>
      </c>
    </row>
    <row r="20870" spans="1:2" x14ac:dyDescent="0.25">
      <c r="A20870" s="1" t="s">
        <v>8075</v>
      </c>
      <c r="B20870" s="1" t="s">
        <v>14527</v>
      </c>
    </row>
    <row r="20871" spans="1:2" x14ac:dyDescent="0.25">
      <c r="A20871" s="1" t="s">
        <v>7</v>
      </c>
      <c r="B20871" s="1" t="s">
        <v>14528</v>
      </c>
    </row>
    <row r="20872" spans="1:2" x14ac:dyDescent="0.25">
      <c r="A20872" s="1" t="s">
        <v>8056</v>
      </c>
      <c r="B20872" s="1" t="s">
        <v>14529</v>
      </c>
    </row>
    <row r="20873" spans="1:2" x14ac:dyDescent="0.25">
      <c r="A20873" s="1" t="s">
        <v>8076</v>
      </c>
      <c r="B20873" s="1" t="s">
        <v>14530</v>
      </c>
    </row>
    <row r="20874" spans="1:2" x14ac:dyDescent="0.25">
      <c r="A20874" s="1" t="s">
        <v>116</v>
      </c>
      <c r="B20874" s="1" t="s">
        <v>14523</v>
      </c>
    </row>
    <row r="20875" spans="1:2" x14ac:dyDescent="0.25">
      <c r="A20875" s="1" t="s">
        <v>246</v>
      </c>
      <c r="B20875" s="1" t="s">
        <v>14524</v>
      </c>
    </row>
    <row r="20876" spans="1:2" x14ac:dyDescent="0.25">
      <c r="A20876" s="1" t="s">
        <v>247</v>
      </c>
      <c r="B20876" s="1" t="s">
        <v>14525</v>
      </c>
    </row>
    <row r="20877" spans="1:2" x14ac:dyDescent="0.25">
      <c r="A20877" s="1" t="s">
        <v>5894</v>
      </c>
      <c r="B20877" s="1" t="s">
        <v>14526</v>
      </c>
    </row>
    <row r="20878" spans="1:2" x14ac:dyDescent="0.25">
      <c r="A20878" s="1" t="s">
        <v>222</v>
      </c>
      <c r="B20878" s="1" t="s">
        <v>14527</v>
      </c>
    </row>
    <row r="20879" spans="1:2" x14ac:dyDescent="0.25">
      <c r="A20879" s="1" t="s">
        <v>114</v>
      </c>
      <c r="B20879" s="1" t="s">
        <v>14528</v>
      </c>
    </row>
    <row r="20880" spans="1:2" x14ac:dyDescent="0.25">
      <c r="A20880" s="1" t="s">
        <v>8056</v>
      </c>
      <c r="B20880" s="1" t="s">
        <v>14529</v>
      </c>
    </row>
    <row r="20881" spans="1:2" x14ac:dyDescent="0.25">
      <c r="A20881" s="1" t="s">
        <v>8077</v>
      </c>
      <c r="B20881" s="1" t="s">
        <v>14530</v>
      </c>
    </row>
    <row r="20882" spans="1:2" x14ac:dyDescent="0.25">
      <c r="A20882" s="1" t="s">
        <v>212</v>
      </c>
      <c r="B20882" s="1" t="s">
        <v>14523</v>
      </c>
    </row>
    <row r="20883" spans="1:2" x14ac:dyDescent="0.25">
      <c r="A20883" s="1" t="s">
        <v>213</v>
      </c>
      <c r="B20883" s="1" t="s">
        <v>14524</v>
      </c>
    </row>
    <row r="20884" spans="1:2" x14ac:dyDescent="0.25">
      <c r="A20884" s="1" t="s">
        <v>214</v>
      </c>
      <c r="B20884" s="1" t="s">
        <v>14525</v>
      </c>
    </row>
    <row r="20885" spans="1:2" x14ac:dyDescent="0.25">
      <c r="A20885" s="1" t="s">
        <v>8078</v>
      </c>
      <c r="B20885" s="1" t="s">
        <v>14526</v>
      </c>
    </row>
    <row r="20886" spans="1:2" x14ac:dyDescent="0.25">
      <c r="A20886" s="1" t="s">
        <v>8079</v>
      </c>
      <c r="B20886" s="1" t="s">
        <v>14527</v>
      </c>
    </row>
    <row r="20887" spans="1:2" x14ac:dyDescent="0.25">
      <c r="A20887" s="1" t="s">
        <v>15</v>
      </c>
      <c r="B20887" s="1" t="s">
        <v>14528</v>
      </c>
    </row>
    <row r="20888" spans="1:2" x14ac:dyDescent="0.25">
      <c r="A20888" s="1" t="s">
        <v>8056</v>
      </c>
      <c r="B20888" s="1" t="s">
        <v>14529</v>
      </c>
    </row>
    <row r="20889" spans="1:2" x14ac:dyDescent="0.25">
      <c r="A20889" s="1" t="s">
        <v>8080</v>
      </c>
      <c r="B20889" s="1" t="s">
        <v>14530</v>
      </c>
    </row>
    <row r="20890" spans="1:2" x14ac:dyDescent="0.25">
      <c r="A20890" s="1" t="s">
        <v>32</v>
      </c>
      <c r="B20890" s="1" t="s">
        <v>14523</v>
      </c>
    </row>
    <row r="20891" spans="1:2" x14ac:dyDescent="0.25">
      <c r="A20891" s="1" t="s">
        <v>70</v>
      </c>
      <c r="B20891" s="1" t="s">
        <v>14524</v>
      </c>
    </row>
    <row r="20892" spans="1:2" x14ac:dyDescent="0.25">
      <c r="A20892" s="1" t="s">
        <v>71</v>
      </c>
      <c r="B20892" s="1" t="s">
        <v>14525</v>
      </c>
    </row>
    <row r="20893" spans="1:2" x14ac:dyDescent="0.25">
      <c r="A20893" s="1" t="s">
        <v>4129</v>
      </c>
      <c r="B20893" s="1" t="s">
        <v>14526</v>
      </c>
    </row>
    <row r="20894" spans="1:2" x14ac:dyDescent="0.25">
      <c r="A20894" s="1" t="s">
        <v>6287</v>
      </c>
      <c r="B20894" s="1" t="s">
        <v>14527</v>
      </c>
    </row>
    <row r="20895" spans="1:2" x14ac:dyDescent="0.25">
      <c r="A20895" s="1" t="s">
        <v>114</v>
      </c>
      <c r="B20895" s="1" t="s">
        <v>14528</v>
      </c>
    </row>
    <row r="20896" spans="1:2" x14ac:dyDescent="0.25">
      <c r="A20896" s="1" t="s">
        <v>8056</v>
      </c>
      <c r="B20896" s="1" t="s">
        <v>14529</v>
      </c>
    </row>
    <row r="20897" spans="1:2" x14ac:dyDescent="0.25">
      <c r="A20897" s="1" t="s">
        <v>8081</v>
      </c>
      <c r="B20897" s="1" t="s">
        <v>14530</v>
      </c>
    </row>
    <row r="20898" spans="1:2" x14ac:dyDescent="0.25">
      <c r="A20898" s="1" t="s">
        <v>17</v>
      </c>
      <c r="B20898" s="1" t="s">
        <v>14523</v>
      </c>
    </row>
    <row r="20899" spans="1:2" x14ac:dyDescent="0.25">
      <c r="A20899" s="1" t="s">
        <v>39</v>
      </c>
      <c r="B20899" s="1" t="s">
        <v>14524</v>
      </c>
    </row>
    <row r="20900" spans="1:2" x14ac:dyDescent="0.25">
      <c r="A20900" s="1" t="s">
        <v>40</v>
      </c>
      <c r="B20900" s="1" t="s">
        <v>14525</v>
      </c>
    </row>
    <row r="20901" spans="1:2" x14ac:dyDescent="0.25">
      <c r="A20901" s="1" t="s">
        <v>8082</v>
      </c>
      <c r="B20901" s="1" t="s">
        <v>14526</v>
      </c>
    </row>
    <row r="20902" spans="1:2" x14ac:dyDescent="0.25">
      <c r="A20902" s="1" t="s">
        <v>8083</v>
      </c>
      <c r="B20902" s="1" t="s">
        <v>14527</v>
      </c>
    </row>
    <row r="20903" spans="1:2" x14ac:dyDescent="0.25">
      <c r="A20903" s="1" t="s">
        <v>53</v>
      </c>
      <c r="B20903" s="1" t="s">
        <v>14528</v>
      </c>
    </row>
    <row r="20904" spans="1:2" x14ac:dyDescent="0.25">
      <c r="A20904" s="1" t="s">
        <v>8056</v>
      </c>
      <c r="B20904" s="1" t="s">
        <v>14529</v>
      </c>
    </row>
    <row r="20905" spans="1:2" x14ac:dyDescent="0.25">
      <c r="A20905" s="1" t="s">
        <v>8084</v>
      </c>
      <c r="B20905" s="1" t="s">
        <v>14530</v>
      </c>
    </row>
    <row r="20906" spans="1:2" x14ac:dyDescent="0.25">
      <c r="A20906" s="1" t="s">
        <v>109</v>
      </c>
      <c r="B20906" s="1" t="s">
        <v>14523</v>
      </c>
    </row>
    <row r="20907" spans="1:2" x14ac:dyDescent="0.25">
      <c r="A20907" s="1" t="s">
        <v>896</v>
      </c>
      <c r="B20907" s="1" t="s">
        <v>14524</v>
      </c>
    </row>
    <row r="20908" spans="1:2" x14ac:dyDescent="0.25">
      <c r="A20908" s="1" t="s">
        <v>897</v>
      </c>
      <c r="B20908" s="1" t="s">
        <v>14525</v>
      </c>
    </row>
    <row r="20909" spans="1:2" x14ac:dyDescent="0.25">
      <c r="A20909" s="1" t="s">
        <v>8085</v>
      </c>
      <c r="B20909" s="1" t="s">
        <v>14526</v>
      </c>
    </row>
    <row r="20910" spans="1:2" x14ac:dyDescent="0.25">
      <c r="A20910" s="1" t="s">
        <v>8086</v>
      </c>
      <c r="B20910" s="1" t="s">
        <v>14527</v>
      </c>
    </row>
    <row r="20911" spans="1:2" x14ac:dyDescent="0.25">
      <c r="A20911" s="1" t="s">
        <v>15</v>
      </c>
      <c r="B20911" s="1" t="s">
        <v>14528</v>
      </c>
    </row>
    <row r="20912" spans="1:2" x14ac:dyDescent="0.25">
      <c r="A20912" s="1" t="s">
        <v>8087</v>
      </c>
      <c r="B20912" s="1" t="s">
        <v>14529</v>
      </c>
    </row>
    <row r="20913" spans="1:2" x14ac:dyDescent="0.25">
      <c r="A20913" s="1" t="s">
        <v>8088</v>
      </c>
      <c r="B20913" s="1" t="s">
        <v>14530</v>
      </c>
    </row>
    <row r="20914" spans="1:2" x14ac:dyDescent="0.25">
      <c r="A20914" s="1" t="s">
        <v>32</v>
      </c>
      <c r="B20914" s="1" t="s">
        <v>14523</v>
      </c>
    </row>
    <row r="20915" spans="1:2" x14ac:dyDescent="0.25">
      <c r="A20915" s="1" t="s">
        <v>128</v>
      </c>
      <c r="B20915" s="1" t="s">
        <v>14524</v>
      </c>
    </row>
    <row r="20916" spans="1:2" x14ac:dyDescent="0.25">
      <c r="A20916" s="1" t="s">
        <v>129</v>
      </c>
      <c r="B20916" s="1" t="s">
        <v>14525</v>
      </c>
    </row>
    <row r="20917" spans="1:2" x14ac:dyDescent="0.25">
      <c r="A20917" s="1" t="s">
        <v>8089</v>
      </c>
      <c r="B20917" s="1" t="s">
        <v>14526</v>
      </c>
    </row>
    <row r="20918" spans="1:2" x14ac:dyDescent="0.25">
      <c r="A20918" s="1" t="s">
        <v>8090</v>
      </c>
      <c r="B20918" s="1" t="s">
        <v>14527</v>
      </c>
    </row>
    <row r="20919" spans="1:2" x14ac:dyDescent="0.25">
      <c r="A20919" s="1" t="s">
        <v>114</v>
      </c>
      <c r="B20919" s="1" t="s">
        <v>14528</v>
      </c>
    </row>
    <row r="20920" spans="1:2" x14ac:dyDescent="0.25">
      <c r="A20920" s="1" t="s">
        <v>8087</v>
      </c>
      <c r="B20920" s="1" t="s">
        <v>14529</v>
      </c>
    </row>
    <row r="20921" spans="1:2" x14ac:dyDescent="0.25">
      <c r="A20921" s="1" t="s">
        <v>8091</v>
      </c>
      <c r="B20921" s="1" t="s">
        <v>14530</v>
      </c>
    </row>
    <row r="20922" spans="1:2" x14ac:dyDescent="0.25">
      <c r="A20922" s="1" t="s">
        <v>32</v>
      </c>
      <c r="B20922" s="1" t="s">
        <v>14523</v>
      </c>
    </row>
    <row r="20923" spans="1:2" x14ac:dyDescent="0.25">
      <c r="A20923" s="1" t="s">
        <v>122</v>
      </c>
      <c r="B20923" s="1" t="s">
        <v>14524</v>
      </c>
    </row>
    <row r="20924" spans="1:2" x14ac:dyDescent="0.25">
      <c r="A20924" s="1" t="s">
        <v>123</v>
      </c>
      <c r="B20924" s="1" t="s">
        <v>14525</v>
      </c>
    </row>
    <row r="20925" spans="1:2" x14ac:dyDescent="0.25">
      <c r="A20925" s="1" t="s">
        <v>8089</v>
      </c>
      <c r="B20925" s="1" t="s">
        <v>14526</v>
      </c>
    </row>
    <row r="20926" spans="1:2" x14ac:dyDescent="0.25">
      <c r="A20926" s="1" t="s">
        <v>8092</v>
      </c>
      <c r="B20926" s="1" t="s">
        <v>14527</v>
      </c>
    </row>
    <row r="20927" spans="1:2" x14ac:dyDescent="0.25">
      <c r="A20927" s="1" t="s">
        <v>15</v>
      </c>
      <c r="B20927" s="1" t="s">
        <v>14528</v>
      </c>
    </row>
    <row r="20928" spans="1:2" x14ac:dyDescent="0.25">
      <c r="A20928" s="1" t="s">
        <v>8087</v>
      </c>
      <c r="B20928" s="1" t="s">
        <v>14529</v>
      </c>
    </row>
    <row r="20929" spans="1:2" x14ac:dyDescent="0.25">
      <c r="A20929" s="1" t="s">
        <v>8093</v>
      </c>
      <c r="B20929" s="1" t="s">
        <v>14530</v>
      </c>
    </row>
    <row r="20930" spans="1:2" x14ac:dyDescent="0.25">
      <c r="A20930" s="1" t="s">
        <v>116</v>
      </c>
      <c r="B20930" s="1" t="s">
        <v>14523</v>
      </c>
    </row>
    <row r="20931" spans="1:2" x14ac:dyDescent="0.25">
      <c r="A20931" s="1" t="s">
        <v>246</v>
      </c>
      <c r="B20931" s="1" t="s">
        <v>14524</v>
      </c>
    </row>
    <row r="20932" spans="1:2" x14ac:dyDescent="0.25">
      <c r="A20932" s="1" t="s">
        <v>247</v>
      </c>
      <c r="B20932" s="1" t="s">
        <v>14525</v>
      </c>
    </row>
    <row r="20933" spans="1:2" x14ac:dyDescent="0.25">
      <c r="A20933" s="1" t="s">
        <v>8094</v>
      </c>
      <c r="B20933" s="1" t="s">
        <v>14526</v>
      </c>
    </row>
    <row r="20934" spans="1:2" x14ac:dyDescent="0.25">
      <c r="A20934" s="1" t="s">
        <v>8095</v>
      </c>
      <c r="B20934" s="1" t="s">
        <v>14527</v>
      </c>
    </row>
    <row r="20935" spans="1:2" x14ac:dyDescent="0.25">
      <c r="A20935" s="1" t="s">
        <v>114</v>
      </c>
      <c r="B20935" s="1" t="s">
        <v>14528</v>
      </c>
    </row>
    <row r="20936" spans="1:2" x14ac:dyDescent="0.25">
      <c r="A20936" s="1" t="s">
        <v>8087</v>
      </c>
      <c r="B20936" s="1" t="s">
        <v>14529</v>
      </c>
    </row>
    <row r="20937" spans="1:2" x14ac:dyDescent="0.25">
      <c r="A20937" s="1" t="s">
        <v>8096</v>
      </c>
      <c r="B20937" s="1" t="s">
        <v>14530</v>
      </c>
    </row>
    <row r="20938" spans="1:2" x14ac:dyDescent="0.25">
      <c r="A20938" s="1" t="s">
        <v>116</v>
      </c>
      <c r="B20938" s="1" t="s">
        <v>14523</v>
      </c>
    </row>
    <row r="20939" spans="1:2" x14ac:dyDescent="0.25">
      <c r="A20939" s="1" t="s">
        <v>1584</v>
      </c>
      <c r="B20939" s="1" t="s">
        <v>14524</v>
      </c>
    </row>
    <row r="20940" spans="1:2" x14ac:dyDescent="0.25">
      <c r="A20940" s="1" t="s">
        <v>1585</v>
      </c>
      <c r="B20940" s="1" t="s">
        <v>14525</v>
      </c>
    </row>
    <row r="20941" spans="1:2" x14ac:dyDescent="0.25">
      <c r="A20941" s="1" t="s">
        <v>8097</v>
      </c>
      <c r="B20941" s="1" t="s">
        <v>14526</v>
      </c>
    </row>
    <row r="20942" spans="1:2" x14ac:dyDescent="0.25">
      <c r="A20942" s="1" t="s">
        <v>8098</v>
      </c>
      <c r="B20942" s="1" t="s">
        <v>14527</v>
      </c>
    </row>
    <row r="20943" spans="1:2" x14ac:dyDescent="0.25">
      <c r="A20943" s="1" t="s">
        <v>114</v>
      </c>
      <c r="B20943" s="1" t="s">
        <v>14528</v>
      </c>
    </row>
    <row r="20944" spans="1:2" x14ac:dyDescent="0.25">
      <c r="A20944" s="1" t="s">
        <v>8087</v>
      </c>
      <c r="B20944" s="1" t="s">
        <v>14529</v>
      </c>
    </row>
    <row r="20945" spans="1:2" x14ac:dyDescent="0.25">
      <c r="A20945" s="1" t="s">
        <v>8099</v>
      </c>
      <c r="B20945" s="1" t="s">
        <v>14530</v>
      </c>
    </row>
    <row r="20946" spans="1:2" x14ac:dyDescent="0.25">
      <c r="A20946" s="1" t="s">
        <v>32</v>
      </c>
      <c r="B20946" s="1" t="s">
        <v>14523</v>
      </c>
    </row>
    <row r="20947" spans="1:2" x14ac:dyDescent="0.25">
      <c r="A20947" s="1" t="s">
        <v>134</v>
      </c>
      <c r="B20947" s="1" t="s">
        <v>14524</v>
      </c>
    </row>
    <row r="20948" spans="1:2" x14ac:dyDescent="0.25">
      <c r="A20948" s="1" t="s">
        <v>135</v>
      </c>
      <c r="B20948" s="1" t="s">
        <v>14525</v>
      </c>
    </row>
    <row r="20949" spans="1:2" x14ac:dyDescent="0.25">
      <c r="A20949" s="1" t="s">
        <v>8100</v>
      </c>
      <c r="B20949" s="1" t="s">
        <v>14526</v>
      </c>
    </row>
    <row r="20950" spans="1:2" x14ac:dyDescent="0.25">
      <c r="A20950" s="1" t="s">
        <v>8101</v>
      </c>
      <c r="B20950" s="1" t="s">
        <v>14527</v>
      </c>
    </row>
    <row r="20951" spans="1:2" x14ac:dyDescent="0.25">
      <c r="A20951" s="1" t="s">
        <v>114</v>
      </c>
      <c r="B20951" s="1" t="s">
        <v>14528</v>
      </c>
    </row>
    <row r="20952" spans="1:2" x14ac:dyDescent="0.25">
      <c r="A20952" s="1" t="s">
        <v>8087</v>
      </c>
      <c r="B20952" s="1" t="s">
        <v>14529</v>
      </c>
    </row>
    <row r="20953" spans="1:2" x14ac:dyDescent="0.25">
      <c r="A20953" s="1" t="s">
        <v>8102</v>
      </c>
      <c r="B20953" s="1" t="s">
        <v>14530</v>
      </c>
    </row>
    <row r="20954" spans="1:2" x14ac:dyDescent="0.25">
      <c r="A20954" s="1" t="s">
        <v>116</v>
      </c>
      <c r="B20954" s="1" t="s">
        <v>14523</v>
      </c>
    </row>
    <row r="20955" spans="1:2" x14ac:dyDescent="0.25">
      <c r="A20955" s="1" t="s">
        <v>695</v>
      </c>
      <c r="B20955" s="1" t="s">
        <v>14524</v>
      </c>
    </row>
    <row r="20956" spans="1:2" x14ac:dyDescent="0.25">
      <c r="A20956" s="1" t="s">
        <v>696</v>
      </c>
      <c r="B20956" s="1" t="s">
        <v>14525</v>
      </c>
    </row>
    <row r="20957" spans="1:2" x14ac:dyDescent="0.25">
      <c r="A20957" s="1" t="s">
        <v>8103</v>
      </c>
      <c r="B20957" s="1" t="s">
        <v>14526</v>
      </c>
    </row>
    <row r="20958" spans="1:2" x14ac:dyDescent="0.25">
      <c r="A20958" s="1" t="s">
        <v>3512</v>
      </c>
      <c r="B20958" s="1" t="s">
        <v>14527</v>
      </c>
    </row>
    <row r="20959" spans="1:2" x14ac:dyDescent="0.25">
      <c r="A20959" s="1" t="s">
        <v>22</v>
      </c>
      <c r="B20959" s="1" t="s">
        <v>14528</v>
      </c>
    </row>
    <row r="20960" spans="1:2" x14ac:dyDescent="0.25">
      <c r="A20960" s="1" t="s">
        <v>8087</v>
      </c>
      <c r="B20960" s="1" t="s">
        <v>14529</v>
      </c>
    </row>
    <row r="20961" spans="1:2" x14ac:dyDescent="0.25">
      <c r="A20961" s="1" t="s">
        <v>8104</v>
      </c>
      <c r="B20961" s="1" t="s">
        <v>14530</v>
      </c>
    </row>
    <row r="20962" spans="1:2" x14ac:dyDescent="0.25">
      <c r="A20962" s="1" t="s">
        <v>32</v>
      </c>
      <c r="B20962" s="1" t="s">
        <v>14523</v>
      </c>
    </row>
    <row r="20963" spans="1:2" x14ac:dyDescent="0.25">
      <c r="A20963" s="1" t="s">
        <v>128</v>
      </c>
      <c r="B20963" s="1" t="s">
        <v>14524</v>
      </c>
    </row>
    <row r="20964" spans="1:2" x14ac:dyDescent="0.25">
      <c r="A20964" s="1" t="s">
        <v>129</v>
      </c>
      <c r="B20964" s="1" t="s">
        <v>14525</v>
      </c>
    </row>
    <row r="20965" spans="1:2" x14ac:dyDescent="0.25">
      <c r="A20965" s="1" t="s">
        <v>8105</v>
      </c>
      <c r="B20965" s="1" t="s">
        <v>14526</v>
      </c>
    </row>
    <row r="20966" spans="1:2" x14ac:dyDescent="0.25">
      <c r="A20966" s="1" t="s">
        <v>8106</v>
      </c>
      <c r="B20966" s="1" t="s">
        <v>14527</v>
      </c>
    </row>
    <row r="20967" spans="1:2" x14ac:dyDescent="0.25">
      <c r="A20967" s="1" t="s">
        <v>114</v>
      </c>
      <c r="B20967" s="1" t="s">
        <v>14528</v>
      </c>
    </row>
    <row r="20968" spans="1:2" x14ac:dyDescent="0.25">
      <c r="A20968" s="1" t="s">
        <v>8087</v>
      </c>
      <c r="B20968" s="1" t="s">
        <v>14529</v>
      </c>
    </row>
    <row r="20969" spans="1:2" x14ac:dyDescent="0.25">
      <c r="A20969" s="1" t="s">
        <v>8107</v>
      </c>
      <c r="B20969" s="1" t="s">
        <v>14530</v>
      </c>
    </row>
    <row r="20970" spans="1:2" x14ac:dyDescent="0.25">
      <c r="A20970" s="1" t="s">
        <v>109</v>
      </c>
      <c r="B20970" s="1" t="s">
        <v>14523</v>
      </c>
    </row>
    <row r="20971" spans="1:2" x14ac:dyDescent="0.25">
      <c r="A20971" s="1" t="s">
        <v>4649</v>
      </c>
      <c r="B20971" s="1" t="s">
        <v>14524</v>
      </c>
    </row>
    <row r="20972" spans="1:2" x14ac:dyDescent="0.25">
      <c r="A20972" s="1" t="s">
        <v>4650</v>
      </c>
      <c r="B20972" s="1" t="s">
        <v>14525</v>
      </c>
    </row>
    <row r="20973" spans="1:2" x14ac:dyDescent="0.25">
      <c r="A20973" s="1" t="s">
        <v>8108</v>
      </c>
      <c r="B20973" s="1" t="s">
        <v>14526</v>
      </c>
    </row>
    <row r="20974" spans="1:2" x14ac:dyDescent="0.25">
      <c r="A20974" s="1" t="s">
        <v>8109</v>
      </c>
      <c r="B20974" s="1" t="s">
        <v>14527</v>
      </c>
    </row>
    <row r="20975" spans="1:2" x14ac:dyDescent="0.25">
      <c r="A20975" s="1" t="s">
        <v>114</v>
      </c>
      <c r="B20975" s="1" t="s">
        <v>14528</v>
      </c>
    </row>
    <row r="20976" spans="1:2" x14ac:dyDescent="0.25">
      <c r="A20976" s="1" t="s">
        <v>8087</v>
      </c>
      <c r="B20976" s="1" t="s">
        <v>14529</v>
      </c>
    </row>
    <row r="20977" spans="1:2" x14ac:dyDescent="0.25">
      <c r="A20977" s="1" t="s">
        <v>8110</v>
      </c>
      <c r="B20977" s="1" t="s">
        <v>14530</v>
      </c>
    </row>
    <row r="20978" spans="1:2" x14ac:dyDescent="0.25">
      <c r="A20978" s="1" t="s">
        <v>2</v>
      </c>
      <c r="B20978" s="1" t="s">
        <v>14523</v>
      </c>
    </row>
    <row r="20979" spans="1:2" x14ac:dyDescent="0.25">
      <c r="A20979" s="1" t="s">
        <v>234</v>
      </c>
      <c r="B20979" s="1" t="s">
        <v>14524</v>
      </c>
    </row>
    <row r="20980" spans="1:2" x14ac:dyDescent="0.25">
      <c r="A20980" s="1" t="s">
        <v>235</v>
      </c>
      <c r="B20980" s="1" t="s">
        <v>14525</v>
      </c>
    </row>
    <row r="20981" spans="1:2" x14ac:dyDescent="0.25">
      <c r="A20981" s="1" t="s">
        <v>8111</v>
      </c>
      <c r="B20981" s="1" t="s">
        <v>14526</v>
      </c>
    </row>
    <row r="20982" spans="1:2" x14ac:dyDescent="0.25">
      <c r="A20982" s="1" t="s">
        <v>8112</v>
      </c>
      <c r="B20982" s="1" t="s">
        <v>14527</v>
      </c>
    </row>
    <row r="20983" spans="1:2" x14ac:dyDescent="0.25">
      <c r="A20983" s="1" t="s">
        <v>22</v>
      </c>
      <c r="B20983" s="1" t="s">
        <v>14528</v>
      </c>
    </row>
    <row r="20984" spans="1:2" x14ac:dyDescent="0.25">
      <c r="A20984" s="1" t="s">
        <v>8113</v>
      </c>
      <c r="B20984" s="1" t="s">
        <v>14529</v>
      </c>
    </row>
    <row r="20985" spans="1:2" x14ac:dyDescent="0.25">
      <c r="A20985" s="1" t="s">
        <v>8114</v>
      </c>
      <c r="B20985" s="1" t="s">
        <v>14530</v>
      </c>
    </row>
    <row r="20986" spans="1:2" x14ac:dyDescent="0.25">
      <c r="A20986" s="1" t="s">
        <v>32</v>
      </c>
      <c r="B20986" s="1" t="s">
        <v>14523</v>
      </c>
    </row>
    <row r="20987" spans="1:2" x14ac:dyDescent="0.25">
      <c r="A20987" s="1" t="s">
        <v>134</v>
      </c>
      <c r="B20987" s="1" t="s">
        <v>14524</v>
      </c>
    </row>
    <row r="20988" spans="1:2" x14ac:dyDescent="0.25">
      <c r="A20988" s="1" t="s">
        <v>135</v>
      </c>
      <c r="B20988" s="1" t="s">
        <v>14525</v>
      </c>
    </row>
    <row r="20989" spans="1:2" x14ac:dyDescent="0.25">
      <c r="A20989" s="1" t="s">
        <v>8115</v>
      </c>
      <c r="B20989" s="1" t="s">
        <v>14526</v>
      </c>
    </row>
    <row r="20990" spans="1:2" x14ac:dyDescent="0.25">
      <c r="A20990" s="1" t="s">
        <v>8116</v>
      </c>
      <c r="B20990" s="1" t="s">
        <v>14527</v>
      </c>
    </row>
    <row r="20991" spans="1:2" x14ac:dyDescent="0.25">
      <c r="A20991" s="1" t="s">
        <v>114</v>
      </c>
      <c r="B20991" s="1" t="s">
        <v>14528</v>
      </c>
    </row>
    <row r="20992" spans="1:2" x14ac:dyDescent="0.25">
      <c r="A20992" s="1" t="s">
        <v>8113</v>
      </c>
      <c r="B20992" s="1" t="s">
        <v>14529</v>
      </c>
    </row>
    <row r="20993" spans="1:2" x14ac:dyDescent="0.25">
      <c r="A20993" s="1" t="s">
        <v>8117</v>
      </c>
      <c r="B20993" s="1" t="s">
        <v>14530</v>
      </c>
    </row>
    <row r="20994" spans="1:2" x14ac:dyDescent="0.25">
      <c r="A20994" s="1" t="s">
        <v>32</v>
      </c>
      <c r="B20994" s="1" t="s">
        <v>14523</v>
      </c>
    </row>
    <row r="20995" spans="1:2" x14ac:dyDescent="0.25">
      <c r="A20995" s="1" t="s">
        <v>70</v>
      </c>
      <c r="B20995" s="1" t="s">
        <v>14524</v>
      </c>
    </row>
    <row r="20996" spans="1:2" x14ac:dyDescent="0.25">
      <c r="A20996" s="1" t="s">
        <v>71</v>
      </c>
      <c r="B20996" s="1" t="s">
        <v>14525</v>
      </c>
    </row>
    <row r="20997" spans="1:2" x14ac:dyDescent="0.25">
      <c r="A20997" s="1" t="s">
        <v>8115</v>
      </c>
      <c r="B20997" s="1" t="s">
        <v>14526</v>
      </c>
    </row>
    <row r="20998" spans="1:2" x14ac:dyDescent="0.25">
      <c r="A20998" s="1" t="s">
        <v>8118</v>
      </c>
      <c r="B20998" s="1" t="s">
        <v>14527</v>
      </c>
    </row>
    <row r="20999" spans="1:2" x14ac:dyDescent="0.25">
      <c r="A20999" s="1" t="s">
        <v>114</v>
      </c>
      <c r="B20999" s="1" t="s">
        <v>14528</v>
      </c>
    </row>
    <row r="21000" spans="1:2" x14ac:dyDescent="0.25">
      <c r="A21000" s="1" t="s">
        <v>8113</v>
      </c>
      <c r="B21000" s="1" t="s">
        <v>14529</v>
      </c>
    </row>
    <row r="21001" spans="1:2" x14ac:dyDescent="0.25">
      <c r="A21001" s="1" t="s">
        <v>8119</v>
      </c>
      <c r="B21001" s="1" t="s">
        <v>14530</v>
      </c>
    </row>
    <row r="21002" spans="1:2" x14ac:dyDescent="0.25">
      <c r="A21002" s="1" t="s">
        <v>2385</v>
      </c>
      <c r="B21002" s="1" t="s">
        <v>14523</v>
      </c>
    </row>
    <row r="21003" spans="1:2" x14ac:dyDescent="0.25">
      <c r="A21003" s="1" t="s">
        <v>5226</v>
      </c>
      <c r="B21003" s="1" t="s">
        <v>14524</v>
      </c>
    </row>
    <row r="21004" spans="1:2" x14ac:dyDescent="0.25">
      <c r="A21004" s="1" t="s">
        <v>5227</v>
      </c>
      <c r="B21004" s="1" t="s">
        <v>14525</v>
      </c>
    </row>
    <row r="21005" spans="1:2" x14ac:dyDescent="0.25">
      <c r="A21005" s="1" t="s">
        <v>8120</v>
      </c>
      <c r="B21005" s="1" t="s">
        <v>14526</v>
      </c>
    </row>
    <row r="21006" spans="1:2" x14ac:dyDescent="0.25">
      <c r="A21006" s="1" t="s">
        <v>8121</v>
      </c>
      <c r="B21006" s="1" t="s">
        <v>14527</v>
      </c>
    </row>
    <row r="21007" spans="1:2" x14ac:dyDescent="0.25">
      <c r="A21007" s="1" t="s">
        <v>114</v>
      </c>
      <c r="B21007" s="1" t="s">
        <v>14528</v>
      </c>
    </row>
    <row r="21008" spans="1:2" x14ac:dyDescent="0.25">
      <c r="A21008" s="1" t="s">
        <v>8113</v>
      </c>
      <c r="B21008" s="1" t="s">
        <v>14529</v>
      </c>
    </row>
    <row r="21009" spans="1:2" x14ac:dyDescent="0.25">
      <c r="A21009" s="1" t="s">
        <v>8122</v>
      </c>
      <c r="B21009" s="1" t="s">
        <v>14530</v>
      </c>
    </row>
    <row r="21010" spans="1:2" x14ac:dyDescent="0.25">
      <c r="A21010" s="1" t="s">
        <v>32</v>
      </c>
      <c r="B21010" s="1" t="s">
        <v>14523</v>
      </c>
    </row>
    <row r="21011" spans="1:2" x14ac:dyDescent="0.25">
      <c r="A21011" s="1" t="s">
        <v>128</v>
      </c>
      <c r="B21011" s="1" t="s">
        <v>14524</v>
      </c>
    </row>
    <row r="21012" spans="1:2" x14ac:dyDescent="0.25">
      <c r="A21012" s="1" t="s">
        <v>129</v>
      </c>
      <c r="B21012" s="1" t="s">
        <v>14525</v>
      </c>
    </row>
    <row r="21013" spans="1:2" x14ac:dyDescent="0.25">
      <c r="A21013" s="1" t="s">
        <v>8123</v>
      </c>
      <c r="B21013" s="1" t="s">
        <v>14526</v>
      </c>
    </row>
    <row r="21014" spans="1:2" x14ac:dyDescent="0.25">
      <c r="A21014" s="1" t="s">
        <v>8124</v>
      </c>
      <c r="B21014" s="1" t="s">
        <v>14527</v>
      </c>
    </row>
    <row r="21015" spans="1:2" x14ac:dyDescent="0.25">
      <c r="A21015" s="1" t="s">
        <v>114</v>
      </c>
      <c r="B21015" s="1" t="s">
        <v>14528</v>
      </c>
    </row>
    <row r="21016" spans="1:2" x14ac:dyDescent="0.25">
      <c r="A21016" s="1" t="s">
        <v>8113</v>
      </c>
      <c r="B21016" s="1" t="s">
        <v>14529</v>
      </c>
    </row>
    <row r="21017" spans="1:2" x14ac:dyDescent="0.25">
      <c r="A21017" s="1" t="s">
        <v>8125</v>
      </c>
      <c r="B21017" s="1" t="s">
        <v>14530</v>
      </c>
    </row>
    <row r="21018" spans="1:2" x14ac:dyDescent="0.25">
      <c r="A21018" s="1" t="s">
        <v>116</v>
      </c>
      <c r="B21018" s="1" t="s">
        <v>14523</v>
      </c>
    </row>
    <row r="21019" spans="1:2" x14ac:dyDescent="0.25">
      <c r="A21019" s="1" t="s">
        <v>1584</v>
      </c>
      <c r="B21019" s="1" t="s">
        <v>14524</v>
      </c>
    </row>
    <row r="21020" spans="1:2" x14ac:dyDescent="0.25">
      <c r="A21020" s="1" t="s">
        <v>1585</v>
      </c>
      <c r="B21020" s="1" t="s">
        <v>14525</v>
      </c>
    </row>
    <row r="21021" spans="1:2" x14ac:dyDescent="0.25">
      <c r="A21021" s="1" t="s">
        <v>8126</v>
      </c>
      <c r="B21021" s="1" t="s">
        <v>14526</v>
      </c>
    </row>
    <row r="21022" spans="1:2" x14ac:dyDescent="0.25">
      <c r="A21022" s="1" t="s">
        <v>3819</v>
      </c>
      <c r="B21022" s="1" t="s">
        <v>14527</v>
      </c>
    </row>
    <row r="21023" spans="1:2" x14ac:dyDescent="0.25">
      <c r="A21023" s="1" t="s">
        <v>114</v>
      </c>
      <c r="B21023" s="1" t="s">
        <v>14528</v>
      </c>
    </row>
    <row r="21024" spans="1:2" x14ac:dyDescent="0.25">
      <c r="A21024" s="1" t="s">
        <v>8113</v>
      </c>
      <c r="B21024" s="1" t="s">
        <v>14529</v>
      </c>
    </row>
    <row r="21025" spans="1:2" x14ac:dyDescent="0.25">
      <c r="A21025" s="1" t="s">
        <v>8127</v>
      </c>
      <c r="B21025" s="1" t="s">
        <v>14530</v>
      </c>
    </row>
    <row r="21026" spans="1:2" x14ac:dyDescent="0.25">
      <c r="A21026" s="1" t="s">
        <v>32</v>
      </c>
      <c r="B21026" s="1" t="s">
        <v>14523</v>
      </c>
    </row>
    <row r="21027" spans="1:2" x14ac:dyDescent="0.25">
      <c r="A21027" s="1" t="s">
        <v>128</v>
      </c>
      <c r="B21027" s="1" t="s">
        <v>14524</v>
      </c>
    </row>
    <row r="21028" spans="1:2" x14ac:dyDescent="0.25">
      <c r="A21028" s="1" t="s">
        <v>129</v>
      </c>
      <c r="B21028" s="1" t="s">
        <v>14525</v>
      </c>
    </row>
    <row r="21029" spans="1:2" x14ac:dyDescent="0.25">
      <c r="A21029" s="1" t="s">
        <v>8128</v>
      </c>
      <c r="B21029" s="1" t="s">
        <v>14526</v>
      </c>
    </row>
    <row r="21030" spans="1:2" x14ac:dyDescent="0.25">
      <c r="A21030" s="1" t="s">
        <v>3667</v>
      </c>
      <c r="B21030" s="1" t="s">
        <v>14527</v>
      </c>
    </row>
    <row r="21031" spans="1:2" x14ac:dyDescent="0.25">
      <c r="A21031" s="1" t="s">
        <v>114</v>
      </c>
      <c r="B21031" s="1" t="s">
        <v>14528</v>
      </c>
    </row>
    <row r="21032" spans="1:2" x14ac:dyDescent="0.25">
      <c r="A21032" s="1" t="s">
        <v>8113</v>
      </c>
      <c r="B21032" s="1" t="s">
        <v>14529</v>
      </c>
    </row>
    <row r="21033" spans="1:2" x14ac:dyDescent="0.25">
      <c r="A21033" s="1" t="s">
        <v>8129</v>
      </c>
      <c r="B21033" s="1" t="s">
        <v>14530</v>
      </c>
    </row>
    <row r="21034" spans="1:2" x14ac:dyDescent="0.25">
      <c r="A21034" s="1" t="s">
        <v>32</v>
      </c>
      <c r="B21034" s="1" t="s">
        <v>14523</v>
      </c>
    </row>
    <row r="21035" spans="1:2" x14ac:dyDescent="0.25">
      <c r="A21035" s="1" t="s">
        <v>3031</v>
      </c>
      <c r="B21035" s="1" t="s">
        <v>14524</v>
      </c>
    </row>
    <row r="21036" spans="1:2" x14ac:dyDescent="0.25">
      <c r="A21036" s="1" t="s">
        <v>3032</v>
      </c>
      <c r="B21036" s="1" t="s">
        <v>14525</v>
      </c>
    </row>
    <row r="21037" spans="1:2" x14ac:dyDescent="0.25">
      <c r="A21037" s="1" t="s">
        <v>8130</v>
      </c>
      <c r="B21037" s="1" t="s">
        <v>14526</v>
      </c>
    </row>
    <row r="21038" spans="1:2" x14ac:dyDescent="0.25">
      <c r="A21038" s="1" t="s">
        <v>8131</v>
      </c>
      <c r="B21038" s="1" t="s">
        <v>14527</v>
      </c>
    </row>
    <row r="21039" spans="1:2" x14ac:dyDescent="0.25">
      <c r="A21039" s="1" t="s">
        <v>7</v>
      </c>
      <c r="B21039" s="1" t="s">
        <v>14528</v>
      </c>
    </row>
    <row r="21040" spans="1:2" x14ac:dyDescent="0.25">
      <c r="A21040" s="1" t="s">
        <v>8113</v>
      </c>
      <c r="B21040" s="1" t="s">
        <v>14529</v>
      </c>
    </row>
    <row r="21041" spans="1:2" x14ac:dyDescent="0.25">
      <c r="A21041" s="1" t="s">
        <v>8132</v>
      </c>
      <c r="B21041" s="1" t="s">
        <v>14530</v>
      </c>
    </row>
    <row r="21042" spans="1:2" x14ac:dyDescent="0.25">
      <c r="A21042" s="1" t="s">
        <v>116</v>
      </c>
      <c r="B21042" s="1" t="s">
        <v>14523</v>
      </c>
    </row>
    <row r="21043" spans="1:2" x14ac:dyDescent="0.25">
      <c r="A21043" s="1" t="s">
        <v>1584</v>
      </c>
      <c r="B21043" s="1" t="s">
        <v>14524</v>
      </c>
    </row>
    <row r="21044" spans="1:2" x14ac:dyDescent="0.25">
      <c r="A21044" s="1" t="s">
        <v>1585</v>
      </c>
      <c r="B21044" s="1" t="s">
        <v>14525</v>
      </c>
    </row>
    <row r="21045" spans="1:2" x14ac:dyDescent="0.25">
      <c r="A21045" s="1" t="s">
        <v>8133</v>
      </c>
      <c r="B21045" s="1" t="s">
        <v>14526</v>
      </c>
    </row>
    <row r="21046" spans="1:2" x14ac:dyDescent="0.25">
      <c r="A21046" s="1" t="s">
        <v>8134</v>
      </c>
      <c r="B21046" s="1" t="s">
        <v>14527</v>
      </c>
    </row>
    <row r="21047" spans="1:2" x14ac:dyDescent="0.25">
      <c r="A21047" s="1" t="s">
        <v>114</v>
      </c>
      <c r="B21047" s="1" t="s">
        <v>14528</v>
      </c>
    </row>
    <row r="21048" spans="1:2" x14ac:dyDescent="0.25">
      <c r="A21048" s="1" t="s">
        <v>8113</v>
      </c>
      <c r="B21048" s="1" t="s">
        <v>14529</v>
      </c>
    </row>
    <row r="21049" spans="1:2" x14ac:dyDescent="0.25">
      <c r="A21049" s="1" t="s">
        <v>8135</v>
      </c>
      <c r="B21049" s="1" t="s">
        <v>14530</v>
      </c>
    </row>
    <row r="21050" spans="1:2" x14ac:dyDescent="0.25">
      <c r="A21050" s="1" t="s">
        <v>32</v>
      </c>
      <c r="B21050" s="1" t="s">
        <v>14523</v>
      </c>
    </row>
    <row r="21051" spans="1:2" x14ac:dyDescent="0.25">
      <c r="A21051" s="1" t="s">
        <v>122</v>
      </c>
      <c r="B21051" s="1" t="s">
        <v>14524</v>
      </c>
    </row>
    <row r="21052" spans="1:2" x14ac:dyDescent="0.25">
      <c r="A21052" s="1" t="s">
        <v>123</v>
      </c>
      <c r="B21052" s="1" t="s">
        <v>14525</v>
      </c>
    </row>
    <row r="21053" spans="1:2" x14ac:dyDescent="0.25">
      <c r="A21053" s="1" t="s">
        <v>8136</v>
      </c>
      <c r="B21053" s="1" t="s">
        <v>14526</v>
      </c>
    </row>
    <row r="21054" spans="1:2" x14ac:dyDescent="0.25">
      <c r="A21054" s="1" t="s">
        <v>8137</v>
      </c>
      <c r="B21054" s="1" t="s">
        <v>14527</v>
      </c>
    </row>
    <row r="21055" spans="1:2" x14ac:dyDescent="0.25">
      <c r="A21055" s="1" t="s">
        <v>114</v>
      </c>
      <c r="B21055" s="1" t="s">
        <v>14528</v>
      </c>
    </row>
    <row r="21056" spans="1:2" x14ac:dyDescent="0.25">
      <c r="A21056" s="1" t="s">
        <v>8113</v>
      </c>
      <c r="B21056" s="1" t="s">
        <v>14529</v>
      </c>
    </row>
    <row r="21057" spans="1:2" x14ac:dyDescent="0.25">
      <c r="A21057" s="1" t="s">
        <v>8138</v>
      </c>
      <c r="B21057" s="1" t="s">
        <v>14530</v>
      </c>
    </row>
    <row r="21058" spans="1:2" x14ac:dyDescent="0.25">
      <c r="A21058" s="1" t="s">
        <v>109</v>
      </c>
      <c r="B21058" s="1" t="s">
        <v>14523</v>
      </c>
    </row>
    <row r="21059" spans="1:2" x14ac:dyDescent="0.25">
      <c r="A21059" s="1" t="s">
        <v>161</v>
      </c>
      <c r="B21059" s="1" t="s">
        <v>14524</v>
      </c>
    </row>
    <row r="21060" spans="1:2" x14ac:dyDescent="0.25">
      <c r="A21060" s="1" t="s">
        <v>162</v>
      </c>
      <c r="B21060" s="1" t="s">
        <v>14525</v>
      </c>
    </row>
    <row r="21061" spans="1:2" x14ac:dyDescent="0.25">
      <c r="A21061" s="1" t="s">
        <v>8139</v>
      </c>
      <c r="B21061" s="1" t="s">
        <v>14526</v>
      </c>
    </row>
    <row r="21062" spans="1:2" x14ac:dyDescent="0.25">
      <c r="A21062" s="1" t="s">
        <v>4864</v>
      </c>
      <c r="B21062" s="1" t="s">
        <v>14527</v>
      </c>
    </row>
    <row r="21063" spans="1:2" x14ac:dyDescent="0.25">
      <c r="A21063" s="1" t="s">
        <v>114</v>
      </c>
      <c r="B21063" s="1" t="s">
        <v>14528</v>
      </c>
    </row>
    <row r="21064" spans="1:2" x14ac:dyDescent="0.25">
      <c r="A21064" s="1" t="s">
        <v>8140</v>
      </c>
      <c r="B21064" s="1" t="s">
        <v>14529</v>
      </c>
    </row>
    <row r="21065" spans="1:2" x14ac:dyDescent="0.25">
      <c r="A21065" s="1" t="s">
        <v>8141</v>
      </c>
      <c r="B21065" s="1" t="s">
        <v>14530</v>
      </c>
    </row>
    <row r="21066" spans="1:2" x14ac:dyDescent="0.25">
      <c r="A21066" s="1" t="s">
        <v>32</v>
      </c>
      <c r="B21066" s="1" t="s">
        <v>14523</v>
      </c>
    </row>
    <row r="21067" spans="1:2" x14ac:dyDescent="0.25">
      <c r="A21067" s="1" t="s">
        <v>70</v>
      </c>
      <c r="B21067" s="1" t="s">
        <v>14524</v>
      </c>
    </row>
    <row r="21068" spans="1:2" x14ac:dyDescent="0.25">
      <c r="A21068" s="1" t="s">
        <v>71</v>
      </c>
      <c r="B21068" s="1" t="s">
        <v>14525</v>
      </c>
    </row>
    <row r="21069" spans="1:2" x14ac:dyDescent="0.25">
      <c r="A21069" s="1" t="s">
        <v>8142</v>
      </c>
      <c r="B21069" s="1" t="s">
        <v>14526</v>
      </c>
    </row>
    <row r="21070" spans="1:2" x14ac:dyDescent="0.25">
      <c r="A21070" s="1" t="s">
        <v>8143</v>
      </c>
      <c r="B21070" s="1" t="s">
        <v>14527</v>
      </c>
    </row>
    <row r="21071" spans="1:2" x14ac:dyDescent="0.25">
      <c r="A21071" s="1" t="s">
        <v>114</v>
      </c>
      <c r="B21071" s="1" t="s">
        <v>14528</v>
      </c>
    </row>
    <row r="21072" spans="1:2" x14ac:dyDescent="0.25">
      <c r="A21072" s="1" t="s">
        <v>8140</v>
      </c>
      <c r="B21072" s="1" t="s">
        <v>14529</v>
      </c>
    </row>
    <row r="21073" spans="1:2" x14ac:dyDescent="0.25">
      <c r="A21073" s="1" t="s">
        <v>8144</v>
      </c>
      <c r="B21073" s="1" t="s">
        <v>14530</v>
      </c>
    </row>
    <row r="21074" spans="1:2" x14ac:dyDescent="0.25">
      <c r="A21074" s="1" t="s">
        <v>48</v>
      </c>
      <c r="B21074" s="1" t="s">
        <v>14523</v>
      </c>
    </row>
    <row r="21075" spans="1:2" x14ac:dyDescent="0.25">
      <c r="A21075" s="1" t="s">
        <v>910</v>
      </c>
      <c r="B21075" s="1" t="s">
        <v>14524</v>
      </c>
    </row>
    <row r="21076" spans="1:2" x14ac:dyDescent="0.25">
      <c r="A21076" s="1" t="s">
        <v>911</v>
      </c>
      <c r="B21076" s="1" t="s">
        <v>14525</v>
      </c>
    </row>
    <row r="21077" spans="1:2" x14ac:dyDescent="0.25">
      <c r="A21077" s="1" t="s">
        <v>8145</v>
      </c>
      <c r="B21077" s="1" t="s">
        <v>14526</v>
      </c>
    </row>
    <row r="21078" spans="1:2" x14ac:dyDescent="0.25">
      <c r="A21078" s="1" t="s">
        <v>8146</v>
      </c>
      <c r="B21078" s="1" t="s">
        <v>14527</v>
      </c>
    </row>
    <row r="21079" spans="1:2" x14ac:dyDescent="0.25">
      <c r="A21079" s="1" t="s">
        <v>7</v>
      </c>
      <c r="B21079" s="1" t="s">
        <v>14528</v>
      </c>
    </row>
    <row r="21080" spans="1:2" x14ac:dyDescent="0.25">
      <c r="A21080" s="1" t="s">
        <v>8140</v>
      </c>
      <c r="B21080" s="1" t="s">
        <v>14529</v>
      </c>
    </row>
    <row r="21081" spans="1:2" x14ac:dyDescent="0.25">
      <c r="A21081" s="1" t="s">
        <v>8147</v>
      </c>
      <c r="B21081" s="1" t="s">
        <v>14530</v>
      </c>
    </row>
    <row r="21082" spans="1:2" x14ac:dyDescent="0.25">
      <c r="A21082" s="1" t="s">
        <v>2</v>
      </c>
      <c r="B21082" s="1" t="s">
        <v>14523</v>
      </c>
    </row>
    <row r="21083" spans="1:2" x14ac:dyDescent="0.25">
      <c r="A21083" s="1" t="s">
        <v>191</v>
      </c>
      <c r="B21083" s="1" t="s">
        <v>14524</v>
      </c>
    </row>
    <row r="21084" spans="1:2" x14ac:dyDescent="0.25">
      <c r="A21084" s="1" t="s">
        <v>192</v>
      </c>
      <c r="B21084" s="1" t="s">
        <v>14525</v>
      </c>
    </row>
    <row r="21085" spans="1:2" x14ac:dyDescent="0.25">
      <c r="A21085" s="1" t="s">
        <v>8145</v>
      </c>
      <c r="B21085" s="1" t="s">
        <v>14526</v>
      </c>
    </row>
    <row r="21086" spans="1:2" x14ac:dyDescent="0.25">
      <c r="A21086" s="1" t="s">
        <v>8148</v>
      </c>
      <c r="B21086" s="1" t="s">
        <v>14527</v>
      </c>
    </row>
    <row r="21087" spans="1:2" x14ac:dyDescent="0.25">
      <c r="A21087" s="1" t="s">
        <v>15</v>
      </c>
      <c r="B21087" s="1" t="s">
        <v>14528</v>
      </c>
    </row>
    <row r="21088" spans="1:2" x14ac:dyDescent="0.25">
      <c r="A21088" s="1" t="s">
        <v>8140</v>
      </c>
      <c r="B21088" s="1" t="s">
        <v>14529</v>
      </c>
    </row>
    <row r="21089" spans="1:2" x14ac:dyDescent="0.25">
      <c r="A21089" s="1" t="s">
        <v>8149</v>
      </c>
      <c r="B21089" s="1" t="s">
        <v>14530</v>
      </c>
    </row>
    <row r="21090" spans="1:2" x14ac:dyDescent="0.25">
      <c r="A21090" s="1" t="s">
        <v>56</v>
      </c>
      <c r="B21090" s="1" t="s">
        <v>14523</v>
      </c>
    </row>
    <row r="21091" spans="1:2" x14ac:dyDescent="0.25">
      <c r="A21091" s="1" t="s">
        <v>2723</v>
      </c>
      <c r="B21091" s="1" t="s">
        <v>14524</v>
      </c>
    </row>
    <row r="21092" spans="1:2" x14ac:dyDescent="0.25">
      <c r="A21092" s="1" t="s">
        <v>2724</v>
      </c>
      <c r="B21092" s="1" t="s">
        <v>14525</v>
      </c>
    </row>
    <row r="21093" spans="1:2" x14ac:dyDescent="0.25">
      <c r="A21093" s="1" t="s">
        <v>8150</v>
      </c>
      <c r="B21093" s="1" t="s">
        <v>14526</v>
      </c>
    </row>
    <row r="21094" spans="1:2" x14ac:dyDescent="0.25">
      <c r="A21094" s="1" t="s">
        <v>8151</v>
      </c>
      <c r="B21094" s="1" t="s">
        <v>14527</v>
      </c>
    </row>
    <row r="21095" spans="1:2" x14ac:dyDescent="0.25">
      <c r="A21095" s="1" t="s">
        <v>114</v>
      </c>
      <c r="B21095" s="1" t="s">
        <v>14528</v>
      </c>
    </row>
    <row r="21096" spans="1:2" x14ac:dyDescent="0.25">
      <c r="A21096" s="1" t="s">
        <v>8140</v>
      </c>
      <c r="B21096" s="1" t="s">
        <v>14529</v>
      </c>
    </row>
    <row r="21097" spans="1:2" x14ac:dyDescent="0.25">
      <c r="A21097" s="1" t="s">
        <v>8152</v>
      </c>
      <c r="B21097" s="1" t="s">
        <v>14530</v>
      </c>
    </row>
    <row r="21098" spans="1:2" x14ac:dyDescent="0.25">
      <c r="A21098" s="1" t="s">
        <v>63</v>
      </c>
      <c r="B21098" s="1" t="s">
        <v>14523</v>
      </c>
    </row>
    <row r="21099" spans="1:2" x14ac:dyDescent="0.25">
      <c r="A21099" s="1" t="s">
        <v>88</v>
      </c>
      <c r="B21099" s="1" t="s">
        <v>14524</v>
      </c>
    </row>
    <row r="21100" spans="1:2" x14ac:dyDescent="0.25">
      <c r="A21100" s="1" t="s">
        <v>89</v>
      </c>
      <c r="B21100" s="1" t="s">
        <v>14525</v>
      </c>
    </row>
    <row r="21101" spans="1:2" x14ac:dyDescent="0.25">
      <c r="A21101" s="1" t="s">
        <v>8153</v>
      </c>
      <c r="B21101" s="1" t="s">
        <v>14526</v>
      </c>
    </row>
    <row r="21102" spans="1:2" x14ac:dyDescent="0.25">
      <c r="A21102" s="1" t="s">
        <v>8154</v>
      </c>
      <c r="B21102" s="1" t="s">
        <v>14527</v>
      </c>
    </row>
    <row r="21103" spans="1:2" x14ac:dyDescent="0.25">
      <c r="A21103" s="1" t="s">
        <v>15</v>
      </c>
      <c r="B21103" s="1" t="s">
        <v>14528</v>
      </c>
    </row>
    <row r="21104" spans="1:2" x14ac:dyDescent="0.25">
      <c r="A21104" s="1" t="s">
        <v>8140</v>
      </c>
      <c r="B21104" s="1" t="s">
        <v>14529</v>
      </c>
    </row>
    <row r="21105" spans="1:2" x14ac:dyDescent="0.25">
      <c r="A21105" s="1" t="s">
        <v>8155</v>
      </c>
      <c r="B21105" s="1" t="s">
        <v>14530</v>
      </c>
    </row>
    <row r="21106" spans="1:2" x14ac:dyDescent="0.25">
      <c r="A21106" s="1" t="s">
        <v>32</v>
      </c>
      <c r="B21106" s="1" t="s">
        <v>14523</v>
      </c>
    </row>
    <row r="21107" spans="1:2" x14ac:dyDescent="0.25">
      <c r="A21107" s="1" t="s">
        <v>3031</v>
      </c>
      <c r="B21107" s="1" t="s">
        <v>14524</v>
      </c>
    </row>
    <row r="21108" spans="1:2" x14ac:dyDescent="0.25">
      <c r="A21108" s="1" t="s">
        <v>3032</v>
      </c>
      <c r="B21108" s="1" t="s">
        <v>14525</v>
      </c>
    </row>
    <row r="21109" spans="1:2" x14ac:dyDescent="0.25">
      <c r="A21109" s="1" t="s">
        <v>8156</v>
      </c>
      <c r="B21109" s="1" t="s">
        <v>14526</v>
      </c>
    </row>
    <row r="21110" spans="1:2" x14ac:dyDescent="0.25">
      <c r="A21110" s="1" t="s">
        <v>8157</v>
      </c>
      <c r="B21110" s="1" t="s">
        <v>14527</v>
      </c>
    </row>
    <row r="21111" spans="1:2" x14ac:dyDescent="0.25">
      <c r="A21111" s="1" t="s">
        <v>114</v>
      </c>
      <c r="B21111" s="1" t="s">
        <v>14528</v>
      </c>
    </row>
    <row r="21112" spans="1:2" x14ac:dyDescent="0.25">
      <c r="A21112" s="1" t="s">
        <v>8140</v>
      </c>
      <c r="B21112" s="1" t="s">
        <v>14529</v>
      </c>
    </row>
    <row r="21113" spans="1:2" x14ac:dyDescent="0.25">
      <c r="A21113" s="1" t="s">
        <v>8158</v>
      </c>
      <c r="B21113" s="1" t="s">
        <v>14530</v>
      </c>
    </row>
    <row r="21114" spans="1:2" x14ac:dyDescent="0.25">
      <c r="A21114" s="1" t="s">
        <v>251</v>
      </c>
      <c r="B21114" s="1" t="s">
        <v>14523</v>
      </c>
    </row>
    <row r="21115" spans="1:2" x14ac:dyDescent="0.25">
      <c r="A21115" s="1" t="s">
        <v>252</v>
      </c>
      <c r="B21115" s="1" t="s">
        <v>14524</v>
      </c>
    </row>
    <row r="21116" spans="1:2" x14ac:dyDescent="0.25">
      <c r="A21116" s="1" t="s">
        <v>253</v>
      </c>
      <c r="B21116" s="1" t="s">
        <v>14525</v>
      </c>
    </row>
    <row r="21117" spans="1:2" x14ac:dyDescent="0.25">
      <c r="A21117" s="1" t="s">
        <v>8159</v>
      </c>
      <c r="B21117" s="1" t="s">
        <v>14526</v>
      </c>
    </row>
    <row r="21118" spans="1:2" x14ac:dyDescent="0.25">
      <c r="A21118" s="1" t="s">
        <v>8160</v>
      </c>
      <c r="B21118" s="1" t="s">
        <v>14527</v>
      </c>
    </row>
    <row r="21119" spans="1:2" x14ac:dyDescent="0.25">
      <c r="A21119" s="1" t="s">
        <v>114</v>
      </c>
      <c r="B21119" s="1" t="s">
        <v>14528</v>
      </c>
    </row>
    <row r="21120" spans="1:2" x14ac:dyDescent="0.25">
      <c r="A21120" s="1" t="s">
        <v>8140</v>
      </c>
      <c r="B21120" s="1" t="s">
        <v>14529</v>
      </c>
    </row>
    <row r="21121" spans="1:2" x14ac:dyDescent="0.25">
      <c r="A21121" s="1" t="s">
        <v>8161</v>
      </c>
      <c r="B21121" s="1" t="s">
        <v>14530</v>
      </c>
    </row>
    <row r="21122" spans="1:2" x14ac:dyDescent="0.25">
      <c r="A21122" s="1" t="s">
        <v>98</v>
      </c>
      <c r="B21122" s="1" t="s">
        <v>14523</v>
      </c>
    </row>
    <row r="21123" spans="1:2" x14ac:dyDescent="0.25">
      <c r="A21123" s="1" t="s">
        <v>2011</v>
      </c>
      <c r="B21123" s="1" t="s">
        <v>14524</v>
      </c>
    </row>
    <row r="21124" spans="1:2" x14ac:dyDescent="0.25">
      <c r="A21124" s="1" t="s">
        <v>2012</v>
      </c>
      <c r="B21124" s="1" t="s">
        <v>14525</v>
      </c>
    </row>
    <row r="21125" spans="1:2" x14ac:dyDescent="0.25">
      <c r="A21125" s="1" t="s">
        <v>8162</v>
      </c>
      <c r="B21125" s="1" t="s">
        <v>14526</v>
      </c>
    </row>
    <row r="21126" spans="1:2" x14ac:dyDescent="0.25">
      <c r="A21126" s="1" t="s">
        <v>8163</v>
      </c>
      <c r="B21126" s="1" t="s">
        <v>14527</v>
      </c>
    </row>
    <row r="21127" spans="1:2" x14ac:dyDescent="0.25">
      <c r="A21127" s="1" t="s">
        <v>22</v>
      </c>
      <c r="B21127" s="1" t="s">
        <v>14528</v>
      </c>
    </row>
    <row r="21128" spans="1:2" x14ac:dyDescent="0.25">
      <c r="A21128" s="1" t="s">
        <v>8140</v>
      </c>
      <c r="B21128" s="1" t="s">
        <v>14529</v>
      </c>
    </row>
    <row r="21129" spans="1:2" x14ac:dyDescent="0.25">
      <c r="A21129" s="1" t="s">
        <v>8164</v>
      </c>
      <c r="B21129" s="1" t="s">
        <v>14530</v>
      </c>
    </row>
    <row r="21130" spans="1:2" x14ac:dyDescent="0.25">
      <c r="A21130" s="1" t="s">
        <v>32</v>
      </c>
      <c r="B21130" s="1" t="s">
        <v>14523</v>
      </c>
    </row>
    <row r="21131" spans="1:2" x14ac:dyDescent="0.25">
      <c r="A21131" s="1" t="s">
        <v>122</v>
      </c>
      <c r="B21131" s="1" t="s">
        <v>14524</v>
      </c>
    </row>
    <row r="21132" spans="1:2" x14ac:dyDescent="0.25">
      <c r="A21132" s="1" t="s">
        <v>123</v>
      </c>
      <c r="B21132" s="1" t="s">
        <v>14525</v>
      </c>
    </row>
    <row r="21133" spans="1:2" x14ac:dyDescent="0.25">
      <c r="A21133" s="1" t="s">
        <v>8165</v>
      </c>
      <c r="B21133" s="1" t="s">
        <v>14526</v>
      </c>
    </row>
    <row r="21134" spans="1:2" x14ac:dyDescent="0.25">
      <c r="A21134" s="1" t="s">
        <v>8166</v>
      </c>
      <c r="B21134" s="1" t="s">
        <v>14527</v>
      </c>
    </row>
    <row r="21135" spans="1:2" x14ac:dyDescent="0.25">
      <c r="A21135" s="1" t="s">
        <v>114</v>
      </c>
      <c r="B21135" s="1" t="s">
        <v>14528</v>
      </c>
    </row>
    <row r="21136" spans="1:2" x14ac:dyDescent="0.25">
      <c r="A21136" s="1" t="s">
        <v>8140</v>
      </c>
      <c r="B21136" s="1" t="s">
        <v>14529</v>
      </c>
    </row>
    <row r="21137" spans="1:2" x14ac:dyDescent="0.25">
      <c r="A21137" s="1" t="s">
        <v>8167</v>
      </c>
      <c r="B21137" s="1" t="s">
        <v>14530</v>
      </c>
    </row>
    <row r="21138" spans="1:2" x14ac:dyDescent="0.25">
      <c r="A21138" s="1" t="s">
        <v>98</v>
      </c>
      <c r="B21138" s="1" t="s">
        <v>14523</v>
      </c>
    </row>
    <row r="21139" spans="1:2" x14ac:dyDescent="0.25">
      <c r="A21139" s="1" t="s">
        <v>6454</v>
      </c>
      <c r="B21139" s="1" t="s">
        <v>14524</v>
      </c>
    </row>
    <row r="21140" spans="1:2" x14ac:dyDescent="0.25">
      <c r="A21140" s="1" t="s">
        <v>6455</v>
      </c>
      <c r="B21140" s="1" t="s">
        <v>14525</v>
      </c>
    </row>
    <row r="21141" spans="1:2" x14ac:dyDescent="0.25">
      <c r="A21141" s="1" t="s">
        <v>8168</v>
      </c>
      <c r="B21141" s="1" t="s">
        <v>14526</v>
      </c>
    </row>
    <row r="21142" spans="1:2" x14ac:dyDescent="0.25">
      <c r="A21142" s="1" t="s">
        <v>8169</v>
      </c>
      <c r="B21142" s="1" t="s">
        <v>14527</v>
      </c>
    </row>
    <row r="21143" spans="1:2" x14ac:dyDescent="0.25">
      <c r="A21143" s="1" t="s">
        <v>15</v>
      </c>
      <c r="B21143" s="1" t="s">
        <v>14528</v>
      </c>
    </row>
    <row r="21144" spans="1:2" x14ac:dyDescent="0.25">
      <c r="A21144" s="1" t="s">
        <v>8170</v>
      </c>
      <c r="B21144" s="1" t="s">
        <v>14529</v>
      </c>
    </row>
    <row r="21145" spans="1:2" x14ac:dyDescent="0.25">
      <c r="A21145" s="1" t="s">
        <v>8171</v>
      </c>
      <c r="B21145" s="1" t="s">
        <v>14530</v>
      </c>
    </row>
    <row r="21146" spans="1:2" x14ac:dyDescent="0.25">
      <c r="A21146" s="1" t="s">
        <v>32</v>
      </c>
      <c r="B21146" s="1" t="s">
        <v>14523</v>
      </c>
    </row>
    <row r="21147" spans="1:2" x14ac:dyDescent="0.25">
      <c r="A21147" s="1" t="s">
        <v>128</v>
      </c>
      <c r="B21147" s="1" t="s">
        <v>14524</v>
      </c>
    </row>
    <row r="21148" spans="1:2" x14ac:dyDescent="0.25">
      <c r="A21148" s="1" t="s">
        <v>129</v>
      </c>
      <c r="B21148" s="1" t="s">
        <v>14525</v>
      </c>
    </row>
    <row r="21149" spans="1:2" x14ac:dyDescent="0.25">
      <c r="A21149" s="1" t="s">
        <v>8172</v>
      </c>
      <c r="B21149" s="1" t="s">
        <v>14526</v>
      </c>
    </row>
    <row r="21150" spans="1:2" x14ac:dyDescent="0.25">
      <c r="A21150" s="1" t="s">
        <v>8173</v>
      </c>
      <c r="B21150" s="1" t="s">
        <v>14527</v>
      </c>
    </row>
    <row r="21151" spans="1:2" x14ac:dyDescent="0.25">
      <c r="A21151" s="1" t="s">
        <v>7</v>
      </c>
      <c r="B21151" s="1" t="s">
        <v>14528</v>
      </c>
    </row>
    <row r="21152" spans="1:2" x14ac:dyDescent="0.25">
      <c r="A21152" s="1" t="s">
        <v>8170</v>
      </c>
      <c r="B21152" s="1" t="s">
        <v>14529</v>
      </c>
    </row>
    <row r="21153" spans="1:2" x14ac:dyDescent="0.25">
      <c r="A21153" s="1" t="s">
        <v>8174</v>
      </c>
      <c r="B21153" s="1" t="s">
        <v>14530</v>
      </c>
    </row>
    <row r="21154" spans="1:2" x14ac:dyDescent="0.25">
      <c r="A21154" s="1" t="s">
        <v>32</v>
      </c>
      <c r="B21154" s="1" t="s">
        <v>14523</v>
      </c>
    </row>
    <row r="21155" spans="1:2" x14ac:dyDescent="0.25">
      <c r="A21155" s="1" t="s">
        <v>128</v>
      </c>
      <c r="B21155" s="1" t="s">
        <v>14524</v>
      </c>
    </row>
    <row r="21156" spans="1:2" x14ac:dyDescent="0.25">
      <c r="A21156" s="1" t="s">
        <v>129</v>
      </c>
      <c r="B21156" s="1" t="s">
        <v>14525</v>
      </c>
    </row>
    <row r="21157" spans="1:2" x14ac:dyDescent="0.25">
      <c r="A21157" s="1" t="s">
        <v>8175</v>
      </c>
      <c r="B21157" s="1" t="s">
        <v>14526</v>
      </c>
    </row>
    <row r="21158" spans="1:2" x14ac:dyDescent="0.25">
      <c r="A21158" s="1" t="s">
        <v>8176</v>
      </c>
      <c r="B21158" s="1" t="s">
        <v>14527</v>
      </c>
    </row>
    <row r="21159" spans="1:2" x14ac:dyDescent="0.25">
      <c r="A21159" s="1" t="s">
        <v>114</v>
      </c>
      <c r="B21159" s="1" t="s">
        <v>14528</v>
      </c>
    </row>
    <row r="21160" spans="1:2" x14ac:dyDescent="0.25">
      <c r="A21160" s="1" t="s">
        <v>8170</v>
      </c>
      <c r="B21160" s="1" t="s">
        <v>14529</v>
      </c>
    </row>
    <row r="21161" spans="1:2" x14ac:dyDescent="0.25">
      <c r="A21161" s="1" t="s">
        <v>8177</v>
      </c>
      <c r="B21161" s="1" t="s">
        <v>14530</v>
      </c>
    </row>
    <row r="21162" spans="1:2" x14ac:dyDescent="0.25">
      <c r="A21162" s="1" t="s">
        <v>32</v>
      </c>
      <c r="B21162" s="1" t="s">
        <v>14523</v>
      </c>
    </row>
    <row r="21163" spans="1:2" x14ac:dyDescent="0.25">
      <c r="A21163" s="1" t="s">
        <v>128</v>
      </c>
      <c r="B21163" s="1" t="s">
        <v>14524</v>
      </c>
    </row>
    <row r="21164" spans="1:2" x14ac:dyDescent="0.25">
      <c r="A21164" s="1" t="s">
        <v>129</v>
      </c>
      <c r="B21164" s="1" t="s">
        <v>14525</v>
      </c>
    </row>
    <row r="21165" spans="1:2" x14ac:dyDescent="0.25">
      <c r="A21165" s="1" t="s">
        <v>8178</v>
      </c>
      <c r="B21165" s="1" t="s">
        <v>14526</v>
      </c>
    </row>
    <row r="21166" spans="1:2" x14ac:dyDescent="0.25">
      <c r="A21166" s="1" t="s">
        <v>8179</v>
      </c>
      <c r="B21166" s="1" t="s">
        <v>14527</v>
      </c>
    </row>
    <row r="21167" spans="1:2" x14ac:dyDescent="0.25">
      <c r="A21167" s="1" t="s">
        <v>7</v>
      </c>
      <c r="B21167" s="1" t="s">
        <v>14528</v>
      </c>
    </row>
    <row r="21168" spans="1:2" x14ac:dyDescent="0.25">
      <c r="A21168" s="1" t="s">
        <v>8170</v>
      </c>
      <c r="B21168" s="1" t="s">
        <v>14529</v>
      </c>
    </row>
    <row r="21169" spans="1:2" x14ac:dyDescent="0.25">
      <c r="A21169" s="1" t="s">
        <v>8180</v>
      </c>
      <c r="B21169" s="1" t="s">
        <v>14530</v>
      </c>
    </row>
    <row r="21170" spans="1:2" x14ac:dyDescent="0.25">
      <c r="A21170" s="1" t="s">
        <v>32</v>
      </c>
      <c r="B21170" s="1" t="s">
        <v>14523</v>
      </c>
    </row>
    <row r="21171" spans="1:2" x14ac:dyDescent="0.25">
      <c r="A21171" s="1" t="s">
        <v>128</v>
      </c>
      <c r="B21171" s="1" t="s">
        <v>14524</v>
      </c>
    </row>
    <row r="21172" spans="1:2" x14ac:dyDescent="0.25">
      <c r="A21172" s="1" t="s">
        <v>129</v>
      </c>
      <c r="B21172" s="1" t="s">
        <v>14525</v>
      </c>
    </row>
    <row r="21173" spans="1:2" x14ac:dyDescent="0.25">
      <c r="A21173" s="1" t="s">
        <v>8181</v>
      </c>
      <c r="B21173" s="1" t="s">
        <v>14526</v>
      </c>
    </row>
    <row r="21174" spans="1:2" x14ac:dyDescent="0.25">
      <c r="A21174" s="1" t="s">
        <v>8182</v>
      </c>
      <c r="B21174" s="1" t="s">
        <v>14527</v>
      </c>
    </row>
    <row r="21175" spans="1:2" x14ac:dyDescent="0.25">
      <c r="A21175" s="1" t="s">
        <v>114</v>
      </c>
      <c r="B21175" s="1" t="s">
        <v>14528</v>
      </c>
    </row>
    <row r="21176" spans="1:2" x14ac:dyDescent="0.25">
      <c r="A21176" s="1" t="s">
        <v>8170</v>
      </c>
      <c r="B21176" s="1" t="s">
        <v>14529</v>
      </c>
    </row>
    <row r="21177" spans="1:2" x14ac:dyDescent="0.25">
      <c r="A21177" s="1" t="s">
        <v>8183</v>
      </c>
      <c r="B21177" s="1" t="s">
        <v>14530</v>
      </c>
    </row>
    <row r="21178" spans="1:2" x14ac:dyDescent="0.25">
      <c r="A21178" s="1" t="s">
        <v>63</v>
      </c>
      <c r="B21178" s="1" t="s">
        <v>14523</v>
      </c>
    </row>
    <row r="21179" spans="1:2" x14ac:dyDescent="0.25">
      <c r="A21179" s="1" t="s">
        <v>3908</v>
      </c>
      <c r="B21179" s="1" t="s">
        <v>14524</v>
      </c>
    </row>
    <row r="21180" spans="1:2" x14ac:dyDescent="0.25">
      <c r="A21180" s="1" t="s">
        <v>3909</v>
      </c>
      <c r="B21180" s="1" t="s">
        <v>14525</v>
      </c>
    </row>
    <row r="21181" spans="1:2" x14ac:dyDescent="0.25">
      <c r="A21181" s="1" t="s">
        <v>8184</v>
      </c>
      <c r="B21181" s="1" t="s">
        <v>14526</v>
      </c>
    </row>
    <row r="21182" spans="1:2" x14ac:dyDescent="0.25">
      <c r="A21182" s="1" t="s">
        <v>8185</v>
      </c>
      <c r="B21182" s="1" t="s">
        <v>14527</v>
      </c>
    </row>
    <row r="21183" spans="1:2" x14ac:dyDescent="0.25">
      <c r="A21183" s="1" t="s">
        <v>114</v>
      </c>
      <c r="B21183" s="1" t="s">
        <v>14528</v>
      </c>
    </row>
    <row r="21184" spans="1:2" x14ac:dyDescent="0.25">
      <c r="A21184" s="1" t="s">
        <v>8170</v>
      </c>
      <c r="B21184" s="1" t="s">
        <v>14529</v>
      </c>
    </row>
    <row r="21185" spans="1:2" x14ac:dyDescent="0.25">
      <c r="A21185" s="1" t="s">
        <v>8186</v>
      </c>
      <c r="B21185" s="1" t="s">
        <v>14530</v>
      </c>
    </row>
    <row r="21186" spans="1:2" x14ac:dyDescent="0.25">
      <c r="A21186" s="1" t="s">
        <v>2385</v>
      </c>
      <c r="B21186" s="1" t="s">
        <v>14523</v>
      </c>
    </row>
    <row r="21187" spans="1:2" x14ac:dyDescent="0.25">
      <c r="A21187" s="1" t="s">
        <v>5226</v>
      </c>
      <c r="B21187" s="1" t="s">
        <v>14524</v>
      </c>
    </row>
    <row r="21188" spans="1:2" x14ac:dyDescent="0.25">
      <c r="A21188" s="1" t="s">
        <v>5227</v>
      </c>
      <c r="B21188" s="1" t="s">
        <v>14525</v>
      </c>
    </row>
    <row r="21189" spans="1:2" x14ac:dyDescent="0.25">
      <c r="A21189" s="1" t="s">
        <v>8187</v>
      </c>
      <c r="B21189" s="1" t="s">
        <v>14526</v>
      </c>
    </row>
    <row r="21190" spans="1:2" x14ac:dyDescent="0.25">
      <c r="A21190" s="1" t="s">
        <v>7665</v>
      </c>
      <c r="B21190" s="1" t="s">
        <v>14527</v>
      </c>
    </row>
    <row r="21191" spans="1:2" x14ac:dyDescent="0.25">
      <c r="A21191" s="1" t="s">
        <v>114</v>
      </c>
      <c r="B21191" s="1" t="s">
        <v>14528</v>
      </c>
    </row>
    <row r="21192" spans="1:2" x14ac:dyDescent="0.25">
      <c r="A21192" s="1" t="s">
        <v>8170</v>
      </c>
      <c r="B21192" s="1" t="s">
        <v>14529</v>
      </c>
    </row>
    <row r="21193" spans="1:2" x14ac:dyDescent="0.25">
      <c r="A21193" s="1" t="s">
        <v>8188</v>
      </c>
      <c r="B21193" s="1" t="s">
        <v>14530</v>
      </c>
    </row>
    <row r="21194" spans="1:2" x14ac:dyDescent="0.25">
      <c r="A21194" s="1" t="s">
        <v>116</v>
      </c>
      <c r="B21194" s="1" t="s">
        <v>14523</v>
      </c>
    </row>
    <row r="21195" spans="1:2" x14ac:dyDescent="0.25">
      <c r="A21195" s="1" t="s">
        <v>695</v>
      </c>
      <c r="B21195" s="1" t="s">
        <v>14524</v>
      </c>
    </row>
    <row r="21196" spans="1:2" x14ac:dyDescent="0.25">
      <c r="A21196" s="1" t="s">
        <v>696</v>
      </c>
      <c r="B21196" s="1" t="s">
        <v>14525</v>
      </c>
    </row>
    <row r="21197" spans="1:2" x14ac:dyDescent="0.25">
      <c r="A21197" s="1" t="s">
        <v>8189</v>
      </c>
      <c r="B21197" s="1" t="s">
        <v>14526</v>
      </c>
    </row>
    <row r="21198" spans="1:2" x14ac:dyDescent="0.25">
      <c r="A21198" s="1" t="s">
        <v>3512</v>
      </c>
      <c r="B21198" s="1" t="s">
        <v>14527</v>
      </c>
    </row>
    <row r="21199" spans="1:2" x14ac:dyDescent="0.25">
      <c r="A21199" s="1" t="s">
        <v>22</v>
      </c>
      <c r="B21199" s="1" t="s">
        <v>14528</v>
      </c>
    </row>
    <row r="21200" spans="1:2" x14ac:dyDescent="0.25">
      <c r="A21200" s="1" t="s">
        <v>8170</v>
      </c>
      <c r="B21200" s="1" t="s">
        <v>14529</v>
      </c>
    </row>
    <row r="21201" spans="1:2" x14ac:dyDescent="0.25">
      <c r="A21201" s="1" t="s">
        <v>8190</v>
      </c>
      <c r="B21201" s="1" t="s">
        <v>14530</v>
      </c>
    </row>
    <row r="21202" spans="1:2" x14ac:dyDescent="0.25">
      <c r="A21202" s="1" t="s">
        <v>116</v>
      </c>
      <c r="B21202" s="1" t="s">
        <v>14523</v>
      </c>
    </row>
    <row r="21203" spans="1:2" x14ac:dyDescent="0.25">
      <c r="A21203" s="1" t="s">
        <v>695</v>
      </c>
      <c r="B21203" s="1" t="s">
        <v>14524</v>
      </c>
    </row>
    <row r="21204" spans="1:2" x14ac:dyDescent="0.25">
      <c r="A21204" s="1" t="s">
        <v>696</v>
      </c>
      <c r="B21204" s="1" t="s">
        <v>14525</v>
      </c>
    </row>
    <row r="21205" spans="1:2" x14ac:dyDescent="0.25">
      <c r="A21205" s="1" t="s">
        <v>8191</v>
      </c>
      <c r="B21205" s="1" t="s">
        <v>14526</v>
      </c>
    </row>
    <row r="21206" spans="1:2" x14ac:dyDescent="0.25">
      <c r="A21206" s="1" t="s">
        <v>8192</v>
      </c>
      <c r="B21206" s="1" t="s">
        <v>14527</v>
      </c>
    </row>
    <row r="21207" spans="1:2" x14ac:dyDescent="0.25">
      <c r="A21207" s="1" t="s">
        <v>22</v>
      </c>
      <c r="B21207" s="1" t="s">
        <v>14528</v>
      </c>
    </row>
    <row r="21208" spans="1:2" x14ac:dyDescent="0.25">
      <c r="A21208" s="1" t="s">
        <v>8193</v>
      </c>
      <c r="B21208" s="1" t="s">
        <v>14529</v>
      </c>
    </row>
    <row r="21209" spans="1:2" x14ac:dyDescent="0.25">
      <c r="A21209" s="1" t="s">
        <v>8194</v>
      </c>
      <c r="B21209" s="1" t="s">
        <v>14530</v>
      </c>
    </row>
    <row r="21210" spans="1:2" x14ac:dyDescent="0.25">
      <c r="A21210" s="1" t="s">
        <v>32</v>
      </c>
      <c r="B21210" s="1" t="s">
        <v>14523</v>
      </c>
    </row>
    <row r="21211" spans="1:2" x14ac:dyDescent="0.25">
      <c r="A21211" s="1" t="s">
        <v>70</v>
      </c>
      <c r="B21211" s="1" t="s">
        <v>14524</v>
      </c>
    </row>
    <row r="21212" spans="1:2" x14ac:dyDescent="0.25">
      <c r="A21212" s="1" t="s">
        <v>71</v>
      </c>
      <c r="B21212" s="1" t="s">
        <v>14525</v>
      </c>
    </row>
    <row r="21213" spans="1:2" x14ac:dyDescent="0.25">
      <c r="A21213" s="1" t="s">
        <v>8195</v>
      </c>
      <c r="B21213" s="1" t="s">
        <v>14526</v>
      </c>
    </row>
    <row r="21214" spans="1:2" x14ac:dyDescent="0.25">
      <c r="A21214" s="1" t="s">
        <v>8196</v>
      </c>
      <c r="B21214" s="1" t="s">
        <v>14527</v>
      </c>
    </row>
    <row r="21215" spans="1:2" x14ac:dyDescent="0.25">
      <c r="A21215" s="1" t="s">
        <v>114</v>
      </c>
      <c r="B21215" s="1" t="s">
        <v>14528</v>
      </c>
    </row>
    <row r="21216" spans="1:2" x14ac:dyDescent="0.25">
      <c r="A21216" s="1" t="s">
        <v>8193</v>
      </c>
      <c r="B21216" s="1" t="s">
        <v>14529</v>
      </c>
    </row>
    <row r="21217" spans="1:2" x14ac:dyDescent="0.25">
      <c r="A21217" s="1" t="s">
        <v>8197</v>
      </c>
      <c r="B21217" s="1" t="s">
        <v>14530</v>
      </c>
    </row>
    <row r="21218" spans="1:2" x14ac:dyDescent="0.25">
      <c r="A21218" s="1" t="s">
        <v>98</v>
      </c>
      <c r="B21218" s="1" t="s">
        <v>14523</v>
      </c>
    </row>
    <row r="21219" spans="1:2" x14ac:dyDescent="0.25">
      <c r="A21219" s="1" t="s">
        <v>6454</v>
      </c>
      <c r="B21219" s="1" t="s">
        <v>14524</v>
      </c>
    </row>
    <row r="21220" spans="1:2" x14ac:dyDescent="0.25">
      <c r="A21220" s="1" t="s">
        <v>6455</v>
      </c>
      <c r="B21220" s="1" t="s">
        <v>14525</v>
      </c>
    </row>
    <row r="21221" spans="1:2" x14ac:dyDescent="0.25">
      <c r="A21221" s="1" t="s">
        <v>8198</v>
      </c>
      <c r="B21221" s="1" t="s">
        <v>14526</v>
      </c>
    </row>
    <row r="21222" spans="1:2" x14ac:dyDescent="0.25">
      <c r="A21222" s="1" t="s">
        <v>8199</v>
      </c>
      <c r="B21222" s="1" t="s">
        <v>14527</v>
      </c>
    </row>
    <row r="21223" spans="1:2" x14ac:dyDescent="0.25">
      <c r="A21223" s="1" t="s">
        <v>114</v>
      </c>
      <c r="B21223" s="1" t="s">
        <v>14528</v>
      </c>
    </row>
    <row r="21224" spans="1:2" x14ac:dyDescent="0.25">
      <c r="A21224" s="1" t="s">
        <v>8193</v>
      </c>
      <c r="B21224" s="1" t="s">
        <v>14529</v>
      </c>
    </row>
    <row r="21225" spans="1:2" x14ac:dyDescent="0.25">
      <c r="A21225" s="1" t="s">
        <v>8200</v>
      </c>
      <c r="B21225" s="1" t="s">
        <v>14530</v>
      </c>
    </row>
    <row r="21226" spans="1:2" x14ac:dyDescent="0.25">
      <c r="A21226" s="1" t="s">
        <v>98</v>
      </c>
      <c r="B21226" s="1" t="s">
        <v>14523</v>
      </c>
    </row>
    <row r="21227" spans="1:2" x14ac:dyDescent="0.25">
      <c r="A21227" s="1" t="s">
        <v>2011</v>
      </c>
      <c r="B21227" s="1" t="s">
        <v>14524</v>
      </c>
    </row>
    <row r="21228" spans="1:2" x14ac:dyDescent="0.25">
      <c r="A21228" s="1" t="s">
        <v>2012</v>
      </c>
      <c r="B21228" s="1" t="s">
        <v>14525</v>
      </c>
    </row>
    <row r="21229" spans="1:2" x14ac:dyDescent="0.25">
      <c r="A21229" s="1" t="s">
        <v>8201</v>
      </c>
      <c r="B21229" s="1" t="s">
        <v>14526</v>
      </c>
    </row>
    <row r="21230" spans="1:2" x14ac:dyDescent="0.25">
      <c r="A21230" s="1" t="s">
        <v>8202</v>
      </c>
      <c r="B21230" s="1" t="s">
        <v>14527</v>
      </c>
    </row>
    <row r="21231" spans="1:2" x14ac:dyDescent="0.25">
      <c r="A21231" s="1" t="s">
        <v>53</v>
      </c>
      <c r="B21231" s="1" t="s">
        <v>14528</v>
      </c>
    </row>
    <row r="21232" spans="1:2" x14ac:dyDescent="0.25">
      <c r="A21232" s="1" t="s">
        <v>8193</v>
      </c>
      <c r="B21232" s="1" t="s">
        <v>14529</v>
      </c>
    </row>
    <row r="21233" spans="1:2" x14ac:dyDescent="0.25">
      <c r="A21233" s="1" t="s">
        <v>8203</v>
      </c>
      <c r="B21233" s="1" t="s">
        <v>14530</v>
      </c>
    </row>
    <row r="21234" spans="1:2" x14ac:dyDescent="0.25">
      <c r="A21234" s="1" t="s">
        <v>32</v>
      </c>
      <c r="B21234" s="1" t="s">
        <v>14523</v>
      </c>
    </row>
    <row r="21235" spans="1:2" x14ac:dyDescent="0.25">
      <c r="A21235" s="1" t="s">
        <v>3031</v>
      </c>
      <c r="B21235" s="1" t="s">
        <v>14524</v>
      </c>
    </row>
    <row r="21236" spans="1:2" x14ac:dyDescent="0.25">
      <c r="A21236" s="1" t="s">
        <v>3032</v>
      </c>
      <c r="B21236" s="1" t="s">
        <v>14525</v>
      </c>
    </row>
    <row r="21237" spans="1:2" x14ac:dyDescent="0.25">
      <c r="A21237" s="1" t="s">
        <v>8172</v>
      </c>
      <c r="B21237" s="1" t="s">
        <v>14526</v>
      </c>
    </row>
    <row r="21238" spans="1:2" x14ac:dyDescent="0.25">
      <c r="A21238" s="1" t="s">
        <v>8204</v>
      </c>
      <c r="B21238" s="1" t="s">
        <v>14527</v>
      </c>
    </row>
    <row r="21239" spans="1:2" x14ac:dyDescent="0.25">
      <c r="A21239" s="1" t="s">
        <v>114</v>
      </c>
      <c r="B21239" s="1" t="s">
        <v>14528</v>
      </c>
    </row>
    <row r="21240" spans="1:2" x14ac:dyDescent="0.25">
      <c r="A21240" s="1" t="s">
        <v>8193</v>
      </c>
      <c r="B21240" s="1" t="s">
        <v>14529</v>
      </c>
    </row>
    <row r="21241" spans="1:2" x14ac:dyDescent="0.25">
      <c r="A21241" s="1" t="s">
        <v>8205</v>
      </c>
      <c r="B21241" s="1" t="s">
        <v>14530</v>
      </c>
    </row>
    <row r="21242" spans="1:2" x14ac:dyDescent="0.25">
      <c r="A21242" s="1" t="s">
        <v>212</v>
      </c>
      <c r="B21242" s="1" t="s">
        <v>14523</v>
      </c>
    </row>
    <row r="21243" spans="1:2" x14ac:dyDescent="0.25">
      <c r="A21243" s="1" t="s">
        <v>510</v>
      </c>
      <c r="B21243" s="1" t="s">
        <v>14524</v>
      </c>
    </row>
    <row r="21244" spans="1:2" x14ac:dyDescent="0.25">
      <c r="A21244" s="1" t="s">
        <v>511</v>
      </c>
      <c r="B21244" s="1" t="s">
        <v>14525</v>
      </c>
    </row>
    <row r="21245" spans="1:2" x14ac:dyDescent="0.25">
      <c r="A21245" s="1" t="s">
        <v>8206</v>
      </c>
      <c r="B21245" s="1" t="s">
        <v>14526</v>
      </c>
    </row>
    <row r="21246" spans="1:2" x14ac:dyDescent="0.25">
      <c r="A21246" s="1" t="s">
        <v>8207</v>
      </c>
      <c r="B21246" s="1" t="s">
        <v>14527</v>
      </c>
    </row>
    <row r="21247" spans="1:2" x14ac:dyDescent="0.25">
      <c r="A21247" s="1" t="s">
        <v>114</v>
      </c>
      <c r="B21247" s="1" t="s">
        <v>14528</v>
      </c>
    </row>
    <row r="21248" spans="1:2" x14ac:dyDescent="0.25">
      <c r="A21248" s="1" t="s">
        <v>8193</v>
      </c>
      <c r="B21248" s="1" t="s">
        <v>14529</v>
      </c>
    </row>
    <row r="21249" spans="1:2" x14ac:dyDescent="0.25">
      <c r="A21249" s="1" t="s">
        <v>8208</v>
      </c>
      <c r="B21249" s="1" t="s">
        <v>14530</v>
      </c>
    </row>
    <row r="21250" spans="1:2" x14ac:dyDescent="0.25">
      <c r="A21250" s="1" t="s">
        <v>116</v>
      </c>
      <c r="B21250" s="1" t="s">
        <v>14523</v>
      </c>
    </row>
    <row r="21251" spans="1:2" x14ac:dyDescent="0.25">
      <c r="A21251" s="1" t="s">
        <v>1584</v>
      </c>
      <c r="B21251" s="1" t="s">
        <v>14524</v>
      </c>
    </row>
    <row r="21252" spans="1:2" x14ac:dyDescent="0.25">
      <c r="A21252" s="1" t="s">
        <v>1585</v>
      </c>
      <c r="B21252" s="1" t="s">
        <v>14525</v>
      </c>
    </row>
    <row r="21253" spans="1:2" x14ac:dyDescent="0.25">
      <c r="A21253" s="1" t="s">
        <v>8209</v>
      </c>
      <c r="B21253" s="1" t="s">
        <v>14526</v>
      </c>
    </row>
    <row r="21254" spans="1:2" x14ac:dyDescent="0.25">
      <c r="A21254" s="1" t="s">
        <v>8210</v>
      </c>
      <c r="B21254" s="1" t="s">
        <v>14527</v>
      </c>
    </row>
    <row r="21255" spans="1:2" x14ac:dyDescent="0.25">
      <c r="A21255" s="1" t="s">
        <v>114</v>
      </c>
      <c r="B21255" s="1" t="s">
        <v>14528</v>
      </c>
    </row>
    <row r="21256" spans="1:2" x14ac:dyDescent="0.25">
      <c r="A21256" s="1" t="s">
        <v>8193</v>
      </c>
      <c r="B21256" s="1" t="s">
        <v>14529</v>
      </c>
    </row>
    <row r="21257" spans="1:2" x14ac:dyDescent="0.25">
      <c r="A21257" s="1" t="s">
        <v>8211</v>
      </c>
      <c r="B21257" s="1" t="s">
        <v>14530</v>
      </c>
    </row>
    <row r="21258" spans="1:2" x14ac:dyDescent="0.25">
      <c r="A21258" s="1" t="s">
        <v>2385</v>
      </c>
      <c r="B21258" s="1" t="s">
        <v>14523</v>
      </c>
    </row>
    <row r="21259" spans="1:2" x14ac:dyDescent="0.25">
      <c r="A21259" s="1" t="s">
        <v>5226</v>
      </c>
      <c r="B21259" s="1" t="s">
        <v>14524</v>
      </c>
    </row>
    <row r="21260" spans="1:2" x14ac:dyDescent="0.25">
      <c r="A21260" s="1" t="s">
        <v>5227</v>
      </c>
      <c r="B21260" s="1" t="s">
        <v>14525</v>
      </c>
    </row>
    <row r="21261" spans="1:2" x14ac:dyDescent="0.25">
      <c r="A21261" s="1" t="s">
        <v>8212</v>
      </c>
      <c r="B21261" s="1" t="s">
        <v>14526</v>
      </c>
    </row>
    <row r="21262" spans="1:2" x14ac:dyDescent="0.25">
      <c r="A21262" s="1" t="s">
        <v>8213</v>
      </c>
      <c r="B21262" s="1" t="s">
        <v>14527</v>
      </c>
    </row>
    <row r="21263" spans="1:2" x14ac:dyDescent="0.25">
      <c r="A21263" s="1" t="s">
        <v>7</v>
      </c>
      <c r="B21263" s="1" t="s">
        <v>14528</v>
      </c>
    </row>
    <row r="21264" spans="1:2" x14ac:dyDescent="0.25">
      <c r="A21264" s="1" t="s">
        <v>8193</v>
      </c>
      <c r="B21264" s="1" t="s">
        <v>14529</v>
      </c>
    </row>
    <row r="21265" spans="1:2" x14ac:dyDescent="0.25">
      <c r="A21265" s="1" t="s">
        <v>8214</v>
      </c>
      <c r="B21265" s="1" t="s">
        <v>14530</v>
      </c>
    </row>
    <row r="21266" spans="1:2" x14ac:dyDescent="0.25">
      <c r="A21266" s="1" t="s">
        <v>116</v>
      </c>
      <c r="B21266" s="1" t="s">
        <v>14523</v>
      </c>
    </row>
    <row r="21267" spans="1:2" x14ac:dyDescent="0.25">
      <c r="A21267" s="1" t="s">
        <v>695</v>
      </c>
      <c r="B21267" s="1" t="s">
        <v>14524</v>
      </c>
    </row>
    <row r="21268" spans="1:2" x14ac:dyDescent="0.25">
      <c r="A21268" s="1" t="s">
        <v>696</v>
      </c>
      <c r="B21268" s="1" t="s">
        <v>14525</v>
      </c>
    </row>
    <row r="21269" spans="1:2" x14ac:dyDescent="0.25">
      <c r="A21269" s="1" t="s">
        <v>8215</v>
      </c>
      <c r="B21269" s="1" t="s">
        <v>14526</v>
      </c>
    </row>
    <row r="21270" spans="1:2" x14ac:dyDescent="0.25">
      <c r="A21270" s="1" t="s">
        <v>8216</v>
      </c>
      <c r="B21270" s="1" t="s">
        <v>14527</v>
      </c>
    </row>
    <row r="21271" spans="1:2" x14ac:dyDescent="0.25">
      <c r="A21271" s="1" t="s">
        <v>22</v>
      </c>
      <c r="B21271" s="1" t="s">
        <v>14528</v>
      </c>
    </row>
    <row r="21272" spans="1:2" x14ac:dyDescent="0.25">
      <c r="A21272" s="1" t="s">
        <v>8193</v>
      </c>
      <c r="B21272" s="1" t="s">
        <v>14529</v>
      </c>
    </row>
    <row r="21273" spans="1:2" x14ac:dyDescent="0.25">
      <c r="A21273" s="1" t="s">
        <v>8217</v>
      </c>
      <c r="B21273" s="1" t="s">
        <v>14530</v>
      </c>
    </row>
    <row r="21274" spans="1:2" x14ac:dyDescent="0.25">
      <c r="A21274" s="1" t="s">
        <v>212</v>
      </c>
      <c r="B21274" s="1" t="s">
        <v>14523</v>
      </c>
    </row>
    <row r="21275" spans="1:2" x14ac:dyDescent="0.25">
      <c r="A21275" s="1" t="s">
        <v>510</v>
      </c>
      <c r="B21275" s="1" t="s">
        <v>14524</v>
      </c>
    </row>
    <row r="21276" spans="1:2" x14ac:dyDescent="0.25">
      <c r="A21276" s="1" t="s">
        <v>511</v>
      </c>
      <c r="B21276" s="1" t="s">
        <v>14525</v>
      </c>
    </row>
    <row r="21277" spans="1:2" x14ac:dyDescent="0.25">
      <c r="A21277" s="1" t="s">
        <v>8218</v>
      </c>
      <c r="B21277" s="1" t="s">
        <v>14526</v>
      </c>
    </row>
    <row r="21278" spans="1:2" x14ac:dyDescent="0.25">
      <c r="A21278" s="1" t="s">
        <v>8219</v>
      </c>
      <c r="B21278" s="1" t="s">
        <v>14527</v>
      </c>
    </row>
    <row r="21279" spans="1:2" x14ac:dyDescent="0.25">
      <c r="A21279" s="1" t="s">
        <v>114</v>
      </c>
      <c r="B21279" s="1" t="s">
        <v>14528</v>
      </c>
    </row>
    <row r="21280" spans="1:2" x14ac:dyDescent="0.25">
      <c r="A21280" s="1" t="s">
        <v>8193</v>
      </c>
      <c r="B21280" s="1" t="s">
        <v>14529</v>
      </c>
    </row>
    <row r="21281" spans="1:2" x14ac:dyDescent="0.25">
      <c r="A21281" s="1" t="s">
        <v>8220</v>
      </c>
      <c r="B21281" s="1" t="s">
        <v>14530</v>
      </c>
    </row>
    <row r="21282" spans="1:2" x14ac:dyDescent="0.25">
      <c r="A21282" s="1" t="s">
        <v>32</v>
      </c>
      <c r="B21282" s="1" t="s">
        <v>14523</v>
      </c>
    </row>
    <row r="21283" spans="1:2" x14ac:dyDescent="0.25">
      <c r="A21283" s="1" t="s">
        <v>128</v>
      </c>
      <c r="B21283" s="1" t="s">
        <v>14524</v>
      </c>
    </row>
    <row r="21284" spans="1:2" x14ac:dyDescent="0.25">
      <c r="A21284" s="1" t="s">
        <v>129</v>
      </c>
      <c r="B21284" s="1" t="s">
        <v>14525</v>
      </c>
    </row>
    <row r="21285" spans="1:2" x14ac:dyDescent="0.25">
      <c r="A21285" s="1" t="s">
        <v>8221</v>
      </c>
      <c r="B21285" s="1" t="s">
        <v>14526</v>
      </c>
    </row>
    <row r="21286" spans="1:2" x14ac:dyDescent="0.25">
      <c r="A21286" s="1" t="s">
        <v>8222</v>
      </c>
      <c r="B21286" s="1" t="s">
        <v>14527</v>
      </c>
    </row>
    <row r="21287" spans="1:2" x14ac:dyDescent="0.25">
      <c r="A21287" s="1" t="s">
        <v>114</v>
      </c>
      <c r="B21287" s="1" t="s">
        <v>14528</v>
      </c>
    </row>
    <row r="21288" spans="1:2" x14ac:dyDescent="0.25">
      <c r="A21288" s="1" t="s">
        <v>8193</v>
      </c>
      <c r="B21288" s="1" t="s">
        <v>14529</v>
      </c>
    </row>
    <row r="21289" spans="1:2" x14ac:dyDescent="0.25">
      <c r="A21289" s="1" t="s">
        <v>8223</v>
      </c>
      <c r="B21289" s="1" t="s">
        <v>14530</v>
      </c>
    </row>
    <row r="21290" spans="1:2" x14ac:dyDescent="0.25">
      <c r="A21290" s="1" t="s">
        <v>32</v>
      </c>
      <c r="B21290" s="1" t="s">
        <v>14523</v>
      </c>
    </row>
    <row r="21291" spans="1:2" x14ac:dyDescent="0.25">
      <c r="A21291" s="1" t="s">
        <v>128</v>
      </c>
      <c r="B21291" s="1" t="s">
        <v>14524</v>
      </c>
    </row>
    <row r="21292" spans="1:2" x14ac:dyDescent="0.25">
      <c r="A21292" s="1" t="s">
        <v>129</v>
      </c>
      <c r="B21292" s="1" t="s">
        <v>14525</v>
      </c>
    </row>
    <row r="21293" spans="1:2" x14ac:dyDescent="0.25">
      <c r="A21293" s="1" t="s">
        <v>8224</v>
      </c>
      <c r="B21293" s="1" t="s">
        <v>14526</v>
      </c>
    </row>
    <row r="21294" spans="1:2" x14ac:dyDescent="0.25">
      <c r="A21294" s="1" t="s">
        <v>222</v>
      </c>
      <c r="B21294" s="1" t="s">
        <v>14527</v>
      </c>
    </row>
    <row r="21295" spans="1:2" x14ac:dyDescent="0.25">
      <c r="A21295" s="1" t="s">
        <v>114</v>
      </c>
      <c r="B21295" s="1" t="s">
        <v>14528</v>
      </c>
    </row>
    <row r="21296" spans="1:2" x14ac:dyDescent="0.25">
      <c r="A21296" s="1" t="s">
        <v>8225</v>
      </c>
      <c r="B21296" s="1" t="s">
        <v>14529</v>
      </c>
    </row>
    <row r="21297" spans="1:2" x14ac:dyDescent="0.25">
      <c r="A21297" s="1" t="s">
        <v>8226</v>
      </c>
      <c r="B21297" s="1" t="s">
        <v>14530</v>
      </c>
    </row>
    <row r="21298" spans="1:2" x14ac:dyDescent="0.25">
      <c r="A21298" s="1" t="s">
        <v>17</v>
      </c>
      <c r="B21298" s="1" t="s">
        <v>14523</v>
      </c>
    </row>
    <row r="21299" spans="1:2" x14ac:dyDescent="0.25">
      <c r="A21299" s="1" t="s">
        <v>39</v>
      </c>
      <c r="B21299" s="1" t="s">
        <v>14524</v>
      </c>
    </row>
    <row r="21300" spans="1:2" x14ac:dyDescent="0.25">
      <c r="A21300" s="1" t="s">
        <v>40</v>
      </c>
      <c r="B21300" s="1" t="s">
        <v>14525</v>
      </c>
    </row>
    <row r="21301" spans="1:2" x14ac:dyDescent="0.25">
      <c r="A21301" s="1" t="s">
        <v>5496</v>
      </c>
      <c r="B21301" s="1" t="s">
        <v>14526</v>
      </c>
    </row>
    <row r="21302" spans="1:2" x14ac:dyDescent="0.25">
      <c r="A21302" s="1" t="s">
        <v>8227</v>
      </c>
      <c r="B21302" s="1" t="s">
        <v>14527</v>
      </c>
    </row>
    <row r="21303" spans="1:2" x14ac:dyDescent="0.25">
      <c r="A21303" s="1" t="s">
        <v>15</v>
      </c>
      <c r="B21303" s="1" t="s">
        <v>14528</v>
      </c>
    </row>
    <row r="21304" spans="1:2" x14ac:dyDescent="0.25">
      <c r="A21304" s="1" t="s">
        <v>8225</v>
      </c>
      <c r="B21304" s="1" t="s">
        <v>14529</v>
      </c>
    </row>
    <row r="21305" spans="1:2" x14ac:dyDescent="0.25">
      <c r="A21305" s="1" t="s">
        <v>8228</v>
      </c>
      <c r="B21305" s="1" t="s">
        <v>14530</v>
      </c>
    </row>
    <row r="21306" spans="1:2" x14ac:dyDescent="0.25">
      <c r="A21306" s="1" t="s">
        <v>116</v>
      </c>
      <c r="B21306" s="1" t="s">
        <v>14523</v>
      </c>
    </row>
    <row r="21307" spans="1:2" x14ac:dyDescent="0.25">
      <c r="A21307" s="1" t="s">
        <v>1891</v>
      </c>
      <c r="B21307" s="1" t="s">
        <v>14524</v>
      </c>
    </row>
    <row r="21308" spans="1:2" x14ac:dyDescent="0.25">
      <c r="A21308" s="1" t="s">
        <v>1892</v>
      </c>
      <c r="B21308" s="1" t="s">
        <v>14525</v>
      </c>
    </row>
    <row r="21309" spans="1:2" x14ac:dyDescent="0.25">
      <c r="A21309" s="1" t="s">
        <v>8229</v>
      </c>
      <c r="B21309" s="1" t="s">
        <v>14526</v>
      </c>
    </row>
    <row r="21310" spans="1:2" x14ac:dyDescent="0.25">
      <c r="A21310" s="1" t="s">
        <v>2687</v>
      </c>
      <c r="B21310" s="1" t="s">
        <v>14527</v>
      </c>
    </row>
    <row r="21311" spans="1:2" x14ac:dyDescent="0.25">
      <c r="A21311" s="1" t="s">
        <v>22</v>
      </c>
      <c r="B21311" s="1" t="s">
        <v>14528</v>
      </c>
    </row>
    <row r="21312" spans="1:2" x14ac:dyDescent="0.25">
      <c r="A21312" s="1" t="s">
        <v>8225</v>
      </c>
      <c r="B21312" s="1" t="s">
        <v>14529</v>
      </c>
    </row>
    <row r="21313" spans="1:2" x14ac:dyDescent="0.25">
      <c r="A21313" s="1" t="s">
        <v>8230</v>
      </c>
      <c r="B21313" s="1" t="s">
        <v>14530</v>
      </c>
    </row>
    <row r="21314" spans="1:2" x14ac:dyDescent="0.25">
      <c r="A21314" s="1" t="s">
        <v>98</v>
      </c>
      <c r="B21314" s="1" t="s">
        <v>14523</v>
      </c>
    </row>
    <row r="21315" spans="1:2" x14ac:dyDescent="0.25">
      <c r="A21315" s="1" t="s">
        <v>6454</v>
      </c>
      <c r="B21315" s="1" t="s">
        <v>14524</v>
      </c>
    </row>
    <row r="21316" spans="1:2" x14ac:dyDescent="0.25">
      <c r="A21316" s="1" t="s">
        <v>6455</v>
      </c>
      <c r="B21316" s="1" t="s">
        <v>14525</v>
      </c>
    </row>
    <row r="21317" spans="1:2" x14ac:dyDescent="0.25">
      <c r="A21317" s="1" t="s">
        <v>8231</v>
      </c>
      <c r="B21317" s="1" t="s">
        <v>14526</v>
      </c>
    </row>
    <row r="21318" spans="1:2" x14ac:dyDescent="0.25">
      <c r="A21318" s="1" t="s">
        <v>8232</v>
      </c>
      <c r="B21318" s="1" t="s">
        <v>14527</v>
      </c>
    </row>
    <row r="21319" spans="1:2" x14ac:dyDescent="0.25">
      <c r="A21319" s="1" t="s">
        <v>7</v>
      </c>
      <c r="B21319" s="1" t="s">
        <v>14528</v>
      </c>
    </row>
    <row r="21320" spans="1:2" x14ac:dyDescent="0.25">
      <c r="A21320" s="1" t="s">
        <v>8225</v>
      </c>
      <c r="B21320" s="1" t="s">
        <v>14529</v>
      </c>
    </row>
    <row r="21321" spans="1:2" x14ac:dyDescent="0.25">
      <c r="A21321" s="1" t="s">
        <v>8233</v>
      </c>
      <c r="B21321" s="1" t="s">
        <v>14530</v>
      </c>
    </row>
    <row r="21322" spans="1:2" x14ac:dyDescent="0.25">
      <c r="A21322" s="1" t="s">
        <v>48</v>
      </c>
      <c r="B21322" s="1" t="s">
        <v>14523</v>
      </c>
    </row>
    <row r="21323" spans="1:2" x14ac:dyDescent="0.25">
      <c r="A21323" s="1" t="s">
        <v>518</v>
      </c>
      <c r="B21323" s="1" t="s">
        <v>14524</v>
      </c>
    </row>
    <row r="21324" spans="1:2" x14ac:dyDescent="0.25">
      <c r="A21324" s="1" t="s">
        <v>519</v>
      </c>
      <c r="B21324" s="1" t="s">
        <v>14525</v>
      </c>
    </row>
    <row r="21325" spans="1:2" x14ac:dyDescent="0.25">
      <c r="A21325" s="1" t="s">
        <v>8234</v>
      </c>
      <c r="B21325" s="1" t="s">
        <v>14526</v>
      </c>
    </row>
    <row r="21326" spans="1:2" x14ac:dyDescent="0.25">
      <c r="A21326" s="1" t="s">
        <v>8235</v>
      </c>
      <c r="B21326" s="1" t="s">
        <v>14527</v>
      </c>
    </row>
    <row r="21327" spans="1:2" x14ac:dyDescent="0.25">
      <c r="A21327" s="1" t="s">
        <v>15</v>
      </c>
      <c r="B21327" s="1" t="s">
        <v>14528</v>
      </c>
    </row>
    <row r="21328" spans="1:2" x14ac:dyDescent="0.25">
      <c r="A21328" s="1" t="s">
        <v>8225</v>
      </c>
      <c r="B21328" s="1" t="s">
        <v>14529</v>
      </c>
    </row>
    <row r="21329" spans="1:2" x14ac:dyDescent="0.25">
      <c r="A21329" s="1" t="s">
        <v>8236</v>
      </c>
      <c r="B21329" s="1" t="s">
        <v>14530</v>
      </c>
    </row>
    <row r="21330" spans="1:2" x14ac:dyDescent="0.25">
      <c r="A21330" s="1" t="s">
        <v>251</v>
      </c>
      <c r="B21330" s="1" t="s">
        <v>14523</v>
      </c>
    </row>
    <row r="21331" spans="1:2" x14ac:dyDescent="0.25">
      <c r="A21331" s="1" t="s">
        <v>252</v>
      </c>
      <c r="B21331" s="1" t="s">
        <v>14524</v>
      </c>
    </row>
    <row r="21332" spans="1:2" x14ac:dyDescent="0.25">
      <c r="A21332" s="1" t="s">
        <v>253</v>
      </c>
      <c r="B21332" s="1" t="s">
        <v>14525</v>
      </c>
    </row>
    <row r="21333" spans="1:2" x14ac:dyDescent="0.25">
      <c r="A21333" s="1" t="s">
        <v>8237</v>
      </c>
      <c r="B21333" s="1" t="s">
        <v>14526</v>
      </c>
    </row>
    <row r="21334" spans="1:2" x14ac:dyDescent="0.25">
      <c r="A21334" s="1" t="s">
        <v>8238</v>
      </c>
      <c r="B21334" s="1" t="s">
        <v>14527</v>
      </c>
    </row>
    <row r="21335" spans="1:2" x14ac:dyDescent="0.25">
      <c r="A21335" s="1" t="s">
        <v>7</v>
      </c>
      <c r="B21335" s="1" t="s">
        <v>14528</v>
      </c>
    </row>
    <row r="21336" spans="1:2" x14ac:dyDescent="0.25">
      <c r="A21336" s="1" t="s">
        <v>8225</v>
      </c>
      <c r="B21336" s="1" t="s">
        <v>14529</v>
      </c>
    </row>
    <row r="21337" spans="1:2" x14ac:dyDescent="0.25">
      <c r="A21337" s="1" t="s">
        <v>8239</v>
      </c>
      <c r="B21337" s="1" t="s">
        <v>14530</v>
      </c>
    </row>
    <row r="21338" spans="1:2" x14ac:dyDescent="0.25">
      <c r="A21338" s="1" t="s">
        <v>32</v>
      </c>
      <c r="B21338" s="1" t="s">
        <v>14523</v>
      </c>
    </row>
    <row r="21339" spans="1:2" x14ac:dyDescent="0.25">
      <c r="A21339" s="1" t="s">
        <v>3031</v>
      </c>
      <c r="B21339" s="1" t="s">
        <v>14524</v>
      </c>
    </row>
    <row r="21340" spans="1:2" x14ac:dyDescent="0.25">
      <c r="A21340" s="1" t="s">
        <v>3032</v>
      </c>
      <c r="B21340" s="1" t="s">
        <v>14525</v>
      </c>
    </row>
    <row r="21341" spans="1:2" x14ac:dyDescent="0.25">
      <c r="A21341" s="1" t="s">
        <v>8240</v>
      </c>
      <c r="B21341" s="1" t="s">
        <v>14526</v>
      </c>
    </row>
    <row r="21342" spans="1:2" x14ac:dyDescent="0.25">
      <c r="A21342" s="1" t="s">
        <v>5589</v>
      </c>
      <c r="B21342" s="1" t="s">
        <v>14527</v>
      </c>
    </row>
    <row r="21343" spans="1:2" x14ac:dyDescent="0.25">
      <c r="A21343" s="1" t="s">
        <v>114</v>
      </c>
      <c r="B21343" s="1" t="s">
        <v>14528</v>
      </c>
    </row>
    <row r="21344" spans="1:2" x14ac:dyDescent="0.25">
      <c r="A21344" s="1" t="s">
        <v>8225</v>
      </c>
      <c r="B21344" s="1" t="s">
        <v>14529</v>
      </c>
    </row>
    <row r="21345" spans="1:2" x14ac:dyDescent="0.25">
      <c r="A21345" s="1" t="s">
        <v>8241</v>
      </c>
      <c r="B21345" s="1" t="s">
        <v>14530</v>
      </c>
    </row>
    <row r="21346" spans="1:2" x14ac:dyDescent="0.25">
      <c r="A21346" s="1" t="s">
        <v>10</v>
      </c>
      <c r="B21346" s="1" t="s">
        <v>14523</v>
      </c>
    </row>
    <row r="21347" spans="1:2" x14ac:dyDescent="0.25">
      <c r="A21347" s="1" t="s">
        <v>11</v>
      </c>
      <c r="B21347" s="1" t="s">
        <v>14524</v>
      </c>
    </row>
    <row r="21348" spans="1:2" x14ac:dyDescent="0.25">
      <c r="A21348" s="1" t="s">
        <v>12</v>
      </c>
      <c r="B21348" s="1" t="s">
        <v>14525</v>
      </c>
    </row>
    <row r="21349" spans="1:2" x14ac:dyDescent="0.25">
      <c r="A21349" s="1" t="s">
        <v>8242</v>
      </c>
      <c r="B21349" s="1" t="s">
        <v>14526</v>
      </c>
    </row>
    <row r="21350" spans="1:2" x14ac:dyDescent="0.25">
      <c r="A21350" s="1" t="s">
        <v>8243</v>
      </c>
      <c r="B21350" s="1" t="s">
        <v>14527</v>
      </c>
    </row>
    <row r="21351" spans="1:2" x14ac:dyDescent="0.25">
      <c r="A21351" s="1" t="s">
        <v>114</v>
      </c>
      <c r="B21351" s="1" t="s">
        <v>14528</v>
      </c>
    </row>
    <row r="21352" spans="1:2" x14ac:dyDescent="0.25">
      <c r="A21352" s="1" t="s">
        <v>8225</v>
      </c>
      <c r="B21352" s="1" t="s">
        <v>14529</v>
      </c>
    </row>
    <row r="21353" spans="1:2" x14ac:dyDescent="0.25">
      <c r="A21353" s="1" t="s">
        <v>8244</v>
      </c>
      <c r="B21353" s="1" t="s">
        <v>14530</v>
      </c>
    </row>
    <row r="21354" spans="1:2" x14ac:dyDescent="0.25">
      <c r="A21354" s="1" t="s">
        <v>109</v>
      </c>
      <c r="B21354" s="1" t="s">
        <v>14523</v>
      </c>
    </row>
    <row r="21355" spans="1:2" x14ac:dyDescent="0.25">
      <c r="A21355" s="1" t="s">
        <v>2668</v>
      </c>
      <c r="B21355" s="1" t="s">
        <v>14524</v>
      </c>
    </row>
    <row r="21356" spans="1:2" x14ac:dyDescent="0.25">
      <c r="A21356" s="1" t="s">
        <v>2669</v>
      </c>
      <c r="B21356" s="1" t="s">
        <v>14525</v>
      </c>
    </row>
    <row r="21357" spans="1:2" x14ac:dyDescent="0.25">
      <c r="A21357" s="1" t="s">
        <v>8245</v>
      </c>
      <c r="B21357" s="1" t="s">
        <v>14526</v>
      </c>
    </row>
    <row r="21358" spans="1:2" x14ac:dyDescent="0.25">
      <c r="A21358" s="1" t="s">
        <v>8246</v>
      </c>
      <c r="B21358" s="1" t="s">
        <v>14527</v>
      </c>
    </row>
    <row r="21359" spans="1:2" x14ac:dyDescent="0.25">
      <c r="A21359" s="1" t="s">
        <v>53</v>
      </c>
      <c r="B21359" s="1" t="s">
        <v>14528</v>
      </c>
    </row>
    <row r="21360" spans="1:2" x14ac:dyDescent="0.25">
      <c r="A21360" s="1" t="s">
        <v>8225</v>
      </c>
      <c r="B21360" s="1" t="s">
        <v>14529</v>
      </c>
    </row>
    <row r="21361" spans="1:2" x14ac:dyDescent="0.25">
      <c r="A21361" s="1" t="s">
        <v>8247</v>
      </c>
      <c r="B21361" s="1" t="s">
        <v>14530</v>
      </c>
    </row>
    <row r="21362" spans="1:2" x14ac:dyDescent="0.25">
      <c r="A21362" s="1" t="s">
        <v>48</v>
      </c>
      <c r="B21362" s="1" t="s">
        <v>14523</v>
      </c>
    </row>
    <row r="21363" spans="1:2" x14ac:dyDescent="0.25">
      <c r="A21363" s="1" t="s">
        <v>49</v>
      </c>
      <c r="B21363" s="1" t="s">
        <v>14524</v>
      </c>
    </row>
    <row r="21364" spans="1:2" x14ac:dyDescent="0.25">
      <c r="A21364" s="1" t="s">
        <v>50</v>
      </c>
      <c r="B21364" s="1" t="s">
        <v>14525</v>
      </c>
    </row>
    <row r="21365" spans="1:2" x14ac:dyDescent="0.25">
      <c r="A21365" s="1" t="s">
        <v>8248</v>
      </c>
      <c r="B21365" s="1" t="s">
        <v>14526</v>
      </c>
    </row>
    <row r="21366" spans="1:2" x14ac:dyDescent="0.25">
      <c r="A21366" s="1" t="s">
        <v>8249</v>
      </c>
      <c r="B21366" s="1" t="s">
        <v>14527</v>
      </c>
    </row>
    <row r="21367" spans="1:2" x14ac:dyDescent="0.25">
      <c r="A21367" s="1" t="s">
        <v>22</v>
      </c>
      <c r="B21367" s="1" t="s">
        <v>14528</v>
      </c>
    </row>
    <row r="21368" spans="1:2" x14ac:dyDescent="0.25">
      <c r="A21368" s="1" t="s">
        <v>8225</v>
      </c>
      <c r="B21368" s="1" t="s">
        <v>14529</v>
      </c>
    </row>
    <row r="21369" spans="1:2" x14ac:dyDescent="0.25">
      <c r="A21369" s="1" t="s">
        <v>8250</v>
      </c>
      <c r="B21369" s="1" t="s">
        <v>14530</v>
      </c>
    </row>
    <row r="21370" spans="1:2" x14ac:dyDescent="0.25">
      <c r="A21370" s="1" t="s">
        <v>32</v>
      </c>
      <c r="B21370" s="1" t="s">
        <v>14523</v>
      </c>
    </row>
    <row r="21371" spans="1:2" x14ac:dyDescent="0.25">
      <c r="A21371" s="1" t="s">
        <v>3031</v>
      </c>
      <c r="B21371" s="1" t="s">
        <v>14524</v>
      </c>
    </row>
    <row r="21372" spans="1:2" x14ac:dyDescent="0.25">
      <c r="A21372" s="1" t="s">
        <v>3032</v>
      </c>
      <c r="B21372" s="1" t="s">
        <v>14525</v>
      </c>
    </row>
    <row r="21373" spans="1:2" x14ac:dyDescent="0.25">
      <c r="A21373" s="1" t="s">
        <v>8251</v>
      </c>
      <c r="B21373" s="1" t="s">
        <v>14526</v>
      </c>
    </row>
    <row r="21374" spans="1:2" x14ac:dyDescent="0.25">
      <c r="A21374" s="1" t="s">
        <v>8252</v>
      </c>
      <c r="B21374" s="1" t="s">
        <v>14527</v>
      </c>
    </row>
    <row r="21375" spans="1:2" x14ac:dyDescent="0.25">
      <c r="A21375" s="1" t="s">
        <v>114</v>
      </c>
      <c r="B21375" s="1" t="s">
        <v>14528</v>
      </c>
    </row>
    <row r="21376" spans="1:2" x14ac:dyDescent="0.25">
      <c r="A21376" s="1" t="s">
        <v>8225</v>
      </c>
      <c r="B21376" s="1" t="s">
        <v>14529</v>
      </c>
    </row>
    <row r="21377" spans="1:2" x14ac:dyDescent="0.25">
      <c r="A21377" s="1" t="s">
        <v>8253</v>
      </c>
      <c r="B21377" s="1" t="s">
        <v>14530</v>
      </c>
    </row>
    <row r="21378" spans="1:2" x14ac:dyDescent="0.25">
      <c r="A21378" s="1" t="s">
        <v>32</v>
      </c>
      <c r="B21378" s="1" t="s">
        <v>14523</v>
      </c>
    </row>
    <row r="21379" spans="1:2" x14ac:dyDescent="0.25">
      <c r="A21379" s="1" t="s">
        <v>3031</v>
      </c>
      <c r="B21379" s="1" t="s">
        <v>14524</v>
      </c>
    </row>
    <row r="21380" spans="1:2" x14ac:dyDescent="0.25">
      <c r="A21380" s="1" t="s">
        <v>3032</v>
      </c>
      <c r="B21380" s="1" t="s">
        <v>14525</v>
      </c>
    </row>
    <row r="21381" spans="1:2" x14ac:dyDescent="0.25">
      <c r="A21381" s="1" t="s">
        <v>8254</v>
      </c>
      <c r="B21381" s="1" t="s">
        <v>14526</v>
      </c>
    </row>
    <row r="21382" spans="1:2" x14ac:dyDescent="0.25">
      <c r="A21382" s="1" t="s">
        <v>8255</v>
      </c>
      <c r="B21382" s="1" t="s">
        <v>14527</v>
      </c>
    </row>
    <row r="21383" spans="1:2" x14ac:dyDescent="0.25">
      <c r="A21383" s="1" t="s">
        <v>114</v>
      </c>
      <c r="B21383" s="1" t="s">
        <v>14528</v>
      </c>
    </row>
    <row r="21384" spans="1:2" x14ac:dyDescent="0.25">
      <c r="A21384" s="1" t="s">
        <v>8225</v>
      </c>
      <c r="B21384" s="1" t="s">
        <v>14529</v>
      </c>
    </row>
    <row r="21385" spans="1:2" x14ac:dyDescent="0.25">
      <c r="A21385" s="1" t="s">
        <v>8256</v>
      </c>
      <c r="B21385" s="1" t="s">
        <v>14530</v>
      </c>
    </row>
    <row r="21386" spans="1:2" x14ac:dyDescent="0.25">
      <c r="A21386" s="1" t="s">
        <v>17</v>
      </c>
      <c r="B21386" s="1" t="s">
        <v>14523</v>
      </c>
    </row>
    <row r="21387" spans="1:2" x14ac:dyDescent="0.25">
      <c r="A21387" s="1" t="s">
        <v>455</v>
      </c>
      <c r="B21387" s="1" t="s">
        <v>14524</v>
      </c>
    </row>
    <row r="21388" spans="1:2" x14ac:dyDescent="0.25">
      <c r="A21388" s="1" t="s">
        <v>456</v>
      </c>
      <c r="B21388" s="1" t="s">
        <v>14525</v>
      </c>
    </row>
    <row r="21389" spans="1:2" x14ac:dyDescent="0.25">
      <c r="A21389" s="1" t="s">
        <v>8257</v>
      </c>
      <c r="B21389" s="1" t="s">
        <v>14526</v>
      </c>
    </row>
    <row r="21390" spans="1:2" x14ac:dyDescent="0.25">
      <c r="A21390" s="1" t="s">
        <v>8258</v>
      </c>
      <c r="B21390" s="1" t="s">
        <v>14527</v>
      </c>
    </row>
    <row r="21391" spans="1:2" x14ac:dyDescent="0.25">
      <c r="A21391" s="1" t="s">
        <v>22</v>
      </c>
      <c r="B21391" s="1" t="s">
        <v>14528</v>
      </c>
    </row>
    <row r="21392" spans="1:2" x14ac:dyDescent="0.25">
      <c r="A21392" s="1" t="s">
        <v>8225</v>
      </c>
      <c r="B21392" s="1" t="s">
        <v>14529</v>
      </c>
    </row>
    <row r="21393" spans="1:2" x14ac:dyDescent="0.25">
      <c r="A21393" s="1" t="s">
        <v>8259</v>
      </c>
      <c r="B21393" s="1" t="s">
        <v>14530</v>
      </c>
    </row>
    <row r="21394" spans="1:2" x14ac:dyDescent="0.25">
      <c r="A21394" s="1" t="s">
        <v>524</v>
      </c>
      <c r="B21394" s="1" t="s">
        <v>14523</v>
      </c>
    </row>
    <row r="21395" spans="1:2" x14ac:dyDescent="0.25">
      <c r="A21395" s="1" t="s">
        <v>872</v>
      </c>
      <c r="B21395" s="1" t="s">
        <v>14524</v>
      </c>
    </row>
    <row r="21396" spans="1:2" x14ac:dyDescent="0.25">
      <c r="A21396" s="1" t="s">
        <v>873</v>
      </c>
      <c r="B21396" s="1" t="s">
        <v>14525</v>
      </c>
    </row>
    <row r="21397" spans="1:2" x14ac:dyDescent="0.25">
      <c r="A21397" s="1" t="s">
        <v>8260</v>
      </c>
      <c r="B21397" s="1" t="s">
        <v>14526</v>
      </c>
    </row>
    <row r="21398" spans="1:2" x14ac:dyDescent="0.25">
      <c r="A21398" s="1" t="s">
        <v>8261</v>
      </c>
      <c r="B21398" s="1" t="s">
        <v>14527</v>
      </c>
    </row>
    <row r="21399" spans="1:2" x14ac:dyDescent="0.25">
      <c r="A21399" s="1" t="s">
        <v>114</v>
      </c>
      <c r="B21399" s="1" t="s">
        <v>14528</v>
      </c>
    </row>
    <row r="21400" spans="1:2" x14ac:dyDescent="0.25">
      <c r="A21400" s="1" t="s">
        <v>8225</v>
      </c>
      <c r="B21400" s="1" t="s">
        <v>14529</v>
      </c>
    </row>
    <row r="21401" spans="1:2" x14ac:dyDescent="0.25">
      <c r="A21401" s="1" t="s">
        <v>8262</v>
      </c>
      <c r="B21401" s="1" t="s">
        <v>14530</v>
      </c>
    </row>
    <row r="21402" spans="1:2" x14ac:dyDescent="0.25">
      <c r="A21402" s="1" t="s">
        <v>32</v>
      </c>
      <c r="B21402" s="1" t="s">
        <v>14523</v>
      </c>
    </row>
    <row r="21403" spans="1:2" x14ac:dyDescent="0.25">
      <c r="A21403" s="1" t="s">
        <v>3031</v>
      </c>
      <c r="B21403" s="1" t="s">
        <v>14524</v>
      </c>
    </row>
    <row r="21404" spans="1:2" x14ac:dyDescent="0.25">
      <c r="A21404" s="1" t="s">
        <v>3032</v>
      </c>
      <c r="B21404" s="1" t="s">
        <v>14525</v>
      </c>
    </row>
    <row r="21405" spans="1:2" x14ac:dyDescent="0.25">
      <c r="A21405" s="1" t="s">
        <v>8263</v>
      </c>
      <c r="B21405" s="1" t="s">
        <v>14526</v>
      </c>
    </row>
    <row r="21406" spans="1:2" x14ac:dyDescent="0.25">
      <c r="A21406" s="1" t="s">
        <v>8264</v>
      </c>
      <c r="B21406" s="1" t="s">
        <v>14527</v>
      </c>
    </row>
    <row r="21407" spans="1:2" x14ac:dyDescent="0.25">
      <c r="A21407" s="1" t="s">
        <v>114</v>
      </c>
      <c r="B21407" s="1" t="s">
        <v>14528</v>
      </c>
    </row>
    <row r="21408" spans="1:2" x14ac:dyDescent="0.25">
      <c r="A21408" s="1" t="s">
        <v>8265</v>
      </c>
      <c r="B21408" s="1" t="s">
        <v>14529</v>
      </c>
    </row>
    <row r="21409" spans="1:2" x14ac:dyDescent="0.25">
      <c r="A21409" s="1" t="s">
        <v>8266</v>
      </c>
      <c r="B21409" s="1" t="s">
        <v>14530</v>
      </c>
    </row>
    <row r="21410" spans="1:2" x14ac:dyDescent="0.25">
      <c r="A21410" s="1" t="s">
        <v>524</v>
      </c>
      <c r="B21410" s="1" t="s">
        <v>14523</v>
      </c>
    </row>
    <row r="21411" spans="1:2" x14ac:dyDescent="0.25">
      <c r="A21411" s="1" t="s">
        <v>1970</v>
      </c>
      <c r="B21411" s="1" t="s">
        <v>14524</v>
      </c>
    </row>
    <row r="21412" spans="1:2" x14ac:dyDescent="0.25">
      <c r="A21412" s="1" t="s">
        <v>1971</v>
      </c>
      <c r="B21412" s="1" t="s">
        <v>14525</v>
      </c>
    </row>
    <row r="21413" spans="1:2" x14ac:dyDescent="0.25">
      <c r="A21413" s="1" t="s">
        <v>8267</v>
      </c>
      <c r="B21413" s="1" t="s">
        <v>14526</v>
      </c>
    </row>
    <row r="21414" spans="1:2" x14ac:dyDescent="0.25">
      <c r="A21414" s="1" t="s">
        <v>222</v>
      </c>
      <c r="B21414" s="1" t="s">
        <v>14527</v>
      </c>
    </row>
    <row r="21415" spans="1:2" x14ac:dyDescent="0.25">
      <c r="A21415" s="1" t="s">
        <v>114</v>
      </c>
      <c r="B21415" s="1" t="s">
        <v>14528</v>
      </c>
    </row>
    <row r="21416" spans="1:2" x14ac:dyDescent="0.25">
      <c r="A21416" s="1" t="s">
        <v>8265</v>
      </c>
      <c r="B21416" s="1" t="s">
        <v>14529</v>
      </c>
    </row>
    <row r="21417" spans="1:2" x14ac:dyDescent="0.25">
      <c r="A21417" s="1" t="s">
        <v>8268</v>
      </c>
      <c r="B21417" s="1" t="s">
        <v>14530</v>
      </c>
    </row>
    <row r="21418" spans="1:2" x14ac:dyDescent="0.25">
      <c r="A21418" s="1" t="s">
        <v>251</v>
      </c>
      <c r="B21418" s="1" t="s">
        <v>14523</v>
      </c>
    </row>
    <row r="21419" spans="1:2" x14ac:dyDescent="0.25">
      <c r="A21419" s="1" t="s">
        <v>252</v>
      </c>
      <c r="B21419" s="1" t="s">
        <v>14524</v>
      </c>
    </row>
    <row r="21420" spans="1:2" x14ac:dyDescent="0.25">
      <c r="A21420" s="1" t="s">
        <v>253</v>
      </c>
      <c r="B21420" s="1" t="s">
        <v>14525</v>
      </c>
    </row>
    <row r="21421" spans="1:2" x14ac:dyDescent="0.25">
      <c r="A21421" s="1" t="s">
        <v>8269</v>
      </c>
      <c r="B21421" s="1" t="s">
        <v>14526</v>
      </c>
    </row>
    <row r="21422" spans="1:2" x14ac:dyDescent="0.25">
      <c r="A21422" s="1" t="s">
        <v>8270</v>
      </c>
      <c r="B21422" s="1" t="s">
        <v>14527</v>
      </c>
    </row>
    <row r="21423" spans="1:2" x14ac:dyDescent="0.25">
      <c r="A21423" s="1" t="s">
        <v>114</v>
      </c>
      <c r="B21423" s="1" t="s">
        <v>14528</v>
      </c>
    </row>
    <row r="21424" spans="1:2" x14ac:dyDescent="0.25">
      <c r="A21424" s="1" t="s">
        <v>8265</v>
      </c>
      <c r="B21424" s="1" t="s">
        <v>14529</v>
      </c>
    </row>
    <row r="21425" spans="1:2" x14ac:dyDescent="0.25">
      <c r="A21425" s="1" t="s">
        <v>8271</v>
      </c>
      <c r="B21425" s="1" t="s">
        <v>14530</v>
      </c>
    </row>
    <row r="21426" spans="1:2" x14ac:dyDescent="0.25">
      <c r="A21426" s="1" t="s">
        <v>32</v>
      </c>
      <c r="B21426" s="1" t="s">
        <v>14523</v>
      </c>
    </row>
    <row r="21427" spans="1:2" x14ac:dyDescent="0.25">
      <c r="A21427" s="1" t="s">
        <v>3031</v>
      </c>
      <c r="B21427" s="1" t="s">
        <v>14524</v>
      </c>
    </row>
    <row r="21428" spans="1:2" x14ac:dyDescent="0.25">
      <c r="A21428" s="1" t="s">
        <v>3032</v>
      </c>
      <c r="B21428" s="1" t="s">
        <v>14525</v>
      </c>
    </row>
    <row r="21429" spans="1:2" x14ac:dyDescent="0.25">
      <c r="A21429" s="1" t="s">
        <v>8272</v>
      </c>
      <c r="B21429" s="1" t="s">
        <v>14526</v>
      </c>
    </row>
    <row r="21430" spans="1:2" x14ac:dyDescent="0.25">
      <c r="A21430" s="1" t="s">
        <v>8273</v>
      </c>
      <c r="B21430" s="1" t="s">
        <v>14527</v>
      </c>
    </row>
    <row r="21431" spans="1:2" x14ac:dyDescent="0.25">
      <c r="A21431" s="1" t="s">
        <v>7</v>
      </c>
      <c r="B21431" s="1" t="s">
        <v>14528</v>
      </c>
    </row>
    <row r="21432" spans="1:2" x14ac:dyDescent="0.25">
      <c r="A21432" s="1" t="s">
        <v>8265</v>
      </c>
      <c r="B21432" s="1" t="s">
        <v>14529</v>
      </c>
    </row>
    <row r="21433" spans="1:2" x14ac:dyDescent="0.25">
      <c r="A21433" s="1" t="s">
        <v>8274</v>
      </c>
      <c r="B21433" s="1" t="s">
        <v>14530</v>
      </c>
    </row>
    <row r="21434" spans="1:2" x14ac:dyDescent="0.25">
      <c r="A21434" s="1" t="s">
        <v>116</v>
      </c>
      <c r="B21434" s="1" t="s">
        <v>14523</v>
      </c>
    </row>
    <row r="21435" spans="1:2" x14ac:dyDescent="0.25">
      <c r="A21435" s="1" t="s">
        <v>1378</v>
      </c>
      <c r="B21435" s="1" t="s">
        <v>14524</v>
      </c>
    </row>
    <row r="21436" spans="1:2" x14ac:dyDescent="0.25">
      <c r="A21436" s="1" t="s">
        <v>1379</v>
      </c>
      <c r="B21436" s="1" t="s">
        <v>14525</v>
      </c>
    </row>
    <row r="21437" spans="1:2" x14ac:dyDescent="0.25">
      <c r="A21437" s="1" t="s">
        <v>8275</v>
      </c>
      <c r="B21437" s="1" t="s">
        <v>14526</v>
      </c>
    </row>
    <row r="21438" spans="1:2" x14ac:dyDescent="0.25">
      <c r="A21438" s="1" t="s">
        <v>8276</v>
      </c>
      <c r="B21438" s="1" t="s">
        <v>14527</v>
      </c>
    </row>
    <row r="21439" spans="1:2" x14ac:dyDescent="0.25">
      <c r="A21439" s="1" t="s">
        <v>22</v>
      </c>
      <c r="B21439" s="1" t="s">
        <v>14528</v>
      </c>
    </row>
    <row r="21440" spans="1:2" x14ac:dyDescent="0.25">
      <c r="A21440" s="1" t="s">
        <v>8265</v>
      </c>
      <c r="B21440" s="1" t="s">
        <v>14529</v>
      </c>
    </row>
    <row r="21441" spans="1:2" x14ac:dyDescent="0.25">
      <c r="A21441" s="1" t="s">
        <v>8277</v>
      </c>
      <c r="B21441" s="1" t="s">
        <v>14530</v>
      </c>
    </row>
    <row r="21442" spans="1:2" x14ac:dyDescent="0.25">
      <c r="A21442" s="1" t="s">
        <v>524</v>
      </c>
      <c r="B21442" s="1" t="s">
        <v>14523</v>
      </c>
    </row>
    <row r="21443" spans="1:2" x14ac:dyDescent="0.25">
      <c r="A21443" s="1" t="s">
        <v>1970</v>
      </c>
      <c r="B21443" s="1" t="s">
        <v>14524</v>
      </c>
    </row>
    <row r="21444" spans="1:2" x14ac:dyDescent="0.25">
      <c r="A21444" s="1" t="s">
        <v>1971</v>
      </c>
      <c r="B21444" s="1" t="s">
        <v>14525</v>
      </c>
    </row>
    <row r="21445" spans="1:2" x14ac:dyDescent="0.25">
      <c r="A21445" s="1" t="s">
        <v>8278</v>
      </c>
      <c r="B21445" s="1" t="s">
        <v>14526</v>
      </c>
    </row>
    <row r="21446" spans="1:2" x14ac:dyDescent="0.25">
      <c r="A21446" s="1" t="s">
        <v>8279</v>
      </c>
      <c r="B21446" s="1" t="s">
        <v>14527</v>
      </c>
    </row>
    <row r="21447" spans="1:2" x14ac:dyDescent="0.25">
      <c r="A21447" s="1" t="s">
        <v>114</v>
      </c>
      <c r="B21447" s="1" t="s">
        <v>14528</v>
      </c>
    </row>
    <row r="21448" spans="1:2" x14ac:dyDescent="0.25">
      <c r="A21448" s="1" t="s">
        <v>8265</v>
      </c>
      <c r="B21448" s="1" t="s">
        <v>14529</v>
      </c>
    </row>
    <row r="21449" spans="1:2" x14ac:dyDescent="0.25">
      <c r="A21449" s="1" t="s">
        <v>8280</v>
      </c>
      <c r="B21449" s="1" t="s">
        <v>14530</v>
      </c>
    </row>
    <row r="21450" spans="1:2" x14ac:dyDescent="0.25">
      <c r="A21450" s="1" t="s">
        <v>17</v>
      </c>
      <c r="B21450" s="1" t="s">
        <v>14523</v>
      </c>
    </row>
    <row r="21451" spans="1:2" x14ac:dyDescent="0.25">
      <c r="A21451" s="1" t="s">
        <v>201</v>
      </c>
      <c r="B21451" s="1" t="s">
        <v>14524</v>
      </c>
    </row>
    <row r="21452" spans="1:2" x14ac:dyDescent="0.25">
      <c r="A21452" s="1" t="s">
        <v>202</v>
      </c>
      <c r="B21452" s="1" t="s">
        <v>14525</v>
      </c>
    </row>
    <row r="21453" spans="1:2" x14ac:dyDescent="0.25">
      <c r="A21453" s="1" t="s">
        <v>8281</v>
      </c>
      <c r="B21453" s="1" t="s">
        <v>14526</v>
      </c>
    </row>
    <row r="21454" spans="1:2" x14ac:dyDescent="0.25">
      <c r="A21454" s="1" t="s">
        <v>8282</v>
      </c>
      <c r="B21454" s="1" t="s">
        <v>14527</v>
      </c>
    </row>
    <row r="21455" spans="1:2" x14ac:dyDescent="0.25">
      <c r="A21455" s="1" t="s">
        <v>114</v>
      </c>
      <c r="B21455" s="1" t="s">
        <v>14528</v>
      </c>
    </row>
    <row r="21456" spans="1:2" x14ac:dyDescent="0.25">
      <c r="A21456" s="1" t="s">
        <v>8265</v>
      </c>
      <c r="B21456" s="1" t="s">
        <v>14529</v>
      </c>
    </row>
    <row r="21457" spans="1:2" x14ac:dyDescent="0.25">
      <c r="A21457" s="1" t="s">
        <v>8283</v>
      </c>
      <c r="B21457" s="1" t="s">
        <v>14530</v>
      </c>
    </row>
    <row r="21458" spans="1:2" x14ac:dyDescent="0.25">
      <c r="A21458" s="1" t="s">
        <v>116</v>
      </c>
      <c r="B21458" s="1" t="s">
        <v>14523</v>
      </c>
    </row>
    <row r="21459" spans="1:2" x14ac:dyDescent="0.25">
      <c r="A21459" s="1" t="s">
        <v>1584</v>
      </c>
      <c r="B21459" s="1" t="s">
        <v>14524</v>
      </c>
    </row>
    <row r="21460" spans="1:2" x14ac:dyDescent="0.25">
      <c r="A21460" s="1" t="s">
        <v>1585</v>
      </c>
      <c r="B21460" s="1" t="s">
        <v>14525</v>
      </c>
    </row>
    <row r="21461" spans="1:2" x14ac:dyDescent="0.25">
      <c r="A21461" s="1" t="s">
        <v>8284</v>
      </c>
      <c r="B21461" s="1" t="s">
        <v>14526</v>
      </c>
    </row>
    <row r="21462" spans="1:2" x14ac:dyDescent="0.25">
      <c r="A21462" s="1" t="s">
        <v>8285</v>
      </c>
      <c r="B21462" s="1" t="s">
        <v>14527</v>
      </c>
    </row>
    <row r="21463" spans="1:2" x14ac:dyDescent="0.25">
      <c r="A21463" s="1" t="s">
        <v>114</v>
      </c>
      <c r="B21463" s="1" t="s">
        <v>14528</v>
      </c>
    </row>
    <row r="21464" spans="1:2" x14ac:dyDescent="0.25">
      <c r="A21464" s="1" t="s">
        <v>8286</v>
      </c>
      <c r="B21464" s="1" t="s">
        <v>14529</v>
      </c>
    </row>
    <row r="21465" spans="1:2" x14ac:dyDescent="0.25">
      <c r="A21465" s="1" t="s">
        <v>8287</v>
      </c>
      <c r="B21465" s="1" t="s">
        <v>14530</v>
      </c>
    </row>
    <row r="21466" spans="1:2" x14ac:dyDescent="0.25">
      <c r="A21466" s="1" t="s">
        <v>240</v>
      </c>
      <c r="B21466" s="1" t="s">
        <v>14523</v>
      </c>
    </row>
    <row r="21467" spans="1:2" x14ac:dyDescent="0.25">
      <c r="A21467" s="1" t="s">
        <v>3008</v>
      </c>
      <c r="B21467" s="1" t="s">
        <v>14524</v>
      </c>
    </row>
    <row r="21468" spans="1:2" x14ac:dyDescent="0.25">
      <c r="A21468" s="1" t="s">
        <v>3009</v>
      </c>
      <c r="B21468" s="1" t="s">
        <v>14525</v>
      </c>
    </row>
    <row r="21469" spans="1:2" x14ac:dyDescent="0.25">
      <c r="A21469" s="1" t="s">
        <v>8288</v>
      </c>
      <c r="B21469" s="1" t="s">
        <v>14526</v>
      </c>
    </row>
    <row r="21470" spans="1:2" x14ac:dyDescent="0.25">
      <c r="A21470" s="1" t="s">
        <v>8289</v>
      </c>
      <c r="B21470" s="1" t="s">
        <v>14527</v>
      </c>
    </row>
    <row r="21471" spans="1:2" x14ac:dyDescent="0.25">
      <c r="A21471" s="1" t="s">
        <v>15</v>
      </c>
      <c r="B21471" s="1" t="s">
        <v>14528</v>
      </c>
    </row>
    <row r="21472" spans="1:2" x14ac:dyDescent="0.25">
      <c r="A21472" s="1" t="s">
        <v>8286</v>
      </c>
      <c r="B21472" s="1" t="s">
        <v>14529</v>
      </c>
    </row>
    <row r="21473" spans="1:2" x14ac:dyDescent="0.25">
      <c r="A21473" s="1" t="s">
        <v>8290</v>
      </c>
      <c r="B21473" s="1" t="s">
        <v>14530</v>
      </c>
    </row>
    <row r="21474" spans="1:2" x14ac:dyDescent="0.25">
      <c r="A21474" s="1" t="s">
        <v>7413</v>
      </c>
      <c r="B21474" s="1" t="s">
        <v>14523</v>
      </c>
    </row>
    <row r="21475" spans="1:2" x14ac:dyDescent="0.25">
      <c r="A21475" s="1" t="s">
        <v>7414</v>
      </c>
      <c r="B21475" s="1" t="s">
        <v>14524</v>
      </c>
    </row>
    <row r="21476" spans="1:2" x14ac:dyDescent="0.25">
      <c r="A21476" s="1" t="s">
        <v>7415</v>
      </c>
      <c r="B21476" s="1" t="s">
        <v>14525</v>
      </c>
    </row>
    <row r="21477" spans="1:2" x14ac:dyDescent="0.25">
      <c r="A21477" s="1" t="s">
        <v>8291</v>
      </c>
      <c r="B21477" s="1" t="s">
        <v>14526</v>
      </c>
    </row>
    <row r="21478" spans="1:2" x14ac:dyDescent="0.25">
      <c r="A21478" s="1" t="s">
        <v>8292</v>
      </c>
      <c r="B21478" s="1" t="s">
        <v>14527</v>
      </c>
    </row>
    <row r="21479" spans="1:2" x14ac:dyDescent="0.25">
      <c r="A21479" s="1" t="s">
        <v>7</v>
      </c>
      <c r="B21479" s="1" t="s">
        <v>14528</v>
      </c>
    </row>
    <row r="21480" spans="1:2" x14ac:dyDescent="0.25">
      <c r="A21480" s="1" t="s">
        <v>8293</v>
      </c>
      <c r="B21480" s="1" t="s">
        <v>14529</v>
      </c>
    </row>
    <row r="21481" spans="1:2" x14ac:dyDescent="0.25">
      <c r="A21481" s="1" t="s">
        <v>8294</v>
      </c>
      <c r="B21481" s="1" t="s">
        <v>14530</v>
      </c>
    </row>
    <row r="21482" spans="1:2" x14ac:dyDescent="0.25">
      <c r="A21482" s="1" t="s">
        <v>212</v>
      </c>
      <c r="B21482" s="1" t="s">
        <v>14523</v>
      </c>
    </row>
    <row r="21483" spans="1:2" x14ac:dyDescent="0.25">
      <c r="A21483" s="1" t="s">
        <v>931</v>
      </c>
      <c r="B21483" s="1" t="s">
        <v>14524</v>
      </c>
    </row>
    <row r="21484" spans="1:2" x14ac:dyDescent="0.25">
      <c r="A21484" s="1" t="s">
        <v>932</v>
      </c>
      <c r="B21484" s="1" t="s">
        <v>14525</v>
      </c>
    </row>
    <row r="21485" spans="1:2" x14ac:dyDescent="0.25">
      <c r="A21485" s="1" t="s">
        <v>8295</v>
      </c>
      <c r="B21485" s="1" t="s">
        <v>14526</v>
      </c>
    </row>
    <row r="21486" spans="1:2" x14ac:dyDescent="0.25">
      <c r="A21486" s="1" t="s">
        <v>8296</v>
      </c>
      <c r="B21486" s="1" t="s">
        <v>14527</v>
      </c>
    </row>
    <row r="21487" spans="1:2" x14ac:dyDescent="0.25">
      <c r="A21487" s="1" t="s">
        <v>7</v>
      </c>
      <c r="B21487" s="1" t="s">
        <v>14528</v>
      </c>
    </row>
    <row r="21488" spans="1:2" x14ac:dyDescent="0.25">
      <c r="A21488" s="1" t="s">
        <v>8293</v>
      </c>
      <c r="B21488" s="1" t="s">
        <v>14529</v>
      </c>
    </row>
    <row r="21489" spans="1:2" x14ac:dyDescent="0.25">
      <c r="A21489" s="1" t="s">
        <v>8297</v>
      </c>
      <c r="B21489" s="1" t="s">
        <v>14530</v>
      </c>
    </row>
    <row r="21490" spans="1:2" x14ac:dyDescent="0.25">
      <c r="A21490" s="1" t="s">
        <v>32</v>
      </c>
      <c r="B21490" s="1" t="s">
        <v>14523</v>
      </c>
    </row>
    <row r="21491" spans="1:2" x14ac:dyDescent="0.25">
      <c r="A21491" s="1" t="s">
        <v>128</v>
      </c>
      <c r="B21491" s="1" t="s">
        <v>14524</v>
      </c>
    </row>
    <row r="21492" spans="1:2" x14ac:dyDescent="0.25">
      <c r="A21492" s="1" t="s">
        <v>129</v>
      </c>
      <c r="B21492" s="1" t="s">
        <v>14525</v>
      </c>
    </row>
    <row r="21493" spans="1:2" x14ac:dyDescent="0.25">
      <c r="A21493" s="1" t="s">
        <v>8298</v>
      </c>
      <c r="B21493" s="1" t="s">
        <v>14526</v>
      </c>
    </row>
    <row r="21494" spans="1:2" x14ac:dyDescent="0.25">
      <c r="A21494" s="1" t="s">
        <v>2644</v>
      </c>
      <c r="B21494" s="1" t="s">
        <v>14527</v>
      </c>
    </row>
    <row r="21495" spans="1:2" x14ac:dyDescent="0.25">
      <c r="A21495" s="1" t="s">
        <v>114</v>
      </c>
      <c r="B21495" s="1" t="s">
        <v>14528</v>
      </c>
    </row>
    <row r="21496" spans="1:2" x14ac:dyDescent="0.25">
      <c r="A21496" s="1" t="s">
        <v>8293</v>
      </c>
      <c r="B21496" s="1" t="s">
        <v>14529</v>
      </c>
    </row>
    <row r="21497" spans="1:2" x14ac:dyDescent="0.25">
      <c r="A21497" s="1" t="s">
        <v>8299</v>
      </c>
      <c r="B21497" s="1" t="s">
        <v>14530</v>
      </c>
    </row>
    <row r="21498" spans="1:2" x14ac:dyDescent="0.25">
      <c r="A21498" s="1" t="s">
        <v>109</v>
      </c>
      <c r="B21498" s="1" t="s">
        <v>14523</v>
      </c>
    </row>
    <row r="21499" spans="1:2" x14ac:dyDescent="0.25">
      <c r="A21499" s="1" t="s">
        <v>896</v>
      </c>
      <c r="B21499" s="1" t="s">
        <v>14524</v>
      </c>
    </row>
    <row r="21500" spans="1:2" x14ac:dyDescent="0.25">
      <c r="A21500" s="1" t="s">
        <v>897</v>
      </c>
      <c r="B21500" s="1" t="s">
        <v>14525</v>
      </c>
    </row>
    <row r="21501" spans="1:2" x14ac:dyDescent="0.25">
      <c r="A21501" s="1" t="s">
        <v>8300</v>
      </c>
      <c r="B21501" s="1" t="s">
        <v>14526</v>
      </c>
    </row>
    <row r="21502" spans="1:2" x14ac:dyDescent="0.25">
      <c r="A21502" s="1" t="s">
        <v>8301</v>
      </c>
      <c r="B21502" s="1" t="s">
        <v>14527</v>
      </c>
    </row>
    <row r="21503" spans="1:2" x14ac:dyDescent="0.25">
      <c r="A21503" s="1" t="s">
        <v>114</v>
      </c>
      <c r="B21503" s="1" t="s">
        <v>14528</v>
      </c>
    </row>
    <row r="21504" spans="1:2" x14ac:dyDescent="0.25">
      <c r="A21504" s="1" t="s">
        <v>8293</v>
      </c>
      <c r="B21504" s="1" t="s">
        <v>14529</v>
      </c>
    </row>
    <row r="21505" spans="1:2" x14ac:dyDescent="0.25">
      <c r="A21505" s="1" t="s">
        <v>8302</v>
      </c>
      <c r="B21505" s="1" t="s">
        <v>14530</v>
      </c>
    </row>
    <row r="21506" spans="1:2" x14ac:dyDescent="0.25">
      <c r="A21506" s="1" t="s">
        <v>240</v>
      </c>
      <c r="B21506" s="1" t="s">
        <v>14523</v>
      </c>
    </row>
    <row r="21507" spans="1:2" x14ac:dyDescent="0.25">
      <c r="A21507" s="1" t="s">
        <v>241</v>
      </c>
      <c r="B21507" s="1" t="s">
        <v>14524</v>
      </c>
    </row>
    <row r="21508" spans="1:2" x14ac:dyDescent="0.25">
      <c r="A21508" s="1" t="s">
        <v>242</v>
      </c>
      <c r="B21508" s="1" t="s">
        <v>14525</v>
      </c>
    </row>
    <row r="21509" spans="1:2" x14ac:dyDescent="0.25">
      <c r="A21509" s="1" t="s">
        <v>8303</v>
      </c>
      <c r="B21509" s="1" t="s">
        <v>14526</v>
      </c>
    </row>
    <row r="21510" spans="1:2" x14ac:dyDescent="0.25">
      <c r="A21510" s="1" t="s">
        <v>8304</v>
      </c>
      <c r="B21510" s="1" t="s">
        <v>14527</v>
      </c>
    </row>
    <row r="21511" spans="1:2" x14ac:dyDescent="0.25">
      <c r="A21511" s="1" t="s">
        <v>114</v>
      </c>
      <c r="B21511" s="1" t="s">
        <v>14528</v>
      </c>
    </row>
    <row r="21512" spans="1:2" x14ac:dyDescent="0.25">
      <c r="A21512" s="1" t="s">
        <v>8293</v>
      </c>
      <c r="B21512" s="1" t="s">
        <v>14529</v>
      </c>
    </row>
    <row r="21513" spans="1:2" x14ac:dyDescent="0.25">
      <c r="A21513" s="1" t="s">
        <v>8305</v>
      </c>
      <c r="B21513" s="1" t="s">
        <v>14530</v>
      </c>
    </row>
    <row r="21514" spans="1:2" x14ac:dyDescent="0.25">
      <c r="A21514" s="1" t="s">
        <v>109</v>
      </c>
      <c r="B21514" s="1" t="s">
        <v>14523</v>
      </c>
    </row>
    <row r="21515" spans="1:2" x14ac:dyDescent="0.25">
      <c r="A21515" s="1" t="s">
        <v>2414</v>
      </c>
      <c r="B21515" s="1" t="s">
        <v>14524</v>
      </c>
    </row>
    <row r="21516" spans="1:2" x14ac:dyDescent="0.25">
      <c r="A21516" s="1" t="s">
        <v>2415</v>
      </c>
      <c r="B21516" s="1" t="s">
        <v>14525</v>
      </c>
    </row>
    <row r="21517" spans="1:2" x14ac:dyDescent="0.25">
      <c r="A21517" s="1" t="s">
        <v>8306</v>
      </c>
      <c r="B21517" s="1" t="s">
        <v>14526</v>
      </c>
    </row>
    <row r="21518" spans="1:2" x14ac:dyDescent="0.25">
      <c r="A21518" s="1" t="s">
        <v>8307</v>
      </c>
      <c r="B21518" s="1" t="s">
        <v>14527</v>
      </c>
    </row>
    <row r="21519" spans="1:2" x14ac:dyDescent="0.25">
      <c r="A21519" s="1" t="s">
        <v>7</v>
      </c>
      <c r="B21519" s="1" t="s">
        <v>14528</v>
      </c>
    </row>
    <row r="21520" spans="1:2" x14ac:dyDescent="0.25">
      <c r="A21520" s="1" t="s">
        <v>8293</v>
      </c>
      <c r="B21520" s="1" t="s">
        <v>14529</v>
      </c>
    </row>
    <row r="21521" spans="1:2" x14ac:dyDescent="0.25">
      <c r="A21521" s="1" t="s">
        <v>8308</v>
      </c>
      <c r="B21521" s="1" t="s">
        <v>14530</v>
      </c>
    </row>
    <row r="21522" spans="1:2" x14ac:dyDescent="0.25">
      <c r="A21522" s="1" t="s">
        <v>32</v>
      </c>
      <c r="B21522" s="1" t="s">
        <v>14523</v>
      </c>
    </row>
    <row r="21523" spans="1:2" x14ac:dyDescent="0.25">
      <c r="A21523" s="1" t="s">
        <v>70</v>
      </c>
      <c r="B21523" s="1" t="s">
        <v>14524</v>
      </c>
    </row>
    <row r="21524" spans="1:2" x14ac:dyDescent="0.25">
      <c r="A21524" s="1" t="s">
        <v>71</v>
      </c>
      <c r="B21524" s="1" t="s">
        <v>14525</v>
      </c>
    </row>
    <row r="21525" spans="1:2" x14ac:dyDescent="0.25">
      <c r="A21525" s="1" t="s">
        <v>8309</v>
      </c>
      <c r="B21525" s="1" t="s">
        <v>14526</v>
      </c>
    </row>
    <row r="21526" spans="1:2" x14ac:dyDescent="0.25">
      <c r="A21526" s="1" t="s">
        <v>8310</v>
      </c>
      <c r="B21526" s="1" t="s">
        <v>14527</v>
      </c>
    </row>
    <row r="21527" spans="1:2" x14ac:dyDescent="0.25">
      <c r="A21527" s="1" t="s">
        <v>7</v>
      </c>
      <c r="B21527" s="1" t="s">
        <v>14528</v>
      </c>
    </row>
    <row r="21528" spans="1:2" x14ac:dyDescent="0.25">
      <c r="A21528" s="1" t="s">
        <v>8293</v>
      </c>
      <c r="B21528" s="1" t="s">
        <v>14529</v>
      </c>
    </row>
    <row r="21529" spans="1:2" x14ac:dyDescent="0.25">
      <c r="A21529" s="1" t="s">
        <v>8311</v>
      </c>
      <c r="B21529" s="1" t="s">
        <v>14530</v>
      </c>
    </row>
    <row r="21530" spans="1:2" x14ac:dyDescent="0.25">
      <c r="A21530" s="1" t="s">
        <v>564</v>
      </c>
      <c r="B21530" s="1" t="s">
        <v>14523</v>
      </c>
    </row>
    <row r="21531" spans="1:2" x14ac:dyDescent="0.25">
      <c r="A21531" s="1" t="s">
        <v>565</v>
      </c>
      <c r="B21531" s="1" t="s">
        <v>14524</v>
      </c>
    </row>
    <row r="21532" spans="1:2" x14ac:dyDescent="0.25">
      <c r="A21532" s="1" t="s">
        <v>566</v>
      </c>
      <c r="B21532" s="1" t="s">
        <v>14525</v>
      </c>
    </row>
    <row r="21533" spans="1:2" x14ac:dyDescent="0.25">
      <c r="A21533" s="1" t="s">
        <v>8312</v>
      </c>
      <c r="B21533" s="1" t="s">
        <v>14526</v>
      </c>
    </row>
    <row r="21534" spans="1:2" x14ac:dyDescent="0.25">
      <c r="A21534" s="1" t="s">
        <v>8313</v>
      </c>
      <c r="B21534" s="1" t="s">
        <v>14527</v>
      </c>
    </row>
    <row r="21535" spans="1:2" x14ac:dyDescent="0.25">
      <c r="A21535" s="1" t="s">
        <v>114</v>
      </c>
      <c r="B21535" s="1" t="s">
        <v>14528</v>
      </c>
    </row>
    <row r="21536" spans="1:2" x14ac:dyDescent="0.25">
      <c r="A21536" s="1" t="s">
        <v>8293</v>
      </c>
      <c r="B21536" s="1" t="s">
        <v>14529</v>
      </c>
    </row>
    <row r="21537" spans="1:2" x14ac:dyDescent="0.25">
      <c r="A21537" s="1" t="s">
        <v>8314</v>
      </c>
      <c r="B21537" s="1" t="s">
        <v>14530</v>
      </c>
    </row>
    <row r="21538" spans="1:2" x14ac:dyDescent="0.25">
      <c r="A21538" s="1" t="s">
        <v>32</v>
      </c>
      <c r="B21538" s="1" t="s">
        <v>14523</v>
      </c>
    </row>
    <row r="21539" spans="1:2" x14ac:dyDescent="0.25">
      <c r="A21539" s="1" t="s">
        <v>134</v>
      </c>
      <c r="B21539" s="1" t="s">
        <v>14524</v>
      </c>
    </row>
    <row r="21540" spans="1:2" x14ac:dyDescent="0.25">
      <c r="A21540" s="1" t="s">
        <v>135</v>
      </c>
      <c r="B21540" s="1" t="s">
        <v>14525</v>
      </c>
    </row>
    <row r="21541" spans="1:2" x14ac:dyDescent="0.25">
      <c r="A21541" s="1" t="s">
        <v>8315</v>
      </c>
      <c r="B21541" s="1" t="s">
        <v>14526</v>
      </c>
    </row>
    <row r="21542" spans="1:2" x14ac:dyDescent="0.25">
      <c r="A21542" s="1" t="s">
        <v>8316</v>
      </c>
      <c r="B21542" s="1" t="s">
        <v>14527</v>
      </c>
    </row>
    <row r="21543" spans="1:2" x14ac:dyDescent="0.25">
      <c r="A21543" s="1" t="s">
        <v>7</v>
      </c>
      <c r="B21543" s="1" t="s">
        <v>14528</v>
      </c>
    </row>
    <row r="21544" spans="1:2" x14ac:dyDescent="0.25">
      <c r="A21544" s="1" t="s">
        <v>8317</v>
      </c>
      <c r="B21544" s="1" t="s">
        <v>14529</v>
      </c>
    </row>
    <row r="21545" spans="1:2" x14ac:dyDescent="0.25">
      <c r="A21545" s="1" t="s">
        <v>8318</v>
      </c>
      <c r="B21545" s="1" t="s">
        <v>14530</v>
      </c>
    </row>
    <row r="21546" spans="1:2" x14ac:dyDescent="0.25">
      <c r="A21546" s="1" t="s">
        <v>109</v>
      </c>
      <c r="B21546" s="1" t="s">
        <v>14523</v>
      </c>
    </row>
    <row r="21547" spans="1:2" x14ac:dyDescent="0.25">
      <c r="A21547" s="1" t="s">
        <v>1114</v>
      </c>
      <c r="B21547" s="1" t="s">
        <v>14524</v>
      </c>
    </row>
    <row r="21548" spans="1:2" x14ac:dyDescent="0.25">
      <c r="A21548" s="1" t="s">
        <v>1115</v>
      </c>
      <c r="B21548" s="1" t="s">
        <v>14525</v>
      </c>
    </row>
    <row r="21549" spans="1:2" x14ac:dyDescent="0.25">
      <c r="A21549" s="1" t="s">
        <v>8319</v>
      </c>
      <c r="B21549" s="1" t="s">
        <v>14526</v>
      </c>
    </row>
    <row r="21550" spans="1:2" x14ac:dyDescent="0.25">
      <c r="A21550" s="1" t="s">
        <v>8320</v>
      </c>
      <c r="B21550" s="1" t="s">
        <v>14527</v>
      </c>
    </row>
    <row r="21551" spans="1:2" x14ac:dyDescent="0.25">
      <c r="A21551" s="1" t="s">
        <v>15</v>
      </c>
      <c r="B21551" s="1" t="s">
        <v>14528</v>
      </c>
    </row>
    <row r="21552" spans="1:2" x14ac:dyDescent="0.25">
      <c r="A21552" s="1" t="s">
        <v>8317</v>
      </c>
      <c r="B21552" s="1" t="s">
        <v>14529</v>
      </c>
    </row>
    <row r="21553" spans="1:2" x14ac:dyDescent="0.25">
      <c r="A21553" s="1" t="s">
        <v>8321</v>
      </c>
      <c r="B21553" s="1" t="s">
        <v>14530</v>
      </c>
    </row>
    <row r="21554" spans="1:2" x14ac:dyDescent="0.25">
      <c r="A21554" s="1" t="s">
        <v>2385</v>
      </c>
      <c r="B21554" s="1" t="s">
        <v>14523</v>
      </c>
    </row>
    <row r="21555" spans="1:2" x14ac:dyDescent="0.25">
      <c r="A21555" s="1" t="s">
        <v>2386</v>
      </c>
      <c r="B21555" s="1" t="s">
        <v>14524</v>
      </c>
    </row>
    <row r="21556" spans="1:2" x14ac:dyDescent="0.25">
      <c r="A21556" s="1" t="s">
        <v>2387</v>
      </c>
      <c r="B21556" s="1" t="s">
        <v>14525</v>
      </c>
    </row>
    <row r="21557" spans="1:2" x14ac:dyDescent="0.25">
      <c r="A21557" s="1" t="s">
        <v>8322</v>
      </c>
      <c r="B21557" s="1" t="s">
        <v>14526</v>
      </c>
    </row>
    <row r="21558" spans="1:2" x14ac:dyDescent="0.25">
      <c r="A21558" s="1" t="s">
        <v>8323</v>
      </c>
      <c r="B21558" s="1" t="s">
        <v>14527</v>
      </c>
    </row>
    <row r="21559" spans="1:2" x14ac:dyDescent="0.25">
      <c r="A21559" s="1" t="s">
        <v>53</v>
      </c>
      <c r="B21559" s="1" t="s">
        <v>14528</v>
      </c>
    </row>
    <row r="21560" spans="1:2" x14ac:dyDescent="0.25">
      <c r="A21560" s="1" t="s">
        <v>8317</v>
      </c>
      <c r="B21560" s="1" t="s">
        <v>14529</v>
      </c>
    </row>
    <row r="21561" spans="1:2" x14ac:dyDescent="0.25">
      <c r="A21561" s="1" t="s">
        <v>8324</v>
      </c>
      <c r="B21561" s="1" t="s">
        <v>14530</v>
      </c>
    </row>
    <row r="21562" spans="1:2" x14ac:dyDescent="0.25">
      <c r="A21562" s="1" t="s">
        <v>109</v>
      </c>
      <c r="B21562" s="1" t="s">
        <v>14523</v>
      </c>
    </row>
    <row r="21563" spans="1:2" x14ac:dyDescent="0.25">
      <c r="A21563" s="1" t="s">
        <v>2668</v>
      </c>
      <c r="B21563" s="1" t="s">
        <v>14524</v>
      </c>
    </row>
    <row r="21564" spans="1:2" x14ac:dyDescent="0.25">
      <c r="A21564" s="1" t="s">
        <v>2669</v>
      </c>
      <c r="B21564" s="1" t="s">
        <v>14525</v>
      </c>
    </row>
    <row r="21565" spans="1:2" x14ac:dyDescent="0.25">
      <c r="A21565" s="1" t="s">
        <v>3937</v>
      </c>
      <c r="B21565" s="1" t="s">
        <v>14526</v>
      </c>
    </row>
    <row r="21566" spans="1:2" x14ac:dyDescent="0.25">
      <c r="A21566" s="1" t="s">
        <v>8325</v>
      </c>
      <c r="B21566" s="1" t="s">
        <v>14527</v>
      </c>
    </row>
    <row r="21567" spans="1:2" x14ac:dyDescent="0.25">
      <c r="A21567" s="1" t="s">
        <v>7</v>
      </c>
      <c r="B21567" s="1" t="s">
        <v>14528</v>
      </c>
    </row>
    <row r="21568" spans="1:2" x14ac:dyDescent="0.25">
      <c r="A21568" s="1" t="s">
        <v>8317</v>
      </c>
      <c r="B21568" s="1" t="s">
        <v>14529</v>
      </c>
    </row>
    <row r="21569" spans="1:2" x14ac:dyDescent="0.25">
      <c r="A21569" s="1" t="s">
        <v>8326</v>
      </c>
      <c r="B21569" s="1" t="s">
        <v>14530</v>
      </c>
    </row>
    <row r="21570" spans="1:2" x14ac:dyDescent="0.25">
      <c r="A21570" s="1" t="s">
        <v>17</v>
      </c>
      <c r="B21570" s="1" t="s">
        <v>14523</v>
      </c>
    </row>
    <row r="21571" spans="1:2" x14ac:dyDescent="0.25">
      <c r="A21571" s="1" t="s">
        <v>201</v>
      </c>
      <c r="B21571" s="1" t="s">
        <v>14524</v>
      </c>
    </row>
    <row r="21572" spans="1:2" x14ac:dyDescent="0.25">
      <c r="A21572" s="1" t="s">
        <v>202</v>
      </c>
      <c r="B21572" s="1" t="s">
        <v>14525</v>
      </c>
    </row>
    <row r="21573" spans="1:2" x14ac:dyDescent="0.25">
      <c r="A21573" s="1" t="s">
        <v>8327</v>
      </c>
      <c r="B21573" s="1" t="s">
        <v>14526</v>
      </c>
    </row>
    <row r="21574" spans="1:2" x14ac:dyDescent="0.25">
      <c r="A21574" s="1" t="s">
        <v>8328</v>
      </c>
      <c r="B21574" s="1" t="s">
        <v>14527</v>
      </c>
    </row>
    <row r="21575" spans="1:2" x14ac:dyDescent="0.25">
      <c r="A21575" s="1" t="s">
        <v>7</v>
      </c>
      <c r="B21575" s="1" t="s">
        <v>14528</v>
      </c>
    </row>
    <row r="21576" spans="1:2" x14ac:dyDescent="0.25">
      <c r="A21576" s="1" t="s">
        <v>8317</v>
      </c>
      <c r="B21576" s="1" t="s">
        <v>14529</v>
      </c>
    </row>
    <row r="21577" spans="1:2" x14ac:dyDescent="0.25">
      <c r="A21577" s="1" t="s">
        <v>8329</v>
      </c>
      <c r="B21577" s="1" t="s">
        <v>14530</v>
      </c>
    </row>
    <row r="21578" spans="1:2" x14ac:dyDescent="0.25">
      <c r="A21578" s="1" t="s">
        <v>17</v>
      </c>
      <c r="B21578" s="1" t="s">
        <v>14523</v>
      </c>
    </row>
    <row r="21579" spans="1:2" x14ac:dyDescent="0.25">
      <c r="A21579" s="1" t="s">
        <v>201</v>
      </c>
      <c r="B21579" s="1" t="s">
        <v>14524</v>
      </c>
    </row>
    <row r="21580" spans="1:2" x14ac:dyDescent="0.25">
      <c r="A21580" s="1" t="s">
        <v>202</v>
      </c>
      <c r="B21580" s="1" t="s">
        <v>14525</v>
      </c>
    </row>
    <row r="21581" spans="1:2" x14ac:dyDescent="0.25">
      <c r="A21581" s="1" t="s">
        <v>8330</v>
      </c>
      <c r="B21581" s="1" t="s">
        <v>14526</v>
      </c>
    </row>
    <row r="21582" spans="1:2" x14ac:dyDescent="0.25">
      <c r="A21582" s="1" t="s">
        <v>8331</v>
      </c>
      <c r="B21582" s="1" t="s">
        <v>14527</v>
      </c>
    </row>
    <row r="21583" spans="1:2" x14ac:dyDescent="0.25">
      <c r="A21583" s="1" t="s">
        <v>114</v>
      </c>
      <c r="B21583" s="1" t="s">
        <v>14528</v>
      </c>
    </row>
    <row r="21584" spans="1:2" x14ac:dyDescent="0.25">
      <c r="A21584" s="1" t="s">
        <v>8317</v>
      </c>
      <c r="B21584" s="1" t="s">
        <v>14529</v>
      </c>
    </row>
    <row r="21585" spans="1:2" x14ac:dyDescent="0.25">
      <c r="A21585" s="1" t="s">
        <v>8332</v>
      </c>
      <c r="B21585" s="1" t="s">
        <v>14530</v>
      </c>
    </row>
    <row r="21586" spans="1:2" x14ac:dyDescent="0.25">
      <c r="A21586" s="1" t="s">
        <v>32</v>
      </c>
      <c r="B21586" s="1" t="s">
        <v>14523</v>
      </c>
    </row>
    <row r="21587" spans="1:2" x14ac:dyDescent="0.25">
      <c r="A21587" s="1" t="s">
        <v>134</v>
      </c>
      <c r="B21587" s="1" t="s">
        <v>14524</v>
      </c>
    </row>
    <row r="21588" spans="1:2" x14ac:dyDescent="0.25">
      <c r="A21588" s="1" t="s">
        <v>135</v>
      </c>
      <c r="B21588" s="1" t="s">
        <v>14525</v>
      </c>
    </row>
    <row r="21589" spans="1:2" x14ac:dyDescent="0.25">
      <c r="A21589" s="1" t="s">
        <v>8333</v>
      </c>
      <c r="B21589" s="1" t="s">
        <v>14526</v>
      </c>
    </row>
    <row r="21590" spans="1:2" x14ac:dyDescent="0.25">
      <c r="A21590" s="1" t="s">
        <v>8334</v>
      </c>
      <c r="B21590" s="1" t="s">
        <v>14527</v>
      </c>
    </row>
    <row r="21591" spans="1:2" x14ac:dyDescent="0.25">
      <c r="A21591" s="1" t="s">
        <v>7</v>
      </c>
      <c r="B21591" s="1" t="s">
        <v>14528</v>
      </c>
    </row>
    <row r="21592" spans="1:2" x14ac:dyDescent="0.25">
      <c r="A21592" s="1" t="s">
        <v>8317</v>
      </c>
      <c r="B21592" s="1" t="s">
        <v>14529</v>
      </c>
    </row>
    <row r="21593" spans="1:2" x14ac:dyDescent="0.25">
      <c r="A21593" s="1" t="s">
        <v>8335</v>
      </c>
      <c r="B21593" s="1" t="s">
        <v>14530</v>
      </c>
    </row>
    <row r="21594" spans="1:2" x14ac:dyDescent="0.25">
      <c r="A21594" s="1" t="s">
        <v>56</v>
      </c>
      <c r="B21594" s="1" t="s">
        <v>14523</v>
      </c>
    </row>
    <row r="21595" spans="1:2" x14ac:dyDescent="0.25">
      <c r="A21595" s="1" t="s">
        <v>5141</v>
      </c>
      <c r="B21595" s="1" t="s">
        <v>14524</v>
      </c>
    </row>
    <row r="21596" spans="1:2" x14ac:dyDescent="0.25">
      <c r="A21596" s="1" t="s">
        <v>5142</v>
      </c>
      <c r="B21596" s="1" t="s">
        <v>14525</v>
      </c>
    </row>
    <row r="21597" spans="1:2" x14ac:dyDescent="0.25">
      <c r="A21597" s="1" t="s">
        <v>8336</v>
      </c>
      <c r="B21597" s="1" t="s">
        <v>14526</v>
      </c>
    </row>
    <row r="21598" spans="1:2" x14ac:dyDescent="0.25">
      <c r="A21598" s="1" t="s">
        <v>8337</v>
      </c>
      <c r="B21598" s="1" t="s">
        <v>14527</v>
      </c>
    </row>
    <row r="21599" spans="1:2" x14ac:dyDescent="0.25">
      <c r="A21599" s="1" t="s">
        <v>114</v>
      </c>
      <c r="B21599" s="1" t="s">
        <v>14528</v>
      </c>
    </row>
    <row r="21600" spans="1:2" x14ac:dyDescent="0.25">
      <c r="A21600" s="1" t="s">
        <v>8317</v>
      </c>
      <c r="B21600" s="1" t="s">
        <v>14529</v>
      </c>
    </row>
    <row r="21601" spans="1:2" x14ac:dyDescent="0.25">
      <c r="A21601" s="1" t="s">
        <v>8338</v>
      </c>
      <c r="B21601" s="1" t="s">
        <v>14530</v>
      </c>
    </row>
    <row r="21602" spans="1:2" x14ac:dyDescent="0.25">
      <c r="A21602" s="1" t="s">
        <v>32</v>
      </c>
      <c r="B21602" s="1" t="s">
        <v>14523</v>
      </c>
    </row>
    <row r="21603" spans="1:2" x14ac:dyDescent="0.25">
      <c r="A21603" s="1" t="s">
        <v>128</v>
      </c>
      <c r="B21603" s="1" t="s">
        <v>14524</v>
      </c>
    </row>
    <row r="21604" spans="1:2" x14ac:dyDescent="0.25">
      <c r="A21604" s="1" t="s">
        <v>129</v>
      </c>
      <c r="B21604" s="1" t="s">
        <v>14525</v>
      </c>
    </row>
    <row r="21605" spans="1:2" x14ac:dyDescent="0.25">
      <c r="A21605" s="1" t="s">
        <v>8339</v>
      </c>
      <c r="B21605" s="1" t="s">
        <v>14526</v>
      </c>
    </row>
    <row r="21606" spans="1:2" x14ac:dyDescent="0.25">
      <c r="A21606" s="1" t="s">
        <v>8340</v>
      </c>
      <c r="B21606" s="1" t="s">
        <v>14527</v>
      </c>
    </row>
    <row r="21607" spans="1:2" x14ac:dyDescent="0.25">
      <c r="A21607" s="1" t="s">
        <v>114</v>
      </c>
      <c r="B21607" s="1" t="s">
        <v>14528</v>
      </c>
    </row>
    <row r="21608" spans="1:2" x14ac:dyDescent="0.25">
      <c r="A21608" s="1" t="s">
        <v>8317</v>
      </c>
      <c r="B21608" s="1" t="s">
        <v>14529</v>
      </c>
    </row>
    <row r="21609" spans="1:2" x14ac:dyDescent="0.25">
      <c r="A21609" s="1" t="s">
        <v>8341</v>
      </c>
      <c r="B21609" s="1" t="s">
        <v>14530</v>
      </c>
    </row>
    <row r="21610" spans="1:2" x14ac:dyDescent="0.25">
      <c r="A21610" s="1" t="s">
        <v>32</v>
      </c>
      <c r="B21610" s="1" t="s">
        <v>14523</v>
      </c>
    </row>
    <row r="21611" spans="1:2" x14ac:dyDescent="0.25">
      <c r="A21611" s="1" t="s">
        <v>128</v>
      </c>
      <c r="B21611" s="1" t="s">
        <v>14524</v>
      </c>
    </row>
    <row r="21612" spans="1:2" x14ac:dyDescent="0.25">
      <c r="A21612" s="1" t="s">
        <v>129</v>
      </c>
      <c r="B21612" s="1" t="s">
        <v>14525</v>
      </c>
    </row>
    <row r="21613" spans="1:2" x14ac:dyDescent="0.25">
      <c r="A21613" s="1" t="s">
        <v>8342</v>
      </c>
      <c r="B21613" s="1" t="s">
        <v>14526</v>
      </c>
    </row>
    <row r="21614" spans="1:2" x14ac:dyDescent="0.25">
      <c r="A21614" s="1" t="s">
        <v>8343</v>
      </c>
      <c r="B21614" s="1" t="s">
        <v>14527</v>
      </c>
    </row>
    <row r="21615" spans="1:2" x14ac:dyDescent="0.25">
      <c r="A21615" s="1" t="s">
        <v>7</v>
      </c>
      <c r="B21615" s="1" t="s">
        <v>14528</v>
      </c>
    </row>
    <row r="21616" spans="1:2" x14ac:dyDescent="0.25">
      <c r="A21616" s="1" t="s">
        <v>8317</v>
      </c>
      <c r="B21616" s="1" t="s">
        <v>14529</v>
      </c>
    </row>
    <row r="21617" spans="1:2" x14ac:dyDescent="0.25">
      <c r="A21617" s="1" t="s">
        <v>8344</v>
      </c>
      <c r="B21617" s="1" t="s">
        <v>14530</v>
      </c>
    </row>
    <row r="21618" spans="1:2" x14ac:dyDescent="0.25">
      <c r="A21618" s="1" t="s">
        <v>116</v>
      </c>
      <c r="B21618" s="1" t="s">
        <v>14523</v>
      </c>
    </row>
    <row r="21619" spans="1:2" x14ac:dyDescent="0.25">
      <c r="A21619" s="1" t="s">
        <v>1378</v>
      </c>
      <c r="B21619" s="1" t="s">
        <v>14524</v>
      </c>
    </row>
    <row r="21620" spans="1:2" x14ac:dyDescent="0.25">
      <c r="A21620" s="1" t="s">
        <v>1379</v>
      </c>
      <c r="B21620" s="1" t="s">
        <v>14525</v>
      </c>
    </row>
    <row r="21621" spans="1:2" x14ac:dyDescent="0.25">
      <c r="A21621" s="1" t="s">
        <v>8345</v>
      </c>
      <c r="B21621" s="1" t="s">
        <v>14526</v>
      </c>
    </row>
    <row r="21622" spans="1:2" x14ac:dyDescent="0.25">
      <c r="A21622" s="1" t="s">
        <v>3512</v>
      </c>
      <c r="B21622" s="1" t="s">
        <v>14527</v>
      </c>
    </row>
    <row r="21623" spans="1:2" x14ac:dyDescent="0.25">
      <c r="A21623" s="1" t="s">
        <v>22</v>
      </c>
      <c r="B21623" s="1" t="s">
        <v>14528</v>
      </c>
    </row>
    <row r="21624" spans="1:2" x14ac:dyDescent="0.25">
      <c r="A21624" s="1" t="s">
        <v>8317</v>
      </c>
      <c r="B21624" s="1" t="s">
        <v>14529</v>
      </c>
    </row>
    <row r="21625" spans="1:2" x14ac:dyDescent="0.25">
      <c r="A21625" s="1" t="s">
        <v>8346</v>
      </c>
      <c r="B21625" s="1" t="s">
        <v>14530</v>
      </c>
    </row>
    <row r="21626" spans="1:2" x14ac:dyDescent="0.25">
      <c r="A21626" s="1" t="s">
        <v>32</v>
      </c>
      <c r="B21626" s="1" t="s">
        <v>14523</v>
      </c>
    </row>
    <row r="21627" spans="1:2" x14ac:dyDescent="0.25">
      <c r="A21627" s="1" t="s">
        <v>134</v>
      </c>
      <c r="B21627" s="1" t="s">
        <v>14524</v>
      </c>
    </row>
    <row r="21628" spans="1:2" x14ac:dyDescent="0.25">
      <c r="A21628" s="1" t="s">
        <v>135</v>
      </c>
      <c r="B21628" s="1" t="s">
        <v>14525</v>
      </c>
    </row>
    <row r="21629" spans="1:2" x14ac:dyDescent="0.25">
      <c r="A21629" s="1" t="s">
        <v>8347</v>
      </c>
      <c r="B21629" s="1" t="s">
        <v>14526</v>
      </c>
    </row>
    <row r="21630" spans="1:2" x14ac:dyDescent="0.25">
      <c r="A21630" s="1" t="s">
        <v>8348</v>
      </c>
      <c r="B21630" s="1" t="s">
        <v>14527</v>
      </c>
    </row>
    <row r="21631" spans="1:2" x14ac:dyDescent="0.25">
      <c r="A21631" s="1" t="s">
        <v>114</v>
      </c>
      <c r="B21631" s="1" t="s">
        <v>14528</v>
      </c>
    </row>
    <row r="21632" spans="1:2" x14ac:dyDescent="0.25">
      <c r="A21632" s="1" t="s">
        <v>8317</v>
      </c>
      <c r="B21632" s="1" t="s">
        <v>14529</v>
      </c>
    </row>
    <row r="21633" spans="1:2" x14ac:dyDescent="0.25">
      <c r="A21633" s="1" t="s">
        <v>8349</v>
      </c>
      <c r="B21633" s="1" t="s">
        <v>14530</v>
      </c>
    </row>
    <row r="21634" spans="1:2" x14ac:dyDescent="0.25">
      <c r="A21634" s="1" t="s">
        <v>32</v>
      </c>
      <c r="B21634" s="1" t="s">
        <v>14523</v>
      </c>
    </row>
    <row r="21635" spans="1:2" x14ac:dyDescent="0.25">
      <c r="A21635" s="1" t="s">
        <v>134</v>
      </c>
      <c r="B21635" s="1" t="s">
        <v>14524</v>
      </c>
    </row>
    <row r="21636" spans="1:2" x14ac:dyDescent="0.25">
      <c r="A21636" s="1" t="s">
        <v>135</v>
      </c>
      <c r="B21636" s="1" t="s">
        <v>14525</v>
      </c>
    </row>
    <row r="21637" spans="1:2" x14ac:dyDescent="0.25">
      <c r="A21637" s="1" t="s">
        <v>8350</v>
      </c>
      <c r="B21637" s="1" t="s">
        <v>14526</v>
      </c>
    </row>
    <row r="21638" spans="1:2" x14ac:dyDescent="0.25">
      <c r="A21638" s="1" t="s">
        <v>8351</v>
      </c>
      <c r="B21638" s="1" t="s">
        <v>14527</v>
      </c>
    </row>
    <row r="21639" spans="1:2" x14ac:dyDescent="0.25">
      <c r="A21639" s="1" t="s">
        <v>114</v>
      </c>
      <c r="B21639" s="1" t="s">
        <v>14528</v>
      </c>
    </row>
    <row r="21640" spans="1:2" x14ac:dyDescent="0.25">
      <c r="A21640" s="1" t="s">
        <v>8352</v>
      </c>
      <c r="B21640" s="1" t="s">
        <v>14529</v>
      </c>
    </row>
    <row r="21641" spans="1:2" x14ac:dyDescent="0.25">
      <c r="A21641" s="1" t="s">
        <v>8353</v>
      </c>
      <c r="B21641" s="1" t="s">
        <v>14530</v>
      </c>
    </row>
    <row r="21642" spans="1:2" x14ac:dyDescent="0.25">
      <c r="A21642" s="1" t="s">
        <v>32</v>
      </c>
      <c r="B21642" s="1" t="s">
        <v>14523</v>
      </c>
    </row>
    <row r="21643" spans="1:2" x14ac:dyDescent="0.25">
      <c r="A21643" s="1" t="s">
        <v>128</v>
      </c>
      <c r="B21643" s="1" t="s">
        <v>14524</v>
      </c>
    </row>
    <row r="21644" spans="1:2" x14ac:dyDescent="0.25">
      <c r="A21644" s="1" t="s">
        <v>129</v>
      </c>
      <c r="B21644" s="1" t="s">
        <v>14525</v>
      </c>
    </row>
    <row r="21645" spans="1:2" x14ac:dyDescent="0.25">
      <c r="A21645" s="1" t="s">
        <v>8354</v>
      </c>
      <c r="B21645" s="1" t="s">
        <v>14526</v>
      </c>
    </row>
    <row r="21646" spans="1:2" x14ac:dyDescent="0.25">
      <c r="A21646" s="1" t="s">
        <v>8355</v>
      </c>
      <c r="B21646" s="1" t="s">
        <v>14527</v>
      </c>
    </row>
    <row r="21647" spans="1:2" x14ac:dyDescent="0.25">
      <c r="A21647" s="1" t="s">
        <v>7</v>
      </c>
      <c r="B21647" s="1" t="s">
        <v>14528</v>
      </c>
    </row>
    <row r="21648" spans="1:2" x14ac:dyDescent="0.25">
      <c r="A21648" s="1" t="s">
        <v>8352</v>
      </c>
      <c r="B21648" s="1" t="s">
        <v>14529</v>
      </c>
    </row>
    <row r="21649" spans="1:2" x14ac:dyDescent="0.25">
      <c r="A21649" s="1" t="s">
        <v>8356</v>
      </c>
      <c r="B21649" s="1" t="s">
        <v>14530</v>
      </c>
    </row>
    <row r="21650" spans="1:2" x14ac:dyDescent="0.25">
      <c r="A21650" s="1" t="s">
        <v>32</v>
      </c>
      <c r="B21650" s="1" t="s">
        <v>14523</v>
      </c>
    </row>
    <row r="21651" spans="1:2" x14ac:dyDescent="0.25">
      <c r="A21651" s="1" t="s">
        <v>70</v>
      </c>
      <c r="B21651" s="1" t="s">
        <v>14524</v>
      </c>
    </row>
    <row r="21652" spans="1:2" x14ac:dyDescent="0.25">
      <c r="A21652" s="1" t="s">
        <v>71</v>
      </c>
      <c r="B21652" s="1" t="s">
        <v>14525</v>
      </c>
    </row>
    <row r="21653" spans="1:2" x14ac:dyDescent="0.25">
      <c r="A21653" s="1" t="s">
        <v>7771</v>
      </c>
      <c r="B21653" s="1" t="s">
        <v>14526</v>
      </c>
    </row>
    <row r="21654" spans="1:2" x14ac:dyDescent="0.25">
      <c r="A21654" s="1" t="s">
        <v>6806</v>
      </c>
      <c r="B21654" s="1" t="s">
        <v>14527</v>
      </c>
    </row>
    <row r="21655" spans="1:2" x14ac:dyDescent="0.25">
      <c r="A21655" s="1" t="s">
        <v>114</v>
      </c>
      <c r="B21655" s="1" t="s">
        <v>14528</v>
      </c>
    </row>
    <row r="21656" spans="1:2" x14ac:dyDescent="0.25">
      <c r="A21656" s="1" t="s">
        <v>8352</v>
      </c>
      <c r="B21656" s="1" t="s">
        <v>14529</v>
      </c>
    </row>
    <row r="21657" spans="1:2" x14ac:dyDescent="0.25">
      <c r="A21657" s="1" t="s">
        <v>8357</v>
      </c>
      <c r="B21657" s="1" t="s">
        <v>14530</v>
      </c>
    </row>
    <row r="21658" spans="1:2" x14ac:dyDescent="0.25">
      <c r="A21658" s="1" t="s">
        <v>32</v>
      </c>
      <c r="B21658" s="1" t="s">
        <v>14523</v>
      </c>
    </row>
    <row r="21659" spans="1:2" x14ac:dyDescent="0.25">
      <c r="A21659" s="1" t="s">
        <v>128</v>
      </c>
      <c r="B21659" s="1" t="s">
        <v>14524</v>
      </c>
    </row>
    <row r="21660" spans="1:2" x14ac:dyDescent="0.25">
      <c r="A21660" s="1" t="s">
        <v>129</v>
      </c>
      <c r="B21660" s="1" t="s">
        <v>14525</v>
      </c>
    </row>
    <row r="21661" spans="1:2" x14ac:dyDescent="0.25">
      <c r="A21661" s="1" t="s">
        <v>8358</v>
      </c>
      <c r="B21661" s="1" t="s">
        <v>14526</v>
      </c>
    </row>
    <row r="21662" spans="1:2" x14ac:dyDescent="0.25">
      <c r="A21662" s="1" t="s">
        <v>6038</v>
      </c>
      <c r="B21662" s="1" t="s">
        <v>14527</v>
      </c>
    </row>
    <row r="21663" spans="1:2" x14ac:dyDescent="0.25">
      <c r="A21663" s="1" t="s">
        <v>7</v>
      </c>
      <c r="B21663" s="1" t="s">
        <v>14528</v>
      </c>
    </row>
    <row r="21664" spans="1:2" x14ac:dyDescent="0.25">
      <c r="A21664" s="1" t="s">
        <v>8352</v>
      </c>
      <c r="B21664" s="1" t="s">
        <v>14529</v>
      </c>
    </row>
    <row r="21665" spans="1:2" x14ac:dyDescent="0.25">
      <c r="A21665" s="1" t="s">
        <v>8359</v>
      </c>
      <c r="B21665" s="1" t="s">
        <v>14530</v>
      </c>
    </row>
    <row r="21666" spans="1:2" x14ac:dyDescent="0.25">
      <c r="A21666" s="1" t="s">
        <v>109</v>
      </c>
      <c r="B21666" s="1" t="s">
        <v>14523</v>
      </c>
    </row>
    <row r="21667" spans="1:2" x14ac:dyDescent="0.25">
      <c r="A21667" s="1" t="s">
        <v>896</v>
      </c>
      <c r="B21667" s="1" t="s">
        <v>14524</v>
      </c>
    </row>
    <row r="21668" spans="1:2" x14ac:dyDescent="0.25">
      <c r="A21668" s="1" t="s">
        <v>897</v>
      </c>
      <c r="B21668" s="1" t="s">
        <v>14525</v>
      </c>
    </row>
    <row r="21669" spans="1:2" x14ac:dyDescent="0.25">
      <c r="A21669" s="1" t="s">
        <v>8360</v>
      </c>
      <c r="B21669" s="1" t="s">
        <v>14526</v>
      </c>
    </row>
    <row r="21670" spans="1:2" x14ac:dyDescent="0.25">
      <c r="A21670" s="1" t="s">
        <v>8361</v>
      </c>
      <c r="B21670" s="1" t="s">
        <v>14527</v>
      </c>
    </row>
    <row r="21671" spans="1:2" x14ac:dyDescent="0.25">
      <c r="A21671" s="1" t="s">
        <v>7</v>
      </c>
      <c r="B21671" s="1" t="s">
        <v>14528</v>
      </c>
    </row>
    <row r="21672" spans="1:2" x14ac:dyDescent="0.25">
      <c r="A21672" s="1" t="s">
        <v>8352</v>
      </c>
      <c r="B21672" s="1" t="s">
        <v>14529</v>
      </c>
    </row>
    <row r="21673" spans="1:2" x14ac:dyDescent="0.25">
      <c r="A21673" s="1" t="s">
        <v>8362</v>
      </c>
      <c r="B21673" s="1" t="s">
        <v>14530</v>
      </c>
    </row>
    <row r="21674" spans="1:2" x14ac:dyDescent="0.25">
      <c r="A21674" s="1" t="s">
        <v>212</v>
      </c>
      <c r="B21674" s="1" t="s">
        <v>14523</v>
      </c>
    </row>
    <row r="21675" spans="1:2" x14ac:dyDescent="0.25">
      <c r="A21675" s="1" t="s">
        <v>931</v>
      </c>
      <c r="B21675" s="1" t="s">
        <v>14524</v>
      </c>
    </row>
    <row r="21676" spans="1:2" x14ac:dyDescent="0.25">
      <c r="A21676" s="1" t="s">
        <v>932</v>
      </c>
      <c r="B21676" s="1" t="s">
        <v>14525</v>
      </c>
    </row>
    <row r="21677" spans="1:2" x14ac:dyDescent="0.25">
      <c r="A21677" s="1" t="s">
        <v>933</v>
      </c>
      <c r="B21677" s="1" t="s">
        <v>14526</v>
      </c>
    </row>
    <row r="21678" spans="1:2" x14ac:dyDescent="0.25">
      <c r="A21678" s="1" t="s">
        <v>8363</v>
      </c>
      <c r="B21678" s="1" t="s">
        <v>14527</v>
      </c>
    </row>
    <row r="21679" spans="1:2" x14ac:dyDescent="0.25">
      <c r="A21679" s="1" t="s">
        <v>7</v>
      </c>
      <c r="B21679" s="1" t="s">
        <v>14528</v>
      </c>
    </row>
    <row r="21680" spans="1:2" x14ac:dyDescent="0.25">
      <c r="A21680" s="1" t="s">
        <v>8352</v>
      </c>
      <c r="B21680" s="1" t="s">
        <v>14529</v>
      </c>
    </row>
    <row r="21681" spans="1:2" x14ac:dyDescent="0.25">
      <c r="A21681" s="1" t="s">
        <v>8364</v>
      </c>
      <c r="B21681" s="1" t="s">
        <v>14530</v>
      </c>
    </row>
    <row r="21682" spans="1:2" x14ac:dyDescent="0.25">
      <c r="A21682" s="1" t="s">
        <v>63</v>
      </c>
      <c r="B21682" s="1" t="s">
        <v>14523</v>
      </c>
    </row>
    <row r="21683" spans="1:2" x14ac:dyDescent="0.25">
      <c r="A21683" s="1" t="s">
        <v>140</v>
      </c>
      <c r="B21683" s="1" t="s">
        <v>14524</v>
      </c>
    </row>
    <row r="21684" spans="1:2" x14ac:dyDescent="0.25">
      <c r="A21684" s="1" t="s">
        <v>141</v>
      </c>
      <c r="B21684" s="1" t="s">
        <v>14525</v>
      </c>
    </row>
    <row r="21685" spans="1:2" x14ac:dyDescent="0.25">
      <c r="A21685" s="1" t="s">
        <v>8365</v>
      </c>
      <c r="B21685" s="1" t="s">
        <v>14526</v>
      </c>
    </row>
    <row r="21686" spans="1:2" x14ac:dyDescent="0.25">
      <c r="A21686" s="1" t="s">
        <v>8366</v>
      </c>
      <c r="B21686" s="1" t="s">
        <v>14527</v>
      </c>
    </row>
    <row r="21687" spans="1:2" x14ac:dyDescent="0.25">
      <c r="A21687" s="1" t="s">
        <v>22</v>
      </c>
      <c r="B21687" s="1" t="s">
        <v>14528</v>
      </c>
    </row>
    <row r="21688" spans="1:2" x14ac:dyDescent="0.25">
      <c r="A21688" s="1" t="s">
        <v>8352</v>
      </c>
      <c r="B21688" s="1" t="s">
        <v>14529</v>
      </c>
    </row>
    <row r="21689" spans="1:2" x14ac:dyDescent="0.25">
      <c r="A21689" s="1" t="s">
        <v>8367</v>
      </c>
      <c r="B21689" s="1" t="s">
        <v>14530</v>
      </c>
    </row>
    <row r="21690" spans="1:2" x14ac:dyDescent="0.25">
      <c r="A21690" s="1" t="s">
        <v>32</v>
      </c>
      <c r="B21690" s="1" t="s">
        <v>14523</v>
      </c>
    </row>
    <row r="21691" spans="1:2" x14ac:dyDescent="0.25">
      <c r="A21691" s="1" t="s">
        <v>148</v>
      </c>
      <c r="B21691" s="1" t="s">
        <v>14524</v>
      </c>
    </row>
    <row r="21692" spans="1:2" x14ac:dyDescent="0.25">
      <c r="A21692" s="1" t="s">
        <v>149</v>
      </c>
      <c r="B21692" s="1" t="s">
        <v>14525</v>
      </c>
    </row>
    <row r="21693" spans="1:2" x14ac:dyDescent="0.25">
      <c r="A21693" s="1" t="s">
        <v>8368</v>
      </c>
      <c r="B21693" s="1" t="s">
        <v>14526</v>
      </c>
    </row>
    <row r="21694" spans="1:2" x14ac:dyDescent="0.25">
      <c r="A21694" s="1" t="s">
        <v>8369</v>
      </c>
      <c r="B21694" s="1" t="s">
        <v>14527</v>
      </c>
    </row>
    <row r="21695" spans="1:2" x14ac:dyDescent="0.25">
      <c r="A21695" s="1" t="s">
        <v>53</v>
      </c>
      <c r="B21695" s="1" t="s">
        <v>14528</v>
      </c>
    </row>
    <row r="21696" spans="1:2" x14ac:dyDescent="0.25">
      <c r="A21696" s="1" t="s">
        <v>8352</v>
      </c>
      <c r="B21696" s="1" t="s">
        <v>14529</v>
      </c>
    </row>
    <row r="21697" spans="1:2" x14ac:dyDescent="0.25">
      <c r="A21697" s="1" t="s">
        <v>8370</v>
      </c>
      <c r="B21697" s="1" t="s">
        <v>14530</v>
      </c>
    </row>
    <row r="21698" spans="1:2" x14ac:dyDescent="0.25">
      <c r="A21698" s="1" t="s">
        <v>32</v>
      </c>
      <c r="B21698" s="1" t="s">
        <v>14523</v>
      </c>
    </row>
    <row r="21699" spans="1:2" x14ac:dyDescent="0.25">
      <c r="A21699" s="1" t="s">
        <v>128</v>
      </c>
      <c r="B21699" s="1" t="s">
        <v>14524</v>
      </c>
    </row>
    <row r="21700" spans="1:2" x14ac:dyDescent="0.25">
      <c r="A21700" s="1" t="s">
        <v>129</v>
      </c>
      <c r="B21700" s="1" t="s">
        <v>14525</v>
      </c>
    </row>
    <row r="21701" spans="1:2" x14ac:dyDescent="0.25">
      <c r="A21701" s="1" t="s">
        <v>8142</v>
      </c>
      <c r="B21701" s="1" t="s">
        <v>14526</v>
      </c>
    </row>
    <row r="21702" spans="1:2" x14ac:dyDescent="0.25">
      <c r="A21702" s="1" t="s">
        <v>8371</v>
      </c>
      <c r="B21702" s="1" t="s">
        <v>14527</v>
      </c>
    </row>
    <row r="21703" spans="1:2" x14ac:dyDescent="0.25">
      <c r="A21703" s="1" t="s">
        <v>114</v>
      </c>
      <c r="B21703" s="1" t="s">
        <v>14528</v>
      </c>
    </row>
    <row r="21704" spans="1:2" x14ac:dyDescent="0.25">
      <c r="A21704" s="1" t="s">
        <v>8372</v>
      </c>
      <c r="B21704" s="1" t="s">
        <v>14529</v>
      </c>
    </row>
    <row r="21705" spans="1:2" x14ac:dyDescent="0.25">
      <c r="A21705" s="1" t="s">
        <v>8373</v>
      </c>
      <c r="B21705" s="1" t="s">
        <v>14530</v>
      </c>
    </row>
    <row r="21706" spans="1:2" x14ac:dyDescent="0.25">
      <c r="A21706" s="1" t="s">
        <v>109</v>
      </c>
      <c r="B21706" s="1" t="s">
        <v>14523</v>
      </c>
    </row>
    <row r="21707" spans="1:2" x14ac:dyDescent="0.25">
      <c r="A21707" s="1" t="s">
        <v>4649</v>
      </c>
      <c r="B21707" s="1" t="s">
        <v>14524</v>
      </c>
    </row>
    <row r="21708" spans="1:2" x14ac:dyDescent="0.25">
      <c r="A21708" s="1" t="s">
        <v>4650</v>
      </c>
      <c r="B21708" s="1" t="s">
        <v>14525</v>
      </c>
    </row>
    <row r="21709" spans="1:2" x14ac:dyDescent="0.25">
      <c r="A21709" s="1" t="s">
        <v>8374</v>
      </c>
      <c r="B21709" s="1" t="s">
        <v>14526</v>
      </c>
    </row>
    <row r="21710" spans="1:2" x14ac:dyDescent="0.25">
      <c r="A21710" s="1" t="s">
        <v>8375</v>
      </c>
      <c r="B21710" s="1" t="s">
        <v>14527</v>
      </c>
    </row>
    <row r="21711" spans="1:2" x14ac:dyDescent="0.25">
      <c r="A21711" s="1" t="s">
        <v>7</v>
      </c>
      <c r="B21711" s="1" t="s">
        <v>14528</v>
      </c>
    </row>
    <row r="21712" spans="1:2" x14ac:dyDescent="0.25">
      <c r="A21712" s="1" t="s">
        <v>8372</v>
      </c>
      <c r="B21712" s="1" t="s">
        <v>14529</v>
      </c>
    </row>
    <row r="21713" spans="1:2" x14ac:dyDescent="0.25">
      <c r="A21713" s="1" t="s">
        <v>8376</v>
      </c>
      <c r="B21713" s="1" t="s">
        <v>14530</v>
      </c>
    </row>
    <row r="21714" spans="1:2" x14ac:dyDescent="0.25">
      <c r="A21714" s="1" t="s">
        <v>32</v>
      </c>
      <c r="B21714" s="1" t="s">
        <v>14523</v>
      </c>
    </row>
    <row r="21715" spans="1:2" x14ac:dyDescent="0.25">
      <c r="A21715" s="1" t="s">
        <v>3031</v>
      </c>
      <c r="B21715" s="1" t="s">
        <v>14524</v>
      </c>
    </row>
    <row r="21716" spans="1:2" x14ac:dyDescent="0.25">
      <c r="A21716" s="1" t="s">
        <v>3032</v>
      </c>
      <c r="B21716" s="1" t="s">
        <v>14525</v>
      </c>
    </row>
    <row r="21717" spans="1:2" x14ac:dyDescent="0.25">
      <c r="A21717" s="1" t="s">
        <v>8377</v>
      </c>
      <c r="B21717" s="1" t="s">
        <v>14526</v>
      </c>
    </row>
    <row r="21718" spans="1:2" x14ac:dyDescent="0.25">
      <c r="A21718" s="1" t="s">
        <v>8378</v>
      </c>
      <c r="B21718" s="1" t="s">
        <v>14527</v>
      </c>
    </row>
    <row r="21719" spans="1:2" x14ac:dyDescent="0.25">
      <c r="A21719" s="1" t="s">
        <v>7</v>
      </c>
      <c r="B21719" s="1" t="s">
        <v>14528</v>
      </c>
    </row>
    <row r="21720" spans="1:2" x14ac:dyDescent="0.25">
      <c r="A21720" s="1" t="s">
        <v>8372</v>
      </c>
      <c r="B21720" s="1" t="s">
        <v>14529</v>
      </c>
    </row>
    <row r="21721" spans="1:2" x14ac:dyDescent="0.25">
      <c r="A21721" s="1" t="s">
        <v>8379</v>
      </c>
      <c r="B21721" s="1" t="s">
        <v>14530</v>
      </c>
    </row>
    <row r="21722" spans="1:2" x14ac:dyDescent="0.25">
      <c r="A21722" s="1" t="s">
        <v>109</v>
      </c>
      <c r="B21722" s="1" t="s">
        <v>14523</v>
      </c>
    </row>
    <row r="21723" spans="1:2" x14ac:dyDescent="0.25">
      <c r="A21723" s="1" t="s">
        <v>896</v>
      </c>
      <c r="B21723" s="1" t="s">
        <v>14524</v>
      </c>
    </row>
    <row r="21724" spans="1:2" x14ac:dyDescent="0.25">
      <c r="A21724" s="1" t="s">
        <v>897</v>
      </c>
      <c r="B21724" s="1" t="s">
        <v>14525</v>
      </c>
    </row>
    <row r="21725" spans="1:2" x14ac:dyDescent="0.25">
      <c r="A21725" s="1" t="s">
        <v>8380</v>
      </c>
      <c r="B21725" s="1" t="s">
        <v>14526</v>
      </c>
    </row>
    <row r="21726" spans="1:2" x14ac:dyDescent="0.25">
      <c r="A21726" s="1" t="s">
        <v>8381</v>
      </c>
      <c r="B21726" s="1" t="s">
        <v>14527</v>
      </c>
    </row>
    <row r="21727" spans="1:2" x14ac:dyDescent="0.25">
      <c r="A21727" s="1" t="s">
        <v>114</v>
      </c>
      <c r="B21727" s="1" t="s">
        <v>14528</v>
      </c>
    </row>
    <row r="21728" spans="1:2" x14ac:dyDescent="0.25">
      <c r="A21728" s="1" t="s">
        <v>8372</v>
      </c>
      <c r="B21728" s="1" t="s">
        <v>14529</v>
      </c>
    </row>
    <row r="21729" spans="1:2" x14ac:dyDescent="0.25">
      <c r="A21729" s="1" t="s">
        <v>8382</v>
      </c>
      <c r="B21729" s="1" t="s">
        <v>14530</v>
      </c>
    </row>
    <row r="21730" spans="1:2" x14ac:dyDescent="0.25">
      <c r="A21730" s="1" t="s">
        <v>564</v>
      </c>
      <c r="B21730" s="1" t="s">
        <v>14523</v>
      </c>
    </row>
    <row r="21731" spans="1:2" x14ac:dyDescent="0.25">
      <c r="A21731" s="1" t="s">
        <v>565</v>
      </c>
      <c r="B21731" s="1" t="s">
        <v>14524</v>
      </c>
    </row>
    <row r="21732" spans="1:2" x14ac:dyDescent="0.25">
      <c r="A21732" s="1" t="s">
        <v>566</v>
      </c>
      <c r="B21732" s="1" t="s">
        <v>14525</v>
      </c>
    </row>
    <row r="21733" spans="1:2" x14ac:dyDescent="0.25">
      <c r="A21733" s="1" t="s">
        <v>8383</v>
      </c>
      <c r="B21733" s="1" t="s">
        <v>14526</v>
      </c>
    </row>
    <row r="21734" spans="1:2" x14ac:dyDescent="0.25">
      <c r="A21734" s="1" t="s">
        <v>8384</v>
      </c>
      <c r="B21734" s="1" t="s">
        <v>14527</v>
      </c>
    </row>
    <row r="21735" spans="1:2" x14ac:dyDescent="0.25">
      <c r="A21735" s="1" t="s">
        <v>114</v>
      </c>
      <c r="B21735" s="1" t="s">
        <v>14528</v>
      </c>
    </row>
    <row r="21736" spans="1:2" x14ac:dyDescent="0.25">
      <c r="A21736" s="1" t="s">
        <v>8372</v>
      </c>
      <c r="B21736" s="1" t="s">
        <v>14529</v>
      </c>
    </row>
    <row r="21737" spans="1:2" x14ac:dyDescent="0.25">
      <c r="A21737" s="1" t="s">
        <v>8385</v>
      </c>
      <c r="B21737" s="1" t="s">
        <v>14530</v>
      </c>
    </row>
    <row r="21738" spans="1:2" x14ac:dyDescent="0.25">
      <c r="A21738" s="1" t="s">
        <v>109</v>
      </c>
      <c r="B21738" s="1" t="s">
        <v>14523</v>
      </c>
    </row>
    <row r="21739" spans="1:2" x14ac:dyDescent="0.25">
      <c r="A21739" s="1" t="s">
        <v>484</v>
      </c>
      <c r="B21739" s="1" t="s">
        <v>14524</v>
      </c>
    </row>
    <row r="21740" spans="1:2" x14ac:dyDescent="0.25">
      <c r="A21740" s="1" t="s">
        <v>485</v>
      </c>
      <c r="B21740" s="1" t="s">
        <v>14525</v>
      </c>
    </row>
    <row r="21741" spans="1:2" x14ac:dyDescent="0.25">
      <c r="A21741" s="1" t="s">
        <v>8386</v>
      </c>
      <c r="B21741" s="1" t="s">
        <v>14526</v>
      </c>
    </row>
    <row r="21742" spans="1:2" x14ac:dyDescent="0.25">
      <c r="A21742" s="1" t="s">
        <v>8387</v>
      </c>
      <c r="B21742" s="1" t="s">
        <v>14527</v>
      </c>
    </row>
    <row r="21743" spans="1:2" x14ac:dyDescent="0.25">
      <c r="A21743" s="1" t="s">
        <v>53</v>
      </c>
      <c r="B21743" s="1" t="s">
        <v>14528</v>
      </c>
    </row>
    <row r="21744" spans="1:2" x14ac:dyDescent="0.25">
      <c r="A21744" s="1" t="s">
        <v>8372</v>
      </c>
      <c r="B21744" s="1" t="s">
        <v>14529</v>
      </c>
    </row>
    <row r="21745" spans="1:2" x14ac:dyDescent="0.25">
      <c r="A21745" s="1" t="s">
        <v>8388</v>
      </c>
      <c r="B21745" s="1" t="s">
        <v>14530</v>
      </c>
    </row>
    <row r="21746" spans="1:2" x14ac:dyDescent="0.25">
      <c r="A21746" s="1" t="s">
        <v>48</v>
      </c>
      <c r="B21746" s="1" t="s">
        <v>14523</v>
      </c>
    </row>
    <row r="21747" spans="1:2" x14ac:dyDescent="0.25">
      <c r="A21747" s="1" t="s">
        <v>910</v>
      </c>
      <c r="B21747" s="1" t="s">
        <v>14524</v>
      </c>
    </row>
    <row r="21748" spans="1:2" x14ac:dyDescent="0.25">
      <c r="A21748" s="1" t="s">
        <v>911</v>
      </c>
      <c r="B21748" s="1" t="s">
        <v>14525</v>
      </c>
    </row>
    <row r="21749" spans="1:2" x14ac:dyDescent="0.25">
      <c r="A21749" s="1" t="s">
        <v>8389</v>
      </c>
      <c r="B21749" s="1" t="s">
        <v>14526</v>
      </c>
    </row>
    <row r="21750" spans="1:2" x14ac:dyDescent="0.25">
      <c r="A21750" s="1" t="s">
        <v>8390</v>
      </c>
      <c r="B21750" s="1" t="s">
        <v>14527</v>
      </c>
    </row>
    <row r="21751" spans="1:2" x14ac:dyDescent="0.25">
      <c r="A21751" s="1" t="s">
        <v>22</v>
      </c>
      <c r="B21751" s="1" t="s">
        <v>14528</v>
      </c>
    </row>
    <row r="21752" spans="1:2" x14ac:dyDescent="0.25">
      <c r="A21752" s="1" t="s">
        <v>8372</v>
      </c>
      <c r="B21752" s="1" t="s">
        <v>14529</v>
      </c>
    </row>
    <row r="21753" spans="1:2" x14ac:dyDescent="0.25">
      <c r="A21753" s="1" t="s">
        <v>8391</v>
      </c>
      <c r="B21753" s="1" t="s">
        <v>14530</v>
      </c>
    </row>
    <row r="21754" spans="1:2" x14ac:dyDescent="0.25">
      <c r="A21754" s="1" t="s">
        <v>109</v>
      </c>
      <c r="B21754" s="1" t="s">
        <v>14523</v>
      </c>
    </row>
    <row r="21755" spans="1:2" x14ac:dyDescent="0.25">
      <c r="A21755" s="1" t="s">
        <v>484</v>
      </c>
      <c r="B21755" s="1" t="s">
        <v>14524</v>
      </c>
    </row>
    <row r="21756" spans="1:2" x14ac:dyDescent="0.25">
      <c r="A21756" s="1" t="s">
        <v>485</v>
      </c>
      <c r="B21756" s="1" t="s">
        <v>14525</v>
      </c>
    </row>
    <row r="21757" spans="1:2" x14ac:dyDescent="0.25">
      <c r="A21757" s="1" t="s">
        <v>5094</v>
      </c>
      <c r="B21757" s="1" t="s">
        <v>14526</v>
      </c>
    </row>
    <row r="21758" spans="1:2" x14ac:dyDescent="0.25">
      <c r="A21758" s="1" t="s">
        <v>8392</v>
      </c>
      <c r="B21758" s="1" t="s">
        <v>14527</v>
      </c>
    </row>
    <row r="21759" spans="1:2" x14ac:dyDescent="0.25">
      <c r="A21759" s="1" t="s">
        <v>114</v>
      </c>
      <c r="B21759" s="1" t="s">
        <v>14528</v>
      </c>
    </row>
    <row r="21760" spans="1:2" x14ac:dyDescent="0.25">
      <c r="A21760" s="1" t="s">
        <v>8372</v>
      </c>
      <c r="B21760" s="1" t="s">
        <v>14529</v>
      </c>
    </row>
    <row r="21761" spans="1:2" x14ac:dyDescent="0.25">
      <c r="A21761" s="1" t="s">
        <v>8393</v>
      </c>
      <c r="B21761" s="1" t="s">
        <v>14530</v>
      </c>
    </row>
    <row r="21762" spans="1:2" x14ac:dyDescent="0.25">
      <c r="A21762" s="1" t="s">
        <v>17</v>
      </c>
      <c r="B21762" s="1" t="s">
        <v>14523</v>
      </c>
    </row>
    <row r="21763" spans="1:2" x14ac:dyDescent="0.25">
      <c r="A21763" s="1" t="s">
        <v>1157</v>
      </c>
      <c r="B21763" s="1" t="s">
        <v>14524</v>
      </c>
    </row>
    <row r="21764" spans="1:2" x14ac:dyDescent="0.25">
      <c r="A21764" s="1" t="s">
        <v>1158</v>
      </c>
      <c r="B21764" s="1" t="s">
        <v>14525</v>
      </c>
    </row>
    <row r="21765" spans="1:2" x14ac:dyDescent="0.25">
      <c r="A21765" s="1" t="s">
        <v>8394</v>
      </c>
      <c r="B21765" s="1" t="s">
        <v>14526</v>
      </c>
    </row>
    <row r="21766" spans="1:2" x14ac:dyDescent="0.25">
      <c r="A21766" s="1" t="s">
        <v>8395</v>
      </c>
      <c r="B21766" s="1" t="s">
        <v>14527</v>
      </c>
    </row>
    <row r="21767" spans="1:2" x14ac:dyDescent="0.25">
      <c r="A21767" s="1" t="s">
        <v>22</v>
      </c>
      <c r="B21767" s="1" t="s">
        <v>14528</v>
      </c>
    </row>
    <row r="21768" spans="1:2" x14ac:dyDescent="0.25">
      <c r="A21768" s="1" t="s">
        <v>8372</v>
      </c>
      <c r="B21768" s="1" t="s">
        <v>14529</v>
      </c>
    </row>
    <row r="21769" spans="1:2" x14ac:dyDescent="0.25">
      <c r="A21769" s="1" t="s">
        <v>8396</v>
      </c>
      <c r="B21769" s="1" t="s">
        <v>14530</v>
      </c>
    </row>
    <row r="21770" spans="1:2" x14ac:dyDescent="0.25">
      <c r="A21770" s="1" t="s">
        <v>212</v>
      </c>
      <c r="B21770" s="1" t="s">
        <v>14523</v>
      </c>
    </row>
    <row r="21771" spans="1:2" x14ac:dyDescent="0.25">
      <c r="A21771" s="1" t="s">
        <v>510</v>
      </c>
      <c r="B21771" s="1" t="s">
        <v>14524</v>
      </c>
    </row>
    <row r="21772" spans="1:2" x14ac:dyDescent="0.25">
      <c r="A21772" s="1" t="s">
        <v>511</v>
      </c>
      <c r="B21772" s="1" t="s">
        <v>14525</v>
      </c>
    </row>
    <row r="21773" spans="1:2" x14ac:dyDescent="0.25">
      <c r="A21773" s="1" t="s">
        <v>8397</v>
      </c>
      <c r="B21773" s="1" t="s">
        <v>14526</v>
      </c>
    </row>
    <row r="21774" spans="1:2" x14ac:dyDescent="0.25">
      <c r="A21774" s="1" t="s">
        <v>8398</v>
      </c>
      <c r="B21774" s="1" t="s">
        <v>14527</v>
      </c>
    </row>
    <row r="21775" spans="1:2" x14ac:dyDescent="0.25">
      <c r="A21775" s="1" t="s">
        <v>114</v>
      </c>
      <c r="B21775" s="1" t="s">
        <v>14528</v>
      </c>
    </row>
    <row r="21776" spans="1:2" x14ac:dyDescent="0.25">
      <c r="A21776" s="1" t="s">
        <v>8399</v>
      </c>
      <c r="B21776" s="1" t="s">
        <v>14529</v>
      </c>
    </row>
    <row r="21777" spans="1:2" x14ac:dyDescent="0.25">
      <c r="A21777" s="1" t="s">
        <v>8400</v>
      </c>
      <c r="B21777" s="1" t="s">
        <v>14530</v>
      </c>
    </row>
    <row r="21778" spans="1:2" x14ac:dyDescent="0.25">
      <c r="A21778" s="1" t="s">
        <v>32</v>
      </c>
      <c r="B21778" s="1" t="s">
        <v>14523</v>
      </c>
    </row>
    <row r="21779" spans="1:2" x14ac:dyDescent="0.25">
      <c r="A21779" s="1" t="s">
        <v>128</v>
      </c>
      <c r="B21779" s="1" t="s">
        <v>14524</v>
      </c>
    </row>
    <row r="21780" spans="1:2" x14ac:dyDescent="0.25">
      <c r="A21780" s="1" t="s">
        <v>129</v>
      </c>
      <c r="B21780" s="1" t="s">
        <v>14525</v>
      </c>
    </row>
    <row r="21781" spans="1:2" x14ac:dyDescent="0.25">
      <c r="A21781" s="1" t="s">
        <v>8401</v>
      </c>
      <c r="B21781" s="1" t="s">
        <v>14526</v>
      </c>
    </row>
    <row r="21782" spans="1:2" x14ac:dyDescent="0.25">
      <c r="A21782" s="1" t="s">
        <v>8402</v>
      </c>
      <c r="B21782" s="1" t="s">
        <v>14527</v>
      </c>
    </row>
    <row r="21783" spans="1:2" x14ac:dyDescent="0.25">
      <c r="A21783" s="1" t="s">
        <v>114</v>
      </c>
      <c r="B21783" s="1" t="s">
        <v>14528</v>
      </c>
    </row>
    <row r="21784" spans="1:2" x14ac:dyDescent="0.25">
      <c r="A21784" s="1" t="s">
        <v>8399</v>
      </c>
      <c r="B21784" s="1" t="s">
        <v>14529</v>
      </c>
    </row>
    <row r="21785" spans="1:2" x14ac:dyDescent="0.25">
      <c r="A21785" s="1" t="s">
        <v>8403</v>
      </c>
      <c r="B21785" s="1" t="s">
        <v>14530</v>
      </c>
    </row>
    <row r="21786" spans="1:2" x14ac:dyDescent="0.25">
      <c r="A21786" s="1" t="s">
        <v>32</v>
      </c>
      <c r="B21786" s="1" t="s">
        <v>14523</v>
      </c>
    </row>
    <row r="21787" spans="1:2" x14ac:dyDescent="0.25">
      <c r="A21787" s="1" t="s">
        <v>3031</v>
      </c>
      <c r="B21787" s="1" t="s">
        <v>14524</v>
      </c>
    </row>
    <row r="21788" spans="1:2" x14ac:dyDescent="0.25">
      <c r="A21788" s="1" t="s">
        <v>3032</v>
      </c>
      <c r="B21788" s="1" t="s">
        <v>14525</v>
      </c>
    </row>
    <row r="21789" spans="1:2" x14ac:dyDescent="0.25">
      <c r="A21789" s="1" t="s">
        <v>8401</v>
      </c>
      <c r="B21789" s="1" t="s">
        <v>14526</v>
      </c>
    </row>
    <row r="21790" spans="1:2" x14ac:dyDescent="0.25">
      <c r="A21790" s="1" t="s">
        <v>7590</v>
      </c>
      <c r="B21790" s="1" t="s">
        <v>14527</v>
      </c>
    </row>
    <row r="21791" spans="1:2" x14ac:dyDescent="0.25">
      <c r="A21791" s="1" t="s">
        <v>7</v>
      </c>
      <c r="B21791" s="1" t="s">
        <v>14528</v>
      </c>
    </row>
    <row r="21792" spans="1:2" x14ac:dyDescent="0.25">
      <c r="A21792" s="1" t="s">
        <v>8399</v>
      </c>
      <c r="B21792" s="1" t="s">
        <v>14529</v>
      </c>
    </row>
    <row r="21793" spans="1:2" x14ac:dyDescent="0.25">
      <c r="A21793" s="1" t="s">
        <v>8404</v>
      </c>
      <c r="B21793" s="1" t="s">
        <v>14530</v>
      </c>
    </row>
    <row r="21794" spans="1:2" x14ac:dyDescent="0.25">
      <c r="A21794" s="1" t="s">
        <v>116</v>
      </c>
      <c r="B21794" s="1" t="s">
        <v>14523</v>
      </c>
    </row>
    <row r="21795" spans="1:2" x14ac:dyDescent="0.25">
      <c r="A21795" s="1" t="s">
        <v>1233</v>
      </c>
      <c r="B21795" s="1" t="s">
        <v>14524</v>
      </c>
    </row>
    <row r="21796" spans="1:2" x14ac:dyDescent="0.25">
      <c r="A21796" s="1" t="s">
        <v>1234</v>
      </c>
      <c r="B21796" s="1" t="s">
        <v>14525</v>
      </c>
    </row>
    <row r="21797" spans="1:2" x14ac:dyDescent="0.25">
      <c r="A21797" s="1" t="s">
        <v>8405</v>
      </c>
      <c r="B21797" s="1" t="s">
        <v>14526</v>
      </c>
    </row>
    <row r="21798" spans="1:2" x14ac:dyDescent="0.25">
      <c r="A21798" s="1" t="s">
        <v>8406</v>
      </c>
      <c r="B21798" s="1" t="s">
        <v>14527</v>
      </c>
    </row>
    <row r="21799" spans="1:2" x14ac:dyDescent="0.25">
      <c r="A21799" s="1" t="s">
        <v>114</v>
      </c>
      <c r="B21799" s="1" t="s">
        <v>14528</v>
      </c>
    </row>
    <row r="21800" spans="1:2" x14ac:dyDescent="0.25">
      <c r="A21800" s="1" t="s">
        <v>8399</v>
      </c>
      <c r="B21800" s="1" t="s">
        <v>14529</v>
      </c>
    </row>
    <row r="21801" spans="1:2" x14ac:dyDescent="0.25">
      <c r="A21801" s="1" t="s">
        <v>8407</v>
      </c>
      <c r="B21801" s="1" t="s">
        <v>14530</v>
      </c>
    </row>
    <row r="21802" spans="1:2" x14ac:dyDescent="0.25">
      <c r="A21802" s="1" t="s">
        <v>116</v>
      </c>
      <c r="B21802" s="1" t="s">
        <v>14523</v>
      </c>
    </row>
    <row r="21803" spans="1:2" x14ac:dyDescent="0.25">
      <c r="A21803" s="1" t="s">
        <v>1378</v>
      </c>
      <c r="B21803" s="1" t="s">
        <v>14524</v>
      </c>
    </row>
    <row r="21804" spans="1:2" x14ac:dyDescent="0.25">
      <c r="A21804" s="1" t="s">
        <v>1379</v>
      </c>
      <c r="B21804" s="1" t="s">
        <v>14525</v>
      </c>
    </row>
    <row r="21805" spans="1:2" x14ac:dyDescent="0.25">
      <c r="A21805" s="1" t="s">
        <v>8408</v>
      </c>
      <c r="B21805" s="1" t="s">
        <v>14526</v>
      </c>
    </row>
    <row r="21806" spans="1:2" x14ac:dyDescent="0.25">
      <c r="A21806" s="1" t="s">
        <v>8409</v>
      </c>
      <c r="B21806" s="1" t="s">
        <v>14527</v>
      </c>
    </row>
    <row r="21807" spans="1:2" x14ac:dyDescent="0.25">
      <c r="A21807" s="1" t="s">
        <v>7</v>
      </c>
      <c r="B21807" s="1" t="s">
        <v>14528</v>
      </c>
    </row>
    <row r="21808" spans="1:2" x14ac:dyDescent="0.25">
      <c r="A21808" s="1" t="s">
        <v>8399</v>
      </c>
      <c r="B21808" s="1" t="s">
        <v>14529</v>
      </c>
    </row>
    <row r="21809" spans="1:2" x14ac:dyDescent="0.25">
      <c r="A21809" s="1" t="s">
        <v>8410</v>
      </c>
      <c r="B21809" s="1" t="s">
        <v>14530</v>
      </c>
    </row>
    <row r="21810" spans="1:2" x14ac:dyDescent="0.25">
      <c r="A21810" s="1" t="s">
        <v>109</v>
      </c>
      <c r="B21810" s="1" t="s">
        <v>14523</v>
      </c>
    </row>
    <row r="21811" spans="1:2" x14ac:dyDescent="0.25">
      <c r="A21811" s="1" t="s">
        <v>896</v>
      </c>
      <c r="B21811" s="1" t="s">
        <v>14524</v>
      </c>
    </row>
    <row r="21812" spans="1:2" x14ac:dyDescent="0.25">
      <c r="A21812" s="1" t="s">
        <v>897</v>
      </c>
      <c r="B21812" s="1" t="s">
        <v>14525</v>
      </c>
    </row>
    <row r="21813" spans="1:2" x14ac:dyDescent="0.25">
      <c r="A21813" s="1" t="s">
        <v>8411</v>
      </c>
      <c r="B21813" s="1" t="s">
        <v>14526</v>
      </c>
    </row>
    <row r="21814" spans="1:2" x14ac:dyDescent="0.25">
      <c r="A21814" s="1" t="s">
        <v>8412</v>
      </c>
      <c r="B21814" s="1" t="s">
        <v>14527</v>
      </c>
    </row>
    <row r="21815" spans="1:2" x14ac:dyDescent="0.25">
      <c r="A21815" s="1" t="s">
        <v>22</v>
      </c>
      <c r="B21815" s="1" t="s">
        <v>14528</v>
      </c>
    </row>
    <row r="21816" spans="1:2" x14ac:dyDescent="0.25">
      <c r="A21816" s="1" t="s">
        <v>8399</v>
      </c>
      <c r="B21816" s="1" t="s">
        <v>14529</v>
      </c>
    </row>
    <row r="21817" spans="1:2" x14ac:dyDescent="0.25">
      <c r="A21817" s="1" t="s">
        <v>8413</v>
      </c>
      <c r="B21817" s="1" t="s">
        <v>14530</v>
      </c>
    </row>
    <row r="21818" spans="1:2" x14ac:dyDescent="0.25">
      <c r="A21818" s="1" t="s">
        <v>109</v>
      </c>
      <c r="B21818" s="1" t="s">
        <v>14523</v>
      </c>
    </row>
    <row r="21819" spans="1:2" x14ac:dyDescent="0.25">
      <c r="A21819" s="1" t="s">
        <v>161</v>
      </c>
      <c r="B21819" s="1" t="s">
        <v>14524</v>
      </c>
    </row>
    <row r="21820" spans="1:2" x14ac:dyDescent="0.25">
      <c r="A21820" s="1" t="s">
        <v>162</v>
      </c>
      <c r="B21820" s="1" t="s">
        <v>14525</v>
      </c>
    </row>
    <row r="21821" spans="1:2" x14ac:dyDescent="0.25">
      <c r="A21821" s="1" t="s">
        <v>5527</v>
      </c>
      <c r="B21821" s="1" t="s">
        <v>14526</v>
      </c>
    </row>
    <row r="21822" spans="1:2" x14ac:dyDescent="0.25">
      <c r="A21822" s="1" t="s">
        <v>8414</v>
      </c>
      <c r="B21822" s="1" t="s">
        <v>14527</v>
      </c>
    </row>
    <row r="21823" spans="1:2" x14ac:dyDescent="0.25">
      <c r="A21823" s="1" t="s">
        <v>7</v>
      </c>
      <c r="B21823" s="1" t="s">
        <v>14528</v>
      </c>
    </row>
    <row r="21824" spans="1:2" x14ac:dyDescent="0.25">
      <c r="A21824" s="1" t="s">
        <v>8399</v>
      </c>
      <c r="B21824" s="1" t="s">
        <v>14529</v>
      </c>
    </row>
    <row r="21825" spans="1:2" x14ac:dyDescent="0.25">
      <c r="A21825" s="1" t="s">
        <v>8415</v>
      </c>
      <c r="B21825" s="1" t="s">
        <v>14530</v>
      </c>
    </row>
    <row r="21826" spans="1:2" x14ac:dyDescent="0.25">
      <c r="A21826" s="1" t="s">
        <v>109</v>
      </c>
      <c r="B21826" s="1" t="s">
        <v>14523</v>
      </c>
    </row>
    <row r="21827" spans="1:2" x14ac:dyDescent="0.25">
      <c r="A21827" s="1" t="s">
        <v>161</v>
      </c>
      <c r="B21827" s="1" t="s">
        <v>14524</v>
      </c>
    </row>
    <row r="21828" spans="1:2" x14ac:dyDescent="0.25">
      <c r="A21828" s="1" t="s">
        <v>162</v>
      </c>
      <c r="B21828" s="1" t="s">
        <v>14525</v>
      </c>
    </row>
    <row r="21829" spans="1:2" x14ac:dyDescent="0.25">
      <c r="A21829" s="1" t="s">
        <v>8416</v>
      </c>
      <c r="B21829" s="1" t="s">
        <v>14526</v>
      </c>
    </row>
    <row r="21830" spans="1:2" x14ac:dyDescent="0.25">
      <c r="A21830" s="1" t="s">
        <v>8417</v>
      </c>
      <c r="B21830" s="1" t="s">
        <v>14527</v>
      </c>
    </row>
    <row r="21831" spans="1:2" x14ac:dyDescent="0.25">
      <c r="A21831" s="1" t="s">
        <v>114</v>
      </c>
      <c r="B21831" s="1" t="s">
        <v>14528</v>
      </c>
    </row>
    <row r="21832" spans="1:2" x14ac:dyDescent="0.25">
      <c r="A21832" s="1" t="s">
        <v>8399</v>
      </c>
      <c r="B21832" s="1" t="s">
        <v>14529</v>
      </c>
    </row>
    <row r="21833" spans="1:2" x14ac:dyDescent="0.25">
      <c r="A21833" s="1" t="s">
        <v>8418</v>
      </c>
      <c r="B21833" s="1" t="s">
        <v>14530</v>
      </c>
    </row>
    <row r="21834" spans="1:2" x14ac:dyDescent="0.25">
      <c r="A21834" s="1" t="s">
        <v>32</v>
      </c>
      <c r="B21834" s="1" t="s">
        <v>14523</v>
      </c>
    </row>
    <row r="21835" spans="1:2" x14ac:dyDescent="0.25">
      <c r="A21835" s="1" t="s">
        <v>128</v>
      </c>
      <c r="B21835" s="1" t="s">
        <v>14524</v>
      </c>
    </row>
    <row r="21836" spans="1:2" x14ac:dyDescent="0.25">
      <c r="A21836" s="1" t="s">
        <v>129</v>
      </c>
      <c r="B21836" s="1" t="s">
        <v>14525</v>
      </c>
    </row>
    <row r="21837" spans="1:2" x14ac:dyDescent="0.25">
      <c r="A21837" s="1" t="s">
        <v>8419</v>
      </c>
      <c r="B21837" s="1" t="s">
        <v>14526</v>
      </c>
    </row>
    <row r="21838" spans="1:2" x14ac:dyDescent="0.25">
      <c r="A21838" s="1" t="s">
        <v>8420</v>
      </c>
      <c r="B21838" s="1" t="s">
        <v>14527</v>
      </c>
    </row>
    <row r="21839" spans="1:2" x14ac:dyDescent="0.25">
      <c r="A21839" s="1" t="s">
        <v>7</v>
      </c>
      <c r="B21839" s="1" t="s">
        <v>14528</v>
      </c>
    </row>
    <row r="21840" spans="1:2" x14ac:dyDescent="0.25">
      <c r="A21840" s="1" t="s">
        <v>8399</v>
      </c>
      <c r="B21840" s="1" t="s">
        <v>14529</v>
      </c>
    </row>
    <row r="21841" spans="1:2" x14ac:dyDescent="0.25">
      <c r="A21841" s="1" t="s">
        <v>8421</v>
      </c>
      <c r="B21841" s="1" t="s">
        <v>14530</v>
      </c>
    </row>
    <row r="21842" spans="1:2" x14ac:dyDescent="0.25">
      <c r="A21842" s="1" t="s">
        <v>116</v>
      </c>
      <c r="B21842" s="1" t="s">
        <v>14523</v>
      </c>
    </row>
    <row r="21843" spans="1:2" x14ac:dyDescent="0.25">
      <c r="A21843" s="1" t="s">
        <v>246</v>
      </c>
      <c r="B21843" s="1" t="s">
        <v>14524</v>
      </c>
    </row>
    <row r="21844" spans="1:2" x14ac:dyDescent="0.25">
      <c r="A21844" s="1" t="s">
        <v>247</v>
      </c>
      <c r="B21844" s="1" t="s">
        <v>14525</v>
      </c>
    </row>
    <row r="21845" spans="1:2" x14ac:dyDescent="0.25">
      <c r="A21845" s="1" t="s">
        <v>8422</v>
      </c>
      <c r="B21845" s="1" t="s">
        <v>14526</v>
      </c>
    </row>
    <row r="21846" spans="1:2" x14ac:dyDescent="0.25">
      <c r="A21846" s="1" t="s">
        <v>8423</v>
      </c>
      <c r="B21846" s="1" t="s">
        <v>14527</v>
      </c>
    </row>
    <row r="21847" spans="1:2" x14ac:dyDescent="0.25">
      <c r="A21847" s="1" t="s">
        <v>7</v>
      </c>
      <c r="B21847" s="1" t="s">
        <v>14528</v>
      </c>
    </row>
    <row r="21848" spans="1:2" x14ac:dyDescent="0.25">
      <c r="A21848" s="1" t="s">
        <v>8399</v>
      </c>
      <c r="B21848" s="1" t="s">
        <v>14529</v>
      </c>
    </row>
    <row r="21849" spans="1:2" x14ac:dyDescent="0.25">
      <c r="A21849" s="1" t="s">
        <v>8424</v>
      </c>
      <c r="B21849" s="1" t="s">
        <v>14530</v>
      </c>
    </row>
    <row r="21850" spans="1:2" x14ac:dyDescent="0.25">
      <c r="A21850" s="1" t="s">
        <v>524</v>
      </c>
      <c r="B21850" s="1" t="s">
        <v>14523</v>
      </c>
    </row>
    <row r="21851" spans="1:2" x14ac:dyDescent="0.25">
      <c r="A21851" s="1" t="s">
        <v>1615</v>
      </c>
      <c r="B21851" s="1" t="s">
        <v>14524</v>
      </c>
    </row>
    <row r="21852" spans="1:2" x14ac:dyDescent="0.25">
      <c r="A21852" s="1" t="s">
        <v>1616</v>
      </c>
      <c r="B21852" s="1" t="s">
        <v>14525</v>
      </c>
    </row>
    <row r="21853" spans="1:2" x14ac:dyDescent="0.25">
      <c r="A21853" s="1" t="s">
        <v>8425</v>
      </c>
      <c r="B21853" s="1" t="s">
        <v>14526</v>
      </c>
    </row>
    <row r="21854" spans="1:2" x14ac:dyDescent="0.25">
      <c r="A21854" s="1" t="s">
        <v>8426</v>
      </c>
      <c r="B21854" s="1" t="s">
        <v>14527</v>
      </c>
    </row>
    <row r="21855" spans="1:2" x14ac:dyDescent="0.25">
      <c r="A21855" s="1" t="s">
        <v>15</v>
      </c>
      <c r="B21855" s="1" t="s">
        <v>14528</v>
      </c>
    </row>
    <row r="21856" spans="1:2" x14ac:dyDescent="0.25">
      <c r="A21856" s="1" t="s">
        <v>8399</v>
      </c>
      <c r="B21856" s="1" t="s">
        <v>14529</v>
      </c>
    </row>
    <row r="21857" spans="1:2" x14ac:dyDescent="0.25">
      <c r="A21857" s="1" t="s">
        <v>8427</v>
      </c>
      <c r="B21857" s="1" t="s">
        <v>14530</v>
      </c>
    </row>
    <row r="21858" spans="1:2" x14ac:dyDescent="0.25">
      <c r="A21858" s="1" t="s">
        <v>32</v>
      </c>
      <c r="B21858" s="1" t="s">
        <v>14523</v>
      </c>
    </row>
    <row r="21859" spans="1:2" x14ac:dyDescent="0.25">
      <c r="A21859" s="1" t="s">
        <v>3031</v>
      </c>
      <c r="B21859" s="1" t="s">
        <v>14524</v>
      </c>
    </row>
    <row r="21860" spans="1:2" x14ac:dyDescent="0.25">
      <c r="A21860" s="1" t="s">
        <v>3032</v>
      </c>
      <c r="B21860" s="1" t="s">
        <v>14525</v>
      </c>
    </row>
    <row r="21861" spans="1:2" x14ac:dyDescent="0.25">
      <c r="A21861" s="1" t="s">
        <v>8428</v>
      </c>
      <c r="B21861" s="1" t="s">
        <v>14526</v>
      </c>
    </row>
    <row r="21862" spans="1:2" x14ac:dyDescent="0.25">
      <c r="A21862" s="1" t="s">
        <v>8429</v>
      </c>
      <c r="B21862" s="1" t="s">
        <v>14527</v>
      </c>
    </row>
    <row r="21863" spans="1:2" x14ac:dyDescent="0.25">
      <c r="A21863" s="1" t="s">
        <v>7</v>
      </c>
      <c r="B21863" s="1" t="s">
        <v>14528</v>
      </c>
    </row>
    <row r="21864" spans="1:2" x14ac:dyDescent="0.25">
      <c r="A21864" s="1" t="s">
        <v>8399</v>
      </c>
      <c r="B21864" s="1" t="s">
        <v>14529</v>
      </c>
    </row>
    <row r="21865" spans="1:2" x14ac:dyDescent="0.25">
      <c r="A21865" s="1" t="s">
        <v>8430</v>
      </c>
      <c r="B21865" s="1" t="s">
        <v>14530</v>
      </c>
    </row>
    <row r="21866" spans="1:2" x14ac:dyDescent="0.25">
      <c r="A21866" s="1" t="s">
        <v>2</v>
      </c>
      <c r="B21866" s="1" t="s">
        <v>14523</v>
      </c>
    </row>
    <row r="21867" spans="1:2" x14ac:dyDescent="0.25">
      <c r="A21867" s="1" t="s">
        <v>3</v>
      </c>
      <c r="B21867" s="1" t="s">
        <v>14524</v>
      </c>
    </row>
    <row r="21868" spans="1:2" x14ac:dyDescent="0.25">
      <c r="A21868" s="1" t="s">
        <v>4</v>
      </c>
      <c r="B21868" s="1" t="s">
        <v>14525</v>
      </c>
    </row>
    <row r="21869" spans="1:2" x14ac:dyDescent="0.25">
      <c r="A21869" s="1" t="s">
        <v>8431</v>
      </c>
      <c r="B21869" s="1" t="s">
        <v>14526</v>
      </c>
    </row>
    <row r="21870" spans="1:2" x14ac:dyDescent="0.25">
      <c r="A21870" s="1" t="s">
        <v>8432</v>
      </c>
      <c r="B21870" s="1" t="s">
        <v>14527</v>
      </c>
    </row>
    <row r="21871" spans="1:2" x14ac:dyDescent="0.25">
      <c r="A21871" s="1" t="s">
        <v>114</v>
      </c>
      <c r="B21871" s="1" t="s">
        <v>14528</v>
      </c>
    </row>
    <row r="21872" spans="1:2" x14ac:dyDescent="0.25">
      <c r="A21872" s="1" t="s">
        <v>8399</v>
      </c>
      <c r="B21872" s="1" t="s">
        <v>14529</v>
      </c>
    </row>
    <row r="21873" spans="1:2" x14ac:dyDescent="0.25">
      <c r="A21873" s="1" t="s">
        <v>8433</v>
      </c>
      <c r="B21873" s="1" t="s">
        <v>14530</v>
      </c>
    </row>
    <row r="21874" spans="1:2" x14ac:dyDescent="0.25">
      <c r="A21874" s="1" t="s">
        <v>32</v>
      </c>
      <c r="B21874" s="1" t="s">
        <v>14523</v>
      </c>
    </row>
    <row r="21875" spans="1:2" x14ac:dyDescent="0.25">
      <c r="A21875" s="1" t="s">
        <v>128</v>
      </c>
      <c r="B21875" s="1" t="s">
        <v>14524</v>
      </c>
    </row>
    <row r="21876" spans="1:2" x14ac:dyDescent="0.25">
      <c r="A21876" s="1" t="s">
        <v>129</v>
      </c>
      <c r="B21876" s="1" t="s">
        <v>14525</v>
      </c>
    </row>
    <row r="21877" spans="1:2" x14ac:dyDescent="0.25">
      <c r="A21877" s="1" t="s">
        <v>8434</v>
      </c>
      <c r="B21877" s="1" t="s">
        <v>14526</v>
      </c>
    </row>
    <row r="21878" spans="1:2" x14ac:dyDescent="0.25">
      <c r="A21878" s="1" t="s">
        <v>8435</v>
      </c>
      <c r="B21878" s="1" t="s">
        <v>14527</v>
      </c>
    </row>
    <row r="21879" spans="1:2" x14ac:dyDescent="0.25">
      <c r="A21879" s="1" t="s">
        <v>7</v>
      </c>
      <c r="B21879" s="1" t="s">
        <v>14528</v>
      </c>
    </row>
    <row r="21880" spans="1:2" x14ac:dyDescent="0.25">
      <c r="A21880" s="1" t="s">
        <v>8399</v>
      </c>
      <c r="B21880" s="1" t="s">
        <v>14529</v>
      </c>
    </row>
    <row r="21881" spans="1:2" x14ac:dyDescent="0.25">
      <c r="A21881" s="1" t="s">
        <v>8436</v>
      </c>
      <c r="B21881" s="1" t="s">
        <v>14530</v>
      </c>
    </row>
    <row r="21882" spans="1:2" x14ac:dyDescent="0.25">
      <c r="A21882" s="1" t="s">
        <v>109</v>
      </c>
      <c r="B21882" s="1" t="s">
        <v>14523</v>
      </c>
    </row>
    <row r="21883" spans="1:2" x14ac:dyDescent="0.25">
      <c r="A21883" s="1" t="s">
        <v>2668</v>
      </c>
      <c r="B21883" s="1" t="s">
        <v>14524</v>
      </c>
    </row>
    <row r="21884" spans="1:2" x14ac:dyDescent="0.25">
      <c r="A21884" s="1" t="s">
        <v>2669</v>
      </c>
      <c r="B21884" s="1" t="s">
        <v>14525</v>
      </c>
    </row>
    <row r="21885" spans="1:2" x14ac:dyDescent="0.25">
      <c r="A21885" s="1" t="s">
        <v>8437</v>
      </c>
      <c r="B21885" s="1" t="s">
        <v>14526</v>
      </c>
    </row>
    <row r="21886" spans="1:2" x14ac:dyDescent="0.25">
      <c r="A21886" s="1" t="s">
        <v>8438</v>
      </c>
      <c r="B21886" s="1" t="s">
        <v>14527</v>
      </c>
    </row>
    <row r="21887" spans="1:2" x14ac:dyDescent="0.25">
      <c r="A21887" s="1" t="s">
        <v>22</v>
      </c>
      <c r="B21887" s="1" t="s">
        <v>14528</v>
      </c>
    </row>
    <row r="21888" spans="1:2" x14ac:dyDescent="0.25">
      <c r="A21888" s="1" t="s">
        <v>8399</v>
      </c>
      <c r="B21888" s="1" t="s">
        <v>14529</v>
      </c>
    </row>
    <row r="21889" spans="1:2" x14ac:dyDescent="0.25">
      <c r="A21889" s="1" t="s">
        <v>8439</v>
      </c>
      <c r="B21889" s="1" t="s">
        <v>14530</v>
      </c>
    </row>
    <row r="21890" spans="1:2" x14ac:dyDescent="0.25">
      <c r="A21890" s="1" t="s">
        <v>109</v>
      </c>
      <c r="B21890" s="1" t="s">
        <v>14523</v>
      </c>
    </row>
    <row r="21891" spans="1:2" x14ac:dyDescent="0.25">
      <c r="A21891" s="1" t="s">
        <v>166</v>
      </c>
      <c r="B21891" s="1" t="s">
        <v>14524</v>
      </c>
    </row>
    <row r="21892" spans="1:2" x14ac:dyDescent="0.25">
      <c r="A21892" s="1" t="s">
        <v>167</v>
      </c>
      <c r="B21892" s="1" t="s">
        <v>14525</v>
      </c>
    </row>
    <row r="21893" spans="1:2" x14ac:dyDescent="0.25">
      <c r="A21893" s="1" t="s">
        <v>8440</v>
      </c>
      <c r="B21893" s="1" t="s">
        <v>14526</v>
      </c>
    </row>
    <row r="21894" spans="1:2" x14ac:dyDescent="0.25">
      <c r="A21894" s="1" t="s">
        <v>8441</v>
      </c>
      <c r="B21894" s="1" t="s">
        <v>14527</v>
      </c>
    </row>
    <row r="21895" spans="1:2" x14ac:dyDescent="0.25">
      <c r="A21895" s="1" t="s">
        <v>114</v>
      </c>
      <c r="B21895" s="1" t="s">
        <v>14528</v>
      </c>
    </row>
    <row r="21896" spans="1:2" x14ac:dyDescent="0.25">
      <c r="A21896" s="1" t="s">
        <v>8399</v>
      </c>
      <c r="B21896" s="1" t="s">
        <v>14529</v>
      </c>
    </row>
    <row r="21897" spans="1:2" x14ac:dyDescent="0.25">
      <c r="A21897" s="1" t="s">
        <v>8442</v>
      </c>
      <c r="B21897" s="1" t="s">
        <v>14530</v>
      </c>
    </row>
    <row r="21898" spans="1:2" x14ac:dyDescent="0.25">
      <c r="A21898" s="1" t="s">
        <v>63</v>
      </c>
      <c r="B21898" s="1" t="s">
        <v>14523</v>
      </c>
    </row>
    <row r="21899" spans="1:2" x14ac:dyDescent="0.25">
      <c r="A21899" s="1" t="s">
        <v>715</v>
      </c>
      <c r="B21899" s="1" t="s">
        <v>14524</v>
      </c>
    </row>
    <row r="21900" spans="1:2" x14ac:dyDescent="0.25">
      <c r="A21900" s="1" t="s">
        <v>716</v>
      </c>
      <c r="B21900" s="1" t="s">
        <v>14525</v>
      </c>
    </row>
    <row r="21901" spans="1:2" x14ac:dyDescent="0.25">
      <c r="A21901" s="1" t="s">
        <v>8443</v>
      </c>
      <c r="B21901" s="1" t="s">
        <v>14526</v>
      </c>
    </row>
    <row r="21902" spans="1:2" x14ac:dyDescent="0.25">
      <c r="A21902" s="1" t="s">
        <v>8444</v>
      </c>
      <c r="B21902" s="1" t="s">
        <v>14527</v>
      </c>
    </row>
    <row r="21903" spans="1:2" x14ac:dyDescent="0.25">
      <c r="A21903" s="1" t="s">
        <v>114</v>
      </c>
      <c r="B21903" s="1" t="s">
        <v>14528</v>
      </c>
    </row>
    <row r="21904" spans="1:2" x14ac:dyDescent="0.25">
      <c r="A21904" s="1" t="s">
        <v>8399</v>
      </c>
      <c r="B21904" s="1" t="s">
        <v>14529</v>
      </c>
    </row>
    <row r="21905" spans="1:2" x14ac:dyDescent="0.25">
      <c r="A21905" s="1" t="s">
        <v>8445</v>
      </c>
      <c r="B21905" s="1" t="s">
        <v>14530</v>
      </c>
    </row>
    <row r="21906" spans="1:2" x14ac:dyDescent="0.25">
      <c r="A21906" s="1" t="s">
        <v>32</v>
      </c>
      <c r="B21906" s="1" t="s">
        <v>14523</v>
      </c>
    </row>
    <row r="21907" spans="1:2" x14ac:dyDescent="0.25">
      <c r="A21907" s="1" t="s">
        <v>134</v>
      </c>
      <c r="B21907" s="1" t="s">
        <v>14524</v>
      </c>
    </row>
    <row r="21908" spans="1:2" x14ac:dyDescent="0.25">
      <c r="A21908" s="1" t="s">
        <v>135</v>
      </c>
      <c r="B21908" s="1" t="s">
        <v>14525</v>
      </c>
    </row>
    <row r="21909" spans="1:2" x14ac:dyDescent="0.25">
      <c r="A21909" s="1" t="s">
        <v>8446</v>
      </c>
      <c r="B21909" s="1" t="s">
        <v>14526</v>
      </c>
    </row>
    <row r="21910" spans="1:2" x14ac:dyDescent="0.25">
      <c r="A21910" s="1" t="s">
        <v>8447</v>
      </c>
      <c r="B21910" s="1" t="s">
        <v>14527</v>
      </c>
    </row>
    <row r="21911" spans="1:2" x14ac:dyDescent="0.25">
      <c r="A21911" s="1" t="s">
        <v>7</v>
      </c>
      <c r="B21911" s="1" t="s">
        <v>14528</v>
      </c>
    </row>
    <row r="21912" spans="1:2" x14ac:dyDescent="0.25">
      <c r="A21912" s="1" t="s">
        <v>8399</v>
      </c>
      <c r="B21912" s="1" t="s">
        <v>14529</v>
      </c>
    </row>
    <row r="21913" spans="1:2" x14ac:dyDescent="0.25">
      <c r="A21913" s="1" t="s">
        <v>8448</v>
      </c>
      <c r="B21913" s="1" t="s">
        <v>14530</v>
      </c>
    </row>
    <row r="21914" spans="1:2" x14ac:dyDescent="0.25">
      <c r="A21914" s="1" t="s">
        <v>10</v>
      </c>
      <c r="B21914" s="1" t="s">
        <v>14523</v>
      </c>
    </row>
    <row r="21915" spans="1:2" x14ac:dyDescent="0.25">
      <c r="A21915" s="1" t="s">
        <v>11</v>
      </c>
      <c r="B21915" s="1" t="s">
        <v>14524</v>
      </c>
    </row>
    <row r="21916" spans="1:2" x14ac:dyDescent="0.25">
      <c r="A21916" s="1" t="s">
        <v>12</v>
      </c>
      <c r="B21916" s="1" t="s">
        <v>14525</v>
      </c>
    </row>
    <row r="21917" spans="1:2" x14ac:dyDescent="0.25">
      <c r="A21917" s="1" t="s">
        <v>8449</v>
      </c>
      <c r="B21917" s="1" t="s">
        <v>14526</v>
      </c>
    </row>
    <row r="21918" spans="1:2" x14ac:dyDescent="0.25">
      <c r="A21918" s="1" t="s">
        <v>8450</v>
      </c>
      <c r="B21918" s="1" t="s">
        <v>14527</v>
      </c>
    </row>
    <row r="21919" spans="1:2" x14ac:dyDescent="0.25">
      <c r="A21919" s="1" t="s">
        <v>7</v>
      </c>
      <c r="B21919" s="1" t="s">
        <v>14528</v>
      </c>
    </row>
    <row r="21920" spans="1:2" x14ac:dyDescent="0.25">
      <c r="A21920" s="1" t="s">
        <v>8399</v>
      </c>
      <c r="B21920" s="1" t="s">
        <v>14529</v>
      </c>
    </row>
    <row r="21921" spans="1:2" x14ac:dyDescent="0.25">
      <c r="A21921" s="1" t="s">
        <v>8451</v>
      </c>
      <c r="B21921" s="1" t="s">
        <v>14530</v>
      </c>
    </row>
    <row r="21922" spans="1:2" x14ac:dyDescent="0.25">
      <c r="A21922" s="1" t="s">
        <v>32</v>
      </c>
      <c r="B21922" s="1" t="s">
        <v>14523</v>
      </c>
    </row>
    <row r="21923" spans="1:2" x14ac:dyDescent="0.25">
      <c r="A21923" s="1" t="s">
        <v>128</v>
      </c>
      <c r="B21923" s="1" t="s">
        <v>14524</v>
      </c>
    </row>
    <row r="21924" spans="1:2" x14ac:dyDescent="0.25">
      <c r="A21924" s="1" t="s">
        <v>129</v>
      </c>
      <c r="B21924" s="1" t="s">
        <v>14525</v>
      </c>
    </row>
    <row r="21925" spans="1:2" x14ac:dyDescent="0.25">
      <c r="A21925" s="1" t="s">
        <v>8452</v>
      </c>
      <c r="B21925" s="1" t="s">
        <v>14526</v>
      </c>
    </row>
    <row r="21926" spans="1:2" x14ac:dyDescent="0.25">
      <c r="A21926" s="1" t="s">
        <v>8453</v>
      </c>
      <c r="B21926" s="1" t="s">
        <v>14527</v>
      </c>
    </row>
    <row r="21927" spans="1:2" x14ac:dyDescent="0.25">
      <c r="A21927" s="1" t="s">
        <v>114</v>
      </c>
      <c r="B21927" s="1" t="s">
        <v>14528</v>
      </c>
    </row>
    <row r="21928" spans="1:2" x14ac:dyDescent="0.25">
      <c r="A21928" s="1" t="s">
        <v>8399</v>
      </c>
      <c r="B21928" s="1" t="s">
        <v>14529</v>
      </c>
    </row>
    <row r="21929" spans="1:2" x14ac:dyDescent="0.25">
      <c r="A21929" s="1" t="s">
        <v>8454</v>
      </c>
      <c r="B21929" s="1" t="s">
        <v>14530</v>
      </c>
    </row>
    <row r="21930" spans="1:2" x14ac:dyDescent="0.25">
      <c r="A21930" s="1" t="s">
        <v>116</v>
      </c>
      <c r="B21930" s="1" t="s">
        <v>14523</v>
      </c>
    </row>
    <row r="21931" spans="1:2" x14ac:dyDescent="0.25">
      <c r="A21931" s="1" t="s">
        <v>695</v>
      </c>
      <c r="B21931" s="1" t="s">
        <v>14524</v>
      </c>
    </row>
    <row r="21932" spans="1:2" x14ac:dyDescent="0.25">
      <c r="A21932" s="1" t="s">
        <v>696</v>
      </c>
      <c r="B21932" s="1" t="s">
        <v>14525</v>
      </c>
    </row>
    <row r="21933" spans="1:2" x14ac:dyDescent="0.25">
      <c r="A21933" s="1" t="s">
        <v>8455</v>
      </c>
      <c r="B21933" s="1" t="s">
        <v>14526</v>
      </c>
    </row>
    <row r="21934" spans="1:2" x14ac:dyDescent="0.25">
      <c r="A21934" s="1" t="s">
        <v>2009</v>
      </c>
      <c r="B21934" s="1" t="s">
        <v>14527</v>
      </c>
    </row>
    <row r="21935" spans="1:2" x14ac:dyDescent="0.25">
      <c r="A21935" s="1" t="s">
        <v>22</v>
      </c>
      <c r="B21935" s="1" t="s">
        <v>14528</v>
      </c>
    </row>
    <row r="21936" spans="1:2" x14ac:dyDescent="0.25">
      <c r="A21936" s="1" t="s">
        <v>8456</v>
      </c>
      <c r="B21936" s="1" t="s">
        <v>14529</v>
      </c>
    </row>
    <row r="21937" spans="1:2" x14ac:dyDescent="0.25">
      <c r="A21937" s="1" t="s">
        <v>8457</v>
      </c>
      <c r="B21937" s="1" t="s">
        <v>14530</v>
      </c>
    </row>
    <row r="21938" spans="1:2" x14ac:dyDescent="0.25">
      <c r="A21938" s="1" t="s">
        <v>32</v>
      </c>
      <c r="B21938" s="1" t="s">
        <v>14523</v>
      </c>
    </row>
    <row r="21939" spans="1:2" x14ac:dyDescent="0.25">
      <c r="A21939" s="1" t="s">
        <v>148</v>
      </c>
      <c r="B21939" s="1" t="s">
        <v>14524</v>
      </c>
    </row>
    <row r="21940" spans="1:2" x14ac:dyDescent="0.25">
      <c r="A21940" s="1" t="s">
        <v>149</v>
      </c>
      <c r="B21940" s="1" t="s">
        <v>14525</v>
      </c>
    </row>
    <row r="21941" spans="1:2" x14ac:dyDescent="0.25">
      <c r="A21941" s="1" t="s">
        <v>8458</v>
      </c>
      <c r="B21941" s="1" t="s">
        <v>14526</v>
      </c>
    </row>
    <row r="21942" spans="1:2" x14ac:dyDescent="0.25">
      <c r="A21942" s="1" t="s">
        <v>8459</v>
      </c>
      <c r="B21942" s="1" t="s">
        <v>14527</v>
      </c>
    </row>
    <row r="21943" spans="1:2" x14ac:dyDescent="0.25">
      <c r="A21943" s="1" t="s">
        <v>53</v>
      </c>
      <c r="B21943" s="1" t="s">
        <v>14528</v>
      </c>
    </row>
    <row r="21944" spans="1:2" x14ac:dyDescent="0.25">
      <c r="A21944" s="1" t="s">
        <v>8456</v>
      </c>
      <c r="B21944" s="1" t="s">
        <v>14529</v>
      </c>
    </row>
    <row r="21945" spans="1:2" x14ac:dyDescent="0.25">
      <c r="A21945" s="1" t="s">
        <v>8460</v>
      </c>
      <c r="B21945" s="1" t="s">
        <v>14530</v>
      </c>
    </row>
    <row r="21946" spans="1:2" x14ac:dyDescent="0.25">
      <c r="A21946" s="1" t="s">
        <v>32</v>
      </c>
      <c r="B21946" s="1" t="s">
        <v>14523</v>
      </c>
    </row>
    <row r="21947" spans="1:2" x14ac:dyDescent="0.25">
      <c r="A21947" s="1" t="s">
        <v>128</v>
      </c>
      <c r="B21947" s="1" t="s">
        <v>14524</v>
      </c>
    </row>
    <row r="21948" spans="1:2" x14ac:dyDescent="0.25">
      <c r="A21948" s="1" t="s">
        <v>129</v>
      </c>
      <c r="B21948" s="1" t="s">
        <v>14525</v>
      </c>
    </row>
    <row r="21949" spans="1:2" x14ac:dyDescent="0.25">
      <c r="A21949" s="1" t="s">
        <v>8461</v>
      </c>
      <c r="B21949" s="1" t="s">
        <v>14526</v>
      </c>
    </row>
    <row r="21950" spans="1:2" x14ac:dyDescent="0.25">
      <c r="A21950" s="1" t="s">
        <v>8462</v>
      </c>
      <c r="B21950" s="1" t="s">
        <v>14527</v>
      </c>
    </row>
    <row r="21951" spans="1:2" x14ac:dyDescent="0.25">
      <c r="A21951" s="1" t="s">
        <v>114</v>
      </c>
      <c r="B21951" s="1" t="s">
        <v>14528</v>
      </c>
    </row>
    <row r="21952" spans="1:2" x14ac:dyDescent="0.25">
      <c r="A21952" s="1" t="s">
        <v>8456</v>
      </c>
      <c r="B21952" s="1" t="s">
        <v>14529</v>
      </c>
    </row>
    <row r="21953" spans="1:2" x14ac:dyDescent="0.25">
      <c r="A21953" s="1" t="s">
        <v>8463</v>
      </c>
      <c r="B21953" s="1" t="s">
        <v>14530</v>
      </c>
    </row>
    <row r="21954" spans="1:2" x14ac:dyDescent="0.25">
      <c r="A21954" s="1" t="s">
        <v>17</v>
      </c>
      <c r="B21954" s="1" t="s">
        <v>14523</v>
      </c>
    </row>
    <row r="21955" spans="1:2" x14ac:dyDescent="0.25">
      <c r="A21955" s="1" t="s">
        <v>206</v>
      </c>
      <c r="B21955" s="1" t="s">
        <v>14524</v>
      </c>
    </row>
    <row r="21956" spans="1:2" x14ac:dyDescent="0.25">
      <c r="A21956" s="1" t="s">
        <v>207</v>
      </c>
      <c r="B21956" s="1" t="s">
        <v>14525</v>
      </c>
    </row>
    <row r="21957" spans="1:2" x14ac:dyDescent="0.25">
      <c r="A21957" s="1" t="s">
        <v>8464</v>
      </c>
      <c r="B21957" s="1" t="s">
        <v>14526</v>
      </c>
    </row>
    <row r="21958" spans="1:2" x14ac:dyDescent="0.25">
      <c r="A21958" s="1" t="s">
        <v>8465</v>
      </c>
      <c r="B21958" s="1" t="s">
        <v>14527</v>
      </c>
    </row>
    <row r="21959" spans="1:2" x14ac:dyDescent="0.25">
      <c r="A21959" s="1" t="s">
        <v>114</v>
      </c>
      <c r="B21959" s="1" t="s">
        <v>14528</v>
      </c>
    </row>
    <row r="21960" spans="1:2" x14ac:dyDescent="0.25">
      <c r="A21960" s="1" t="s">
        <v>8456</v>
      </c>
      <c r="B21960" s="1" t="s">
        <v>14529</v>
      </c>
    </row>
    <row r="21961" spans="1:2" x14ac:dyDescent="0.25">
      <c r="A21961" s="1" t="s">
        <v>8466</v>
      </c>
      <c r="B21961" s="1" t="s">
        <v>14530</v>
      </c>
    </row>
    <row r="21962" spans="1:2" x14ac:dyDescent="0.25">
      <c r="A21962" s="1" t="s">
        <v>32</v>
      </c>
      <c r="B21962" s="1" t="s">
        <v>14523</v>
      </c>
    </row>
    <row r="21963" spans="1:2" x14ac:dyDescent="0.25">
      <c r="A21963" s="1" t="s">
        <v>70</v>
      </c>
      <c r="B21963" s="1" t="s">
        <v>14524</v>
      </c>
    </row>
    <row r="21964" spans="1:2" x14ac:dyDescent="0.25">
      <c r="A21964" s="1" t="s">
        <v>71</v>
      </c>
      <c r="B21964" s="1" t="s">
        <v>14525</v>
      </c>
    </row>
    <row r="21965" spans="1:2" x14ac:dyDescent="0.25">
      <c r="A21965" s="1" t="s">
        <v>8467</v>
      </c>
      <c r="B21965" s="1" t="s">
        <v>14526</v>
      </c>
    </row>
    <row r="21966" spans="1:2" x14ac:dyDescent="0.25">
      <c r="A21966" s="1" t="s">
        <v>8468</v>
      </c>
      <c r="B21966" s="1" t="s">
        <v>14527</v>
      </c>
    </row>
    <row r="21967" spans="1:2" x14ac:dyDescent="0.25">
      <c r="A21967" s="1" t="s">
        <v>7</v>
      </c>
      <c r="B21967" s="1" t="s">
        <v>14528</v>
      </c>
    </row>
    <row r="21968" spans="1:2" x14ac:dyDescent="0.25">
      <c r="A21968" s="1" t="s">
        <v>8456</v>
      </c>
      <c r="B21968" s="1" t="s">
        <v>14529</v>
      </c>
    </row>
    <row r="21969" spans="1:2" x14ac:dyDescent="0.25">
      <c r="A21969" s="1" t="s">
        <v>8469</v>
      </c>
      <c r="B21969" s="1" t="s">
        <v>14530</v>
      </c>
    </row>
    <row r="21970" spans="1:2" x14ac:dyDescent="0.25">
      <c r="A21970" s="1" t="s">
        <v>48</v>
      </c>
      <c r="B21970" s="1" t="s">
        <v>14523</v>
      </c>
    </row>
    <row r="21971" spans="1:2" x14ac:dyDescent="0.25">
      <c r="A21971" s="1" t="s">
        <v>2503</v>
      </c>
      <c r="B21971" s="1" t="s">
        <v>14524</v>
      </c>
    </row>
    <row r="21972" spans="1:2" x14ac:dyDescent="0.25">
      <c r="A21972" s="1" t="s">
        <v>2504</v>
      </c>
      <c r="B21972" s="1" t="s">
        <v>14525</v>
      </c>
    </row>
    <row r="21973" spans="1:2" x14ac:dyDescent="0.25">
      <c r="A21973" s="1" t="s">
        <v>8470</v>
      </c>
      <c r="B21973" s="1" t="s">
        <v>14526</v>
      </c>
    </row>
    <row r="21974" spans="1:2" x14ac:dyDescent="0.25">
      <c r="A21974" s="1" t="s">
        <v>8471</v>
      </c>
      <c r="B21974" s="1" t="s">
        <v>14527</v>
      </c>
    </row>
    <row r="21975" spans="1:2" x14ac:dyDescent="0.25">
      <c r="A21975" s="1" t="s">
        <v>22</v>
      </c>
      <c r="B21975" s="1" t="s">
        <v>14528</v>
      </c>
    </row>
    <row r="21976" spans="1:2" x14ac:dyDescent="0.25">
      <c r="A21976" s="1" t="s">
        <v>8456</v>
      </c>
      <c r="B21976" s="1" t="s">
        <v>14529</v>
      </c>
    </row>
    <row r="21977" spans="1:2" x14ac:dyDescent="0.25">
      <c r="A21977" s="1" t="s">
        <v>8472</v>
      </c>
      <c r="B21977" s="1" t="s">
        <v>14530</v>
      </c>
    </row>
    <row r="21978" spans="1:2" x14ac:dyDescent="0.25">
      <c r="A21978" s="1" t="s">
        <v>32</v>
      </c>
      <c r="B21978" s="1" t="s">
        <v>14523</v>
      </c>
    </row>
    <row r="21979" spans="1:2" x14ac:dyDescent="0.25">
      <c r="A21979" s="1" t="s">
        <v>134</v>
      </c>
      <c r="B21979" s="1" t="s">
        <v>14524</v>
      </c>
    </row>
    <row r="21980" spans="1:2" x14ac:dyDescent="0.25">
      <c r="A21980" s="1" t="s">
        <v>135</v>
      </c>
      <c r="B21980" s="1" t="s">
        <v>14525</v>
      </c>
    </row>
    <row r="21981" spans="1:2" x14ac:dyDescent="0.25">
      <c r="A21981" s="1" t="s">
        <v>8473</v>
      </c>
      <c r="B21981" s="1" t="s">
        <v>14526</v>
      </c>
    </row>
    <row r="21982" spans="1:2" x14ac:dyDescent="0.25">
      <c r="A21982" s="1" t="s">
        <v>8474</v>
      </c>
      <c r="B21982" s="1" t="s">
        <v>14527</v>
      </c>
    </row>
    <row r="21983" spans="1:2" x14ac:dyDescent="0.25">
      <c r="A21983" s="1" t="s">
        <v>7</v>
      </c>
      <c r="B21983" s="1" t="s">
        <v>14528</v>
      </c>
    </row>
    <row r="21984" spans="1:2" x14ac:dyDescent="0.25">
      <c r="A21984" s="1" t="s">
        <v>8456</v>
      </c>
      <c r="B21984" s="1" t="s">
        <v>14529</v>
      </c>
    </row>
    <row r="21985" spans="1:2" x14ac:dyDescent="0.25">
      <c r="A21985" s="1" t="s">
        <v>8475</v>
      </c>
      <c r="B21985" s="1" t="s">
        <v>14530</v>
      </c>
    </row>
    <row r="21986" spans="1:2" x14ac:dyDescent="0.25">
      <c r="A21986" s="1" t="s">
        <v>109</v>
      </c>
      <c r="B21986" s="1" t="s">
        <v>14523</v>
      </c>
    </row>
    <row r="21987" spans="1:2" x14ac:dyDescent="0.25">
      <c r="A21987" s="1" t="s">
        <v>2668</v>
      </c>
      <c r="B21987" s="1" t="s">
        <v>14524</v>
      </c>
    </row>
    <row r="21988" spans="1:2" x14ac:dyDescent="0.25">
      <c r="A21988" s="1" t="s">
        <v>2669</v>
      </c>
      <c r="B21988" s="1" t="s">
        <v>14525</v>
      </c>
    </row>
    <row r="21989" spans="1:2" x14ac:dyDescent="0.25">
      <c r="A21989" s="1" t="s">
        <v>8476</v>
      </c>
      <c r="B21989" s="1" t="s">
        <v>14526</v>
      </c>
    </row>
    <row r="21990" spans="1:2" x14ac:dyDescent="0.25">
      <c r="A21990" s="1" t="s">
        <v>8477</v>
      </c>
      <c r="B21990" s="1" t="s">
        <v>14527</v>
      </c>
    </row>
    <row r="21991" spans="1:2" x14ac:dyDescent="0.25">
      <c r="A21991" s="1" t="s">
        <v>22</v>
      </c>
      <c r="B21991" s="1" t="s">
        <v>14528</v>
      </c>
    </row>
    <row r="21992" spans="1:2" x14ac:dyDescent="0.25">
      <c r="A21992" s="1" t="s">
        <v>8456</v>
      </c>
      <c r="B21992" s="1" t="s">
        <v>14529</v>
      </c>
    </row>
    <row r="21993" spans="1:2" x14ac:dyDescent="0.25">
      <c r="A21993" s="1" t="s">
        <v>8478</v>
      </c>
      <c r="B21993" s="1" t="s">
        <v>14530</v>
      </c>
    </row>
    <row r="21994" spans="1:2" x14ac:dyDescent="0.25">
      <c r="A21994" s="1" t="s">
        <v>109</v>
      </c>
      <c r="B21994" s="1" t="s">
        <v>14523</v>
      </c>
    </row>
    <row r="21995" spans="1:2" x14ac:dyDescent="0.25">
      <c r="A21995" s="1" t="s">
        <v>4649</v>
      </c>
      <c r="B21995" s="1" t="s">
        <v>14524</v>
      </c>
    </row>
    <row r="21996" spans="1:2" x14ac:dyDescent="0.25">
      <c r="A21996" s="1" t="s">
        <v>4650</v>
      </c>
      <c r="B21996" s="1" t="s">
        <v>14525</v>
      </c>
    </row>
    <row r="21997" spans="1:2" x14ac:dyDescent="0.25">
      <c r="A21997" s="1" t="s">
        <v>8479</v>
      </c>
      <c r="B21997" s="1" t="s">
        <v>14526</v>
      </c>
    </row>
    <row r="21998" spans="1:2" x14ac:dyDescent="0.25">
      <c r="A21998" s="1" t="s">
        <v>6001</v>
      </c>
      <c r="B21998" s="1" t="s">
        <v>14527</v>
      </c>
    </row>
    <row r="21999" spans="1:2" x14ac:dyDescent="0.25">
      <c r="A21999" s="1" t="s">
        <v>7</v>
      </c>
      <c r="B21999" s="1" t="s">
        <v>14528</v>
      </c>
    </row>
    <row r="22000" spans="1:2" x14ac:dyDescent="0.25">
      <c r="A22000" s="1" t="s">
        <v>8456</v>
      </c>
      <c r="B22000" s="1" t="s">
        <v>14529</v>
      </c>
    </row>
    <row r="22001" spans="1:2" x14ac:dyDescent="0.25">
      <c r="A22001" s="1" t="s">
        <v>8480</v>
      </c>
      <c r="B22001" s="1" t="s">
        <v>14530</v>
      </c>
    </row>
    <row r="22002" spans="1:2" x14ac:dyDescent="0.25">
      <c r="A22002" s="1" t="s">
        <v>116</v>
      </c>
      <c r="B22002" s="1" t="s">
        <v>14523</v>
      </c>
    </row>
    <row r="22003" spans="1:2" x14ac:dyDescent="0.25">
      <c r="A22003" s="1" t="s">
        <v>1891</v>
      </c>
      <c r="B22003" s="1" t="s">
        <v>14524</v>
      </c>
    </row>
    <row r="22004" spans="1:2" x14ac:dyDescent="0.25">
      <c r="A22004" s="1" t="s">
        <v>1892</v>
      </c>
      <c r="B22004" s="1" t="s">
        <v>14525</v>
      </c>
    </row>
    <row r="22005" spans="1:2" x14ac:dyDescent="0.25">
      <c r="A22005" s="1" t="s">
        <v>8481</v>
      </c>
      <c r="B22005" s="1" t="s">
        <v>14526</v>
      </c>
    </row>
    <row r="22006" spans="1:2" x14ac:dyDescent="0.25">
      <c r="A22006" s="1" t="s">
        <v>8482</v>
      </c>
      <c r="B22006" s="1" t="s">
        <v>14527</v>
      </c>
    </row>
    <row r="22007" spans="1:2" x14ac:dyDescent="0.25">
      <c r="A22007" s="1" t="s">
        <v>22</v>
      </c>
      <c r="B22007" s="1" t="s">
        <v>14528</v>
      </c>
    </row>
    <row r="22008" spans="1:2" x14ac:dyDescent="0.25">
      <c r="A22008" s="1" t="s">
        <v>8456</v>
      </c>
      <c r="B22008" s="1" t="s">
        <v>14529</v>
      </c>
    </row>
    <row r="22009" spans="1:2" x14ac:dyDescent="0.25">
      <c r="A22009" s="1" t="s">
        <v>8483</v>
      </c>
      <c r="B22009" s="1" t="s">
        <v>14530</v>
      </c>
    </row>
    <row r="22010" spans="1:2" x14ac:dyDescent="0.25">
      <c r="A22010" s="1" t="s">
        <v>17</v>
      </c>
      <c r="B22010" s="1" t="s">
        <v>14523</v>
      </c>
    </row>
    <row r="22011" spans="1:2" x14ac:dyDescent="0.25">
      <c r="A22011" s="1" t="s">
        <v>348</v>
      </c>
      <c r="B22011" s="1" t="s">
        <v>14524</v>
      </c>
    </row>
    <row r="22012" spans="1:2" x14ac:dyDescent="0.25">
      <c r="A22012" s="1" t="s">
        <v>349</v>
      </c>
      <c r="B22012" s="1" t="s">
        <v>14525</v>
      </c>
    </row>
    <row r="22013" spans="1:2" x14ac:dyDescent="0.25">
      <c r="A22013" s="1" t="s">
        <v>8484</v>
      </c>
      <c r="B22013" s="1" t="s">
        <v>14526</v>
      </c>
    </row>
    <row r="22014" spans="1:2" x14ac:dyDescent="0.25">
      <c r="A22014" s="1" t="s">
        <v>8485</v>
      </c>
      <c r="B22014" s="1" t="s">
        <v>14527</v>
      </c>
    </row>
    <row r="22015" spans="1:2" x14ac:dyDescent="0.25">
      <c r="A22015" s="1" t="s">
        <v>22</v>
      </c>
      <c r="B22015" s="1" t="s">
        <v>14528</v>
      </c>
    </row>
    <row r="22016" spans="1:2" x14ac:dyDescent="0.25">
      <c r="A22016" s="1" t="s">
        <v>8456</v>
      </c>
      <c r="B22016" s="1" t="s">
        <v>14529</v>
      </c>
    </row>
    <row r="22017" spans="1:2" x14ac:dyDescent="0.25">
      <c r="A22017" s="1" t="s">
        <v>8486</v>
      </c>
      <c r="B22017" s="1" t="s">
        <v>14530</v>
      </c>
    </row>
    <row r="22018" spans="1:2" x14ac:dyDescent="0.25">
      <c r="A22018" s="1" t="s">
        <v>32</v>
      </c>
      <c r="B22018" s="1" t="s">
        <v>14523</v>
      </c>
    </row>
    <row r="22019" spans="1:2" x14ac:dyDescent="0.25">
      <c r="A22019" s="1" t="s">
        <v>3031</v>
      </c>
      <c r="B22019" s="1" t="s">
        <v>14524</v>
      </c>
    </row>
    <row r="22020" spans="1:2" x14ac:dyDescent="0.25">
      <c r="A22020" s="1" t="s">
        <v>3032</v>
      </c>
      <c r="B22020" s="1" t="s">
        <v>14525</v>
      </c>
    </row>
    <row r="22021" spans="1:2" x14ac:dyDescent="0.25">
      <c r="A22021" s="1" t="s">
        <v>8487</v>
      </c>
      <c r="B22021" s="1" t="s">
        <v>14526</v>
      </c>
    </row>
    <row r="22022" spans="1:2" x14ac:dyDescent="0.25">
      <c r="A22022" s="1" t="s">
        <v>886</v>
      </c>
      <c r="B22022" s="1" t="s">
        <v>14527</v>
      </c>
    </row>
    <row r="22023" spans="1:2" x14ac:dyDescent="0.25">
      <c r="A22023" s="1" t="s">
        <v>114</v>
      </c>
      <c r="B22023" s="1" t="s">
        <v>14528</v>
      </c>
    </row>
    <row r="22024" spans="1:2" x14ac:dyDescent="0.25">
      <c r="A22024" s="1" t="s">
        <v>8456</v>
      </c>
      <c r="B22024" s="1" t="s">
        <v>14529</v>
      </c>
    </row>
    <row r="22025" spans="1:2" x14ac:dyDescent="0.25">
      <c r="A22025" s="1" t="s">
        <v>8488</v>
      </c>
      <c r="B22025" s="1" t="s">
        <v>14530</v>
      </c>
    </row>
    <row r="22026" spans="1:2" x14ac:dyDescent="0.25">
      <c r="A22026" s="1" t="s">
        <v>32</v>
      </c>
      <c r="B22026" s="1" t="s">
        <v>14523</v>
      </c>
    </row>
    <row r="22027" spans="1:2" x14ac:dyDescent="0.25">
      <c r="A22027" s="1" t="s">
        <v>1670</v>
      </c>
      <c r="B22027" s="1" t="s">
        <v>14524</v>
      </c>
    </row>
    <row r="22028" spans="1:2" x14ac:dyDescent="0.25">
      <c r="A22028" s="1" t="s">
        <v>1671</v>
      </c>
      <c r="B22028" s="1" t="s">
        <v>14525</v>
      </c>
    </row>
    <row r="22029" spans="1:2" x14ac:dyDescent="0.25">
      <c r="A22029" s="1" t="s">
        <v>2067</v>
      </c>
      <c r="B22029" s="1" t="s">
        <v>14526</v>
      </c>
    </row>
    <row r="22030" spans="1:2" x14ac:dyDescent="0.25">
      <c r="A22030" s="1" t="s">
        <v>8489</v>
      </c>
      <c r="B22030" s="1" t="s">
        <v>14527</v>
      </c>
    </row>
    <row r="22031" spans="1:2" x14ac:dyDescent="0.25">
      <c r="A22031" s="1" t="s">
        <v>22</v>
      </c>
      <c r="B22031" s="1" t="s">
        <v>14528</v>
      </c>
    </row>
    <row r="22032" spans="1:2" x14ac:dyDescent="0.25">
      <c r="A22032" s="1" t="s">
        <v>8456</v>
      </c>
      <c r="B22032" s="1" t="s">
        <v>14529</v>
      </c>
    </row>
    <row r="22033" spans="1:2" x14ac:dyDescent="0.25">
      <c r="A22033" s="1" t="s">
        <v>8490</v>
      </c>
      <c r="B22033" s="1" t="s">
        <v>14530</v>
      </c>
    </row>
    <row r="22034" spans="1:2" x14ac:dyDescent="0.25">
      <c r="A22034" s="1" t="s">
        <v>212</v>
      </c>
      <c r="B22034" s="1" t="s">
        <v>14523</v>
      </c>
    </row>
    <row r="22035" spans="1:2" x14ac:dyDescent="0.25">
      <c r="A22035" s="1" t="s">
        <v>510</v>
      </c>
      <c r="B22035" s="1" t="s">
        <v>14524</v>
      </c>
    </row>
    <row r="22036" spans="1:2" x14ac:dyDescent="0.25">
      <c r="A22036" s="1" t="s">
        <v>511</v>
      </c>
      <c r="B22036" s="1" t="s">
        <v>14525</v>
      </c>
    </row>
    <row r="22037" spans="1:2" x14ac:dyDescent="0.25">
      <c r="A22037" s="1" t="s">
        <v>8491</v>
      </c>
      <c r="B22037" s="1" t="s">
        <v>14526</v>
      </c>
    </row>
    <row r="22038" spans="1:2" x14ac:dyDescent="0.25">
      <c r="A22038" s="1" t="s">
        <v>8492</v>
      </c>
      <c r="B22038" s="1" t="s">
        <v>14527</v>
      </c>
    </row>
    <row r="22039" spans="1:2" x14ac:dyDescent="0.25">
      <c r="A22039" s="1" t="s">
        <v>53</v>
      </c>
      <c r="B22039" s="1" t="s">
        <v>14528</v>
      </c>
    </row>
    <row r="22040" spans="1:2" x14ac:dyDescent="0.25">
      <c r="A22040" s="1" t="s">
        <v>8456</v>
      </c>
      <c r="B22040" s="1" t="s">
        <v>14529</v>
      </c>
    </row>
    <row r="22041" spans="1:2" x14ac:dyDescent="0.25">
      <c r="A22041" s="1" t="s">
        <v>8493</v>
      </c>
      <c r="B22041" s="1" t="s">
        <v>14530</v>
      </c>
    </row>
    <row r="22042" spans="1:2" x14ac:dyDescent="0.25">
      <c r="A22042" s="1" t="s">
        <v>32</v>
      </c>
      <c r="B22042" s="1" t="s">
        <v>14523</v>
      </c>
    </row>
    <row r="22043" spans="1:2" x14ac:dyDescent="0.25">
      <c r="A22043" s="1" t="s">
        <v>70</v>
      </c>
      <c r="B22043" s="1" t="s">
        <v>14524</v>
      </c>
    </row>
    <row r="22044" spans="1:2" x14ac:dyDescent="0.25">
      <c r="A22044" s="1" t="s">
        <v>71</v>
      </c>
      <c r="B22044" s="1" t="s">
        <v>14525</v>
      </c>
    </row>
    <row r="22045" spans="1:2" x14ac:dyDescent="0.25">
      <c r="A22045" s="1" t="s">
        <v>8494</v>
      </c>
      <c r="B22045" s="1" t="s">
        <v>14526</v>
      </c>
    </row>
    <row r="22046" spans="1:2" x14ac:dyDescent="0.25">
      <c r="A22046" s="1" t="s">
        <v>8495</v>
      </c>
      <c r="B22046" s="1" t="s">
        <v>14527</v>
      </c>
    </row>
    <row r="22047" spans="1:2" x14ac:dyDescent="0.25">
      <c r="A22047" s="1" t="s">
        <v>7</v>
      </c>
      <c r="B22047" s="1" t="s">
        <v>14528</v>
      </c>
    </row>
    <row r="22048" spans="1:2" x14ac:dyDescent="0.25">
      <c r="A22048" s="1" t="s">
        <v>8456</v>
      </c>
      <c r="B22048" s="1" t="s">
        <v>14529</v>
      </c>
    </row>
    <row r="22049" spans="1:2" x14ac:dyDescent="0.25">
      <c r="A22049" s="1" t="s">
        <v>8496</v>
      </c>
      <c r="B22049" s="1" t="s">
        <v>14530</v>
      </c>
    </row>
    <row r="22050" spans="1:2" x14ac:dyDescent="0.25">
      <c r="A22050" s="1" t="s">
        <v>10</v>
      </c>
      <c r="B22050" s="1" t="s">
        <v>14523</v>
      </c>
    </row>
    <row r="22051" spans="1:2" x14ac:dyDescent="0.25">
      <c r="A22051" s="1" t="s">
        <v>11</v>
      </c>
      <c r="B22051" s="1" t="s">
        <v>14524</v>
      </c>
    </row>
    <row r="22052" spans="1:2" x14ac:dyDescent="0.25">
      <c r="A22052" s="1" t="s">
        <v>12</v>
      </c>
      <c r="B22052" s="1" t="s">
        <v>14525</v>
      </c>
    </row>
    <row r="22053" spans="1:2" x14ac:dyDescent="0.25">
      <c r="A22053" s="1" t="s">
        <v>8497</v>
      </c>
      <c r="B22053" s="1" t="s">
        <v>14526</v>
      </c>
    </row>
    <row r="22054" spans="1:2" x14ac:dyDescent="0.25">
      <c r="A22054" s="1" t="s">
        <v>8498</v>
      </c>
      <c r="B22054" s="1" t="s">
        <v>14527</v>
      </c>
    </row>
    <row r="22055" spans="1:2" x14ac:dyDescent="0.25">
      <c r="A22055" s="1" t="s">
        <v>15</v>
      </c>
      <c r="B22055" s="1" t="s">
        <v>14528</v>
      </c>
    </row>
    <row r="22056" spans="1:2" x14ac:dyDescent="0.25">
      <c r="A22056" s="1" t="s">
        <v>8456</v>
      </c>
      <c r="B22056" s="1" t="s">
        <v>14529</v>
      </c>
    </row>
    <row r="22057" spans="1:2" x14ac:dyDescent="0.25">
      <c r="A22057" s="1" t="s">
        <v>8499</v>
      </c>
      <c r="B22057" s="1" t="s">
        <v>14530</v>
      </c>
    </row>
    <row r="22058" spans="1:2" x14ac:dyDescent="0.25">
      <c r="A22058" s="1" t="s">
        <v>109</v>
      </c>
      <c r="B22058" s="1" t="s">
        <v>14523</v>
      </c>
    </row>
    <row r="22059" spans="1:2" x14ac:dyDescent="0.25">
      <c r="A22059" s="1" t="s">
        <v>2668</v>
      </c>
      <c r="B22059" s="1" t="s">
        <v>14524</v>
      </c>
    </row>
    <row r="22060" spans="1:2" x14ac:dyDescent="0.25">
      <c r="A22060" s="1" t="s">
        <v>2669</v>
      </c>
      <c r="B22060" s="1" t="s">
        <v>14525</v>
      </c>
    </row>
    <row r="22061" spans="1:2" x14ac:dyDescent="0.25">
      <c r="A22061" s="1" t="s">
        <v>8500</v>
      </c>
      <c r="B22061" s="1" t="s">
        <v>14526</v>
      </c>
    </row>
    <row r="22062" spans="1:2" x14ac:dyDescent="0.25">
      <c r="A22062" s="1" t="s">
        <v>8501</v>
      </c>
      <c r="B22062" s="1" t="s">
        <v>14527</v>
      </c>
    </row>
    <row r="22063" spans="1:2" x14ac:dyDescent="0.25">
      <c r="A22063" s="1" t="s">
        <v>53</v>
      </c>
      <c r="B22063" s="1" t="s">
        <v>14528</v>
      </c>
    </row>
    <row r="22064" spans="1:2" x14ac:dyDescent="0.25">
      <c r="A22064" s="1" t="s">
        <v>8456</v>
      </c>
      <c r="B22064" s="1" t="s">
        <v>14529</v>
      </c>
    </row>
    <row r="22065" spans="1:2" x14ac:dyDescent="0.25">
      <c r="A22065" s="1" t="s">
        <v>8502</v>
      </c>
      <c r="B22065" s="1" t="s">
        <v>14530</v>
      </c>
    </row>
    <row r="22066" spans="1:2" x14ac:dyDescent="0.25">
      <c r="A22066" s="1" t="s">
        <v>212</v>
      </c>
      <c r="B22066" s="1" t="s">
        <v>14523</v>
      </c>
    </row>
    <row r="22067" spans="1:2" x14ac:dyDescent="0.25">
      <c r="A22067" s="1" t="s">
        <v>510</v>
      </c>
      <c r="B22067" s="1" t="s">
        <v>14524</v>
      </c>
    </row>
    <row r="22068" spans="1:2" x14ac:dyDescent="0.25">
      <c r="A22068" s="1" t="s">
        <v>511</v>
      </c>
      <c r="B22068" s="1" t="s">
        <v>14525</v>
      </c>
    </row>
    <row r="22069" spans="1:2" x14ac:dyDescent="0.25">
      <c r="A22069" s="1" t="s">
        <v>8503</v>
      </c>
      <c r="B22069" s="1" t="s">
        <v>14526</v>
      </c>
    </row>
    <row r="22070" spans="1:2" x14ac:dyDescent="0.25">
      <c r="A22070" s="1" t="s">
        <v>2335</v>
      </c>
      <c r="B22070" s="1" t="s">
        <v>14527</v>
      </c>
    </row>
    <row r="22071" spans="1:2" x14ac:dyDescent="0.25">
      <c r="A22071" s="1" t="s">
        <v>114</v>
      </c>
      <c r="B22071" s="1" t="s">
        <v>14528</v>
      </c>
    </row>
    <row r="22072" spans="1:2" x14ac:dyDescent="0.25">
      <c r="A22072" s="1" t="s">
        <v>8456</v>
      </c>
      <c r="B22072" s="1" t="s">
        <v>14529</v>
      </c>
    </row>
    <row r="22073" spans="1:2" x14ac:dyDescent="0.25">
      <c r="A22073" s="1" t="s">
        <v>8504</v>
      </c>
      <c r="B22073" s="1" t="s">
        <v>14530</v>
      </c>
    </row>
    <row r="22074" spans="1:2" x14ac:dyDescent="0.25">
      <c r="A22074" s="1" t="s">
        <v>63</v>
      </c>
      <c r="B22074" s="1" t="s">
        <v>14523</v>
      </c>
    </row>
    <row r="22075" spans="1:2" x14ac:dyDescent="0.25">
      <c r="A22075" s="1" t="s">
        <v>4171</v>
      </c>
      <c r="B22075" s="1" t="s">
        <v>14524</v>
      </c>
    </row>
    <row r="22076" spans="1:2" x14ac:dyDescent="0.25">
      <c r="A22076" s="1" t="s">
        <v>4172</v>
      </c>
      <c r="B22076" s="1" t="s">
        <v>14525</v>
      </c>
    </row>
    <row r="22077" spans="1:2" x14ac:dyDescent="0.25">
      <c r="A22077" s="1" t="s">
        <v>8505</v>
      </c>
      <c r="B22077" s="1" t="s">
        <v>14526</v>
      </c>
    </row>
    <row r="22078" spans="1:2" x14ac:dyDescent="0.25">
      <c r="A22078" s="1" t="s">
        <v>8506</v>
      </c>
      <c r="B22078" s="1" t="s">
        <v>14527</v>
      </c>
    </row>
    <row r="22079" spans="1:2" x14ac:dyDescent="0.25">
      <c r="A22079" s="1" t="s">
        <v>7</v>
      </c>
      <c r="B22079" s="1" t="s">
        <v>14528</v>
      </c>
    </row>
    <row r="22080" spans="1:2" x14ac:dyDescent="0.25">
      <c r="A22080" s="1" t="s">
        <v>8507</v>
      </c>
      <c r="B22080" s="1" t="s">
        <v>14529</v>
      </c>
    </row>
    <row r="22081" spans="1:2" x14ac:dyDescent="0.25">
      <c r="A22081" s="1" t="s">
        <v>8508</v>
      </c>
      <c r="B22081" s="1" t="s">
        <v>14530</v>
      </c>
    </row>
    <row r="22082" spans="1:2" x14ac:dyDescent="0.25">
      <c r="A22082" s="1" t="s">
        <v>17</v>
      </c>
      <c r="B22082" s="1" t="s">
        <v>14523</v>
      </c>
    </row>
    <row r="22083" spans="1:2" x14ac:dyDescent="0.25">
      <c r="A22083" s="1" t="s">
        <v>455</v>
      </c>
      <c r="B22083" s="1" t="s">
        <v>14524</v>
      </c>
    </row>
    <row r="22084" spans="1:2" x14ac:dyDescent="0.25">
      <c r="A22084" s="1" t="s">
        <v>456</v>
      </c>
      <c r="B22084" s="1" t="s">
        <v>14525</v>
      </c>
    </row>
    <row r="22085" spans="1:2" x14ac:dyDescent="0.25">
      <c r="A22085" s="1" t="s">
        <v>8509</v>
      </c>
      <c r="B22085" s="1" t="s">
        <v>14526</v>
      </c>
    </row>
    <row r="22086" spans="1:2" x14ac:dyDescent="0.25">
      <c r="A22086" s="1" t="s">
        <v>8510</v>
      </c>
      <c r="B22086" s="1" t="s">
        <v>14527</v>
      </c>
    </row>
    <row r="22087" spans="1:2" x14ac:dyDescent="0.25">
      <c r="A22087" s="1" t="s">
        <v>22</v>
      </c>
      <c r="B22087" s="1" t="s">
        <v>14528</v>
      </c>
    </row>
    <row r="22088" spans="1:2" x14ac:dyDescent="0.25">
      <c r="A22088" s="1" t="s">
        <v>8507</v>
      </c>
      <c r="B22088" s="1" t="s">
        <v>14529</v>
      </c>
    </row>
    <row r="22089" spans="1:2" x14ac:dyDescent="0.25">
      <c r="A22089" s="1" t="s">
        <v>8511</v>
      </c>
      <c r="B22089" s="1" t="s">
        <v>14530</v>
      </c>
    </row>
    <row r="22090" spans="1:2" x14ac:dyDescent="0.25">
      <c r="A22090" s="1" t="s">
        <v>564</v>
      </c>
      <c r="B22090" s="1" t="s">
        <v>14523</v>
      </c>
    </row>
    <row r="22091" spans="1:2" x14ac:dyDescent="0.25">
      <c r="A22091" s="1" t="s">
        <v>565</v>
      </c>
      <c r="B22091" s="1" t="s">
        <v>14524</v>
      </c>
    </row>
    <row r="22092" spans="1:2" x14ac:dyDescent="0.25">
      <c r="A22092" s="1" t="s">
        <v>566</v>
      </c>
      <c r="B22092" s="1" t="s">
        <v>14525</v>
      </c>
    </row>
    <row r="22093" spans="1:2" x14ac:dyDescent="0.25">
      <c r="A22093" s="1" t="s">
        <v>8512</v>
      </c>
      <c r="B22093" s="1" t="s">
        <v>14526</v>
      </c>
    </row>
    <row r="22094" spans="1:2" x14ac:dyDescent="0.25">
      <c r="A22094" s="1" t="s">
        <v>8513</v>
      </c>
      <c r="B22094" s="1" t="s">
        <v>14527</v>
      </c>
    </row>
    <row r="22095" spans="1:2" x14ac:dyDescent="0.25">
      <c r="A22095" s="1" t="s">
        <v>114</v>
      </c>
      <c r="B22095" s="1" t="s">
        <v>14528</v>
      </c>
    </row>
    <row r="22096" spans="1:2" x14ac:dyDescent="0.25">
      <c r="A22096" s="1" t="s">
        <v>8507</v>
      </c>
      <c r="B22096" s="1" t="s">
        <v>14529</v>
      </c>
    </row>
    <row r="22097" spans="1:2" x14ac:dyDescent="0.25">
      <c r="A22097" s="1" t="s">
        <v>8514</v>
      </c>
      <c r="B22097" s="1" t="s">
        <v>14530</v>
      </c>
    </row>
    <row r="22098" spans="1:2" x14ac:dyDescent="0.25">
      <c r="A22098" s="1" t="s">
        <v>524</v>
      </c>
      <c r="B22098" s="1" t="s">
        <v>14523</v>
      </c>
    </row>
    <row r="22099" spans="1:2" x14ac:dyDescent="0.25">
      <c r="A22099" s="1" t="s">
        <v>1615</v>
      </c>
      <c r="B22099" s="1" t="s">
        <v>14524</v>
      </c>
    </row>
    <row r="22100" spans="1:2" x14ac:dyDescent="0.25">
      <c r="A22100" s="1" t="s">
        <v>1616</v>
      </c>
      <c r="B22100" s="1" t="s">
        <v>14525</v>
      </c>
    </row>
    <row r="22101" spans="1:2" x14ac:dyDescent="0.25">
      <c r="A22101" s="1" t="s">
        <v>8515</v>
      </c>
      <c r="B22101" s="1" t="s">
        <v>14526</v>
      </c>
    </row>
    <row r="22102" spans="1:2" x14ac:dyDescent="0.25">
      <c r="A22102" s="1" t="s">
        <v>8516</v>
      </c>
      <c r="B22102" s="1" t="s">
        <v>14527</v>
      </c>
    </row>
    <row r="22103" spans="1:2" x14ac:dyDescent="0.25">
      <c r="A22103" s="1" t="s">
        <v>114</v>
      </c>
      <c r="B22103" s="1" t="s">
        <v>14528</v>
      </c>
    </row>
    <row r="22104" spans="1:2" x14ac:dyDescent="0.25">
      <c r="A22104" s="1" t="s">
        <v>8507</v>
      </c>
      <c r="B22104" s="1" t="s">
        <v>14529</v>
      </c>
    </row>
    <row r="22105" spans="1:2" x14ac:dyDescent="0.25">
      <c r="A22105" s="1" t="s">
        <v>8517</v>
      </c>
      <c r="B22105" s="1" t="s">
        <v>14530</v>
      </c>
    </row>
    <row r="22106" spans="1:2" x14ac:dyDescent="0.25">
      <c r="A22106" s="1" t="s">
        <v>109</v>
      </c>
      <c r="B22106" s="1" t="s">
        <v>14523</v>
      </c>
    </row>
    <row r="22107" spans="1:2" x14ac:dyDescent="0.25">
      <c r="A22107" s="1" t="s">
        <v>4649</v>
      </c>
      <c r="B22107" s="1" t="s">
        <v>14524</v>
      </c>
    </row>
    <row r="22108" spans="1:2" x14ac:dyDescent="0.25">
      <c r="A22108" s="1" t="s">
        <v>4650</v>
      </c>
      <c r="B22108" s="1" t="s">
        <v>14525</v>
      </c>
    </row>
    <row r="22109" spans="1:2" x14ac:dyDescent="0.25">
      <c r="A22109" s="1" t="s">
        <v>8518</v>
      </c>
      <c r="B22109" s="1" t="s">
        <v>14526</v>
      </c>
    </row>
    <row r="22110" spans="1:2" x14ac:dyDescent="0.25">
      <c r="A22110" s="1" t="s">
        <v>8519</v>
      </c>
      <c r="B22110" s="1" t="s">
        <v>14527</v>
      </c>
    </row>
    <row r="22111" spans="1:2" x14ac:dyDescent="0.25">
      <c r="A22111" s="1" t="s">
        <v>114</v>
      </c>
      <c r="B22111" s="1" t="s">
        <v>14528</v>
      </c>
    </row>
    <row r="22112" spans="1:2" x14ac:dyDescent="0.25">
      <c r="A22112" s="1" t="s">
        <v>8507</v>
      </c>
      <c r="B22112" s="1" t="s">
        <v>14529</v>
      </c>
    </row>
    <row r="22113" spans="1:2" x14ac:dyDescent="0.25">
      <c r="A22113" s="1" t="s">
        <v>8520</v>
      </c>
      <c r="B22113" s="1" t="s">
        <v>14530</v>
      </c>
    </row>
    <row r="22114" spans="1:2" x14ac:dyDescent="0.25">
      <c r="A22114" s="1" t="s">
        <v>524</v>
      </c>
      <c r="B22114" s="1" t="s">
        <v>14523</v>
      </c>
    </row>
    <row r="22115" spans="1:2" x14ac:dyDescent="0.25">
      <c r="A22115" s="1" t="s">
        <v>525</v>
      </c>
      <c r="B22115" s="1" t="s">
        <v>14524</v>
      </c>
    </row>
    <row r="22116" spans="1:2" x14ac:dyDescent="0.25">
      <c r="A22116" s="1" t="s">
        <v>526</v>
      </c>
      <c r="B22116" s="1" t="s">
        <v>14525</v>
      </c>
    </row>
    <row r="22117" spans="1:2" x14ac:dyDescent="0.25">
      <c r="A22117" s="1" t="s">
        <v>7971</v>
      </c>
      <c r="B22117" s="1" t="s">
        <v>14526</v>
      </c>
    </row>
    <row r="22118" spans="1:2" x14ac:dyDescent="0.25">
      <c r="A22118" s="1" t="s">
        <v>8521</v>
      </c>
      <c r="B22118" s="1" t="s">
        <v>14527</v>
      </c>
    </row>
    <row r="22119" spans="1:2" x14ac:dyDescent="0.25">
      <c r="A22119" s="1" t="s">
        <v>114</v>
      </c>
      <c r="B22119" s="1" t="s">
        <v>14528</v>
      </c>
    </row>
    <row r="22120" spans="1:2" x14ac:dyDescent="0.25">
      <c r="A22120" s="1" t="s">
        <v>8507</v>
      </c>
      <c r="B22120" s="1" t="s">
        <v>14529</v>
      </c>
    </row>
    <row r="22121" spans="1:2" x14ac:dyDescent="0.25">
      <c r="A22121" s="1" t="s">
        <v>8522</v>
      </c>
      <c r="B22121" s="1" t="s">
        <v>14530</v>
      </c>
    </row>
    <row r="22122" spans="1:2" x14ac:dyDescent="0.25">
      <c r="A22122" s="1" t="s">
        <v>116</v>
      </c>
      <c r="B22122" s="1" t="s">
        <v>14523</v>
      </c>
    </row>
    <row r="22123" spans="1:2" x14ac:dyDescent="0.25">
      <c r="A22123" s="1" t="s">
        <v>695</v>
      </c>
      <c r="B22123" s="1" t="s">
        <v>14524</v>
      </c>
    </row>
    <row r="22124" spans="1:2" x14ac:dyDescent="0.25">
      <c r="A22124" s="1" t="s">
        <v>696</v>
      </c>
      <c r="B22124" s="1" t="s">
        <v>14525</v>
      </c>
    </row>
    <row r="22125" spans="1:2" x14ac:dyDescent="0.25">
      <c r="A22125" s="1" t="s">
        <v>8523</v>
      </c>
      <c r="B22125" s="1" t="s">
        <v>14526</v>
      </c>
    </row>
    <row r="22126" spans="1:2" x14ac:dyDescent="0.25">
      <c r="A22126" s="1" t="s">
        <v>8524</v>
      </c>
      <c r="B22126" s="1" t="s">
        <v>14527</v>
      </c>
    </row>
    <row r="22127" spans="1:2" x14ac:dyDescent="0.25">
      <c r="A22127" s="1" t="s">
        <v>22</v>
      </c>
      <c r="B22127" s="1" t="s">
        <v>14528</v>
      </c>
    </row>
    <row r="22128" spans="1:2" x14ac:dyDescent="0.25">
      <c r="A22128" s="1" t="s">
        <v>8507</v>
      </c>
      <c r="B22128" s="1" t="s">
        <v>14529</v>
      </c>
    </row>
    <row r="22129" spans="1:2" x14ac:dyDescent="0.25">
      <c r="A22129" s="1" t="s">
        <v>8525</v>
      </c>
      <c r="B22129" s="1" t="s">
        <v>14530</v>
      </c>
    </row>
    <row r="22130" spans="1:2" x14ac:dyDescent="0.25">
      <c r="A22130" s="1" t="s">
        <v>564</v>
      </c>
      <c r="B22130" s="1" t="s">
        <v>14523</v>
      </c>
    </row>
    <row r="22131" spans="1:2" x14ac:dyDescent="0.25">
      <c r="A22131" s="1" t="s">
        <v>565</v>
      </c>
      <c r="B22131" s="1" t="s">
        <v>14524</v>
      </c>
    </row>
    <row r="22132" spans="1:2" x14ac:dyDescent="0.25">
      <c r="A22132" s="1" t="s">
        <v>566</v>
      </c>
      <c r="B22132" s="1" t="s">
        <v>14525</v>
      </c>
    </row>
    <row r="22133" spans="1:2" x14ac:dyDescent="0.25">
      <c r="A22133" s="1" t="s">
        <v>8526</v>
      </c>
      <c r="B22133" s="1" t="s">
        <v>14526</v>
      </c>
    </row>
    <row r="22134" spans="1:2" x14ac:dyDescent="0.25">
      <c r="A22134" s="1" t="s">
        <v>8527</v>
      </c>
      <c r="B22134" s="1" t="s">
        <v>14527</v>
      </c>
    </row>
    <row r="22135" spans="1:2" x14ac:dyDescent="0.25">
      <c r="A22135" s="1" t="s">
        <v>7</v>
      </c>
      <c r="B22135" s="1" t="s">
        <v>14528</v>
      </c>
    </row>
    <row r="22136" spans="1:2" x14ac:dyDescent="0.25">
      <c r="A22136" s="1" t="s">
        <v>8507</v>
      </c>
      <c r="B22136" s="1" t="s">
        <v>14529</v>
      </c>
    </row>
    <row r="22137" spans="1:2" x14ac:dyDescent="0.25">
      <c r="A22137" s="1" t="s">
        <v>8528</v>
      </c>
      <c r="B22137" s="1" t="s">
        <v>14530</v>
      </c>
    </row>
    <row r="22138" spans="1:2" x14ac:dyDescent="0.25">
      <c r="A22138" s="1" t="s">
        <v>524</v>
      </c>
      <c r="B22138" s="1" t="s">
        <v>14523</v>
      </c>
    </row>
    <row r="22139" spans="1:2" x14ac:dyDescent="0.25">
      <c r="A22139" s="1" t="s">
        <v>1970</v>
      </c>
      <c r="B22139" s="1" t="s">
        <v>14524</v>
      </c>
    </row>
    <row r="22140" spans="1:2" x14ac:dyDescent="0.25">
      <c r="A22140" s="1" t="s">
        <v>1971</v>
      </c>
      <c r="B22140" s="1" t="s">
        <v>14525</v>
      </c>
    </row>
    <row r="22141" spans="1:2" x14ac:dyDescent="0.25">
      <c r="A22141" s="1" t="s">
        <v>8529</v>
      </c>
      <c r="B22141" s="1" t="s">
        <v>14526</v>
      </c>
    </row>
    <row r="22142" spans="1:2" x14ac:dyDescent="0.25">
      <c r="A22142" s="1" t="s">
        <v>8530</v>
      </c>
      <c r="B22142" s="1" t="s">
        <v>14527</v>
      </c>
    </row>
    <row r="22143" spans="1:2" x14ac:dyDescent="0.25">
      <c r="A22143" s="1" t="s">
        <v>114</v>
      </c>
      <c r="B22143" s="1" t="s">
        <v>14528</v>
      </c>
    </row>
    <row r="22144" spans="1:2" x14ac:dyDescent="0.25">
      <c r="A22144" s="1" t="s">
        <v>8531</v>
      </c>
      <c r="B22144" s="1" t="s">
        <v>14529</v>
      </c>
    </row>
    <row r="22145" spans="1:2" x14ac:dyDescent="0.25">
      <c r="A22145" s="1" t="s">
        <v>8532</v>
      </c>
      <c r="B22145" s="1" t="s">
        <v>14530</v>
      </c>
    </row>
    <row r="22146" spans="1:2" x14ac:dyDescent="0.25">
      <c r="A22146" s="1" t="s">
        <v>116</v>
      </c>
      <c r="B22146" s="1" t="s">
        <v>14523</v>
      </c>
    </row>
    <row r="22147" spans="1:2" x14ac:dyDescent="0.25">
      <c r="A22147" s="1" t="s">
        <v>1251</v>
      </c>
      <c r="B22147" s="1" t="s">
        <v>14524</v>
      </c>
    </row>
    <row r="22148" spans="1:2" x14ac:dyDescent="0.25">
      <c r="A22148" s="1" t="s">
        <v>1252</v>
      </c>
      <c r="B22148" s="1" t="s">
        <v>14525</v>
      </c>
    </row>
    <row r="22149" spans="1:2" x14ac:dyDescent="0.25">
      <c r="A22149" s="1" t="s">
        <v>8533</v>
      </c>
      <c r="B22149" s="1" t="s">
        <v>14526</v>
      </c>
    </row>
    <row r="22150" spans="1:2" x14ac:dyDescent="0.25">
      <c r="A22150" s="1" t="s">
        <v>8534</v>
      </c>
      <c r="B22150" s="1" t="s">
        <v>14527</v>
      </c>
    </row>
    <row r="22151" spans="1:2" x14ac:dyDescent="0.25">
      <c r="A22151" s="1" t="s">
        <v>22</v>
      </c>
      <c r="B22151" s="1" t="s">
        <v>14528</v>
      </c>
    </row>
    <row r="22152" spans="1:2" x14ac:dyDescent="0.25">
      <c r="A22152" s="1" t="s">
        <v>8531</v>
      </c>
      <c r="B22152" s="1" t="s">
        <v>14529</v>
      </c>
    </row>
    <row r="22153" spans="1:2" x14ac:dyDescent="0.25">
      <c r="A22153" s="1" t="s">
        <v>8535</v>
      </c>
      <c r="B22153" s="1" t="s">
        <v>14530</v>
      </c>
    </row>
    <row r="22154" spans="1:2" x14ac:dyDescent="0.25">
      <c r="A22154" s="1" t="s">
        <v>116</v>
      </c>
      <c r="B22154" s="1" t="s">
        <v>14523</v>
      </c>
    </row>
    <row r="22155" spans="1:2" x14ac:dyDescent="0.25">
      <c r="A22155" s="1" t="s">
        <v>695</v>
      </c>
      <c r="B22155" s="1" t="s">
        <v>14524</v>
      </c>
    </row>
    <row r="22156" spans="1:2" x14ac:dyDescent="0.25">
      <c r="A22156" s="1" t="s">
        <v>696</v>
      </c>
      <c r="B22156" s="1" t="s">
        <v>14525</v>
      </c>
    </row>
    <row r="22157" spans="1:2" x14ac:dyDescent="0.25">
      <c r="A22157" s="1" t="s">
        <v>8536</v>
      </c>
      <c r="B22157" s="1" t="s">
        <v>14526</v>
      </c>
    </row>
    <row r="22158" spans="1:2" x14ac:dyDescent="0.25">
      <c r="A22158" s="1" t="s">
        <v>8537</v>
      </c>
      <c r="B22158" s="1" t="s">
        <v>14527</v>
      </c>
    </row>
    <row r="22159" spans="1:2" x14ac:dyDescent="0.25">
      <c r="A22159" s="1" t="s">
        <v>22</v>
      </c>
      <c r="B22159" s="1" t="s">
        <v>14528</v>
      </c>
    </row>
    <row r="22160" spans="1:2" x14ac:dyDescent="0.25">
      <c r="A22160" s="1" t="s">
        <v>8531</v>
      </c>
      <c r="B22160" s="1" t="s">
        <v>14529</v>
      </c>
    </row>
    <row r="22161" spans="1:2" x14ac:dyDescent="0.25">
      <c r="A22161" s="1" t="s">
        <v>8538</v>
      </c>
      <c r="B22161" s="1" t="s">
        <v>14530</v>
      </c>
    </row>
    <row r="22162" spans="1:2" x14ac:dyDescent="0.25">
      <c r="A22162" s="1" t="s">
        <v>524</v>
      </c>
      <c r="B22162" s="1" t="s">
        <v>14523</v>
      </c>
    </row>
    <row r="22163" spans="1:2" x14ac:dyDescent="0.25">
      <c r="A22163" s="1" t="s">
        <v>1615</v>
      </c>
      <c r="B22163" s="1" t="s">
        <v>14524</v>
      </c>
    </row>
    <row r="22164" spans="1:2" x14ac:dyDescent="0.25">
      <c r="A22164" s="1" t="s">
        <v>1616</v>
      </c>
      <c r="B22164" s="1" t="s">
        <v>14525</v>
      </c>
    </row>
    <row r="22165" spans="1:2" x14ac:dyDescent="0.25">
      <c r="A22165" s="1" t="s">
        <v>8539</v>
      </c>
      <c r="B22165" s="1" t="s">
        <v>14526</v>
      </c>
    </row>
    <row r="22166" spans="1:2" x14ac:dyDescent="0.25">
      <c r="A22166" s="1" t="s">
        <v>8540</v>
      </c>
      <c r="B22166" s="1" t="s">
        <v>14527</v>
      </c>
    </row>
    <row r="22167" spans="1:2" x14ac:dyDescent="0.25">
      <c r="A22167" s="1" t="s">
        <v>114</v>
      </c>
      <c r="B22167" s="1" t="s">
        <v>14528</v>
      </c>
    </row>
    <row r="22168" spans="1:2" x14ac:dyDescent="0.25">
      <c r="A22168" s="1" t="s">
        <v>8531</v>
      </c>
      <c r="B22168" s="1" t="s">
        <v>14529</v>
      </c>
    </row>
    <row r="22169" spans="1:2" x14ac:dyDescent="0.25">
      <c r="A22169" s="1" t="s">
        <v>8541</v>
      </c>
      <c r="B22169" s="1" t="s">
        <v>14530</v>
      </c>
    </row>
    <row r="22170" spans="1:2" x14ac:dyDescent="0.25">
      <c r="A22170" s="1" t="s">
        <v>32</v>
      </c>
      <c r="B22170" s="1" t="s">
        <v>14523</v>
      </c>
    </row>
    <row r="22171" spans="1:2" x14ac:dyDescent="0.25">
      <c r="A22171" s="1" t="s">
        <v>128</v>
      </c>
      <c r="B22171" s="1" t="s">
        <v>14524</v>
      </c>
    </row>
    <row r="22172" spans="1:2" x14ac:dyDescent="0.25">
      <c r="A22172" s="1" t="s">
        <v>129</v>
      </c>
      <c r="B22172" s="1" t="s">
        <v>14525</v>
      </c>
    </row>
    <row r="22173" spans="1:2" x14ac:dyDescent="0.25">
      <c r="A22173" s="1" t="s">
        <v>8542</v>
      </c>
      <c r="B22173" s="1" t="s">
        <v>14526</v>
      </c>
    </row>
    <row r="22174" spans="1:2" x14ac:dyDescent="0.25">
      <c r="A22174" s="1" t="s">
        <v>5998</v>
      </c>
      <c r="B22174" s="1" t="s">
        <v>14527</v>
      </c>
    </row>
    <row r="22175" spans="1:2" x14ac:dyDescent="0.25">
      <c r="A22175" s="1" t="s">
        <v>7</v>
      </c>
      <c r="B22175" s="1" t="s">
        <v>14528</v>
      </c>
    </row>
    <row r="22176" spans="1:2" x14ac:dyDescent="0.25">
      <c r="A22176" s="1" t="s">
        <v>8531</v>
      </c>
      <c r="B22176" s="1" t="s">
        <v>14529</v>
      </c>
    </row>
    <row r="22177" spans="1:2" x14ac:dyDescent="0.25">
      <c r="A22177" s="1" t="s">
        <v>8543</v>
      </c>
      <c r="B22177" s="1" t="s">
        <v>14530</v>
      </c>
    </row>
    <row r="22178" spans="1:2" x14ac:dyDescent="0.25">
      <c r="A22178" s="1" t="s">
        <v>116</v>
      </c>
      <c r="B22178" s="1" t="s">
        <v>14523</v>
      </c>
    </row>
    <row r="22179" spans="1:2" x14ac:dyDescent="0.25">
      <c r="A22179" s="1" t="s">
        <v>1356</v>
      </c>
      <c r="B22179" s="1" t="s">
        <v>14524</v>
      </c>
    </row>
    <row r="22180" spans="1:2" x14ac:dyDescent="0.25">
      <c r="A22180" s="1" t="s">
        <v>1357</v>
      </c>
      <c r="B22180" s="1" t="s">
        <v>14525</v>
      </c>
    </row>
    <row r="22181" spans="1:2" x14ac:dyDescent="0.25">
      <c r="A22181" s="1" t="s">
        <v>8544</v>
      </c>
      <c r="B22181" s="1" t="s">
        <v>14526</v>
      </c>
    </row>
    <row r="22182" spans="1:2" x14ac:dyDescent="0.25">
      <c r="A22182" s="1" t="s">
        <v>8545</v>
      </c>
      <c r="B22182" s="1" t="s">
        <v>14527</v>
      </c>
    </row>
    <row r="22183" spans="1:2" x14ac:dyDescent="0.25">
      <c r="A22183" s="1" t="s">
        <v>22</v>
      </c>
      <c r="B22183" s="1" t="s">
        <v>14528</v>
      </c>
    </row>
    <row r="22184" spans="1:2" x14ac:dyDescent="0.25">
      <c r="A22184" s="1" t="s">
        <v>8531</v>
      </c>
      <c r="B22184" s="1" t="s">
        <v>14529</v>
      </c>
    </row>
    <row r="22185" spans="1:2" x14ac:dyDescent="0.25">
      <c r="A22185" s="1" t="s">
        <v>8546</v>
      </c>
      <c r="B22185" s="1" t="s">
        <v>14530</v>
      </c>
    </row>
    <row r="22186" spans="1:2" x14ac:dyDescent="0.25">
      <c r="A22186" s="1" t="s">
        <v>212</v>
      </c>
      <c r="B22186" s="1" t="s">
        <v>14523</v>
      </c>
    </row>
    <row r="22187" spans="1:2" x14ac:dyDescent="0.25">
      <c r="A22187" s="1" t="s">
        <v>510</v>
      </c>
      <c r="B22187" s="1" t="s">
        <v>14524</v>
      </c>
    </row>
    <row r="22188" spans="1:2" x14ac:dyDescent="0.25">
      <c r="A22188" s="1" t="s">
        <v>511</v>
      </c>
      <c r="B22188" s="1" t="s">
        <v>14525</v>
      </c>
    </row>
    <row r="22189" spans="1:2" x14ac:dyDescent="0.25">
      <c r="A22189" s="1" t="s">
        <v>7419</v>
      </c>
      <c r="B22189" s="1" t="s">
        <v>14526</v>
      </c>
    </row>
    <row r="22190" spans="1:2" x14ac:dyDescent="0.25">
      <c r="A22190" s="1" t="s">
        <v>8547</v>
      </c>
      <c r="B22190" s="1" t="s">
        <v>14527</v>
      </c>
    </row>
    <row r="22191" spans="1:2" x14ac:dyDescent="0.25">
      <c r="A22191" s="1" t="s">
        <v>114</v>
      </c>
      <c r="B22191" s="1" t="s">
        <v>14528</v>
      </c>
    </row>
    <row r="22192" spans="1:2" x14ac:dyDescent="0.25">
      <c r="A22192" s="1" t="s">
        <v>8531</v>
      </c>
      <c r="B22192" s="1" t="s">
        <v>14529</v>
      </c>
    </row>
    <row r="22193" spans="1:2" x14ac:dyDescent="0.25">
      <c r="A22193" s="1" t="s">
        <v>8548</v>
      </c>
      <c r="B22193" s="1" t="s">
        <v>14530</v>
      </c>
    </row>
    <row r="22194" spans="1:2" x14ac:dyDescent="0.25">
      <c r="A22194" s="1" t="s">
        <v>17</v>
      </c>
      <c r="B22194" s="1" t="s">
        <v>14523</v>
      </c>
    </row>
    <row r="22195" spans="1:2" x14ac:dyDescent="0.25">
      <c r="A22195" s="1" t="s">
        <v>201</v>
      </c>
      <c r="B22195" s="1" t="s">
        <v>14524</v>
      </c>
    </row>
    <row r="22196" spans="1:2" x14ac:dyDescent="0.25">
      <c r="A22196" s="1" t="s">
        <v>202</v>
      </c>
      <c r="B22196" s="1" t="s">
        <v>14525</v>
      </c>
    </row>
    <row r="22197" spans="1:2" x14ac:dyDescent="0.25">
      <c r="A22197" s="1" t="s">
        <v>8549</v>
      </c>
      <c r="B22197" s="1" t="s">
        <v>14526</v>
      </c>
    </row>
    <row r="22198" spans="1:2" x14ac:dyDescent="0.25">
      <c r="A22198" s="1" t="s">
        <v>8550</v>
      </c>
      <c r="B22198" s="1" t="s">
        <v>14527</v>
      </c>
    </row>
    <row r="22199" spans="1:2" x14ac:dyDescent="0.25">
      <c r="A22199" s="1" t="s">
        <v>114</v>
      </c>
      <c r="B22199" s="1" t="s">
        <v>14528</v>
      </c>
    </row>
    <row r="22200" spans="1:2" x14ac:dyDescent="0.25">
      <c r="A22200" s="1" t="s">
        <v>8531</v>
      </c>
      <c r="B22200" s="1" t="s">
        <v>14529</v>
      </c>
    </row>
    <row r="22201" spans="1:2" x14ac:dyDescent="0.25">
      <c r="A22201" s="1" t="s">
        <v>8551</v>
      </c>
      <c r="B22201" s="1" t="s">
        <v>14530</v>
      </c>
    </row>
    <row r="22202" spans="1:2" x14ac:dyDescent="0.25">
      <c r="A22202" s="1" t="s">
        <v>116</v>
      </c>
      <c r="B22202" s="1" t="s">
        <v>14523</v>
      </c>
    </row>
    <row r="22203" spans="1:2" x14ac:dyDescent="0.25">
      <c r="A22203" s="1" t="s">
        <v>1584</v>
      </c>
      <c r="B22203" s="1" t="s">
        <v>14524</v>
      </c>
    </row>
    <row r="22204" spans="1:2" x14ac:dyDescent="0.25">
      <c r="A22204" s="1" t="s">
        <v>1585</v>
      </c>
      <c r="B22204" s="1" t="s">
        <v>14525</v>
      </c>
    </row>
    <row r="22205" spans="1:2" x14ac:dyDescent="0.25">
      <c r="A22205" s="1" t="s">
        <v>8552</v>
      </c>
      <c r="B22205" s="1" t="s">
        <v>14526</v>
      </c>
    </row>
    <row r="22206" spans="1:2" x14ac:dyDescent="0.25">
      <c r="A22206" s="1" t="s">
        <v>8553</v>
      </c>
      <c r="B22206" s="1" t="s">
        <v>14527</v>
      </c>
    </row>
    <row r="22207" spans="1:2" x14ac:dyDescent="0.25">
      <c r="A22207" s="1" t="s">
        <v>114</v>
      </c>
      <c r="B22207" s="1" t="s">
        <v>14528</v>
      </c>
    </row>
    <row r="22208" spans="1:2" x14ac:dyDescent="0.25">
      <c r="A22208" s="1" t="s">
        <v>8531</v>
      </c>
      <c r="B22208" s="1" t="s">
        <v>14529</v>
      </c>
    </row>
    <row r="22209" spans="1:2" x14ac:dyDescent="0.25">
      <c r="A22209" s="1" t="s">
        <v>8554</v>
      </c>
      <c r="B22209" s="1" t="s">
        <v>14530</v>
      </c>
    </row>
    <row r="22210" spans="1:2" x14ac:dyDescent="0.25">
      <c r="A22210" s="1" t="s">
        <v>116</v>
      </c>
      <c r="B22210" s="1" t="s">
        <v>14523</v>
      </c>
    </row>
    <row r="22211" spans="1:2" x14ac:dyDescent="0.25">
      <c r="A22211" s="1" t="s">
        <v>1891</v>
      </c>
      <c r="B22211" s="1" t="s">
        <v>14524</v>
      </c>
    </row>
    <row r="22212" spans="1:2" x14ac:dyDescent="0.25">
      <c r="A22212" s="1" t="s">
        <v>1892</v>
      </c>
      <c r="B22212" s="1" t="s">
        <v>14525</v>
      </c>
    </row>
    <row r="22213" spans="1:2" x14ac:dyDescent="0.25">
      <c r="A22213" s="1" t="s">
        <v>8555</v>
      </c>
      <c r="B22213" s="1" t="s">
        <v>14526</v>
      </c>
    </row>
    <row r="22214" spans="1:2" x14ac:dyDescent="0.25">
      <c r="A22214" s="1" t="s">
        <v>8556</v>
      </c>
      <c r="B22214" s="1" t="s">
        <v>14527</v>
      </c>
    </row>
    <row r="22215" spans="1:2" x14ac:dyDescent="0.25">
      <c r="A22215" s="1" t="s">
        <v>22</v>
      </c>
      <c r="B22215" s="1" t="s">
        <v>14528</v>
      </c>
    </row>
    <row r="22216" spans="1:2" x14ac:dyDescent="0.25">
      <c r="A22216" s="1" t="s">
        <v>8531</v>
      </c>
      <c r="B22216" s="1" t="s">
        <v>14529</v>
      </c>
    </row>
    <row r="22217" spans="1:2" x14ac:dyDescent="0.25">
      <c r="A22217" s="1" t="s">
        <v>8557</v>
      </c>
      <c r="B22217" s="1" t="s">
        <v>14530</v>
      </c>
    </row>
    <row r="22218" spans="1:2" x14ac:dyDescent="0.25">
      <c r="A22218" s="1" t="s">
        <v>109</v>
      </c>
      <c r="B22218" s="1" t="s">
        <v>14523</v>
      </c>
    </row>
    <row r="22219" spans="1:2" x14ac:dyDescent="0.25">
      <c r="A22219" s="1" t="s">
        <v>4649</v>
      </c>
      <c r="B22219" s="1" t="s">
        <v>14524</v>
      </c>
    </row>
    <row r="22220" spans="1:2" x14ac:dyDescent="0.25">
      <c r="A22220" s="1" t="s">
        <v>4650</v>
      </c>
      <c r="B22220" s="1" t="s">
        <v>14525</v>
      </c>
    </row>
    <row r="22221" spans="1:2" x14ac:dyDescent="0.25">
      <c r="A22221" s="1" t="s">
        <v>8558</v>
      </c>
      <c r="B22221" s="1" t="s">
        <v>14526</v>
      </c>
    </row>
    <row r="22222" spans="1:2" x14ac:dyDescent="0.25">
      <c r="A22222" s="1" t="s">
        <v>8559</v>
      </c>
      <c r="B22222" s="1" t="s">
        <v>14527</v>
      </c>
    </row>
    <row r="22223" spans="1:2" x14ac:dyDescent="0.25">
      <c r="A22223" s="1" t="s">
        <v>114</v>
      </c>
      <c r="B22223" s="1" t="s">
        <v>14528</v>
      </c>
    </row>
    <row r="22224" spans="1:2" x14ac:dyDescent="0.25">
      <c r="A22224" s="1" t="s">
        <v>8531</v>
      </c>
      <c r="B22224" s="1" t="s">
        <v>14529</v>
      </c>
    </row>
    <row r="22225" spans="1:2" x14ac:dyDescent="0.25">
      <c r="A22225" s="1" t="s">
        <v>8560</v>
      </c>
      <c r="B22225" s="1" t="s">
        <v>14530</v>
      </c>
    </row>
    <row r="22226" spans="1:2" x14ac:dyDescent="0.25">
      <c r="A22226" s="1" t="s">
        <v>32</v>
      </c>
      <c r="B22226" s="1" t="s">
        <v>14523</v>
      </c>
    </row>
    <row r="22227" spans="1:2" x14ac:dyDescent="0.25">
      <c r="A22227" s="1" t="s">
        <v>128</v>
      </c>
      <c r="B22227" s="1" t="s">
        <v>14524</v>
      </c>
    </row>
    <row r="22228" spans="1:2" x14ac:dyDescent="0.25">
      <c r="A22228" s="1" t="s">
        <v>129</v>
      </c>
      <c r="B22228" s="1" t="s">
        <v>14525</v>
      </c>
    </row>
    <row r="22229" spans="1:2" x14ac:dyDescent="0.25">
      <c r="A22229" s="1" t="s">
        <v>8561</v>
      </c>
      <c r="B22229" s="1" t="s">
        <v>14526</v>
      </c>
    </row>
    <row r="22230" spans="1:2" x14ac:dyDescent="0.25">
      <c r="A22230" s="1" t="s">
        <v>8562</v>
      </c>
      <c r="B22230" s="1" t="s">
        <v>14527</v>
      </c>
    </row>
    <row r="22231" spans="1:2" x14ac:dyDescent="0.25">
      <c r="A22231" s="1" t="s">
        <v>114</v>
      </c>
      <c r="B22231" s="1" t="s">
        <v>14528</v>
      </c>
    </row>
    <row r="22232" spans="1:2" x14ac:dyDescent="0.25">
      <c r="A22232" s="1" t="s">
        <v>8531</v>
      </c>
      <c r="B22232" s="1" t="s">
        <v>14529</v>
      </c>
    </row>
    <row r="22233" spans="1:2" x14ac:dyDescent="0.25">
      <c r="A22233" s="1" t="s">
        <v>8563</v>
      </c>
      <c r="B22233" s="1" t="s">
        <v>14530</v>
      </c>
    </row>
    <row r="22234" spans="1:2" x14ac:dyDescent="0.25">
      <c r="A22234" s="1" t="s">
        <v>109</v>
      </c>
      <c r="B22234" s="1" t="s">
        <v>14523</v>
      </c>
    </row>
    <row r="22235" spans="1:2" x14ac:dyDescent="0.25">
      <c r="A22235" s="1" t="s">
        <v>2414</v>
      </c>
      <c r="B22235" s="1" t="s">
        <v>14524</v>
      </c>
    </row>
    <row r="22236" spans="1:2" x14ac:dyDescent="0.25">
      <c r="A22236" s="1" t="s">
        <v>2415</v>
      </c>
      <c r="B22236" s="1" t="s">
        <v>14525</v>
      </c>
    </row>
    <row r="22237" spans="1:2" x14ac:dyDescent="0.25">
      <c r="A22237" s="1" t="s">
        <v>8564</v>
      </c>
      <c r="B22237" s="1" t="s">
        <v>14526</v>
      </c>
    </row>
    <row r="22238" spans="1:2" x14ac:dyDescent="0.25">
      <c r="A22238" s="1" t="s">
        <v>8565</v>
      </c>
      <c r="B22238" s="1" t="s">
        <v>14527</v>
      </c>
    </row>
    <row r="22239" spans="1:2" x14ac:dyDescent="0.25">
      <c r="A22239" s="1" t="s">
        <v>114</v>
      </c>
      <c r="B22239" s="1" t="s">
        <v>14528</v>
      </c>
    </row>
    <row r="22240" spans="1:2" x14ac:dyDescent="0.25">
      <c r="A22240" s="1" t="s">
        <v>8531</v>
      </c>
      <c r="B22240" s="1" t="s">
        <v>14529</v>
      </c>
    </row>
    <row r="22241" spans="1:2" x14ac:dyDescent="0.25">
      <c r="A22241" s="1" t="s">
        <v>8566</v>
      </c>
      <c r="B22241" s="1" t="s">
        <v>14530</v>
      </c>
    </row>
    <row r="22242" spans="1:2" x14ac:dyDescent="0.25">
      <c r="A22242" s="1" t="s">
        <v>564</v>
      </c>
      <c r="B22242" s="1" t="s">
        <v>14523</v>
      </c>
    </row>
    <row r="22243" spans="1:2" x14ac:dyDescent="0.25">
      <c r="A22243" s="1" t="s">
        <v>565</v>
      </c>
      <c r="B22243" s="1" t="s">
        <v>14524</v>
      </c>
    </row>
    <row r="22244" spans="1:2" x14ac:dyDescent="0.25">
      <c r="A22244" s="1" t="s">
        <v>566</v>
      </c>
      <c r="B22244" s="1" t="s">
        <v>14525</v>
      </c>
    </row>
    <row r="22245" spans="1:2" x14ac:dyDescent="0.25">
      <c r="A22245" s="1" t="s">
        <v>8567</v>
      </c>
      <c r="B22245" s="1" t="s">
        <v>14526</v>
      </c>
    </row>
    <row r="22246" spans="1:2" x14ac:dyDescent="0.25">
      <c r="A22246" s="1" t="s">
        <v>8568</v>
      </c>
      <c r="B22246" s="1" t="s">
        <v>14527</v>
      </c>
    </row>
    <row r="22247" spans="1:2" x14ac:dyDescent="0.25">
      <c r="A22247" s="1" t="s">
        <v>7</v>
      </c>
      <c r="B22247" s="1" t="s">
        <v>14528</v>
      </c>
    </row>
    <row r="22248" spans="1:2" x14ac:dyDescent="0.25">
      <c r="A22248" s="1" t="s">
        <v>8569</v>
      </c>
      <c r="B22248" s="1" t="s">
        <v>14529</v>
      </c>
    </row>
    <row r="22249" spans="1:2" x14ac:dyDescent="0.25">
      <c r="A22249" s="1" t="s">
        <v>8570</v>
      </c>
      <c r="B22249" s="1" t="s">
        <v>14530</v>
      </c>
    </row>
    <row r="22250" spans="1:2" x14ac:dyDescent="0.25">
      <c r="A22250" s="1" t="s">
        <v>63</v>
      </c>
      <c r="B22250" s="1" t="s">
        <v>14523</v>
      </c>
    </row>
    <row r="22251" spans="1:2" x14ac:dyDescent="0.25">
      <c r="A22251" s="1" t="s">
        <v>88</v>
      </c>
      <c r="B22251" s="1" t="s">
        <v>14524</v>
      </c>
    </row>
    <row r="22252" spans="1:2" x14ac:dyDescent="0.25">
      <c r="A22252" s="1" t="s">
        <v>89</v>
      </c>
      <c r="B22252" s="1" t="s">
        <v>14525</v>
      </c>
    </row>
    <row r="22253" spans="1:2" x14ac:dyDescent="0.25">
      <c r="A22253" s="1" t="s">
        <v>8571</v>
      </c>
      <c r="B22253" s="1" t="s">
        <v>14526</v>
      </c>
    </row>
    <row r="22254" spans="1:2" x14ac:dyDescent="0.25">
      <c r="A22254" s="1" t="s">
        <v>8572</v>
      </c>
      <c r="B22254" s="1" t="s">
        <v>14527</v>
      </c>
    </row>
    <row r="22255" spans="1:2" x14ac:dyDescent="0.25">
      <c r="A22255" s="1" t="s">
        <v>7</v>
      </c>
      <c r="B22255" s="1" t="s">
        <v>14528</v>
      </c>
    </row>
    <row r="22256" spans="1:2" x14ac:dyDescent="0.25">
      <c r="A22256" s="1" t="s">
        <v>8569</v>
      </c>
      <c r="B22256" s="1" t="s">
        <v>14529</v>
      </c>
    </row>
    <row r="22257" spans="1:2" x14ac:dyDescent="0.25">
      <c r="A22257" s="1" t="s">
        <v>8573</v>
      </c>
      <c r="B22257" s="1" t="s">
        <v>14530</v>
      </c>
    </row>
    <row r="22258" spans="1:2" x14ac:dyDescent="0.25">
      <c r="A22258" s="1" t="s">
        <v>109</v>
      </c>
      <c r="B22258" s="1" t="s">
        <v>14523</v>
      </c>
    </row>
    <row r="22259" spans="1:2" x14ac:dyDescent="0.25">
      <c r="A22259" s="1" t="s">
        <v>161</v>
      </c>
      <c r="B22259" s="1" t="s">
        <v>14524</v>
      </c>
    </row>
    <row r="22260" spans="1:2" x14ac:dyDescent="0.25">
      <c r="A22260" s="1" t="s">
        <v>162</v>
      </c>
      <c r="B22260" s="1" t="s">
        <v>14525</v>
      </c>
    </row>
    <row r="22261" spans="1:2" x14ac:dyDescent="0.25">
      <c r="A22261" s="1" t="s">
        <v>8574</v>
      </c>
      <c r="B22261" s="1" t="s">
        <v>14526</v>
      </c>
    </row>
    <row r="22262" spans="1:2" x14ac:dyDescent="0.25">
      <c r="A22262" s="1" t="s">
        <v>8575</v>
      </c>
      <c r="B22262" s="1" t="s">
        <v>14527</v>
      </c>
    </row>
    <row r="22263" spans="1:2" x14ac:dyDescent="0.25">
      <c r="A22263" s="1" t="s">
        <v>22</v>
      </c>
      <c r="B22263" s="1" t="s">
        <v>14528</v>
      </c>
    </row>
    <row r="22264" spans="1:2" x14ac:dyDescent="0.25">
      <c r="A22264" s="1" t="s">
        <v>8569</v>
      </c>
      <c r="B22264" s="1" t="s">
        <v>14529</v>
      </c>
    </row>
    <row r="22265" spans="1:2" x14ac:dyDescent="0.25">
      <c r="A22265" s="1" t="s">
        <v>8576</v>
      </c>
      <c r="B22265" s="1" t="s">
        <v>14530</v>
      </c>
    </row>
    <row r="22266" spans="1:2" x14ac:dyDescent="0.25">
      <c r="A22266" s="1" t="s">
        <v>524</v>
      </c>
      <c r="B22266" s="1" t="s">
        <v>14523</v>
      </c>
    </row>
    <row r="22267" spans="1:2" x14ac:dyDescent="0.25">
      <c r="A22267" s="1" t="s">
        <v>1615</v>
      </c>
      <c r="B22267" s="1" t="s">
        <v>14524</v>
      </c>
    </row>
    <row r="22268" spans="1:2" x14ac:dyDescent="0.25">
      <c r="A22268" s="1" t="s">
        <v>1616</v>
      </c>
      <c r="B22268" s="1" t="s">
        <v>14525</v>
      </c>
    </row>
    <row r="22269" spans="1:2" x14ac:dyDescent="0.25">
      <c r="A22269" s="1" t="s">
        <v>8577</v>
      </c>
      <c r="B22269" s="1" t="s">
        <v>14526</v>
      </c>
    </row>
    <row r="22270" spans="1:2" x14ac:dyDescent="0.25">
      <c r="A22270" s="1" t="s">
        <v>8578</v>
      </c>
      <c r="B22270" s="1" t="s">
        <v>14527</v>
      </c>
    </row>
    <row r="22271" spans="1:2" x14ac:dyDescent="0.25">
      <c r="A22271" s="1" t="s">
        <v>7</v>
      </c>
      <c r="B22271" s="1" t="s">
        <v>14528</v>
      </c>
    </row>
    <row r="22272" spans="1:2" x14ac:dyDescent="0.25">
      <c r="A22272" s="1" t="s">
        <v>8569</v>
      </c>
      <c r="B22272" s="1" t="s">
        <v>14529</v>
      </c>
    </row>
    <row r="22273" spans="1:2" x14ac:dyDescent="0.25">
      <c r="A22273" s="1" t="s">
        <v>8579</v>
      </c>
      <c r="B22273" s="1" t="s">
        <v>14530</v>
      </c>
    </row>
    <row r="22274" spans="1:2" x14ac:dyDescent="0.25">
      <c r="A22274" s="1" t="s">
        <v>32</v>
      </c>
      <c r="B22274" s="1" t="s">
        <v>14523</v>
      </c>
    </row>
    <row r="22275" spans="1:2" x14ac:dyDescent="0.25">
      <c r="A22275" s="1" t="s">
        <v>128</v>
      </c>
      <c r="B22275" s="1" t="s">
        <v>14524</v>
      </c>
    </row>
    <row r="22276" spans="1:2" x14ac:dyDescent="0.25">
      <c r="A22276" s="1" t="s">
        <v>129</v>
      </c>
      <c r="B22276" s="1" t="s">
        <v>14525</v>
      </c>
    </row>
    <row r="22277" spans="1:2" x14ac:dyDescent="0.25">
      <c r="A22277" s="1" t="s">
        <v>8580</v>
      </c>
      <c r="B22277" s="1" t="s">
        <v>14526</v>
      </c>
    </row>
    <row r="22278" spans="1:2" x14ac:dyDescent="0.25">
      <c r="A22278" s="1" t="s">
        <v>222</v>
      </c>
      <c r="B22278" s="1" t="s">
        <v>14527</v>
      </c>
    </row>
    <row r="22279" spans="1:2" x14ac:dyDescent="0.25">
      <c r="A22279" s="1" t="s">
        <v>114</v>
      </c>
      <c r="B22279" s="1" t="s">
        <v>14528</v>
      </c>
    </row>
    <row r="22280" spans="1:2" x14ac:dyDescent="0.25">
      <c r="A22280" s="1" t="s">
        <v>8569</v>
      </c>
      <c r="B22280" s="1" t="s">
        <v>14529</v>
      </c>
    </row>
    <row r="22281" spans="1:2" x14ac:dyDescent="0.25">
      <c r="A22281" s="1" t="s">
        <v>8581</v>
      </c>
      <c r="B22281" s="1" t="s">
        <v>14530</v>
      </c>
    </row>
    <row r="22282" spans="1:2" x14ac:dyDescent="0.25">
      <c r="A22282" s="1" t="s">
        <v>109</v>
      </c>
      <c r="B22282" s="1" t="s">
        <v>14523</v>
      </c>
    </row>
    <row r="22283" spans="1:2" x14ac:dyDescent="0.25">
      <c r="A22283" s="1" t="s">
        <v>484</v>
      </c>
      <c r="B22283" s="1" t="s">
        <v>14524</v>
      </c>
    </row>
    <row r="22284" spans="1:2" x14ac:dyDescent="0.25">
      <c r="A22284" s="1" t="s">
        <v>485</v>
      </c>
      <c r="B22284" s="1" t="s">
        <v>14525</v>
      </c>
    </row>
    <row r="22285" spans="1:2" x14ac:dyDescent="0.25">
      <c r="A22285" s="1" t="s">
        <v>8582</v>
      </c>
      <c r="B22285" s="1" t="s">
        <v>14526</v>
      </c>
    </row>
    <row r="22286" spans="1:2" x14ac:dyDescent="0.25">
      <c r="A22286" s="1" t="s">
        <v>8583</v>
      </c>
      <c r="B22286" s="1" t="s">
        <v>14527</v>
      </c>
    </row>
    <row r="22287" spans="1:2" x14ac:dyDescent="0.25">
      <c r="A22287" s="1" t="s">
        <v>53</v>
      </c>
      <c r="B22287" s="1" t="s">
        <v>14528</v>
      </c>
    </row>
    <row r="22288" spans="1:2" x14ac:dyDescent="0.25">
      <c r="A22288" s="1" t="s">
        <v>8569</v>
      </c>
      <c r="B22288" s="1" t="s">
        <v>14529</v>
      </c>
    </row>
    <row r="22289" spans="1:2" x14ac:dyDescent="0.25">
      <c r="A22289" s="1" t="s">
        <v>8584</v>
      </c>
      <c r="B22289" s="1" t="s">
        <v>14530</v>
      </c>
    </row>
    <row r="22290" spans="1:2" x14ac:dyDescent="0.25">
      <c r="A22290" s="1" t="s">
        <v>17</v>
      </c>
      <c r="B22290" s="1" t="s">
        <v>14523</v>
      </c>
    </row>
    <row r="22291" spans="1:2" x14ac:dyDescent="0.25">
      <c r="A22291" s="1" t="s">
        <v>39</v>
      </c>
      <c r="B22291" s="1" t="s">
        <v>14524</v>
      </c>
    </row>
    <row r="22292" spans="1:2" x14ac:dyDescent="0.25">
      <c r="A22292" s="1" t="s">
        <v>40</v>
      </c>
      <c r="B22292" s="1" t="s">
        <v>14525</v>
      </c>
    </row>
    <row r="22293" spans="1:2" x14ac:dyDescent="0.25">
      <c r="A22293" s="1" t="s">
        <v>8585</v>
      </c>
      <c r="B22293" s="1" t="s">
        <v>14526</v>
      </c>
    </row>
    <row r="22294" spans="1:2" x14ac:dyDescent="0.25">
      <c r="A22294" s="1" t="s">
        <v>8586</v>
      </c>
      <c r="B22294" s="1" t="s">
        <v>14527</v>
      </c>
    </row>
    <row r="22295" spans="1:2" x14ac:dyDescent="0.25">
      <c r="A22295" s="1" t="s">
        <v>53</v>
      </c>
      <c r="B22295" s="1" t="s">
        <v>14528</v>
      </c>
    </row>
    <row r="22296" spans="1:2" x14ac:dyDescent="0.25">
      <c r="A22296" s="1" t="s">
        <v>8569</v>
      </c>
      <c r="B22296" s="1" t="s">
        <v>14529</v>
      </c>
    </row>
    <row r="22297" spans="1:2" x14ac:dyDescent="0.25">
      <c r="A22297" s="1" t="s">
        <v>8587</v>
      </c>
      <c r="B22297" s="1" t="s">
        <v>14530</v>
      </c>
    </row>
    <row r="22298" spans="1:2" x14ac:dyDescent="0.25">
      <c r="A22298" s="1" t="s">
        <v>32</v>
      </c>
      <c r="B22298" s="1" t="s">
        <v>14523</v>
      </c>
    </row>
    <row r="22299" spans="1:2" x14ac:dyDescent="0.25">
      <c r="A22299" s="1" t="s">
        <v>3031</v>
      </c>
      <c r="B22299" s="1" t="s">
        <v>14524</v>
      </c>
    </row>
    <row r="22300" spans="1:2" x14ac:dyDescent="0.25">
      <c r="A22300" s="1" t="s">
        <v>3032</v>
      </c>
      <c r="B22300" s="1" t="s">
        <v>14525</v>
      </c>
    </row>
    <row r="22301" spans="1:2" x14ac:dyDescent="0.25">
      <c r="A22301" s="1" t="s">
        <v>8588</v>
      </c>
      <c r="B22301" s="1" t="s">
        <v>14526</v>
      </c>
    </row>
    <row r="22302" spans="1:2" x14ac:dyDescent="0.25">
      <c r="A22302" s="1" t="s">
        <v>8589</v>
      </c>
      <c r="B22302" s="1" t="s">
        <v>14527</v>
      </c>
    </row>
    <row r="22303" spans="1:2" x14ac:dyDescent="0.25">
      <c r="A22303" s="1" t="s">
        <v>114</v>
      </c>
      <c r="B22303" s="1" t="s">
        <v>14528</v>
      </c>
    </row>
    <row r="22304" spans="1:2" x14ac:dyDescent="0.25">
      <c r="A22304" s="1" t="s">
        <v>8569</v>
      </c>
      <c r="B22304" s="1" t="s">
        <v>14529</v>
      </c>
    </row>
    <row r="22305" spans="1:2" x14ac:dyDescent="0.25">
      <c r="A22305" s="1" t="s">
        <v>8590</v>
      </c>
      <c r="B22305" s="1" t="s">
        <v>14530</v>
      </c>
    </row>
    <row r="22306" spans="1:2" x14ac:dyDescent="0.25">
      <c r="A22306" s="1" t="s">
        <v>56</v>
      </c>
      <c r="B22306" s="1" t="s">
        <v>14523</v>
      </c>
    </row>
    <row r="22307" spans="1:2" x14ac:dyDescent="0.25">
      <c r="A22307" s="1" t="s">
        <v>57</v>
      </c>
      <c r="B22307" s="1" t="s">
        <v>14524</v>
      </c>
    </row>
    <row r="22308" spans="1:2" x14ac:dyDescent="0.25">
      <c r="A22308" s="1" t="s">
        <v>58</v>
      </c>
      <c r="B22308" s="1" t="s">
        <v>14525</v>
      </c>
    </row>
    <row r="22309" spans="1:2" x14ac:dyDescent="0.25">
      <c r="A22309" s="1" t="s">
        <v>8591</v>
      </c>
      <c r="B22309" s="1" t="s">
        <v>14526</v>
      </c>
    </row>
    <row r="22310" spans="1:2" x14ac:dyDescent="0.25">
      <c r="A22310" s="1" t="s">
        <v>8592</v>
      </c>
      <c r="B22310" s="1" t="s">
        <v>14527</v>
      </c>
    </row>
    <row r="22311" spans="1:2" x14ac:dyDescent="0.25">
      <c r="A22311" s="1" t="s">
        <v>15</v>
      </c>
      <c r="B22311" s="1" t="s">
        <v>14528</v>
      </c>
    </row>
    <row r="22312" spans="1:2" x14ac:dyDescent="0.25">
      <c r="A22312" s="1" t="s">
        <v>8569</v>
      </c>
      <c r="B22312" s="1" t="s">
        <v>14529</v>
      </c>
    </row>
    <row r="22313" spans="1:2" x14ac:dyDescent="0.25">
      <c r="A22313" s="1" t="s">
        <v>8593</v>
      </c>
      <c r="B22313" s="1" t="s">
        <v>14530</v>
      </c>
    </row>
    <row r="22314" spans="1:2" x14ac:dyDescent="0.25">
      <c r="A22314" s="1" t="s">
        <v>109</v>
      </c>
      <c r="B22314" s="1" t="s">
        <v>14523</v>
      </c>
    </row>
    <row r="22315" spans="1:2" x14ac:dyDescent="0.25">
      <c r="A22315" s="1" t="s">
        <v>166</v>
      </c>
      <c r="B22315" s="1" t="s">
        <v>14524</v>
      </c>
    </row>
    <row r="22316" spans="1:2" x14ac:dyDescent="0.25">
      <c r="A22316" s="1" t="s">
        <v>167</v>
      </c>
      <c r="B22316" s="1" t="s">
        <v>14525</v>
      </c>
    </row>
    <row r="22317" spans="1:2" x14ac:dyDescent="0.25">
      <c r="A22317" s="1" t="s">
        <v>8594</v>
      </c>
      <c r="B22317" s="1" t="s">
        <v>14526</v>
      </c>
    </row>
    <row r="22318" spans="1:2" x14ac:dyDescent="0.25">
      <c r="A22318" s="1" t="s">
        <v>8595</v>
      </c>
      <c r="B22318" s="1" t="s">
        <v>14527</v>
      </c>
    </row>
    <row r="22319" spans="1:2" x14ac:dyDescent="0.25">
      <c r="A22319" s="1" t="s">
        <v>114</v>
      </c>
      <c r="B22319" s="1" t="s">
        <v>14528</v>
      </c>
    </row>
    <row r="22320" spans="1:2" x14ac:dyDescent="0.25">
      <c r="A22320" s="1" t="s">
        <v>8596</v>
      </c>
      <c r="B22320" s="1" t="s">
        <v>14529</v>
      </c>
    </row>
    <row r="22321" spans="1:2" x14ac:dyDescent="0.25">
      <c r="A22321" s="1" t="s">
        <v>8597</v>
      </c>
      <c r="B22321" s="1" t="s">
        <v>14530</v>
      </c>
    </row>
    <row r="22322" spans="1:2" x14ac:dyDescent="0.25">
      <c r="A22322" s="1" t="s">
        <v>109</v>
      </c>
      <c r="B22322" s="1" t="s">
        <v>14523</v>
      </c>
    </row>
    <row r="22323" spans="1:2" x14ac:dyDescent="0.25">
      <c r="A22323" s="1" t="s">
        <v>4649</v>
      </c>
      <c r="B22323" s="1" t="s">
        <v>14524</v>
      </c>
    </row>
    <row r="22324" spans="1:2" x14ac:dyDescent="0.25">
      <c r="A22324" s="1" t="s">
        <v>4650</v>
      </c>
      <c r="B22324" s="1" t="s">
        <v>14525</v>
      </c>
    </row>
    <row r="22325" spans="1:2" x14ac:dyDescent="0.25">
      <c r="A22325" s="1" t="s">
        <v>8598</v>
      </c>
      <c r="B22325" s="1" t="s">
        <v>14526</v>
      </c>
    </row>
    <row r="22326" spans="1:2" x14ac:dyDescent="0.25">
      <c r="A22326" s="1" t="s">
        <v>8599</v>
      </c>
      <c r="B22326" s="1" t="s">
        <v>14527</v>
      </c>
    </row>
    <row r="22327" spans="1:2" x14ac:dyDescent="0.25">
      <c r="A22327" s="1" t="s">
        <v>114</v>
      </c>
      <c r="B22327" s="1" t="s">
        <v>14528</v>
      </c>
    </row>
    <row r="22328" spans="1:2" x14ac:dyDescent="0.25">
      <c r="A22328" s="1" t="s">
        <v>8596</v>
      </c>
      <c r="B22328" s="1" t="s">
        <v>14529</v>
      </c>
    </row>
    <row r="22329" spans="1:2" x14ac:dyDescent="0.25">
      <c r="A22329" s="1" t="s">
        <v>8600</v>
      </c>
      <c r="B22329" s="1" t="s">
        <v>14530</v>
      </c>
    </row>
    <row r="22330" spans="1:2" x14ac:dyDescent="0.25">
      <c r="A22330" s="1" t="s">
        <v>17</v>
      </c>
      <c r="B22330" s="1" t="s">
        <v>14523</v>
      </c>
    </row>
    <row r="22331" spans="1:2" x14ac:dyDescent="0.25">
      <c r="A22331" s="1" t="s">
        <v>206</v>
      </c>
      <c r="B22331" s="1" t="s">
        <v>14524</v>
      </c>
    </row>
    <row r="22332" spans="1:2" x14ac:dyDescent="0.25">
      <c r="A22332" s="1" t="s">
        <v>207</v>
      </c>
      <c r="B22332" s="1" t="s">
        <v>14525</v>
      </c>
    </row>
    <row r="22333" spans="1:2" x14ac:dyDescent="0.25">
      <c r="A22333" s="1" t="s">
        <v>8601</v>
      </c>
      <c r="B22333" s="1" t="s">
        <v>14526</v>
      </c>
    </row>
    <row r="22334" spans="1:2" x14ac:dyDescent="0.25">
      <c r="A22334" s="1" t="s">
        <v>6364</v>
      </c>
      <c r="B22334" s="1" t="s">
        <v>14527</v>
      </c>
    </row>
    <row r="22335" spans="1:2" x14ac:dyDescent="0.25">
      <c r="A22335" s="1" t="s">
        <v>114</v>
      </c>
      <c r="B22335" s="1" t="s">
        <v>14528</v>
      </c>
    </row>
    <row r="22336" spans="1:2" x14ac:dyDescent="0.25">
      <c r="A22336" s="1" t="s">
        <v>8596</v>
      </c>
      <c r="B22336" s="1" t="s">
        <v>14529</v>
      </c>
    </row>
    <row r="22337" spans="1:2" x14ac:dyDescent="0.25">
      <c r="A22337" s="1" t="s">
        <v>8602</v>
      </c>
      <c r="B22337" s="1" t="s">
        <v>14530</v>
      </c>
    </row>
    <row r="22338" spans="1:2" x14ac:dyDescent="0.25">
      <c r="A22338" s="1" t="s">
        <v>109</v>
      </c>
      <c r="B22338" s="1" t="s">
        <v>14523</v>
      </c>
    </row>
    <row r="22339" spans="1:2" x14ac:dyDescent="0.25">
      <c r="A22339" s="1" t="s">
        <v>4649</v>
      </c>
      <c r="B22339" s="1" t="s">
        <v>14524</v>
      </c>
    </row>
    <row r="22340" spans="1:2" x14ac:dyDescent="0.25">
      <c r="A22340" s="1" t="s">
        <v>4650</v>
      </c>
      <c r="B22340" s="1" t="s">
        <v>14525</v>
      </c>
    </row>
    <row r="22341" spans="1:2" x14ac:dyDescent="0.25">
      <c r="A22341" s="1" t="s">
        <v>8603</v>
      </c>
      <c r="B22341" s="1" t="s">
        <v>14526</v>
      </c>
    </row>
    <row r="22342" spans="1:2" x14ac:dyDescent="0.25">
      <c r="A22342" s="1" t="s">
        <v>8604</v>
      </c>
      <c r="B22342" s="1" t="s">
        <v>14527</v>
      </c>
    </row>
    <row r="22343" spans="1:2" x14ac:dyDescent="0.25">
      <c r="A22343" s="1" t="s">
        <v>114</v>
      </c>
      <c r="B22343" s="1" t="s">
        <v>14528</v>
      </c>
    </row>
    <row r="22344" spans="1:2" x14ac:dyDescent="0.25">
      <c r="A22344" s="1" t="s">
        <v>8596</v>
      </c>
      <c r="B22344" s="1" t="s">
        <v>14529</v>
      </c>
    </row>
    <row r="22345" spans="1:2" x14ac:dyDescent="0.25">
      <c r="A22345" s="1" t="s">
        <v>8605</v>
      </c>
      <c r="B22345" s="1" t="s">
        <v>14530</v>
      </c>
    </row>
    <row r="22346" spans="1:2" x14ac:dyDescent="0.25">
      <c r="A22346" s="1" t="s">
        <v>116</v>
      </c>
      <c r="B22346" s="1" t="s">
        <v>14523</v>
      </c>
    </row>
    <row r="22347" spans="1:2" x14ac:dyDescent="0.25">
      <c r="A22347" s="1" t="s">
        <v>1356</v>
      </c>
      <c r="B22347" s="1" t="s">
        <v>14524</v>
      </c>
    </row>
    <row r="22348" spans="1:2" x14ac:dyDescent="0.25">
      <c r="A22348" s="1" t="s">
        <v>1357</v>
      </c>
      <c r="B22348" s="1" t="s">
        <v>14525</v>
      </c>
    </row>
    <row r="22349" spans="1:2" x14ac:dyDescent="0.25">
      <c r="A22349" s="1" t="s">
        <v>8606</v>
      </c>
      <c r="B22349" s="1" t="s">
        <v>14526</v>
      </c>
    </row>
    <row r="22350" spans="1:2" x14ac:dyDescent="0.25">
      <c r="A22350" s="1" t="s">
        <v>8607</v>
      </c>
      <c r="B22350" s="1" t="s">
        <v>14527</v>
      </c>
    </row>
    <row r="22351" spans="1:2" x14ac:dyDescent="0.25">
      <c r="A22351" s="1" t="s">
        <v>7</v>
      </c>
      <c r="B22351" s="1" t="s">
        <v>14528</v>
      </c>
    </row>
    <row r="22352" spans="1:2" x14ac:dyDescent="0.25">
      <c r="A22352" s="1" t="s">
        <v>8596</v>
      </c>
      <c r="B22352" s="1" t="s">
        <v>14529</v>
      </c>
    </row>
    <row r="22353" spans="1:2" x14ac:dyDescent="0.25">
      <c r="A22353" s="1" t="s">
        <v>8608</v>
      </c>
      <c r="B22353" s="1" t="s">
        <v>14530</v>
      </c>
    </row>
    <row r="22354" spans="1:2" x14ac:dyDescent="0.25">
      <c r="A22354" s="1" t="s">
        <v>32</v>
      </c>
      <c r="B22354" s="1" t="s">
        <v>14523</v>
      </c>
    </row>
    <row r="22355" spans="1:2" x14ac:dyDescent="0.25">
      <c r="A22355" s="1" t="s">
        <v>70</v>
      </c>
      <c r="B22355" s="1" t="s">
        <v>14524</v>
      </c>
    </row>
    <row r="22356" spans="1:2" x14ac:dyDescent="0.25">
      <c r="A22356" s="1" t="s">
        <v>71</v>
      </c>
      <c r="B22356" s="1" t="s">
        <v>14525</v>
      </c>
    </row>
    <row r="22357" spans="1:2" x14ac:dyDescent="0.25">
      <c r="A22357" s="1" t="s">
        <v>8609</v>
      </c>
      <c r="B22357" s="1" t="s">
        <v>14526</v>
      </c>
    </row>
    <row r="22358" spans="1:2" x14ac:dyDescent="0.25">
      <c r="A22358" s="1" t="s">
        <v>8610</v>
      </c>
      <c r="B22358" s="1" t="s">
        <v>14527</v>
      </c>
    </row>
    <row r="22359" spans="1:2" x14ac:dyDescent="0.25">
      <c r="A22359" s="1" t="s">
        <v>114</v>
      </c>
      <c r="B22359" s="1" t="s">
        <v>14528</v>
      </c>
    </row>
    <row r="22360" spans="1:2" x14ac:dyDescent="0.25">
      <c r="A22360" s="1" t="s">
        <v>8596</v>
      </c>
      <c r="B22360" s="1" t="s">
        <v>14529</v>
      </c>
    </row>
    <row r="22361" spans="1:2" x14ac:dyDescent="0.25">
      <c r="A22361" s="1" t="s">
        <v>8611</v>
      </c>
      <c r="B22361" s="1" t="s">
        <v>14530</v>
      </c>
    </row>
    <row r="22362" spans="1:2" x14ac:dyDescent="0.25">
      <c r="A22362" s="1" t="s">
        <v>240</v>
      </c>
      <c r="B22362" s="1" t="s">
        <v>14523</v>
      </c>
    </row>
    <row r="22363" spans="1:2" x14ac:dyDescent="0.25">
      <c r="A22363" s="1" t="s">
        <v>241</v>
      </c>
      <c r="B22363" s="1" t="s">
        <v>14524</v>
      </c>
    </row>
    <row r="22364" spans="1:2" x14ac:dyDescent="0.25">
      <c r="A22364" s="1" t="s">
        <v>242</v>
      </c>
      <c r="B22364" s="1" t="s">
        <v>14525</v>
      </c>
    </row>
    <row r="22365" spans="1:2" x14ac:dyDescent="0.25">
      <c r="A22365" s="1" t="s">
        <v>8612</v>
      </c>
      <c r="B22365" s="1" t="s">
        <v>14526</v>
      </c>
    </row>
    <row r="22366" spans="1:2" x14ac:dyDescent="0.25">
      <c r="A22366" s="1" t="s">
        <v>8613</v>
      </c>
      <c r="B22366" s="1" t="s">
        <v>14527</v>
      </c>
    </row>
    <row r="22367" spans="1:2" x14ac:dyDescent="0.25">
      <c r="A22367" s="1" t="s">
        <v>114</v>
      </c>
      <c r="B22367" s="1" t="s">
        <v>14528</v>
      </c>
    </row>
    <row r="22368" spans="1:2" x14ac:dyDescent="0.25">
      <c r="A22368" s="1" t="s">
        <v>8596</v>
      </c>
      <c r="B22368" s="1" t="s">
        <v>14529</v>
      </c>
    </row>
    <row r="22369" spans="1:2" x14ac:dyDescent="0.25">
      <c r="A22369" s="1" t="s">
        <v>8614</v>
      </c>
      <c r="B22369" s="1" t="s">
        <v>14530</v>
      </c>
    </row>
    <row r="22370" spans="1:2" x14ac:dyDescent="0.25">
      <c r="A22370" s="1" t="s">
        <v>109</v>
      </c>
      <c r="B22370" s="1" t="s">
        <v>14523</v>
      </c>
    </row>
    <row r="22371" spans="1:2" x14ac:dyDescent="0.25">
      <c r="A22371" s="1" t="s">
        <v>110</v>
      </c>
      <c r="B22371" s="1" t="s">
        <v>14524</v>
      </c>
    </row>
    <row r="22372" spans="1:2" x14ac:dyDescent="0.25">
      <c r="A22372" s="1" t="s">
        <v>111</v>
      </c>
      <c r="B22372" s="1" t="s">
        <v>14525</v>
      </c>
    </row>
    <row r="22373" spans="1:2" x14ac:dyDescent="0.25">
      <c r="A22373" s="1" t="s">
        <v>8615</v>
      </c>
      <c r="B22373" s="1" t="s">
        <v>14526</v>
      </c>
    </row>
    <row r="22374" spans="1:2" x14ac:dyDescent="0.25">
      <c r="A22374" s="1" t="s">
        <v>8616</v>
      </c>
      <c r="B22374" s="1" t="s">
        <v>14527</v>
      </c>
    </row>
    <row r="22375" spans="1:2" x14ac:dyDescent="0.25">
      <c r="A22375" s="1" t="s">
        <v>114</v>
      </c>
      <c r="B22375" s="1" t="s">
        <v>14528</v>
      </c>
    </row>
    <row r="22376" spans="1:2" x14ac:dyDescent="0.25">
      <c r="A22376" s="1" t="s">
        <v>8596</v>
      </c>
      <c r="B22376" s="1" t="s">
        <v>14529</v>
      </c>
    </row>
    <row r="22377" spans="1:2" x14ac:dyDescent="0.25">
      <c r="A22377" s="1" t="s">
        <v>8617</v>
      </c>
      <c r="B22377" s="1" t="s">
        <v>14530</v>
      </c>
    </row>
    <row r="22378" spans="1:2" x14ac:dyDescent="0.25">
      <c r="A22378" s="1" t="s">
        <v>2385</v>
      </c>
      <c r="B22378" s="1" t="s">
        <v>14523</v>
      </c>
    </row>
    <row r="22379" spans="1:2" x14ac:dyDescent="0.25">
      <c r="A22379" s="1" t="s">
        <v>5226</v>
      </c>
      <c r="B22379" s="1" t="s">
        <v>14524</v>
      </c>
    </row>
    <row r="22380" spans="1:2" x14ac:dyDescent="0.25">
      <c r="A22380" s="1" t="s">
        <v>5227</v>
      </c>
      <c r="B22380" s="1" t="s">
        <v>14525</v>
      </c>
    </row>
    <row r="22381" spans="1:2" x14ac:dyDescent="0.25">
      <c r="A22381" s="1" t="s">
        <v>8618</v>
      </c>
      <c r="B22381" s="1" t="s">
        <v>14526</v>
      </c>
    </row>
    <row r="22382" spans="1:2" x14ac:dyDescent="0.25">
      <c r="A22382" s="1" t="s">
        <v>8619</v>
      </c>
      <c r="B22382" s="1" t="s">
        <v>14527</v>
      </c>
    </row>
    <row r="22383" spans="1:2" x14ac:dyDescent="0.25">
      <c r="A22383" s="1" t="s">
        <v>114</v>
      </c>
      <c r="B22383" s="1" t="s">
        <v>14528</v>
      </c>
    </row>
    <row r="22384" spans="1:2" x14ac:dyDescent="0.25">
      <c r="A22384" s="1" t="s">
        <v>8596</v>
      </c>
      <c r="B22384" s="1" t="s">
        <v>14529</v>
      </c>
    </row>
    <row r="22385" spans="1:2" x14ac:dyDescent="0.25">
      <c r="A22385" s="1" t="s">
        <v>8620</v>
      </c>
      <c r="B22385" s="1" t="s">
        <v>14530</v>
      </c>
    </row>
    <row r="22386" spans="1:2" x14ac:dyDescent="0.25">
      <c r="A22386" s="1" t="s">
        <v>2385</v>
      </c>
      <c r="B22386" s="1" t="s">
        <v>14523</v>
      </c>
    </row>
    <row r="22387" spans="1:2" x14ac:dyDescent="0.25">
      <c r="A22387" s="1" t="s">
        <v>5226</v>
      </c>
      <c r="B22387" s="1" t="s">
        <v>14524</v>
      </c>
    </row>
    <row r="22388" spans="1:2" x14ac:dyDescent="0.25">
      <c r="A22388" s="1" t="s">
        <v>5227</v>
      </c>
      <c r="B22388" s="1" t="s">
        <v>14525</v>
      </c>
    </row>
    <row r="22389" spans="1:2" x14ac:dyDescent="0.25">
      <c r="A22389" s="1" t="s">
        <v>8621</v>
      </c>
      <c r="B22389" s="1" t="s">
        <v>14526</v>
      </c>
    </row>
    <row r="22390" spans="1:2" x14ac:dyDescent="0.25">
      <c r="A22390" s="1" t="s">
        <v>8622</v>
      </c>
      <c r="B22390" s="1" t="s">
        <v>14527</v>
      </c>
    </row>
    <row r="22391" spans="1:2" x14ac:dyDescent="0.25">
      <c r="A22391" s="1" t="s">
        <v>114</v>
      </c>
      <c r="B22391" s="1" t="s">
        <v>14528</v>
      </c>
    </row>
    <row r="22392" spans="1:2" x14ac:dyDescent="0.25">
      <c r="A22392" s="1" t="s">
        <v>8596</v>
      </c>
      <c r="B22392" s="1" t="s">
        <v>14529</v>
      </c>
    </row>
    <row r="22393" spans="1:2" x14ac:dyDescent="0.25">
      <c r="A22393" s="1" t="s">
        <v>8623</v>
      </c>
      <c r="B22393" s="1" t="s">
        <v>14530</v>
      </c>
    </row>
    <row r="22394" spans="1:2" x14ac:dyDescent="0.25">
      <c r="A22394" s="1" t="s">
        <v>2</v>
      </c>
      <c r="B22394" s="1" t="s">
        <v>14523</v>
      </c>
    </row>
    <row r="22395" spans="1:2" x14ac:dyDescent="0.25">
      <c r="A22395" s="1" t="s">
        <v>7425</v>
      </c>
      <c r="B22395" s="1" t="s">
        <v>14524</v>
      </c>
    </row>
    <row r="22396" spans="1:2" x14ac:dyDescent="0.25">
      <c r="A22396" s="1" t="s">
        <v>7426</v>
      </c>
      <c r="B22396" s="1" t="s">
        <v>14525</v>
      </c>
    </row>
    <row r="22397" spans="1:2" x14ac:dyDescent="0.25">
      <c r="A22397" s="1" t="s">
        <v>8624</v>
      </c>
      <c r="B22397" s="1" t="s">
        <v>14526</v>
      </c>
    </row>
    <row r="22398" spans="1:2" x14ac:dyDescent="0.25">
      <c r="A22398" s="1" t="s">
        <v>8625</v>
      </c>
      <c r="B22398" s="1" t="s">
        <v>14527</v>
      </c>
    </row>
    <row r="22399" spans="1:2" x14ac:dyDescent="0.25">
      <c r="A22399" s="1" t="s">
        <v>114</v>
      </c>
      <c r="B22399" s="1" t="s">
        <v>14528</v>
      </c>
    </row>
    <row r="22400" spans="1:2" x14ac:dyDescent="0.25">
      <c r="A22400" s="1" t="s">
        <v>8596</v>
      </c>
      <c r="B22400" s="1" t="s">
        <v>14529</v>
      </c>
    </row>
    <row r="22401" spans="1:2" x14ac:dyDescent="0.25">
      <c r="A22401" s="1" t="s">
        <v>8626</v>
      </c>
      <c r="B22401" s="1" t="s">
        <v>14530</v>
      </c>
    </row>
    <row r="22402" spans="1:2" x14ac:dyDescent="0.25">
      <c r="A22402" s="1" t="s">
        <v>32</v>
      </c>
      <c r="B22402" s="1" t="s">
        <v>14523</v>
      </c>
    </row>
    <row r="22403" spans="1:2" x14ac:dyDescent="0.25">
      <c r="A22403" s="1" t="s">
        <v>70</v>
      </c>
      <c r="B22403" s="1" t="s">
        <v>14524</v>
      </c>
    </row>
    <row r="22404" spans="1:2" x14ac:dyDescent="0.25">
      <c r="A22404" s="1" t="s">
        <v>71</v>
      </c>
      <c r="B22404" s="1" t="s">
        <v>14525</v>
      </c>
    </row>
    <row r="22405" spans="1:2" x14ac:dyDescent="0.25">
      <c r="A22405" s="1" t="s">
        <v>8627</v>
      </c>
      <c r="B22405" s="1" t="s">
        <v>14526</v>
      </c>
    </row>
    <row r="22406" spans="1:2" x14ac:dyDescent="0.25">
      <c r="A22406" s="1" t="s">
        <v>8628</v>
      </c>
      <c r="B22406" s="1" t="s">
        <v>14527</v>
      </c>
    </row>
    <row r="22407" spans="1:2" x14ac:dyDescent="0.25">
      <c r="A22407" s="1" t="s">
        <v>7</v>
      </c>
      <c r="B22407" s="1" t="s">
        <v>14528</v>
      </c>
    </row>
    <row r="22408" spans="1:2" x14ac:dyDescent="0.25">
      <c r="A22408" s="1" t="s">
        <v>8596</v>
      </c>
      <c r="B22408" s="1" t="s">
        <v>14529</v>
      </c>
    </row>
    <row r="22409" spans="1:2" x14ac:dyDescent="0.25">
      <c r="A22409" s="1" t="s">
        <v>8629</v>
      </c>
      <c r="B22409" s="1" t="s">
        <v>14530</v>
      </c>
    </row>
    <row r="22410" spans="1:2" x14ac:dyDescent="0.25">
      <c r="A22410" s="1" t="s">
        <v>98</v>
      </c>
      <c r="B22410" s="1" t="s">
        <v>14523</v>
      </c>
    </row>
    <row r="22411" spans="1:2" x14ac:dyDescent="0.25">
      <c r="A22411" s="1" t="s">
        <v>6454</v>
      </c>
      <c r="B22411" s="1" t="s">
        <v>14524</v>
      </c>
    </row>
    <row r="22412" spans="1:2" x14ac:dyDescent="0.25">
      <c r="A22412" s="1" t="s">
        <v>6455</v>
      </c>
      <c r="B22412" s="1" t="s">
        <v>14525</v>
      </c>
    </row>
    <row r="22413" spans="1:2" x14ac:dyDescent="0.25">
      <c r="A22413" s="1" t="s">
        <v>8630</v>
      </c>
      <c r="B22413" s="1" t="s">
        <v>14526</v>
      </c>
    </row>
    <row r="22414" spans="1:2" x14ac:dyDescent="0.25">
      <c r="A22414" s="1" t="s">
        <v>8631</v>
      </c>
      <c r="B22414" s="1" t="s">
        <v>14527</v>
      </c>
    </row>
    <row r="22415" spans="1:2" x14ac:dyDescent="0.25">
      <c r="A22415" s="1" t="s">
        <v>7</v>
      </c>
      <c r="B22415" s="1" t="s">
        <v>14528</v>
      </c>
    </row>
    <row r="22416" spans="1:2" x14ac:dyDescent="0.25">
      <c r="A22416" s="1" t="s">
        <v>8596</v>
      </c>
      <c r="B22416" s="1" t="s">
        <v>14529</v>
      </c>
    </row>
    <row r="22417" spans="1:2" x14ac:dyDescent="0.25">
      <c r="A22417" s="1" t="s">
        <v>8632</v>
      </c>
      <c r="B22417" s="1" t="s">
        <v>14530</v>
      </c>
    </row>
    <row r="22418" spans="1:2" x14ac:dyDescent="0.25">
      <c r="A22418" s="1" t="s">
        <v>240</v>
      </c>
      <c r="B22418" s="1" t="s">
        <v>14523</v>
      </c>
    </row>
    <row r="22419" spans="1:2" x14ac:dyDescent="0.25">
      <c r="A22419" s="1" t="s">
        <v>3008</v>
      </c>
      <c r="B22419" s="1" t="s">
        <v>14524</v>
      </c>
    </row>
    <row r="22420" spans="1:2" x14ac:dyDescent="0.25">
      <c r="A22420" s="1" t="s">
        <v>3009</v>
      </c>
      <c r="B22420" s="1" t="s">
        <v>14525</v>
      </c>
    </row>
    <row r="22421" spans="1:2" x14ac:dyDescent="0.25">
      <c r="A22421" s="1" t="s">
        <v>8633</v>
      </c>
      <c r="B22421" s="1" t="s">
        <v>14526</v>
      </c>
    </row>
    <row r="22422" spans="1:2" x14ac:dyDescent="0.25">
      <c r="A22422" s="1" t="s">
        <v>8634</v>
      </c>
      <c r="B22422" s="1" t="s">
        <v>14527</v>
      </c>
    </row>
    <row r="22423" spans="1:2" x14ac:dyDescent="0.25">
      <c r="A22423" s="1" t="s">
        <v>15</v>
      </c>
      <c r="B22423" s="1" t="s">
        <v>14528</v>
      </c>
    </row>
    <row r="22424" spans="1:2" x14ac:dyDescent="0.25">
      <c r="A22424" s="1" t="s">
        <v>8596</v>
      </c>
      <c r="B22424" s="1" t="s">
        <v>14529</v>
      </c>
    </row>
    <row r="22425" spans="1:2" x14ac:dyDescent="0.25">
      <c r="A22425" s="1" t="s">
        <v>8635</v>
      </c>
      <c r="B22425" s="1" t="s">
        <v>14530</v>
      </c>
    </row>
    <row r="22426" spans="1:2" x14ac:dyDescent="0.25">
      <c r="A22426" s="1" t="s">
        <v>17</v>
      </c>
      <c r="B22426" s="1" t="s">
        <v>14523</v>
      </c>
    </row>
    <row r="22427" spans="1:2" x14ac:dyDescent="0.25">
      <c r="A22427" s="1" t="s">
        <v>1157</v>
      </c>
      <c r="B22427" s="1" t="s">
        <v>14524</v>
      </c>
    </row>
    <row r="22428" spans="1:2" x14ac:dyDescent="0.25">
      <c r="A22428" s="1" t="s">
        <v>1158</v>
      </c>
      <c r="B22428" s="1" t="s">
        <v>14525</v>
      </c>
    </row>
    <row r="22429" spans="1:2" x14ac:dyDescent="0.25">
      <c r="A22429" s="1" t="s">
        <v>8636</v>
      </c>
      <c r="B22429" s="1" t="s">
        <v>14526</v>
      </c>
    </row>
    <row r="22430" spans="1:2" x14ac:dyDescent="0.25">
      <c r="A22430" s="1" t="s">
        <v>961</v>
      </c>
      <c r="B22430" s="1" t="s">
        <v>14527</v>
      </c>
    </row>
    <row r="22431" spans="1:2" x14ac:dyDescent="0.25">
      <c r="A22431" s="1" t="s">
        <v>53</v>
      </c>
      <c r="B22431" s="1" t="s">
        <v>14528</v>
      </c>
    </row>
    <row r="22432" spans="1:2" x14ac:dyDescent="0.25">
      <c r="A22432" s="1" t="s">
        <v>8596</v>
      </c>
      <c r="B22432" s="1" t="s">
        <v>14529</v>
      </c>
    </row>
    <row r="22433" spans="1:2" x14ac:dyDescent="0.25">
      <c r="A22433" s="1" t="s">
        <v>8637</v>
      </c>
      <c r="B22433" s="1" t="s">
        <v>14530</v>
      </c>
    </row>
    <row r="22434" spans="1:2" x14ac:dyDescent="0.25">
      <c r="A22434" s="1" t="s">
        <v>63</v>
      </c>
      <c r="B22434" s="1" t="s">
        <v>14523</v>
      </c>
    </row>
    <row r="22435" spans="1:2" x14ac:dyDescent="0.25">
      <c r="A22435" s="1" t="s">
        <v>4171</v>
      </c>
      <c r="B22435" s="1" t="s">
        <v>14524</v>
      </c>
    </row>
    <row r="22436" spans="1:2" x14ac:dyDescent="0.25">
      <c r="A22436" s="1" t="s">
        <v>4172</v>
      </c>
      <c r="B22436" s="1" t="s">
        <v>14525</v>
      </c>
    </row>
    <row r="22437" spans="1:2" x14ac:dyDescent="0.25">
      <c r="A22437" s="1" t="s">
        <v>8638</v>
      </c>
      <c r="B22437" s="1" t="s">
        <v>14526</v>
      </c>
    </row>
    <row r="22438" spans="1:2" x14ac:dyDescent="0.25">
      <c r="A22438" s="1" t="s">
        <v>8639</v>
      </c>
      <c r="B22438" s="1" t="s">
        <v>14527</v>
      </c>
    </row>
    <row r="22439" spans="1:2" x14ac:dyDescent="0.25">
      <c r="A22439" s="1" t="s">
        <v>114</v>
      </c>
      <c r="B22439" s="1" t="s">
        <v>14528</v>
      </c>
    </row>
    <row r="22440" spans="1:2" x14ac:dyDescent="0.25">
      <c r="A22440" s="1" t="s">
        <v>8596</v>
      </c>
      <c r="B22440" s="1" t="s">
        <v>14529</v>
      </c>
    </row>
    <row r="22441" spans="1:2" x14ac:dyDescent="0.25">
      <c r="A22441" s="1" t="s">
        <v>8640</v>
      </c>
      <c r="B22441" s="1" t="s">
        <v>14530</v>
      </c>
    </row>
    <row r="22442" spans="1:2" x14ac:dyDescent="0.25">
      <c r="A22442" s="1" t="s">
        <v>240</v>
      </c>
      <c r="B22442" s="1" t="s">
        <v>14523</v>
      </c>
    </row>
    <row r="22443" spans="1:2" x14ac:dyDescent="0.25">
      <c r="A22443" s="1" t="s">
        <v>3008</v>
      </c>
      <c r="B22443" s="1" t="s">
        <v>14524</v>
      </c>
    </row>
    <row r="22444" spans="1:2" x14ac:dyDescent="0.25">
      <c r="A22444" s="1" t="s">
        <v>3009</v>
      </c>
      <c r="B22444" s="1" t="s">
        <v>14525</v>
      </c>
    </row>
    <row r="22445" spans="1:2" x14ac:dyDescent="0.25">
      <c r="A22445" s="1" t="s">
        <v>8641</v>
      </c>
      <c r="B22445" s="1" t="s">
        <v>14526</v>
      </c>
    </row>
    <row r="22446" spans="1:2" x14ac:dyDescent="0.25">
      <c r="A22446" s="1" t="s">
        <v>8642</v>
      </c>
      <c r="B22446" s="1" t="s">
        <v>14527</v>
      </c>
    </row>
    <row r="22447" spans="1:2" x14ac:dyDescent="0.25">
      <c r="A22447" s="1" t="s">
        <v>22</v>
      </c>
      <c r="B22447" s="1" t="s">
        <v>14528</v>
      </c>
    </row>
    <row r="22448" spans="1:2" x14ac:dyDescent="0.25">
      <c r="A22448" s="1" t="s">
        <v>8643</v>
      </c>
      <c r="B22448" s="1" t="s">
        <v>14529</v>
      </c>
    </row>
    <row r="22449" spans="1:2" x14ac:dyDescent="0.25">
      <c r="A22449" s="1" t="s">
        <v>8644</v>
      </c>
      <c r="B22449" s="1" t="s">
        <v>14530</v>
      </c>
    </row>
    <row r="22450" spans="1:2" x14ac:dyDescent="0.25">
      <c r="A22450" s="1" t="s">
        <v>116</v>
      </c>
      <c r="B22450" s="1" t="s">
        <v>14523</v>
      </c>
    </row>
    <row r="22451" spans="1:2" x14ac:dyDescent="0.25">
      <c r="A22451" s="1" t="s">
        <v>1356</v>
      </c>
      <c r="B22451" s="1" t="s">
        <v>14524</v>
      </c>
    </row>
    <row r="22452" spans="1:2" x14ac:dyDescent="0.25">
      <c r="A22452" s="1" t="s">
        <v>1357</v>
      </c>
      <c r="B22452" s="1" t="s">
        <v>14525</v>
      </c>
    </row>
    <row r="22453" spans="1:2" x14ac:dyDescent="0.25">
      <c r="A22453" s="1" t="s">
        <v>8645</v>
      </c>
      <c r="B22453" s="1" t="s">
        <v>14526</v>
      </c>
    </row>
    <row r="22454" spans="1:2" x14ac:dyDescent="0.25">
      <c r="A22454" s="1" t="s">
        <v>8646</v>
      </c>
      <c r="B22454" s="1" t="s">
        <v>14527</v>
      </c>
    </row>
    <row r="22455" spans="1:2" x14ac:dyDescent="0.25">
      <c r="A22455" s="1" t="s">
        <v>53</v>
      </c>
      <c r="B22455" s="1" t="s">
        <v>14528</v>
      </c>
    </row>
    <row r="22456" spans="1:2" x14ac:dyDescent="0.25">
      <c r="A22456" s="1" t="s">
        <v>8643</v>
      </c>
      <c r="B22456" s="1" t="s">
        <v>14529</v>
      </c>
    </row>
    <row r="22457" spans="1:2" x14ac:dyDescent="0.25">
      <c r="A22457" s="1" t="s">
        <v>8647</v>
      </c>
      <c r="B22457" s="1" t="s">
        <v>14530</v>
      </c>
    </row>
    <row r="22458" spans="1:2" x14ac:dyDescent="0.25">
      <c r="A22458" s="1" t="s">
        <v>32</v>
      </c>
      <c r="B22458" s="1" t="s">
        <v>14523</v>
      </c>
    </row>
    <row r="22459" spans="1:2" x14ac:dyDescent="0.25">
      <c r="A22459" s="1" t="s">
        <v>70</v>
      </c>
      <c r="B22459" s="1" t="s">
        <v>14524</v>
      </c>
    </row>
    <row r="22460" spans="1:2" x14ac:dyDescent="0.25">
      <c r="A22460" s="1" t="s">
        <v>71</v>
      </c>
      <c r="B22460" s="1" t="s">
        <v>14525</v>
      </c>
    </row>
    <row r="22461" spans="1:2" x14ac:dyDescent="0.25">
      <c r="A22461" s="1" t="s">
        <v>8648</v>
      </c>
      <c r="B22461" s="1" t="s">
        <v>14526</v>
      </c>
    </row>
    <row r="22462" spans="1:2" x14ac:dyDescent="0.25">
      <c r="A22462" s="1" t="s">
        <v>8649</v>
      </c>
      <c r="B22462" s="1" t="s">
        <v>14527</v>
      </c>
    </row>
    <row r="22463" spans="1:2" x14ac:dyDescent="0.25">
      <c r="A22463" s="1" t="s">
        <v>114</v>
      </c>
      <c r="B22463" s="1" t="s">
        <v>14528</v>
      </c>
    </row>
    <row r="22464" spans="1:2" x14ac:dyDescent="0.25">
      <c r="A22464" s="1" t="s">
        <v>8643</v>
      </c>
      <c r="B22464" s="1" t="s">
        <v>14529</v>
      </c>
    </row>
    <row r="22465" spans="1:2" x14ac:dyDescent="0.25">
      <c r="A22465" s="1" t="s">
        <v>8650</v>
      </c>
      <c r="B22465" s="1" t="s">
        <v>14530</v>
      </c>
    </row>
    <row r="22466" spans="1:2" x14ac:dyDescent="0.25">
      <c r="A22466" s="1" t="s">
        <v>564</v>
      </c>
      <c r="B22466" s="1" t="s">
        <v>14523</v>
      </c>
    </row>
    <row r="22467" spans="1:2" x14ac:dyDescent="0.25">
      <c r="A22467" s="1" t="s">
        <v>565</v>
      </c>
      <c r="B22467" s="1" t="s">
        <v>14524</v>
      </c>
    </row>
    <row r="22468" spans="1:2" x14ac:dyDescent="0.25">
      <c r="A22468" s="1" t="s">
        <v>566</v>
      </c>
      <c r="B22468" s="1" t="s">
        <v>14525</v>
      </c>
    </row>
    <row r="22469" spans="1:2" x14ac:dyDescent="0.25">
      <c r="A22469" s="1" t="s">
        <v>8651</v>
      </c>
      <c r="B22469" s="1" t="s">
        <v>14526</v>
      </c>
    </row>
    <row r="22470" spans="1:2" x14ac:dyDescent="0.25">
      <c r="A22470" s="1" t="s">
        <v>8652</v>
      </c>
      <c r="B22470" s="1" t="s">
        <v>14527</v>
      </c>
    </row>
    <row r="22471" spans="1:2" x14ac:dyDescent="0.25">
      <c r="A22471" s="1" t="s">
        <v>114</v>
      </c>
      <c r="B22471" s="1" t="s">
        <v>14528</v>
      </c>
    </row>
    <row r="22472" spans="1:2" x14ac:dyDescent="0.25">
      <c r="A22472" s="1" t="s">
        <v>8643</v>
      </c>
      <c r="B22472" s="1" t="s">
        <v>14529</v>
      </c>
    </row>
    <row r="22473" spans="1:2" x14ac:dyDescent="0.25">
      <c r="A22473" s="1" t="s">
        <v>8653</v>
      </c>
      <c r="B22473" s="1" t="s">
        <v>14530</v>
      </c>
    </row>
    <row r="22474" spans="1:2" x14ac:dyDescent="0.25">
      <c r="A22474" s="1" t="s">
        <v>251</v>
      </c>
      <c r="B22474" s="1" t="s">
        <v>14523</v>
      </c>
    </row>
    <row r="22475" spans="1:2" x14ac:dyDescent="0.25">
      <c r="A22475" s="1" t="s">
        <v>252</v>
      </c>
      <c r="B22475" s="1" t="s">
        <v>14524</v>
      </c>
    </row>
    <row r="22476" spans="1:2" x14ac:dyDescent="0.25">
      <c r="A22476" s="1" t="s">
        <v>253</v>
      </c>
      <c r="B22476" s="1" t="s">
        <v>14525</v>
      </c>
    </row>
    <row r="22477" spans="1:2" x14ac:dyDescent="0.25">
      <c r="A22477" s="1" t="s">
        <v>8654</v>
      </c>
      <c r="B22477" s="1" t="s">
        <v>14526</v>
      </c>
    </row>
    <row r="22478" spans="1:2" x14ac:dyDescent="0.25">
      <c r="A22478" s="1" t="s">
        <v>759</v>
      </c>
      <c r="B22478" s="1" t="s">
        <v>14527</v>
      </c>
    </row>
    <row r="22479" spans="1:2" x14ac:dyDescent="0.25">
      <c r="A22479" s="1" t="s">
        <v>114</v>
      </c>
      <c r="B22479" s="1" t="s">
        <v>14528</v>
      </c>
    </row>
    <row r="22480" spans="1:2" x14ac:dyDescent="0.25">
      <c r="A22480" s="1" t="s">
        <v>8643</v>
      </c>
      <c r="B22480" s="1" t="s">
        <v>14529</v>
      </c>
    </row>
    <row r="22481" spans="1:2" x14ac:dyDescent="0.25">
      <c r="A22481" s="1" t="s">
        <v>8655</v>
      </c>
      <c r="B22481" s="1" t="s">
        <v>14530</v>
      </c>
    </row>
    <row r="22482" spans="1:2" x14ac:dyDescent="0.25">
      <c r="A22482" s="1" t="s">
        <v>116</v>
      </c>
      <c r="B22482" s="1" t="s">
        <v>14523</v>
      </c>
    </row>
    <row r="22483" spans="1:2" x14ac:dyDescent="0.25">
      <c r="A22483" s="1" t="s">
        <v>1345</v>
      </c>
      <c r="B22483" s="1" t="s">
        <v>14524</v>
      </c>
    </row>
    <row r="22484" spans="1:2" x14ac:dyDescent="0.25">
      <c r="A22484" s="1" t="s">
        <v>1346</v>
      </c>
      <c r="B22484" s="1" t="s">
        <v>14525</v>
      </c>
    </row>
    <row r="22485" spans="1:2" x14ac:dyDescent="0.25">
      <c r="A22485" s="1" t="s">
        <v>8656</v>
      </c>
      <c r="B22485" s="1" t="s">
        <v>14526</v>
      </c>
    </row>
    <row r="22486" spans="1:2" x14ac:dyDescent="0.25">
      <c r="A22486" s="1" t="s">
        <v>8657</v>
      </c>
      <c r="B22486" s="1" t="s">
        <v>14527</v>
      </c>
    </row>
    <row r="22487" spans="1:2" x14ac:dyDescent="0.25">
      <c r="A22487" s="1" t="s">
        <v>22</v>
      </c>
      <c r="B22487" s="1" t="s">
        <v>14528</v>
      </c>
    </row>
    <row r="22488" spans="1:2" x14ac:dyDescent="0.25">
      <c r="A22488" s="1" t="s">
        <v>8658</v>
      </c>
      <c r="B22488" s="1" t="s">
        <v>14529</v>
      </c>
    </row>
    <row r="22489" spans="1:2" x14ac:dyDescent="0.25">
      <c r="A22489" s="1" t="s">
        <v>8659</v>
      </c>
      <c r="B22489" s="1" t="s">
        <v>14530</v>
      </c>
    </row>
    <row r="22490" spans="1:2" x14ac:dyDescent="0.25">
      <c r="A22490" s="1" t="s">
        <v>212</v>
      </c>
      <c r="B22490" s="1" t="s">
        <v>14523</v>
      </c>
    </row>
    <row r="22491" spans="1:2" x14ac:dyDescent="0.25">
      <c r="A22491" s="1" t="s">
        <v>510</v>
      </c>
      <c r="B22491" s="1" t="s">
        <v>14524</v>
      </c>
    </row>
    <row r="22492" spans="1:2" x14ac:dyDescent="0.25">
      <c r="A22492" s="1" t="s">
        <v>511</v>
      </c>
      <c r="B22492" s="1" t="s">
        <v>14525</v>
      </c>
    </row>
    <row r="22493" spans="1:2" x14ac:dyDescent="0.25">
      <c r="A22493" s="1" t="s">
        <v>8660</v>
      </c>
      <c r="B22493" s="1" t="s">
        <v>14526</v>
      </c>
    </row>
    <row r="22494" spans="1:2" x14ac:dyDescent="0.25">
      <c r="A22494" s="1" t="s">
        <v>1499</v>
      </c>
      <c r="B22494" s="1" t="s">
        <v>14527</v>
      </c>
    </row>
    <row r="22495" spans="1:2" x14ac:dyDescent="0.25">
      <c r="A22495" s="1" t="s">
        <v>114</v>
      </c>
      <c r="B22495" s="1" t="s">
        <v>14528</v>
      </c>
    </row>
    <row r="22496" spans="1:2" x14ac:dyDescent="0.25">
      <c r="A22496" s="1" t="s">
        <v>8658</v>
      </c>
      <c r="B22496" s="1" t="s">
        <v>14529</v>
      </c>
    </row>
    <row r="22497" spans="1:2" x14ac:dyDescent="0.25">
      <c r="A22497" s="1" t="s">
        <v>8661</v>
      </c>
      <c r="B22497" s="1" t="s">
        <v>14530</v>
      </c>
    </row>
    <row r="22498" spans="1:2" x14ac:dyDescent="0.25">
      <c r="A22498" s="1" t="s">
        <v>116</v>
      </c>
      <c r="B22498" s="1" t="s">
        <v>14523</v>
      </c>
    </row>
    <row r="22499" spans="1:2" x14ac:dyDescent="0.25">
      <c r="A22499" s="1" t="s">
        <v>1251</v>
      </c>
      <c r="B22499" s="1" t="s">
        <v>14524</v>
      </c>
    </row>
    <row r="22500" spans="1:2" x14ac:dyDescent="0.25">
      <c r="A22500" s="1" t="s">
        <v>1252</v>
      </c>
      <c r="B22500" s="1" t="s">
        <v>14525</v>
      </c>
    </row>
    <row r="22501" spans="1:2" x14ac:dyDescent="0.25">
      <c r="A22501" s="1" t="s">
        <v>8662</v>
      </c>
      <c r="B22501" s="1" t="s">
        <v>14526</v>
      </c>
    </row>
    <row r="22502" spans="1:2" x14ac:dyDescent="0.25">
      <c r="A22502" s="1" t="s">
        <v>8663</v>
      </c>
      <c r="B22502" s="1" t="s">
        <v>14527</v>
      </c>
    </row>
    <row r="22503" spans="1:2" x14ac:dyDescent="0.25">
      <c r="A22503" s="1" t="s">
        <v>22</v>
      </c>
      <c r="B22503" s="1" t="s">
        <v>14528</v>
      </c>
    </row>
    <row r="22504" spans="1:2" x14ac:dyDescent="0.25">
      <c r="A22504" s="1" t="s">
        <v>8658</v>
      </c>
      <c r="B22504" s="1" t="s">
        <v>14529</v>
      </c>
    </row>
    <row r="22505" spans="1:2" x14ac:dyDescent="0.25">
      <c r="A22505" s="1" t="s">
        <v>8664</v>
      </c>
      <c r="B22505" s="1" t="s">
        <v>14530</v>
      </c>
    </row>
    <row r="22506" spans="1:2" x14ac:dyDescent="0.25">
      <c r="A22506" s="1" t="s">
        <v>109</v>
      </c>
      <c r="B22506" s="1" t="s">
        <v>14523</v>
      </c>
    </row>
    <row r="22507" spans="1:2" x14ac:dyDescent="0.25">
      <c r="A22507" s="1" t="s">
        <v>484</v>
      </c>
      <c r="B22507" s="1" t="s">
        <v>14524</v>
      </c>
    </row>
    <row r="22508" spans="1:2" x14ac:dyDescent="0.25">
      <c r="A22508" s="1" t="s">
        <v>485</v>
      </c>
      <c r="B22508" s="1" t="s">
        <v>14525</v>
      </c>
    </row>
    <row r="22509" spans="1:2" x14ac:dyDescent="0.25">
      <c r="A22509" s="1" t="s">
        <v>8665</v>
      </c>
      <c r="B22509" s="1" t="s">
        <v>14526</v>
      </c>
    </row>
    <row r="22510" spans="1:2" x14ac:dyDescent="0.25">
      <c r="A22510" s="1" t="s">
        <v>8666</v>
      </c>
      <c r="B22510" s="1" t="s">
        <v>14527</v>
      </c>
    </row>
    <row r="22511" spans="1:2" x14ac:dyDescent="0.25">
      <c r="A22511" s="1" t="s">
        <v>15</v>
      </c>
      <c r="B22511" s="1" t="s">
        <v>14528</v>
      </c>
    </row>
    <row r="22512" spans="1:2" x14ac:dyDescent="0.25">
      <c r="A22512" s="1" t="s">
        <v>8658</v>
      </c>
      <c r="B22512" s="1" t="s">
        <v>14529</v>
      </c>
    </row>
    <row r="22513" spans="1:2" x14ac:dyDescent="0.25">
      <c r="A22513" s="1" t="s">
        <v>8667</v>
      </c>
      <c r="B22513" s="1" t="s">
        <v>14530</v>
      </c>
    </row>
    <row r="22514" spans="1:2" x14ac:dyDescent="0.25">
      <c r="A22514" s="1" t="s">
        <v>109</v>
      </c>
      <c r="B22514" s="1" t="s">
        <v>14523</v>
      </c>
    </row>
    <row r="22515" spans="1:2" x14ac:dyDescent="0.25">
      <c r="A22515" s="1" t="s">
        <v>2414</v>
      </c>
      <c r="B22515" s="1" t="s">
        <v>14524</v>
      </c>
    </row>
    <row r="22516" spans="1:2" x14ac:dyDescent="0.25">
      <c r="A22516" s="1" t="s">
        <v>2415</v>
      </c>
      <c r="B22516" s="1" t="s">
        <v>14525</v>
      </c>
    </row>
    <row r="22517" spans="1:2" x14ac:dyDescent="0.25">
      <c r="A22517" s="1" t="s">
        <v>8665</v>
      </c>
      <c r="B22517" s="1" t="s">
        <v>14526</v>
      </c>
    </row>
    <row r="22518" spans="1:2" x14ac:dyDescent="0.25">
      <c r="A22518" s="1" t="s">
        <v>8668</v>
      </c>
      <c r="B22518" s="1" t="s">
        <v>14527</v>
      </c>
    </row>
    <row r="22519" spans="1:2" x14ac:dyDescent="0.25">
      <c r="A22519" s="1" t="s">
        <v>15</v>
      </c>
      <c r="B22519" s="1" t="s">
        <v>14528</v>
      </c>
    </row>
    <row r="22520" spans="1:2" x14ac:dyDescent="0.25">
      <c r="A22520" s="1" t="s">
        <v>8658</v>
      </c>
      <c r="B22520" s="1" t="s">
        <v>14529</v>
      </c>
    </row>
    <row r="22521" spans="1:2" x14ac:dyDescent="0.25">
      <c r="A22521" s="1" t="s">
        <v>8669</v>
      </c>
      <c r="B22521" s="1" t="s">
        <v>14530</v>
      </c>
    </row>
    <row r="22522" spans="1:2" x14ac:dyDescent="0.25">
      <c r="A22522" s="1" t="s">
        <v>524</v>
      </c>
      <c r="B22522" s="1" t="s">
        <v>14523</v>
      </c>
    </row>
    <row r="22523" spans="1:2" x14ac:dyDescent="0.25">
      <c r="A22523" s="1" t="s">
        <v>1970</v>
      </c>
      <c r="B22523" s="1" t="s">
        <v>14524</v>
      </c>
    </row>
    <row r="22524" spans="1:2" x14ac:dyDescent="0.25">
      <c r="A22524" s="1" t="s">
        <v>1971</v>
      </c>
      <c r="B22524" s="1" t="s">
        <v>14525</v>
      </c>
    </row>
    <row r="22525" spans="1:2" x14ac:dyDescent="0.25">
      <c r="A22525" s="1" t="s">
        <v>8670</v>
      </c>
      <c r="B22525" s="1" t="s">
        <v>14526</v>
      </c>
    </row>
    <row r="22526" spans="1:2" x14ac:dyDescent="0.25">
      <c r="A22526" s="1" t="s">
        <v>8671</v>
      </c>
      <c r="B22526" s="1" t="s">
        <v>14527</v>
      </c>
    </row>
    <row r="22527" spans="1:2" x14ac:dyDescent="0.25">
      <c r="A22527" s="1" t="s">
        <v>7</v>
      </c>
      <c r="B22527" s="1" t="s">
        <v>14528</v>
      </c>
    </row>
    <row r="22528" spans="1:2" x14ac:dyDescent="0.25">
      <c r="A22528" s="1" t="s">
        <v>8658</v>
      </c>
      <c r="B22528" s="1" t="s">
        <v>14529</v>
      </c>
    </row>
    <row r="22529" spans="1:2" x14ac:dyDescent="0.25">
      <c r="A22529" s="1" t="s">
        <v>8672</v>
      </c>
      <c r="B22529" s="1" t="s">
        <v>14530</v>
      </c>
    </row>
    <row r="22530" spans="1:2" x14ac:dyDescent="0.25">
      <c r="A22530" s="1" t="s">
        <v>116</v>
      </c>
      <c r="B22530" s="1" t="s">
        <v>14523</v>
      </c>
    </row>
    <row r="22531" spans="1:2" x14ac:dyDescent="0.25">
      <c r="A22531" s="1" t="s">
        <v>1891</v>
      </c>
      <c r="B22531" s="1" t="s">
        <v>14524</v>
      </c>
    </row>
    <row r="22532" spans="1:2" x14ac:dyDescent="0.25">
      <c r="A22532" s="1" t="s">
        <v>1892</v>
      </c>
      <c r="B22532" s="1" t="s">
        <v>14525</v>
      </c>
    </row>
    <row r="22533" spans="1:2" x14ac:dyDescent="0.25">
      <c r="A22533" s="1" t="s">
        <v>8673</v>
      </c>
      <c r="B22533" s="1" t="s">
        <v>14526</v>
      </c>
    </row>
    <row r="22534" spans="1:2" x14ac:dyDescent="0.25">
      <c r="A22534" s="1" t="s">
        <v>8674</v>
      </c>
      <c r="B22534" s="1" t="s">
        <v>14527</v>
      </c>
    </row>
    <row r="22535" spans="1:2" x14ac:dyDescent="0.25">
      <c r="A22535" s="1" t="s">
        <v>22</v>
      </c>
      <c r="B22535" s="1" t="s">
        <v>14528</v>
      </c>
    </row>
    <row r="22536" spans="1:2" x14ac:dyDescent="0.25">
      <c r="A22536" s="1" t="s">
        <v>8658</v>
      </c>
      <c r="B22536" s="1" t="s">
        <v>14529</v>
      </c>
    </row>
    <row r="22537" spans="1:2" x14ac:dyDescent="0.25">
      <c r="A22537" s="1" t="s">
        <v>8675</v>
      </c>
      <c r="B22537" s="1" t="s">
        <v>14530</v>
      </c>
    </row>
    <row r="22538" spans="1:2" x14ac:dyDescent="0.25">
      <c r="A22538" s="1" t="s">
        <v>116</v>
      </c>
      <c r="B22538" s="1" t="s">
        <v>14523</v>
      </c>
    </row>
    <row r="22539" spans="1:2" x14ac:dyDescent="0.25">
      <c r="A22539" s="1" t="s">
        <v>1584</v>
      </c>
      <c r="B22539" s="1" t="s">
        <v>14524</v>
      </c>
    </row>
    <row r="22540" spans="1:2" x14ac:dyDescent="0.25">
      <c r="A22540" s="1" t="s">
        <v>1585</v>
      </c>
      <c r="B22540" s="1" t="s">
        <v>14525</v>
      </c>
    </row>
    <row r="22541" spans="1:2" x14ac:dyDescent="0.25">
      <c r="A22541" s="1" t="s">
        <v>8676</v>
      </c>
      <c r="B22541" s="1" t="s">
        <v>14526</v>
      </c>
    </row>
    <row r="22542" spans="1:2" x14ac:dyDescent="0.25">
      <c r="A22542" s="1" t="s">
        <v>8677</v>
      </c>
      <c r="B22542" s="1" t="s">
        <v>14527</v>
      </c>
    </row>
    <row r="22543" spans="1:2" x14ac:dyDescent="0.25">
      <c r="A22543" s="1" t="s">
        <v>7</v>
      </c>
      <c r="B22543" s="1" t="s">
        <v>14528</v>
      </c>
    </row>
    <row r="22544" spans="1:2" x14ac:dyDescent="0.25">
      <c r="A22544" s="1" t="s">
        <v>8658</v>
      </c>
      <c r="B22544" s="1" t="s">
        <v>14529</v>
      </c>
    </row>
    <row r="22545" spans="1:2" x14ac:dyDescent="0.25">
      <c r="A22545" s="1" t="s">
        <v>8678</v>
      </c>
      <c r="B22545" s="1" t="s">
        <v>14530</v>
      </c>
    </row>
    <row r="22546" spans="1:2" x14ac:dyDescent="0.25">
      <c r="A22546" s="1" t="s">
        <v>2</v>
      </c>
      <c r="B22546" s="1" t="s">
        <v>14523</v>
      </c>
    </row>
    <row r="22547" spans="1:2" x14ac:dyDescent="0.25">
      <c r="A22547" s="1" t="s">
        <v>234</v>
      </c>
      <c r="B22547" s="1" t="s">
        <v>14524</v>
      </c>
    </row>
    <row r="22548" spans="1:2" x14ac:dyDescent="0.25">
      <c r="A22548" s="1" t="s">
        <v>235</v>
      </c>
      <c r="B22548" s="1" t="s">
        <v>14525</v>
      </c>
    </row>
    <row r="22549" spans="1:2" x14ac:dyDescent="0.25">
      <c r="A22549" s="1" t="s">
        <v>8679</v>
      </c>
      <c r="B22549" s="1" t="s">
        <v>14526</v>
      </c>
    </row>
    <row r="22550" spans="1:2" x14ac:dyDescent="0.25">
      <c r="A22550" s="1" t="s">
        <v>8680</v>
      </c>
      <c r="B22550" s="1" t="s">
        <v>14527</v>
      </c>
    </row>
    <row r="22551" spans="1:2" x14ac:dyDescent="0.25">
      <c r="A22551" s="1" t="s">
        <v>22</v>
      </c>
      <c r="B22551" s="1" t="s">
        <v>14528</v>
      </c>
    </row>
    <row r="22552" spans="1:2" x14ac:dyDescent="0.25">
      <c r="A22552" s="1" t="s">
        <v>8681</v>
      </c>
      <c r="B22552" s="1" t="s">
        <v>14529</v>
      </c>
    </row>
    <row r="22553" spans="1:2" x14ac:dyDescent="0.25">
      <c r="A22553" s="1" t="s">
        <v>8682</v>
      </c>
      <c r="B22553" s="1" t="s">
        <v>14530</v>
      </c>
    </row>
    <row r="22554" spans="1:2" x14ac:dyDescent="0.25">
      <c r="A22554" s="1" t="s">
        <v>2</v>
      </c>
      <c r="B22554" s="1" t="s">
        <v>14523</v>
      </c>
    </row>
    <row r="22555" spans="1:2" x14ac:dyDescent="0.25">
      <c r="A22555" s="1" t="s">
        <v>234</v>
      </c>
      <c r="B22555" s="1" t="s">
        <v>14524</v>
      </c>
    </row>
    <row r="22556" spans="1:2" x14ac:dyDescent="0.25">
      <c r="A22556" s="1" t="s">
        <v>235</v>
      </c>
      <c r="B22556" s="1" t="s">
        <v>14525</v>
      </c>
    </row>
    <row r="22557" spans="1:2" x14ac:dyDescent="0.25">
      <c r="A22557" s="1" t="s">
        <v>8683</v>
      </c>
      <c r="B22557" s="1" t="s">
        <v>14526</v>
      </c>
    </row>
    <row r="22558" spans="1:2" x14ac:dyDescent="0.25">
      <c r="A22558" s="1" t="s">
        <v>3512</v>
      </c>
      <c r="B22558" s="1" t="s">
        <v>14527</v>
      </c>
    </row>
    <row r="22559" spans="1:2" x14ac:dyDescent="0.25">
      <c r="A22559" s="1" t="s">
        <v>22</v>
      </c>
      <c r="B22559" s="1" t="s">
        <v>14528</v>
      </c>
    </row>
    <row r="22560" spans="1:2" x14ac:dyDescent="0.25">
      <c r="A22560" s="1" t="s">
        <v>8681</v>
      </c>
      <c r="B22560" s="1" t="s">
        <v>14529</v>
      </c>
    </row>
    <row r="22561" spans="1:2" x14ac:dyDescent="0.25">
      <c r="A22561" s="1" t="s">
        <v>8684</v>
      </c>
      <c r="B22561" s="1" t="s">
        <v>14530</v>
      </c>
    </row>
    <row r="22562" spans="1:2" x14ac:dyDescent="0.25">
      <c r="A22562" s="1" t="s">
        <v>109</v>
      </c>
      <c r="B22562" s="1" t="s">
        <v>14523</v>
      </c>
    </row>
    <row r="22563" spans="1:2" x14ac:dyDescent="0.25">
      <c r="A22563" s="1" t="s">
        <v>896</v>
      </c>
      <c r="B22563" s="1" t="s">
        <v>14524</v>
      </c>
    </row>
    <row r="22564" spans="1:2" x14ac:dyDescent="0.25">
      <c r="A22564" s="1" t="s">
        <v>897</v>
      </c>
      <c r="B22564" s="1" t="s">
        <v>14525</v>
      </c>
    </row>
    <row r="22565" spans="1:2" x14ac:dyDescent="0.25">
      <c r="A22565" s="1" t="s">
        <v>6209</v>
      </c>
      <c r="B22565" s="1" t="s">
        <v>14526</v>
      </c>
    </row>
    <row r="22566" spans="1:2" x14ac:dyDescent="0.25">
      <c r="A22566" s="1" t="s">
        <v>8685</v>
      </c>
      <c r="B22566" s="1" t="s">
        <v>14527</v>
      </c>
    </row>
    <row r="22567" spans="1:2" x14ac:dyDescent="0.25">
      <c r="A22567" s="1" t="s">
        <v>15</v>
      </c>
      <c r="B22567" s="1" t="s">
        <v>14528</v>
      </c>
    </row>
    <row r="22568" spans="1:2" x14ac:dyDescent="0.25">
      <c r="A22568" s="1" t="s">
        <v>8681</v>
      </c>
      <c r="B22568" s="1" t="s">
        <v>14529</v>
      </c>
    </row>
    <row r="22569" spans="1:2" x14ac:dyDescent="0.25">
      <c r="A22569" s="1" t="s">
        <v>8686</v>
      </c>
      <c r="B22569" s="1" t="s">
        <v>14530</v>
      </c>
    </row>
    <row r="22570" spans="1:2" x14ac:dyDescent="0.25">
      <c r="A22570" s="1" t="s">
        <v>109</v>
      </c>
      <c r="B22570" s="1" t="s">
        <v>14523</v>
      </c>
    </row>
    <row r="22571" spans="1:2" x14ac:dyDescent="0.25">
      <c r="A22571" s="1" t="s">
        <v>896</v>
      </c>
      <c r="B22571" s="1" t="s">
        <v>14524</v>
      </c>
    </row>
    <row r="22572" spans="1:2" x14ac:dyDescent="0.25">
      <c r="A22572" s="1" t="s">
        <v>897</v>
      </c>
      <c r="B22572" s="1" t="s">
        <v>14525</v>
      </c>
    </row>
    <row r="22573" spans="1:2" x14ac:dyDescent="0.25">
      <c r="A22573" s="1" t="s">
        <v>8687</v>
      </c>
      <c r="B22573" s="1" t="s">
        <v>14526</v>
      </c>
    </row>
    <row r="22574" spans="1:2" x14ac:dyDescent="0.25">
      <c r="A22574" s="1" t="s">
        <v>8688</v>
      </c>
      <c r="B22574" s="1" t="s">
        <v>14527</v>
      </c>
    </row>
    <row r="22575" spans="1:2" x14ac:dyDescent="0.25">
      <c r="A22575" s="1" t="s">
        <v>15</v>
      </c>
      <c r="B22575" s="1" t="s">
        <v>14528</v>
      </c>
    </row>
    <row r="22576" spans="1:2" x14ac:dyDescent="0.25">
      <c r="A22576" s="1" t="s">
        <v>8681</v>
      </c>
      <c r="B22576" s="1" t="s">
        <v>14529</v>
      </c>
    </row>
    <row r="22577" spans="1:2" x14ac:dyDescent="0.25">
      <c r="A22577" s="1" t="s">
        <v>8689</v>
      </c>
      <c r="B22577" s="1" t="s">
        <v>14530</v>
      </c>
    </row>
    <row r="22578" spans="1:2" x14ac:dyDescent="0.25">
      <c r="A22578" s="1" t="s">
        <v>109</v>
      </c>
      <c r="B22578" s="1" t="s">
        <v>14523</v>
      </c>
    </row>
    <row r="22579" spans="1:2" x14ac:dyDescent="0.25">
      <c r="A22579" s="1" t="s">
        <v>166</v>
      </c>
      <c r="B22579" s="1" t="s">
        <v>14524</v>
      </c>
    </row>
    <row r="22580" spans="1:2" x14ac:dyDescent="0.25">
      <c r="A22580" s="1" t="s">
        <v>167</v>
      </c>
      <c r="B22580" s="1" t="s">
        <v>14525</v>
      </c>
    </row>
    <row r="22581" spans="1:2" x14ac:dyDescent="0.25">
      <c r="A22581" s="1" t="s">
        <v>7563</v>
      </c>
      <c r="B22581" s="1" t="s">
        <v>14526</v>
      </c>
    </row>
    <row r="22582" spans="1:2" x14ac:dyDescent="0.25">
      <c r="A22582" s="1" t="s">
        <v>8690</v>
      </c>
      <c r="B22582" s="1" t="s">
        <v>14527</v>
      </c>
    </row>
    <row r="22583" spans="1:2" x14ac:dyDescent="0.25">
      <c r="A22583" s="1" t="s">
        <v>114</v>
      </c>
      <c r="B22583" s="1" t="s">
        <v>14528</v>
      </c>
    </row>
    <row r="22584" spans="1:2" x14ac:dyDescent="0.25">
      <c r="A22584" s="1" t="s">
        <v>8681</v>
      </c>
      <c r="B22584" s="1" t="s">
        <v>14529</v>
      </c>
    </row>
    <row r="22585" spans="1:2" x14ac:dyDescent="0.25">
      <c r="A22585" s="1" t="s">
        <v>8691</v>
      </c>
      <c r="B22585" s="1" t="s">
        <v>14530</v>
      </c>
    </row>
    <row r="22586" spans="1:2" x14ac:dyDescent="0.25">
      <c r="A22586" s="1" t="s">
        <v>98</v>
      </c>
      <c r="B22586" s="1" t="s">
        <v>14523</v>
      </c>
    </row>
    <row r="22587" spans="1:2" x14ac:dyDescent="0.25">
      <c r="A22587" s="1" t="s">
        <v>99</v>
      </c>
      <c r="B22587" s="1" t="s">
        <v>14524</v>
      </c>
    </row>
    <row r="22588" spans="1:2" x14ac:dyDescent="0.25">
      <c r="A22588" s="1" t="s">
        <v>100</v>
      </c>
      <c r="B22588" s="1" t="s">
        <v>14525</v>
      </c>
    </row>
    <row r="22589" spans="1:2" x14ac:dyDescent="0.25">
      <c r="A22589" s="1" t="s">
        <v>8692</v>
      </c>
      <c r="B22589" s="1" t="s">
        <v>14526</v>
      </c>
    </row>
    <row r="22590" spans="1:2" x14ac:dyDescent="0.25">
      <c r="A22590" s="1" t="s">
        <v>8693</v>
      </c>
      <c r="B22590" s="1" t="s">
        <v>14527</v>
      </c>
    </row>
    <row r="22591" spans="1:2" x14ac:dyDescent="0.25">
      <c r="A22591" s="1" t="s">
        <v>114</v>
      </c>
      <c r="B22591" s="1" t="s">
        <v>14528</v>
      </c>
    </row>
    <row r="22592" spans="1:2" x14ac:dyDescent="0.25">
      <c r="A22592" s="1" t="s">
        <v>8681</v>
      </c>
      <c r="B22592" s="1" t="s">
        <v>14529</v>
      </c>
    </row>
    <row r="22593" spans="1:2" x14ac:dyDescent="0.25">
      <c r="A22593" s="1" t="s">
        <v>8694</v>
      </c>
      <c r="B22593" s="1" t="s">
        <v>14530</v>
      </c>
    </row>
    <row r="22594" spans="1:2" x14ac:dyDescent="0.25">
      <c r="A22594" s="1" t="s">
        <v>98</v>
      </c>
      <c r="B22594" s="1" t="s">
        <v>14523</v>
      </c>
    </row>
    <row r="22595" spans="1:2" x14ac:dyDescent="0.25">
      <c r="A22595" s="1" t="s">
        <v>105</v>
      </c>
      <c r="B22595" s="1" t="s">
        <v>14524</v>
      </c>
    </row>
    <row r="22596" spans="1:2" x14ac:dyDescent="0.25">
      <c r="A22596" s="1" t="s">
        <v>106</v>
      </c>
      <c r="B22596" s="1" t="s">
        <v>14525</v>
      </c>
    </row>
    <row r="22597" spans="1:2" x14ac:dyDescent="0.25">
      <c r="A22597" s="1" t="s">
        <v>8695</v>
      </c>
      <c r="B22597" s="1" t="s">
        <v>14526</v>
      </c>
    </row>
    <row r="22598" spans="1:2" x14ac:dyDescent="0.25">
      <c r="A22598" s="1" t="s">
        <v>8696</v>
      </c>
      <c r="B22598" s="1" t="s">
        <v>14527</v>
      </c>
    </row>
    <row r="22599" spans="1:2" x14ac:dyDescent="0.25">
      <c r="A22599" s="1" t="s">
        <v>53</v>
      </c>
      <c r="B22599" s="1" t="s">
        <v>14528</v>
      </c>
    </row>
    <row r="22600" spans="1:2" x14ac:dyDescent="0.25">
      <c r="A22600" s="1" t="s">
        <v>8697</v>
      </c>
      <c r="B22600" s="1" t="s">
        <v>14529</v>
      </c>
    </row>
    <row r="22601" spans="1:2" x14ac:dyDescent="0.25">
      <c r="A22601" s="1" t="s">
        <v>8698</v>
      </c>
      <c r="B22601" s="1" t="s">
        <v>14530</v>
      </c>
    </row>
    <row r="22602" spans="1:2" x14ac:dyDescent="0.25">
      <c r="A22602" s="1" t="s">
        <v>10</v>
      </c>
      <c r="B22602" s="1" t="s">
        <v>14523</v>
      </c>
    </row>
    <row r="22603" spans="1:2" x14ac:dyDescent="0.25">
      <c r="A22603" s="1" t="s">
        <v>11</v>
      </c>
      <c r="B22603" s="1" t="s">
        <v>14524</v>
      </c>
    </row>
    <row r="22604" spans="1:2" x14ac:dyDescent="0.25">
      <c r="A22604" s="1" t="s">
        <v>12</v>
      </c>
      <c r="B22604" s="1" t="s">
        <v>14525</v>
      </c>
    </row>
    <row r="22605" spans="1:2" x14ac:dyDescent="0.25">
      <c r="A22605" s="1" t="s">
        <v>8699</v>
      </c>
      <c r="B22605" s="1" t="s">
        <v>14526</v>
      </c>
    </row>
    <row r="22606" spans="1:2" x14ac:dyDescent="0.25">
      <c r="A22606" s="1" t="s">
        <v>8700</v>
      </c>
      <c r="B22606" s="1" t="s">
        <v>14527</v>
      </c>
    </row>
    <row r="22607" spans="1:2" x14ac:dyDescent="0.25">
      <c r="A22607" s="1" t="s">
        <v>15</v>
      </c>
      <c r="B22607" s="1" t="s">
        <v>14528</v>
      </c>
    </row>
    <row r="22608" spans="1:2" x14ac:dyDescent="0.25">
      <c r="A22608" s="1" t="s">
        <v>8697</v>
      </c>
      <c r="B22608" s="1" t="s">
        <v>14529</v>
      </c>
    </row>
    <row r="22609" spans="1:2" x14ac:dyDescent="0.25">
      <c r="A22609" s="1" t="s">
        <v>8701</v>
      </c>
      <c r="B22609" s="1" t="s">
        <v>14530</v>
      </c>
    </row>
    <row r="22610" spans="1:2" x14ac:dyDescent="0.25">
      <c r="A22610" s="1" t="s">
        <v>17</v>
      </c>
      <c r="B22610" s="1" t="s">
        <v>14523</v>
      </c>
    </row>
    <row r="22611" spans="1:2" x14ac:dyDescent="0.25">
      <c r="A22611" s="1" t="s">
        <v>201</v>
      </c>
      <c r="B22611" s="1" t="s">
        <v>14524</v>
      </c>
    </row>
    <row r="22612" spans="1:2" x14ac:dyDescent="0.25">
      <c r="A22612" s="1" t="s">
        <v>202</v>
      </c>
      <c r="B22612" s="1" t="s">
        <v>14525</v>
      </c>
    </row>
    <row r="22613" spans="1:2" x14ac:dyDescent="0.25">
      <c r="A22613" s="1" t="s">
        <v>8702</v>
      </c>
      <c r="B22613" s="1" t="s">
        <v>14526</v>
      </c>
    </row>
    <row r="22614" spans="1:2" x14ac:dyDescent="0.25">
      <c r="A22614" s="1" t="s">
        <v>8703</v>
      </c>
      <c r="B22614" s="1" t="s">
        <v>14527</v>
      </c>
    </row>
    <row r="22615" spans="1:2" x14ac:dyDescent="0.25">
      <c r="A22615" s="1" t="s">
        <v>114</v>
      </c>
      <c r="B22615" s="1" t="s">
        <v>14528</v>
      </c>
    </row>
    <row r="22616" spans="1:2" x14ac:dyDescent="0.25">
      <c r="A22616" s="1" t="s">
        <v>8697</v>
      </c>
      <c r="B22616" s="1" t="s">
        <v>14529</v>
      </c>
    </row>
    <row r="22617" spans="1:2" x14ac:dyDescent="0.25">
      <c r="A22617" s="1" t="s">
        <v>8704</v>
      </c>
      <c r="B22617" s="1" t="s">
        <v>14530</v>
      </c>
    </row>
    <row r="22618" spans="1:2" x14ac:dyDescent="0.25">
      <c r="A22618" s="1" t="s">
        <v>32</v>
      </c>
      <c r="B22618" s="1" t="s">
        <v>14523</v>
      </c>
    </row>
    <row r="22619" spans="1:2" x14ac:dyDescent="0.25">
      <c r="A22619" s="1" t="s">
        <v>128</v>
      </c>
      <c r="B22619" s="1" t="s">
        <v>14524</v>
      </c>
    </row>
    <row r="22620" spans="1:2" x14ac:dyDescent="0.25">
      <c r="A22620" s="1" t="s">
        <v>129</v>
      </c>
      <c r="B22620" s="1" t="s">
        <v>14525</v>
      </c>
    </row>
    <row r="22621" spans="1:2" x14ac:dyDescent="0.25">
      <c r="A22621" s="1" t="s">
        <v>8705</v>
      </c>
      <c r="B22621" s="1" t="s">
        <v>14526</v>
      </c>
    </row>
    <row r="22622" spans="1:2" x14ac:dyDescent="0.25">
      <c r="A22622" s="1" t="s">
        <v>8706</v>
      </c>
      <c r="B22622" s="1" t="s">
        <v>14527</v>
      </c>
    </row>
    <row r="22623" spans="1:2" x14ac:dyDescent="0.25">
      <c r="A22623" s="1" t="s">
        <v>7</v>
      </c>
      <c r="B22623" s="1" t="s">
        <v>14528</v>
      </c>
    </row>
    <row r="22624" spans="1:2" x14ac:dyDescent="0.25">
      <c r="A22624" s="1" t="s">
        <v>8697</v>
      </c>
      <c r="B22624" s="1" t="s">
        <v>14529</v>
      </c>
    </row>
    <row r="22625" spans="1:2" x14ac:dyDescent="0.25">
      <c r="A22625" s="1" t="s">
        <v>8707</v>
      </c>
      <c r="B22625" s="1" t="s">
        <v>14530</v>
      </c>
    </row>
    <row r="22626" spans="1:2" x14ac:dyDescent="0.25">
      <c r="A22626" s="1" t="s">
        <v>109</v>
      </c>
      <c r="B22626" s="1" t="s">
        <v>14523</v>
      </c>
    </row>
    <row r="22627" spans="1:2" x14ac:dyDescent="0.25">
      <c r="A22627" s="1" t="s">
        <v>484</v>
      </c>
      <c r="B22627" s="1" t="s">
        <v>14524</v>
      </c>
    </row>
    <row r="22628" spans="1:2" x14ac:dyDescent="0.25">
      <c r="A22628" s="1" t="s">
        <v>485</v>
      </c>
      <c r="B22628" s="1" t="s">
        <v>14525</v>
      </c>
    </row>
    <row r="22629" spans="1:2" x14ac:dyDescent="0.25">
      <c r="A22629" s="1" t="s">
        <v>8708</v>
      </c>
      <c r="B22629" s="1" t="s">
        <v>14526</v>
      </c>
    </row>
    <row r="22630" spans="1:2" x14ac:dyDescent="0.25">
      <c r="A22630" s="1" t="s">
        <v>8709</v>
      </c>
      <c r="B22630" s="1" t="s">
        <v>14527</v>
      </c>
    </row>
    <row r="22631" spans="1:2" x14ac:dyDescent="0.25">
      <c r="A22631" s="1" t="s">
        <v>114</v>
      </c>
      <c r="B22631" s="1" t="s">
        <v>14528</v>
      </c>
    </row>
    <row r="22632" spans="1:2" x14ac:dyDescent="0.25">
      <c r="A22632" s="1" t="s">
        <v>8697</v>
      </c>
      <c r="B22632" s="1" t="s">
        <v>14529</v>
      </c>
    </row>
    <row r="22633" spans="1:2" x14ac:dyDescent="0.25">
      <c r="A22633" s="1" t="s">
        <v>8710</v>
      </c>
      <c r="B22633" s="1" t="s">
        <v>14530</v>
      </c>
    </row>
    <row r="22634" spans="1:2" x14ac:dyDescent="0.25">
      <c r="A22634" s="1" t="s">
        <v>32</v>
      </c>
      <c r="B22634" s="1" t="s">
        <v>14523</v>
      </c>
    </row>
    <row r="22635" spans="1:2" x14ac:dyDescent="0.25">
      <c r="A22635" s="1" t="s">
        <v>3031</v>
      </c>
      <c r="B22635" s="1" t="s">
        <v>14524</v>
      </c>
    </row>
    <row r="22636" spans="1:2" x14ac:dyDescent="0.25">
      <c r="A22636" s="1" t="s">
        <v>3032</v>
      </c>
      <c r="B22636" s="1" t="s">
        <v>14525</v>
      </c>
    </row>
    <row r="22637" spans="1:2" x14ac:dyDescent="0.25">
      <c r="A22637" s="1" t="s">
        <v>8711</v>
      </c>
      <c r="B22637" s="1" t="s">
        <v>14526</v>
      </c>
    </row>
    <row r="22638" spans="1:2" x14ac:dyDescent="0.25">
      <c r="A22638" s="1" t="s">
        <v>8712</v>
      </c>
      <c r="B22638" s="1" t="s">
        <v>14527</v>
      </c>
    </row>
    <row r="22639" spans="1:2" x14ac:dyDescent="0.25">
      <c r="A22639" s="1" t="s">
        <v>7</v>
      </c>
      <c r="B22639" s="1" t="s">
        <v>14528</v>
      </c>
    </row>
    <row r="22640" spans="1:2" x14ac:dyDescent="0.25">
      <c r="A22640" s="1" t="s">
        <v>8697</v>
      </c>
      <c r="B22640" s="1" t="s">
        <v>14529</v>
      </c>
    </row>
    <row r="22641" spans="1:2" x14ac:dyDescent="0.25">
      <c r="A22641" s="1" t="s">
        <v>8713</v>
      </c>
      <c r="B22641" s="1" t="s">
        <v>14530</v>
      </c>
    </row>
    <row r="22642" spans="1:2" x14ac:dyDescent="0.25">
      <c r="A22642" s="1" t="s">
        <v>116</v>
      </c>
      <c r="B22642" s="1" t="s">
        <v>14523</v>
      </c>
    </row>
    <row r="22643" spans="1:2" x14ac:dyDescent="0.25">
      <c r="A22643" s="1" t="s">
        <v>1584</v>
      </c>
      <c r="B22643" s="1" t="s">
        <v>14524</v>
      </c>
    </row>
    <row r="22644" spans="1:2" x14ac:dyDescent="0.25">
      <c r="A22644" s="1" t="s">
        <v>1585</v>
      </c>
      <c r="B22644" s="1" t="s">
        <v>14525</v>
      </c>
    </row>
    <row r="22645" spans="1:2" x14ac:dyDescent="0.25">
      <c r="A22645" s="1" t="s">
        <v>8714</v>
      </c>
      <c r="B22645" s="1" t="s">
        <v>14526</v>
      </c>
    </row>
    <row r="22646" spans="1:2" x14ac:dyDescent="0.25">
      <c r="A22646" s="1" t="s">
        <v>8715</v>
      </c>
      <c r="B22646" s="1" t="s">
        <v>14527</v>
      </c>
    </row>
    <row r="22647" spans="1:2" x14ac:dyDescent="0.25">
      <c r="A22647" s="1" t="s">
        <v>114</v>
      </c>
      <c r="B22647" s="1" t="s">
        <v>14528</v>
      </c>
    </row>
    <row r="22648" spans="1:2" x14ac:dyDescent="0.25">
      <c r="A22648" s="1" t="s">
        <v>8697</v>
      </c>
      <c r="B22648" s="1" t="s">
        <v>14529</v>
      </c>
    </row>
    <row r="22649" spans="1:2" x14ac:dyDescent="0.25">
      <c r="A22649" s="1" t="s">
        <v>8716</v>
      </c>
      <c r="B22649" s="1" t="s">
        <v>14530</v>
      </c>
    </row>
    <row r="22650" spans="1:2" x14ac:dyDescent="0.25">
      <c r="A22650" s="1" t="s">
        <v>524</v>
      </c>
      <c r="B22650" s="1" t="s">
        <v>14523</v>
      </c>
    </row>
    <row r="22651" spans="1:2" x14ac:dyDescent="0.25">
      <c r="A22651" s="1" t="s">
        <v>1615</v>
      </c>
      <c r="B22651" s="1" t="s">
        <v>14524</v>
      </c>
    </row>
    <row r="22652" spans="1:2" x14ac:dyDescent="0.25">
      <c r="A22652" s="1" t="s">
        <v>1616</v>
      </c>
      <c r="B22652" s="1" t="s">
        <v>14525</v>
      </c>
    </row>
    <row r="22653" spans="1:2" x14ac:dyDescent="0.25">
      <c r="A22653" s="1" t="s">
        <v>8717</v>
      </c>
      <c r="B22653" s="1" t="s">
        <v>14526</v>
      </c>
    </row>
    <row r="22654" spans="1:2" x14ac:dyDescent="0.25">
      <c r="A22654" s="1" t="s">
        <v>8718</v>
      </c>
      <c r="B22654" s="1" t="s">
        <v>14527</v>
      </c>
    </row>
    <row r="22655" spans="1:2" x14ac:dyDescent="0.25">
      <c r="A22655" s="1" t="s">
        <v>114</v>
      </c>
      <c r="B22655" s="1" t="s">
        <v>14528</v>
      </c>
    </row>
    <row r="22656" spans="1:2" x14ac:dyDescent="0.25">
      <c r="A22656" s="1" t="s">
        <v>8697</v>
      </c>
      <c r="B22656" s="1" t="s">
        <v>14529</v>
      </c>
    </row>
    <row r="22657" spans="1:2" x14ac:dyDescent="0.25">
      <c r="A22657" s="1" t="s">
        <v>8719</v>
      </c>
      <c r="B22657" s="1" t="s">
        <v>14530</v>
      </c>
    </row>
    <row r="22658" spans="1:2" x14ac:dyDescent="0.25">
      <c r="A22658" s="1" t="s">
        <v>116</v>
      </c>
      <c r="B22658" s="1" t="s">
        <v>14523</v>
      </c>
    </row>
    <row r="22659" spans="1:2" x14ac:dyDescent="0.25">
      <c r="A22659" s="1" t="s">
        <v>1345</v>
      </c>
      <c r="B22659" s="1" t="s">
        <v>14524</v>
      </c>
    </row>
    <row r="22660" spans="1:2" x14ac:dyDescent="0.25">
      <c r="A22660" s="1" t="s">
        <v>1346</v>
      </c>
      <c r="B22660" s="1" t="s">
        <v>14525</v>
      </c>
    </row>
    <row r="22661" spans="1:2" x14ac:dyDescent="0.25">
      <c r="A22661" s="1" t="s">
        <v>8720</v>
      </c>
      <c r="B22661" s="1" t="s">
        <v>14526</v>
      </c>
    </row>
    <row r="22662" spans="1:2" x14ac:dyDescent="0.25">
      <c r="A22662" s="1" t="s">
        <v>8721</v>
      </c>
      <c r="B22662" s="1" t="s">
        <v>14527</v>
      </c>
    </row>
    <row r="22663" spans="1:2" x14ac:dyDescent="0.25">
      <c r="A22663" s="1" t="s">
        <v>53</v>
      </c>
      <c r="B22663" s="1" t="s">
        <v>14528</v>
      </c>
    </row>
    <row r="22664" spans="1:2" x14ac:dyDescent="0.25">
      <c r="A22664" s="1" t="s">
        <v>8697</v>
      </c>
      <c r="B22664" s="1" t="s">
        <v>14529</v>
      </c>
    </row>
    <row r="22665" spans="1:2" x14ac:dyDescent="0.25">
      <c r="A22665" s="1" t="s">
        <v>8722</v>
      </c>
      <c r="B22665" s="1" t="s">
        <v>14530</v>
      </c>
    </row>
    <row r="22666" spans="1:2" x14ac:dyDescent="0.25">
      <c r="A22666" s="1" t="s">
        <v>63</v>
      </c>
      <c r="B22666" s="1" t="s">
        <v>14523</v>
      </c>
    </row>
    <row r="22667" spans="1:2" x14ac:dyDescent="0.25">
      <c r="A22667" s="1" t="s">
        <v>4171</v>
      </c>
      <c r="B22667" s="1" t="s">
        <v>14524</v>
      </c>
    </row>
    <row r="22668" spans="1:2" x14ac:dyDescent="0.25">
      <c r="A22668" s="1" t="s">
        <v>4172</v>
      </c>
      <c r="B22668" s="1" t="s">
        <v>14525</v>
      </c>
    </row>
    <row r="22669" spans="1:2" x14ac:dyDescent="0.25">
      <c r="A22669" s="1" t="s">
        <v>8723</v>
      </c>
      <c r="B22669" s="1" t="s">
        <v>14526</v>
      </c>
    </row>
    <row r="22670" spans="1:2" x14ac:dyDescent="0.25">
      <c r="A22670" s="1" t="s">
        <v>8724</v>
      </c>
      <c r="B22670" s="1" t="s">
        <v>14527</v>
      </c>
    </row>
    <row r="22671" spans="1:2" x14ac:dyDescent="0.25">
      <c r="A22671" s="1" t="s">
        <v>114</v>
      </c>
      <c r="B22671" s="1" t="s">
        <v>14528</v>
      </c>
    </row>
    <row r="22672" spans="1:2" x14ac:dyDescent="0.25">
      <c r="A22672" s="1" t="s">
        <v>8697</v>
      </c>
      <c r="B22672" s="1" t="s">
        <v>14529</v>
      </c>
    </row>
    <row r="22673" spans="1:2" x14ac:dyDescent="0.25">
      <c r="A22673" s="1" t="s">
        <v>8725</v>
      </c>
      <c r="B22673" s="1" t="s">
        <v>14530</v>
      </c>
    </row>
    <row r="22674" spans="1:2" x14ac:dyDescent="0.25">
      <c r="A22674" s="1" t="s">
        <v>32</v>
      </c>
      <c r="B22674" s="1" t="s">
        <v>14523</v>
      </c>
    </row>
    <row r="22675" spans="1:2" x14ac:dyDescent="0.25">
      <c r="A22675" s="1" t="s">
        <v>128</v>
      </c>
      <c r="B22675" s="1" t="s">
        <v>14524</v>
      </c>
    </row>
    <row r="22676" spans="1:2" x14ac:dyDescent="0.25">
      <c r="A22676" s="1" t="s">
        <v>129</v>
      </c>
      <c r="B22676" s="1" t="s">
        <v>14525</v>
      </c>
    </row>
    <row r="22677" spans="1:2" x14ac:dyDescent="0.25">
      <c r="A22677" s="1" t="s">
        <v>8726</v>
      </c>
      <c r="B22677" s="1" t="s">
        <v>14526</v>
      </c>
    </row>
    <row r="22678" spans="1:2" x14ac:dyDescent="0.25">
      <c r="A22678" s="1" t="s">
        <v>8727</v>
      </c>
      <c r="B22678" s="1" t="s">
        <v>14527</v>
      </c>
    </row>
    <row r="22679" spans="1:2" x14ac:dyDescent="0.25">
      <c r="A22679" s="1" t="s">
        <v>114</v>
      </c>
      <c r="B22679" s="1" t="s">
        <v>14528</v>
      </c>
    </row>
    <row r="22680" spans="1:2" x14ac:dyDescent="0.25">
      <c r="A22680" s="1" t="s">
        <v>8697</v>
      </c>
      <c r="B22680" s="1" t="s">
        <v>14529</v>
      </c>
    </row>
    <row r="22681" spans="1:2" x14ac:dyDescent="0.25">
      <c r="A22681" s="1" t="s">
        <v>8728</v>
      </c>
      <c r="B22681" s="1" t="s">
        <v>14530</v>
      </c>
    </row>
    <row r="22682" spans="1:2" x14ac:dyDescent="0.25">
      <c r="A22682" s="1" t="s">
        <v>63</v>
      </c>
      <c r="B22682" s="1" t="s">
        <v>14523</v>
      </c>
    </row>
    <row r="22683" spans="1:2" x14ac:dyDescent="0.25">
      <c r="A22683" s="1" t="s">
        <v>4171</v>
      </c>
      <c r="B22683" s="1" t="s">
        <v>14524</v>
      </c>
    </row>
    <row r="22684" spans="1:2" x14ac:dyDescent="0.25">
      <c r="A22684" s="1" t="s">
        <v>4172</v>
      </c>
      <c r="B22684" s="1" t="s">
        <v>14525</v>
      </c>
    </row>
    <row r="22685" spans="1:2" x14ac:dyDescent="0.25">
      <c r="A22685" s="1" t="s">
        <v>8729</v>
      </c>
      <c r="B22685" s="1" t="s">
        <v>14526</v>
      </c>
    </row>
    <row r="22686" spans="1:2" x14ac:dyDescent="0.25">
      <c r="A22686" s="1" t="s">
        <v>2031</v>
      </c>
      <c r="B22686" s="1" t="s">
        <v>14527</v>
      </c>
    </row>
    <row r="22687" spans="1:2" x14ac:dyDescent="0.25">
      <c r="A22687" s="1" t="s">
        <v>114</v>
      </c>
      <c r="B22687" s="1" t="s">
        <v>14528</v>
      </c>
    </row>
    <row r="22688" spans="1:2" x14ac:dyDescent="0.25">
      <c r="A22688" s="1" t="s">
        <v>8697</v>
      </c>
      <c r="B22688" s="1" t="s">
        <v>14529</v>
      </c>
    </row>
    <row r="22689" spans="1:2" x14ac:dyDescent="0.25">
      <c r="A22689" s="1" t="s">
        <v>8730</v>
      </c>
      <c r="B22689" s="1" t="s">
        <v>14530</v>
      </c>
    </row>
    <row r="22690" spans="1:2" x14ac:dyDescent="0.25">
      <c r="A22690" s="1" t="s">
        <v>10</v>
      </c>
      <c r="B22690" s="1" t="s">
        <v>14523</v>
      </c>
    </row>
    <row r="22691" spans="1:2" x14ac:dyDescent="0.25">
      <c r="A22691" s="1" t="s">
        <v>1437</v>
      </c>
      <c r="B22691" s="1" t="s">
        <v>14524</v>
      </c>
    </row>
    <row r="22692" spans="1:2" x14ac:dyDescent="0.25">
      <c r="A22692" s="1" t="s">
        <v>1438</v>
      </c>
      <c r="B22692" s="1" t="s">
        <v>14525</v>
      </c>
    </row>
    <row r="22693" spans="1:2" x14ac:dyDescent="0.25">
      <c r="A22693" s="1" t="s">
        <v>8731</v>
      </c>
      <c r="B22693" s="1" t="s">
        <v>14526</v>
      </c>
    </row>
    <row r="22694" spans="1:2" x14ac:dyDescent="0.25">
      <c r="A22694" s="1" t="s">
        <v>8732</v>
      </c>
      <c r="B22694" s="1" t="s">
        <v>14527</v>
      </c>
    </row>
    <row r="22695" spans="1:2" x14ac:dyDescent="0.25">
      <c r="A22695" s="1" t="s">
        <v>7</v>
      </c>
      <c r="B22695" s="1" t="s">
        <v>14528</v>
      </c>
    </row>
    <row r="22696" spans="1:2" x14ac:dyDescent="0.25">
      <c r="A22696" s="1" t="s">
        <v>8733</v>
      </c>
      <c r="B22696" s="1" t="s">
        <v>14529</v>
      </c>
    </row>
    <row r="22697" spans="1:2" x14ac:dyDescent="0.25">
      <c r="A22697" s="1" t="s">
        <v>8734</v>
      </c>
      <c r="B22697" s="1" t="s">
        <v>14530</v>
      </c>
    </row>
    <row r="22698" spans="1:2" x14ac:dyDescent="0.25">
      <c r="A22698" s="1" t="s">
        <v>116</v>
      </c>
      <c r="B22698" s="1" t="s">
        <v>14523</v>
      </c>
    </row>
    <row r="22699" spans="1:2" x14ac:dyDescent="0.25">
      <c r="A22699" s="1" t="s">
        <v>695</v>
      </c>
      <c r="B22699" s="1" t="s">
        <v>14524</v>
      </c>
    </row>
    <row r="22700" spans="1:2" x14ac:dyDescent="0.25">
      <c r="A22700" s="1" t="s">
        <v>696</v>
      </c>
      <c r="B22700" s="1" t="s">
        <v>14525</v>
      </c>
    </row>
    <row r="22701" spans="1:2" x14ac:dyDescent="0.25">
      <c r="A22701" s="1" t="s">
        <v>8735</v>
      </c>
      <c r="B22701" s="1" t="s">
        <v>14526</v>
      </c>
    </row>
    <row r="22702" spans="1:2" x14ac:dyDescent="0.25">
      <c r="A22702" s="1" t="s">
        <v>8736</v>
      </c>
      <c r="B22702" s="1" t="s">
        <v>14527</v>
      </c>
    </row>
    <row r="22703" spans="1:2" x14ac:dyDescent="0.25">
      <c r="A22703" s="1" t="s">
        <v>22</v>
      </c>
      <c r="B22703" s="1" t="s">
        <v>14528</v>
      </c>
    </row>
    <row r="22704" spans="1:2" x14ac:dyDescent="0.25">
      <c r="A22704" s="1" t="s">
        <v>8733</v>
      </c>
      <c r="B22704" s="1" t="s">
        <v>14529</v>
      </c>
    </row>
    <row r="22705" spans="1:2" x14ac:dyDescent="0.25">
      <c r="A22705" s="1" t="s">
        <v>8737</v>
      </c>
      <c r="B22705" s="1" t="s">
        <v>14530</v>
      </c>
    </row>
    <row r="22706" spans="1:2" x14ac:dyDescent="0.25">
      <c r="A22706" s="1" t="s">
        <v>109</v>
      </c>
      <c r="B22706" s="1" t="s">
        <v>14523</v>
      </c>
    </row>
    <row r="22707" spans="1:2" x14ac:dyDescent="0.25">
      <c r="A22707" s="1" t="s">
        <v>896</v>
      </c>
      <c r="B22707" s="1" t="s">
        <v>14524</v>
      </c>
    </row>
    <row r="22708" spans="1:2" x14ac:dyDescent="0.25">
      <c r="A22708" s="1" t="s">
        <v>897</v>
      </c>
      <c r="B22708" s="1" t="s">
        <v>14525</v>
      </c>
    </row>
    <row r="22709" spans="1:2" x14ac:dyDescent="0.25">
      <c r="A22709" s="1" t="s">
        <v>8738</v>
      </c>
      <c r="B22709" s="1" t="s">
        <v>14526</v>
      </c>
    </row>
    <row r="22710" spans="1:2" x14ac:dyDescent="0.25">
      <c r="A22710" s="1" t="s">
        <v>8739</v>
      </c>
      <c r="B22710" s="1" t="s">
        <v>14527</v>
      </c>
    </row>
    <row r="22711" spans="1:2" x14ac:dyDescent="0.25">
      <c r="A22711" s="1" t="s">
        <v>7</v>
      </c>
      <c r="B22711" s="1" t="s">
        <v>14528</v>
      </c>
    </row>
    <row r="22712" spans="1:2" x14ac:dyDescent="0.25">
      <c r="A22712" s="1" t="s">
        <v>8733</v>
      </c>
      <c r="B22712" s="1" t="s">
        <v>14529</v>
      </c>
    </row>
    <row r="22713" spans="1:2" x14ac:dyDescent="0.25">
      <c r="A22713" s="1" t="s">
        <v>8740</v>
      </c>
      <c r="B22713" s="1" t="s">
        <v>14530</v>
      </c>
    </row>
    <row r="22714" spans="1:2" x14ac:dyDescent="0.25">
      <c r="A22714" s="1" t="s">
        <v>32</v>
      </c>
      <c r="B22714" s="1" t="s">
        <v>14523</v>
      </c>
    </row>
    <row r="22715" spans="1:2" x14ac:dyDescent="0.25">
      <c r="A22715" s="1" t="s">
        <v>70</v>
      </c>
      <c r="B22715" s="1" t="s">
        <v>14524</v>
      </c>
    </row>
    <row r="22716" spans="1:2" x14ac:dyDescent="0.25">
      <c r="A22716" s="1" t="s">
        <v>71</v>
      </c>
      <c r="B22716" s="1" t="s">
        <v>14525</v>
      </c>
    </row>
    <row r="22717" spans="1:2" x14ac:dyDescent="0.25">
      <c r="A22717" s="1" t="s">
        <v>8741</v>
      </c>
      <c r="B22717" s="1" t="s">
        <v>14526</v>
      </c>
    </row>
    <row r="22718" spans="1:2" x14ac:dyDescent="0.25">
      <c r="A22718" s="1" t="s">
        <v>8742</v>
      </c>
      <c r="B22718" s="1" t="s">
        <v>14527</v>
      </c>
    </row>
    <row r="22719" spans="1:2" x14ac:dyDescent="0.25">
      <c r="A22719" s="1" t="s">
        <v>114</v>
      </c>
      <c r="B22719" s="1" t="s">
        <v>14528</v>
      </c>
    </row>
    <row r="22720" spans="1:2" x14ac:dyDescent="0.25">
      <c r="A22720" s="1" t="s">
        <v>8733</v>
      </c>
      <c r="B22720" s="1" t="s">
        <v>14529</v>
      </c>
    </row>
    <row r="22721" spans="1:2" x14ac:dyDescent="0.25">
      <c r="A22721" s="1" t="s">
        <v>8743</v>
      </c>
      <c r="B22721" s="1" t="s">
        <v>14530</v>
      </c>
    </row>
    <row r="22722" spans="1:2" x14ac:dyDescent="0.25">
      <c r="A22722" s="1" t="s">
        <v>7413</v>
      </c>
      <c r="B22722" s="1" t="s">
        <v>14523</v>
      </c>
    </row>
    <row r="22723" spans="1:2" x14ac:dyDescent="0.25">
      <c r="A22723" s="1" t="s">
        <v>7414</v>
      </c>
      <c r="B22723" s="1" t="s">
        <v>14524</v>
      </c>
    </row>
    <row r="22724" spans="1:2" x14ac:dyDescent="0.25">
      <c r="A22724" s="1" t="s">
        <v>7415</v>
      </c>
      <c r="B22724" s="1" t="s">
        <v>14525</v>
      </c>
    </row>
    <row r="22725" spans="1:2" x14ac:dyDescent="0.25">
      <c r="A22725" s="1" t="s">
        <v>8744</v>
      </c>
      <c r="B22725" s="1" t="s">
        <v>14526</v>
      </c>
    </row>
    <row r="22726" spans="1:2" x14ac:dyDescent="0.25">
      <c r="A22726" s="1" t="s">
        <v>8745</v>
      </c>
      <c r="B22726" s="1" t="s">
        <v>14527</v>
      </c>
    </row>
    <row r="22727" spans="1:2" x14ac:dyDescent="0.25">
      <c r="A22727" s="1" t="s">
        <v>114</v>
      </c>
      <c r="B22727" s="1" t="s">
        <v>14528</v>
      </c>
    </row>
    <row r="22728" spans="1:2" x14ac:dyDescent="0.25">
      <c r="A22728" s="1" t="s">
        <v>8733</v>
      </c>
      <c r="B22728" s="1" t="s">
        <v>14529</v>
      </c>
    </row>
    <row r="22729" spans="1:2" x14ac:dyDescent="0.25">
      <c r="A22729" s="1" t="s">
        <v>8746</v>
      </c>
      <c r="B22729" s="1" t="s">
        <v>14530</v>
      </c>
    </row>
    <row r="22730" spans="1:2" x14ac:dyDescent="0.25">
      <c r="A22730" s="1" t="s">
        <v>116</v>
      </c>
      <c r="B22730" s="1" t="s">
        <v>14523</v>
      </c>
    </row>
    <row r="22731" spans="1:2" x14ac:dyDescent="0.25">
      <c r="A22731" s="1" t="s">
        <v>1891</v>
      </c>
      <c r="B22731" s="1" t="s">
        <v>14524</v>
      </c>
    </row>
    <row r="22732" spans="1:2" x14ac:dyDescent="0.25">
      <c r="A22732" s="1" t="s">
        <v>1892</v>
      </c>
      <c r="B22732" s="1" t="s">
        <v>14525</v>
      </c>
    </row>
    <row r="22733" spans="1:2" x14ac:dyDescent="0.25">
      <c r="A22733" s="1" t="s">
        <v>8747</v>
      </c>
      <c r="B22733" s="1" t="s">
        <v>14526</v>
      </c>
    </row>
    <row r="22734" spans="1:2" x14ac:dyDescent="0.25">
      <c r="A22734" s="1" t="s">
        <v>8748</v>
      </c>
      <c r="B22734" s="1" t="s">
        <v>14527</v>
      </c>
    </row>
    <row r="22735" spans="1:2" x14ac:dyDescent="0.25">
      <c r="A22735" s="1" t="s">
        <v>15</v>
      </c>
      <c r="B22735" s="1" t="s">
        <v>14528</v>
      </c>
    </row>
    <row r="22736" spans="1:2" x14ac:dyDescent="0.25">
      <c r="A22736" s="1" t="s">
        <v>8733</v>
      </c>
      <c r="B22736" s="1" t="s">
        <v>14529</v>
      </c>
    </row>
    <row r="22737" spans="1:2" x14ac:dyDescent="0.25">
      <c r="A22737" s="1" t="s">
        <v>8749</v>
      </c>
      <c r="B22737" s="1" t="s">
        <v>14530</v>
      </c>
    </row>
    <row r="22738" spans="1:2" x14ac:dyDescent="0.25">
      <c r="A22738" s="1" t="s">
        <v>240</v>
      </c>
      <c r="B22738" s="1" t="s">
        <v>14523</v>
      </c>
    </row>
    <row r="22739" spans="1:2" x14ac:dyDescent="0.25">
      <c r="A22739" s="1" t="s">
        <v>3008</v>
      </c>
      <c r="B22739" s="1" t="s">
        <v>14524</v>
      </c>
    </row>
    <row r="22740" spans="1:2" x14ac:dyDescent="0.25">
      <c r="A22740" s="1" t="s">
        <v>3009</v>
      </c>
      <c r="B22740" s="1" t="s">
        <v>14525</v>
      </c>
    </row>
    <row r="22741" spans="1:2" x14ac:dyDescent="0.25">
      <c r="A22741" s="1" t="s">
        <v>8750</v>
      </c>
      <c r="B22741" s="1" t="s">
        <v>14526</v>
      </c>
    </row>
    <row r="22742" spans="1:2" x14ac:dyDescent="0.25">
      <c r="A22742" s="1" t="s">
        <v>8751</v>
      </c>
      <c r="B22742" s="1" t="s">
        <v>14527</v>
      </c>
    </row>
    <row r="22743" spans="1:2" x14ac:dyDescent="0.25">
      <c r="A22743" s="1" t="s">
        <v>53</v>
      </c>
      <c r="B22743" s="1" t="s">
        <v>14528</v>
      </c>
    </row>
    <row r="22744" spans="1:2" x14ac:dyDescent="0.25">
      <c r="A22744" s="1" t="s">
        <v>8733</v>
      </c>
      <c r="B22744" s="1" t="s">
        <v>14529</v>
      </c>
    </row>
    <row r="22745" spans="1:2" x14ac:dyDescent="0.25">
      <c r="A22745" s="1" t="s">
        <v>8752</v>
      </c>
      <c r="B22745" s="1" t="s">
        <v>14530</v>
      </c>
    </row>
    <row r="22746" spans="1:2" x14ac:dyDescent="0.25">
      <c r="A22746" s="1" t="s">
        <v>32</v>
      </c>
      <c r="B22746" s="1" t="s">
        <v>14523</v>
      </c>
    </row>
    <row r="22747" spans="1:2" x14ac:dyDescent="0.25">
      <c r="A22747" s="1" t="s">
        <v>128</v>
      </c>
      <c r="B22747" s="1" t="s">
        <v>14524</v>
      </c>
    </row>
    <row r="22748" spans="1:2" x14ac:dyDescent="0.25">
      <c r="A22748" s="1" t="s">
        <v>129</v>
      </c>
      <c r="B22748" s="1" t="s">
        <v>14525</v>
      </c>
    </row>
    <row r="22749" spans="1:2" x14ac:dyDescent="0.25">
      <c r="A22749" s="1" t="s">
        <v>8753</v>
      </c>
      <c r="B22749" s="1" t="s">
        <v>14526</v>
      </c>
    </row>
    <row r="22750" spans="1:2" x14ac:dyDescent="0.25">
      <c r="A22750" s="1" t="s">
        <v>8754</v>
      </c>
      <c r="B22750" s="1" t="s">
        <v>14527</v>
      </c>
    </row>
    <row r="22751" spans="1:2" x14ac:dyDescent="0.25">
      <c r="A22751" s="1" t="s">
        <v>7</v>
      </c>
      <c r="B22751" s="1" t="s">
        <v>14528</v>
      </c>
    </row>
    <row r="22752" spans="1:2" x14ac:dyDescent="0.25">
      <c r="A22752" s="1" t="s">
        <v>8733</v>
      </c>
      <c r="B22752" s="1" t="s">
        <v>14529</v>
      </c>
    </row>
    <row r="22753" spans="1:2" x14ac:dyDescent="0.25">
      <c r="A22753" s="1" t="s">
        <v>8755</v>
      </c>
      <c r="B22753" s="1" t="s">
        <v>14530</v>
      </c>
    </row>
    <row r="22754" spans="1:2" x14ac:dyDescent="0.25">
      <c r="A22754" s="1" t="s">
        <v>116</v>
      </c>
      <c r="B22754" s="1" t="s">
        <v>14523</v>
      </c>
    </row>
    <row r="22755" spans="1:2" x14ac:dyDescent="0.25">
      <c r="A22755" s="1" t="s">
        <v>695</v>
      </c>
      <c r="B22755" s="1" t="s">
        <v>14524</v>
      </c>
    </row>
    <row r="22756" spans="1:2" x14ac:dyDescent="0.25">
      <c r="A22756" s="1" t="s">
        <v>696</v>
      </c>
      <c r="B22756" s="1" t="s">
        <v>14525</v>
      </c>
    </row>
    <row r="22757" spans="1:2" x14ac:dyDescent="0.25">
      <c r="A22757" s="1" t="s">
        <v>8756</v>
      </c>
      <c r="B22757" s="1" t="s">
        <v>14526</v>
      </c>
    </row>
    <row r="22758" spans="1:2" x14ac:dyDescent="0.25">
      <c r="A22758" s="1" t="s">
        <v>8757</v>
      </c>
      <c r="B22758" s="1" t="s">
        <v>14527</v>
      </c>
    </row>
    <row r="22759" spans="1:2" x14ac:dyDescent="0.25">
      <c r="A22759" s="1" t="s">
        <v>15</v>
      </c>
      <c r="B22759" s="1" t="s">
        <v>14528</v>
      </c>
    </row>
    <row r="22760" spans="1:2" x14ac:dyDescent="0.25">
      <c r="A22760" s="1" t="s">
        <v>8733</v>
      </c>
      <c r="B22760" s="1" t="s">
        <v>14529</v>
      </c>
    </row>
    <row r="22761" spans="1:2" x14ac:dyDescent="0.25">
      <c r="A22761" s="1" t="s">
        <v>8758</v>
      </c>
      <c r="B22761" s="1" t="s">
        <v>14530</v>
      </c>
    </row>
    <row r="22762" spans="1:2" x14ac:dyDescent="0.25">
      <c r="A22762" s="1" t="s">
        <v>32</v>
      </c>
      <c r="B22762" s="1" t="s">
        <v>14523</v>
      </c>
    </row>
    <row r="22763" spans="1:2" x14ac:dyDescent="0.25">
      <c r="A22763" s="1" t="s">
        <v>122</v>
      </c>
      <c r="B22763" s="1" t="s">
        <v>14524</v>
      </c>
    </row>
    <row r="22764" spans="1:2" x14ac:dyDescent="0.25">
      <c r="A22764" s="1" t="s">
        <v>123</v>
      </c>
      <c r="B22764" s="1" t="s">
        <v>14525</v>
      </c>
    </row>
    <row r="22765" spans="1:2" x14ac:dyDescent="0.25">
      <c r="A22765" s="1" t="s">
        <v>8753</v>
      </c>
      <c r="B22765" s="1" t="s">
        <v>14526</v>
      </c>
    </row>
    <row r="22766" spans="1:2" x14ac:dyDescent="0.25">
      <c r="A22766" s="1" t="s">
        <v>8759</v>
      </c>
      <c r="B22766" s="1" t="s">
        <v>14527</v>
      </c>
    </row>
    <row r="22767" spans="1:2" x14ac:dyDescent="0.25">
      <c r="A22767" s="1" t="s">
        <v>7</v>
      </c>
      <c r="B22767" s="1" t="s">
        <v>14528</v>
      </c>
    </row>
    <row r="22768" spans="1:2" x14ac:dyDescent="0.25">
      <c r="A22768" s="1" t="s">
        <v>8733</v>
      </c>
      <c r="B22768" s="1" t="s">
        <v>14529</v>
      </c>
    </row>
    <row r="22769" spans="1:2" x14ac:dyDescent="0.25">
      <c r="A22769" s="1" t="s">
        <v>8760</v>
      </c>
      <c r="B22769" s="1" t="s">
        <v>14530</v>
      </c>
    </row>
    <row r="22770" spans="1:2" x14ac:dyDescent="0.25">
      <c r="A22770" s="1" t="s">
        <v>116</v>
      </c>
      <c r="B22770" s="1" t="s">
        <v>14523</v>
      </c>
    </row>
    <row r="22771" spans="1:2" x14ac:dyDescent="0.25">
      <c r="A22771" s="1" t="s">
        <v>117</v>
      </c>
      <c r="B22771" s="1" t="s">
        <v>14524</v>
      </c>
    </row>
    <row r="22772" spans="1:2" x14ac:dyDescent="0.25">
      <c r="A22772" s="1" t="s">
        <v>118</v>
      </c>
      <c r="B22772" s="1" t="s">
        <v>14525</v>
      </c>
    </row>
    <row r="22773" spans="1:2" x14ac:dyDescent="0.25">
      <c r="A22773" s="1" t="s">
        <v>8761</v>
      </c>
      <c r="B22773" s="1" t="s">
        <v>14526</v>
      </c>
    </row>
    <row r="22774" spans="1:2" x14ac:dyDescent="0.25">
      <c r="A22774" s="1" t="s">
        <v>8762</v>
      </c>
      <c r="B22774" s="1" t="s">
        <v>14527</v>
      </c>
    </row>
    <row r="22775" spans="1:2" x14ac:dyDescent="0.25">
      <c r="A22775" s="1" t="s">
        <v>114</v>
      </c>
      <c r="B22775" s="1" t="s">
        <v>14528</v>
      </c>
    </row>
    <row r="22776" spans="1:2" x14ac:dyDescent="0.25">
      <c r="A22776" s="1" t="s">
        <v>8733</v>
      </c>
      <c r="B22776" s="1" t="s">
        <v>14529</v>
      </c>
    </row>
    <row r="22777" spans="1:2" x14ac:dyDescent="0.25">
      <c r="A22777" s="1" t="s">
        <v>8763</v>
      </c>
      <c r="B22777" s="1" t="s">
        <v>14530</v>
      </c>
    </row>
    <row r="22778" spans="1:2" x14ac:dyDescent="0.25">
      <c r="A22778" s="1" t="s">
        <v>116</v>
      </c>
      <c r="B22778" s="1" t="s">
        <v>14523</v>
      </c>
    </row>
    <row r="22779" spans="1:2" x14ac:dyDescent="0.25">
      <c r="A22779" s="1" t="s">
        <v>117</v>
      </c>
      <c r="B22779" s="1" t="s">
        <v>14524</v>
      </c>
    </row>
    <row r="22780" spans="1:2" x14ac:dyDescent="0.25">
      <c r="A22780" s="1" t="s">
        <v>118</v>
      </c>
      <c r="B22780" s="1" t="s">
        <v>14525</v>
      </c>
    </row>
    <row r="22781" spans="1:2" x14ac:dyDescent="0.25">
      <c r="A22781" s="1" t="s">
        <v>3669</v>
      </c>
      <c r="B22781" s="1" t="s">
        <v>14526</v>
      </c>
    </row>
    <row r="22782" spans="1:2" x14ac:dyDescent="0.25">
      <c r="A22782" s="1" t="s">
        <v>8764</v>
      </c>
      <c r="B22782" s="1" t="s">
        <v>14527</v>
      </c>
    </row>
    <row r="22783" spans="1:2" x14ac:dyDescent="0.25">
      <c r="A22783" s="1" t="s">
        <v>114</v>
      </c>
      <c r="B22783" s="1" t="s">
        <v>14528</v>
      </c>
    </row>
    <row r="22784" spans="1:2" x14ac:dyDescent="0.25">
      <c r="A22784" s="1" t="s">
        <v>8733</v>
      </c>
      <c r="B22784" s="1" t="s">
        <v>14529</v>
      </c>
    </row>
    <row r="22785" spans="1:2" x14ac:dyDescent="0.25">
      <c r="A22785" s="1" t="s">
        <v>8765</v>
      </c>
      <c r="B22785" s="1" t="s">
        <v>14530</v>
      </c>
    </row>
    <row r="22786" spans="1:2" x14ac:dyDescent="0.25">
      <c r="A22786" s="1" t="s">
        <v>63</v>
      </c>
      <c r="B22786" s="1" t="s">
        <v>14523</v>
      </c>
    </row>
    <row r="22787" spans="1:2" x14ac:dyDescent="0.25">
      <c r="A22787" s="1" t="s">
        <v>3908</v>
      </c>
      <c r="B22787" s="1" t="s">
        <v>14524</v>
      </c>
    </row>
    <row r="22788" spans="1:2" x14ac:dyDescent="0.25">
      <c r="A22788" s="1" t="s">
        <v>3909</v>
      </c>
      <c r="B22788" s="1" t="s">
        <v>14525</v>
      </c>
    </row>
    <row r="22789" spans="1:2" x14ac:dyDescent="0.25">
      <c r="A22789" s="1" t="s">
        <v>8766</v>
      </c>
      <c r="B22789" s="1" t="s">
        <v>14526</v>
      </c>
    </row>
    <row r="22790" spans="1:2" x14ac:dyDescent="0.25">
      <c r="A22790" s="1" t="s">
        <v>8767</v>
      </c>
      <c r="B22790" s="1" t="s">
        <v>14527</v>
      </c>
    </row>
    <row r="22791" spans="1:2" x14ac:dyDescent="0.25">
      <c r="A22791" s="1" t="s">
        <v>7</v>
      </c>
      <c r="B22791" s="1" t="s">
        <v>14528</v>
      </c>
    </row>
    <row r="22792" spans="1:2" x14ac:dyDescent="0.25">
      <c r="A22792" s="1" t="s">
        <v>8733</v>
      </c>
      <c r="B22792" s="1" t="s">
        <v>14529</v>
      </c>
    </row>
    <row r="22793" spans="1:2" x14ac:dyDescent="0.25">
      <c r="A22793" s="1" t="s">
        <v>8768</v>
      </c>
      <c r="B22793" s="1" t="s">
        <v>14530</v>
      </c>
    </row>
    <row r="22794" spans="1:2" x14ac:dyDescent="0.25">
      <c r="A22794" s="1" t="s">
        <v>109</v>
      </c>
      <c r="B22794" s="1" t="s">
        <v>14523</v>
      </c>
    </row>
    <row r="22795" spans="1:2" x14ac:dyDescent="0.25">
      <c r="A22795" s="1" t="s">
        <v>896</v>
      </c>
      <c r="B22795" s="1" t="s">
        <v>14524</v>
      </c>
    </row>
    <row r="22796" spans="1:2" x14ac:dyDescent="0.25">
      <c r="A22796" s="1" t="s">
        <v>897</v>
      </c>
      <c r="B22796" s="1" t="s">
        <v>14525</v>
      </c>
    </row>
    <row r="22797" spans="1:2" x14ac:dyDescent="0.25">
      <c r="A22797" s="1" t="s">
        <v>8769</v>
      </c>
      <c r="B22797" s="1" t="s">
        <v>14526</v>
      </c>
    </row>
    <row r="22798" spans="1:2" x14ac:dyDescent="0.25">
      <c r="A22798" s="1" t="s">
        <v>8770</v>
      </c>
      <c r="B22798" s="1" t="s">
        <v>14527</v>
      </c>
    </row>
    <row r="22799" spans="1:2" x14ac:dyDescent="0.25">
      <c r="A22799" s="1" t="s">
        <v>15</v>
      </c>
      <c r="B22799" s="1" t="s">
        <v>14528</v>
      </c>
    </row>
    <row r="22800" spans="1:2" x14ac:dyDescent="0.25">
      <c r="A22800" s="1" t="s">
        <v>8771</v>
      </c>
      <c r="B22800" s="1" t="s">
        <v>14529</v>
      </c>
    </row>
    <row r="22801" spans="1:2" x14ac:dyDescent="0.25">
      <c r="A22801" s="1" t="s">
        <v>8772</v>
      </c>
      <c r="B22801" s="1" t="s">
        <v>14530</v>
      </c>
    </row>
    <row r="22802" spans="1:2" x14ac:dyDescent="0.25">
      <c r="A22802" s="1" t="s">
        <v>116</v>
      </c>
      <c r="B22802" s="1" t="s">
        <v>14523</v>
      </c>
    </row>
    <row r="22803" spans="1:2" x14ac:dyDescent="0.25">
      <c r="A22803" s="1" t="s">
        <v>1584</v>
      </c>
      <c r="B22803" s="1" t="s">
        <v>14524</v>
      </c>
    </row>
    <row r="22804" spans="1:2" x14ac:dyDescent="0.25">
      <c r="A22804" s="1" t="s">
        <v>1585</v>
      </c>
      <c r="B22804" s="1" t="s">
        <v>14525</v>
      </c>
    </row>
    <row r="22805" spans="1:2" x14ac:dyDescent="0.25">
      <c r="A22805" s="1" t="s">
        <v>8773</v>
      </c>
      <c r="B22805" s="1" t="s">
        <v>14526</v>
      </c>
    </row>
    <row r="22806" spans="1:2" x14ac:dyDescent="0.25">
      <c r="A22806" s="1" t="s">
        <v>3816</v>
      </c>
      <c r="B22806" s="1" t="s">
        <v>14527</v>
      </c>
    </row>
    <row r="22807" spans="1:2" x14ac:dyDescent="0.25">
      <c r="A22807" s="1" t="s">
        <v>114</v>
      </c>
      <c r="B22807" s="1" t="s">
        <v>14528</v>
      </c>
    </row>
    <row r="22808" spans="1:2" x14ac:dyDescent="0.25">
      <c r="A22808" s="1" t="s">
        <v>8771</v>
      </c>
      <c r="B22808" s="1" t="s">
        <v>14529</v>
      </c>
    </row>
    <row r="22809" spans="1:2" x14ac:dyDescent="0.25">
      <c r="A22809" s="1" t="s">
        <v>8774</v>
      </c>
      <c r="B22809" s="1" t="s">
        <v>14530</v>
      </c>
    </row>
    <row r="22810" spans="1:2" x14ac:dyDescent="0.25">
      <c r="A22810" s="1" t="s">
        <v>32</v>
      </c>
      <c r="B22810" s="1" t="s">
        <v>14523</v>
      </c>
    </row>
    <row r="22811" spans="1:2" x14ac:dyDescent="0.25">
      <c r="A22811" s="1" t="s">
        <v>83</v>
      </c>
      <c r="B22811" s="1" t="s">
        <v>14524</v>
      </c>
    </row>
    <row r="22812" spans="1:2" x14ac:dyDescent="0.25">
      <c r="A22812" s="1" t="s">
        <v>84</v>
      </c>
      <c r="B22812" s="1" t="s">
        <v>14525</v>
      </c>
    </row>
    <row r="22813" spans="1:2" x14ac:dyDescent="0.25">
      <c r="A22813" s="1" t="s">
        <v>8775</v>
      </c>
      <c r="B22813" s="1" t="s">
        <v>14526</v>
      </c>
    </row>
    <row r="22814" spans="1:2" x14ac:dyDescent="0.25">
      <c r="A22814" s="1" t="s">
        <v>8776</v>
      </c>
      <c r="B22814" s="1" t="s">
        <v>14527</v>
      </c>
    </row>
    <row r="22815" spans="1:2" x14ac:dyDescent="0.25">
      <c r="A22815" s="1" t="s">
        <v>53</v>
      </c>
      <c r="B22815" s="1" t="s">
        <v>14528</v>
      </c>
    </row>
    <row r="22816" spans="1:2" x14ac:dyDescent="0.25">
      <c r="A22816" s="1" t="s">
        <v>8771</v>
      </c>
      <c r="B22816" s="1" t="s">
        <v>14529</v>
      </c>
    </row>
    <row r="22817" spans="1:2" x14ac:dyDescent="0.25">
      <c r="A22817" s="1" t="s">
        <v>8777</v>
      </c>
      <c r="B22817" s="1" t="s">
        <v>14530</v>
      </c>
    </row>
    <row r="22818" spans="1:2" x14ac:dyDescent="0.25">
      <c r="A22818" s="1" t="s">
        <v>2385</v>
      </c>
      <c r="B22818" s="1" t="s">
        <v>14523</v>
      </c>
    </row>
    <row r="22819" spans="1:2" x14ac:dyDescent="0.25">
      <c r="A22819" s="1" t="s">
        <v>5226</v>
      </c>
      <c r="B22819" s="1" t="s">
        <v>14524</v>
      </c>
    </row>
    <row r="22820" spans="1:2" x14ac:dyDescent="0.25">
      <c r="A22820" s="1" t="s">
        <v>5227</v>
      </c>
      <c r="B22820" s="1" t="s">
        <v>14525</v>
      </c>
    </row>
    <row r="22821" spans="1:2" x14ac:dyDescent="0.25">
      <c r="A22821" s="1" t="s">
        <v>8778</v>
      </c>
      <c r="B22821" s="1" t="s">
        <v>14526</v>
      </c>
    </row>
    <row r="22822" spans="1:2" x14ac:dyDescent="0.25">
      <c r="A22822" s="1" t="s">
        <v>8779</v>
      </c>
      <c r="B22822" s="1" t="s">
        <v>14527</v>
      </c>
    </row>
    <row r="22823" spans="1:2" x14ac:dyDescent="0.25">
      <c r="A22823" s="1" t="s">
        <v>114</v>
      </c>
      <c r="B22823" s="1" t="s">
        <v>14528</v>
      </c>
    </row>
    <row r="22824" spans="1:2" x14ac:dyDescent="0.25">
      <c r="A22824" s="1" t="s">
        <v>8771</v>
      </c>
      <c r="B22824" s="1" t="s">
        <v>14529</v>
      </c>
    </row>
    <row r="22825" spans="1:2" x14ac:dyDescent="0.25">
      <c r="A22825" s="1" t="s">
        <v>8780</v>
      </c>
      <c r="B22825" s="1" t="s">
        <v>14530</v>
      </c>
    </row>
    <row r="22826" spans="1:2" x14ac:dyDescent="0.25">
      <c r="A22826" s="1" t="s">
        <v>109</v>
      </c>
      <c r="B22826" s="1" t="s">
        <v>14523</v>
      </c>
    </row>
    <row r="22827" spans="1:2" x14ac:dyDescent="0.25">
      <c r="A22827" s="1" t="s">
        <v>1731</v>
      </c>
      <c r="B22827" s="1" t="s">
        <v>14524</v>
      </c>
    </row>
    <row r="22828" spans="1:2" x14ac:dyDescent="0.25">
      <c r="A22828" s="1" t="s">
        <v>1732</v>
      </c>
      <c r="B22828" s="1" t="s">
        <v>14525</v>
      </c>
    </row>
    <row r="22829" spans="1:2" x14ac:dyDescent="0.25">
      <c r="A22829" s="1" t="s">
        <v>8781</v>
      </c>
      <c r="B22829" s="1" t="s">
        <v>14526</v>
      </c>
    </row>
    <row r="22830" spans="1:2" x14ac:dyDescent="0.25">
      <c r="A22830" s="1" t="s">
        <v>8782</v>
      </c>
      <c r="B22830" s="1" t="s">
        <v>14527</v>
      </c>
    </row>
    <row r="22831" spans="1:2" x14ac:dyDescent="0.25">
      <c r="A22831" s="1" t="s">
        <v>114</v>
      </c>
      <c r="B22831" s="1" t="s">
        <v>14528</v>
      </c>
    </row>
    <row r="22832" spans="1:2" x14ac:dyDescent="0.25">
      <c r="A22832" s="1" t="s">
        <v>8771</v>
      </c>
      <c r="B22832" s="1" t="s">
        <v>14529</v>
      </c>
    </row>
    <row r="22833" spans="1:2" x14ac:dyDescent="0.25">
      <c r="A22833" s="1" t="s">
        <v>8783</v>
      </c>
      <c r="B22833" s="1" t="s">
        <v>14530</v>
      </c>
    </row>
    <row r="22834" spans="1:2" x14ac:dyDescent="0.25">
      <c r="A22834" s="1" t="s">
        <v>109</v>
      </c>
      <c r="B22834" s="1" t="s">
        <v>14523</v>
      </c>
    </row>
    <row r="22835" spans="1:2" x14ac:dyDescent="0.25">
      <c r="A22835" s="1" t="s">
        <v>166</v>
      </c>
      <c r="B22835" s="1" t="s">
        <v>14524</v>
      </c>
    </row>
    <row r="22836" spans="1:2" x14ac:dyDescent="0.25">
      <c r="A22836" s="1" t="s">
        <v>167</v>
      </c>
      <c r="B22836" s="1" t="s">
        <v>14525</v>
      </c>
    </row>
    <row r="22837" spans="1:2" x14ac:dyDescent="0.25">
      <c r="A22837" s="1" t="s">
        <v>8784</v>
      </c>
      <c r="B22837" s="1" t="s">
        <v>14526</v>
      </c>
    </row>
    <row r="22838" spans="1:2" x14ac:dyDescent="0.25">
      <c r="A22838" s="1" t="s">
        <v>8785</v>
      </c>
      <c r="B22838" s="1" t="s">
        <v>14527</v>
      </c>
    </row>
    <row r="22839" spans="1:2" x14ac:dyDescent="0.25">
      <c r="A22839" s="1" t="s">
        <v>7</v>
      </c>
      <c r="B22839" s="1" t="s">
        <v>14528</v>
      </c>
    </row>
    <row r="22840" spans="1:2" x14ac:dyDescent="0.25">
      <c r="A22840" s="1" t="s">
        <v>8771</v>
      </c>
      <c r="B22840" s="1" t="s">
        <v>14529</v>
      </c>
    </row>
    <row r="22841" spans="1:2" x14ac:dyDescent="0.25">
      <c r="A22841" s="1" t="s">
        <v>8786</v>
      </c>
      <c r="B22841" s="1" t="s">
        <v>14530</v>
      </c>
    </row>
    <row r="22842" spans="1:2" x14ac:dyDescent="0.25">
      <c r="A22842" s="1" t="s">
        <v>116</v>
      </c>
      <c r="B22842" s="1" t="s">
        <v>14523</v>
      </c>
    </row>
    <row r="22843" spans="1:2" x14ac:dyDescent="0.25">
      <c r="A22843" s="1" t="s">
        <v>1251</v>
      </c>
      <c r="B22843" s="1" t="s">
        <v>14524</v>
      </c>
    </row>
    <row r="22844" spans="1:2" x14ac:dyDescent="0.25">
      <c r="A22844" s="1" t="s">
        <v>1252</v>
      </c>
      <c r="B22844" s="1" t="s">
        <v>14525</v>
      </c>
    </row>
    <row r="22845" spans="1:2" x14ac:dyDescent="0.25">
      <c r="A22845" s="1" t="s">
        <v>8787</v>
      </c>
      <c r="B22845" s="1" t="s">
        <v>14526</v>
      </c>
    </row>
    <row r="22846" spans="1:2" x14ac:dyDescent="0.25">
      <c r="A22846" s="1" t="s">
        <v>8788</v>
      </c>
      <c r="B22846" s="1" t="s">
        <v>14527</v>
      </c>
    </row>
    <row r="22847" spans="1:2" x14ac:dyDescent="0.25">
      <c r="A22847" s="1" t="s">
        <v>22</v>
      </c>
      <c r="B22847" s="1" t="s">
        <v>14528</v>
      </c>
    </row>
    <row r="22848" spans="1:2" x14ac:dyDescent="0.25">
      <c r="A22848" s="1" t="s">
        <v>8771</v>
      </c>
      <c r="B22848" s="1" t="s">
        <v>14529</v>
      </c>
    </row>
    <row r="22849" spans="1:2" x14ac:dyDescent="0.25">
      <c r="A22849" s="1" t="s">
        <v>8789</v>
      </c>
      <c r="B22849" s="1" t="s">
        <v>14530</v>
      </c>
    </row>
    <row r="22850" spans="1:2" x14ac:dyDescent="0.25">
      <c r="A22850" s="1" t="s">
        <v>564</v>
      </c>
      <c r="B22850" s="1" t="s">
        <v>14523</v>
      </c>
    </row>
    <row r="22851" spans="1:2" x14ac:dyDescent="0.25">
      <c r="A22851" s="1" t="s">
        <v>565</v>
      </c>
      <c r="B22851" s="1" t="s">
        <v>14524</v>
      </c>
    </row>
    <row r="22852" spans="1:2" x14ac:dyDescent="0.25">
      <c r="A22852" s="1" t="s">
        <v>566</v>
      </c>
      <c r="B22852" s="1" t="s">
        <v>14525</v>
      </c>
    </row>
    <row r="22853" spans="1:2" x14ac:dyDescent="0.25">
      <c r="A22853" s="1" t="s">
        <v>8790</v>
      </c>
      <c r="B22853" s="1" t="s">
        <v>14526</v>
      </c>
    </row>
    <row r="22854" spans="1:2" x14ac:dyDescent="0.25">
      <c r="A22854" s="1" t="s">
        <v>8791</v>
      </c>
      <c r="B22854" s="1" t="s">
        <v>14527</v>
      </c>
    </row>
    <row r="22855" spans="1:2" x14ac:dyDescent="0.25">
      <c r="A22855" s="1" t="s">
        <v>114</v>
      </c>
      <c r="B22855" s="1" t="s">
        <v>14528</v>
      </c>
    </row>
    <row r="22856" spans="1:2" x14ac:dyDescent="0.25">
      <c r="A22856" s="1" t="s">
        <v>8771</v>
      </c>
      <c r="B22856" s="1" t="s">
        <v>14529</v>
      </c>
    </row>
    <row r="22857" spans="1:2" x14ac:dyDescent="0.25">
      <c r="A22857" s="1" t="s">
        <v>8792</v>
      </c>
      <c r="B22857" s="1" t="s">
        <v>14530</v>
      </c>
    </row>
    <row r="22858" spans="1:2" x14ac:dyDescent="0.25">
      <c r="A22858" s="1" t="s">
        <v>116</v>
      </c>
      <c r="B22858" s="1" t="s">
        <v>14523</v>
      </c>
    </row>
    <row r="22859" spans="1:2" x14ac:dyDescent="0.25">
      <c r="A22859" s="1" t="s">
        <v>695</v>
      </c>
      <c r="B22859" s="1" t="s">
        <v>14524</v>
      </c>
    </row>
    <row r="22860" spans="1:2" x14ac:dyDescent="0.25">
      <c r="A22860" s="1" t="s">
        <v>696</v>
      </c>
      <c r="B22860" s="1" t="s">
        <v>14525</v>
      </c>
    </row>
    <row r="22861" spans="1:2" x14ac:dyDescent="0.25">
      <c r="A22861" s="1" t="s">
        <v>8793</v>
      </c>
      <c r="B22861" s="1" t="s">
        <v>14526</v>
      </c>
    </row>
    <row r="22862" spans="1:2" x14ac:dyDescent="0.25">
      <c r="A22862" s="1" t="s">
        <v>8794</v>
      </c>
      <c r="B22862" s="1" t="s">
        <v>14527</v>
      </c>
    </row>
    <row r="22863" spans="1:2" x14ac:dyDescent="0.25">
      <c r="A22863" s="1" t="s">
        <v>22</v>
      </c>
      <c r="B22863" s="1" t="s">
        <v>14528</v>
      </c>
    </row>
    <row r="22864" spans="1:2" x14ac:dyDescent="0.25">
      <c r="A22864" s="1" t="s">
        <v>8771</v>
      </c>
      <c r="B22864" s="1" t="s">
        <v>14529</v>
      </c>
    </row>
    <row r="22865" spans="1:2" x14ac:dyDescent="0.25">
      <c r="A22865" s="1" t="s">
        <v>8795</v>
      </c>
      <c r="B22865" s="1" t="s">
        <v>14530</v>
      </c>
    </row>
    <row r="22866" spans="1:2" x14ac:dyDescent="0.25">
      <c r="A22866" s="1" t="s">
        <v>2385</v>
      </c>
      <c r="B22866" s="1" t="s">
        <v>14523</v>
      </c>
    </row>
    <row r="22867" spans="1:2" x14ac:dyDescent="0.25">
      <c r="A22867" s="1" t="s">
        <v>5226</v>
      </c>
      <c r="B22867" s="1" t="s">
        <v>14524</v>
      </c>
    </row>
    <row r="22868" spans="1:2" x14ac:dyDescent="0.25">
      <c r="A22868" s="1" t="s">
        <v>5227</v>
      </c>
      <c r="B22868" s="1" t="s">
        <v>14525</v>
      </c>
    </row>
    <row r="22869" spans="1:2" x14ac:dyDescent="0.25">
      <c r="A22869" s="1" t="s">
        <v>8796</v>
      </c>
      <c r="B22869" s="1" t="s">
        <v>14526</v>
      </c>
    </row>
    <row r="22870" spans="1:2" x14ac:dyDescent="0.25">
      <c r="A22870" s="1" t="s">
        <v>8797</v>
      </c>
      <c r="B22870" s="1" t="s">
        <v>14527</v>
      </c>
    </row>
    <row r="22871" spans="1:2" x14ac:dyDescent="0.25">
      <c r="A22871" s="1" t="s">
        <v>114</v>
      </c>
      <c r="B22871" s="1" t="s">
        <v>14528</v>
      </c>
    </row>
    <row r="22872" spans="1:2" x14ac:dyDescent="0.25">
      <c r="A22872" s="1" t="s">
        <v>8771</v>
      </c>
      <c r="B22872" s="1" t="s">
        <v>14529</v>
      </c>
    </row>
    <row r="22873" spans="1:2" x14ac:dyDescent="0.25">
      <c r="A22873" s="1" t="s">
        <v>8798</v>
      </c>
      <c r="B22873" s="1" t="s">
        <v>14530</v>
      </c>
    </row>
    <row r="22874" spans="1:2" x14ac:dyDescent="0.25">
      <c r="A22874" s="1" t="s">
        <v>212</v>
      </c>
      <c r="B22874" s="1" t="s">
        <v>14523</v>
      </c>
    </row>
    <row r="22875" spans="1:2" x14ac:dyDescent="0.25">
      <c r="A22875" s="1" t="s">
        <v>510</v>
      </c>
      <c r="B22875" s="1" t="s">
        <v>14524</v>
      </c>
    </row>
    <row r="22876" spans="1:2" x14ac:dyDescent="0.25">
      <c r="A22876" s="1" t="s">
        <v>511</v>
      </c>
      <c r="B22876" s="1" t="s">
        <v>14525</v>
      </c>
    </row>
    <row r="22877" spans="1:2" x14ac:dyDescent="0.25">
      <c r="A22877" s="1" t="s">
        <v>8799</v>
      </c>
      <c r="B22877" s="1" t="s">
        <v>14526</v>
      </c>
    </row>
    <row r="22878" spans="1:2" x14ac:dyDescent="0.25">
      <c r="A22878" s="1" t="s">
        <v>8800</v>
      </c>
      <c r="B22878" s="1" t="s">
        <v>14527</v>
      </c>
    </row>
    <row r="22879" spans="1:2" x14ac:dyDescent="0.25">
      <c r="A22879" s="1" t="s">
        <v>114</v>
      </c>
      <c r="B22879" s="1" t="s">
        <v>14528</v>
      </c>
    </row>
    <row r="22880" spans="1:2" x14ac:dyDescent="0.25">
      <c r="A22880" s="1" t="s">
        <v>8771</v>
      </c>
      <c r="B22880" s="1" t="s">
        <v>14529</v>
      </c>
    </row>
    <row r="22881" spans="1:2" x14ac:dyDescent="0.25">
      <c r="A22881" s="1" t="s">
        <v>8801</v>
      </c>
      <c r="B22881" s="1" t="s">
        <v>14530</v>
      </c>
    </row>
    <row r="22882" spans="1:2" x14ac:dyDescent="0.25">
      <c r="A22882" s="1" t="s">
        <v>56</v>
      </c>
      <c r="B22882" s="1" t="s">
        <v>14523</v>
      </c>
    </row>
    <row r="22883" spans="1:2" x14ac:dyDescent="0.25">
      <c r="A22883" s="1" t="s">
        <v>57</v>
      </c>
      <c r="B22883" s="1" t="s">
        <v>14524</v>
      </c>
    </row>
    <row r="22884" spans="1:2" x14ac:dyDescent="0.25">
      <c r="A22884" s="1" t="s">
        <v>58</v>
      </c>
      <c r="B22884" s="1" t="s">
        <v>14525</v>
      </c>
    </row>
    <row r="22885" spans="1:2" x14ac:dyDescent="0.25">
      <c r="A22885" s="1" t="s">
        <v>8802</v>
      </c>
      <c r="B22885" s="1" t="s">
        <v>14526</v>
      </c>
    </row>
    <row r="22886" spans="1:2" x14ac:dyDescent="0.25">
      <c r="A22886" s="1" t="s">
        <v>8803</v>
      </c>
      <c r="B22886" s="1" t="s">
        <v>14527</v>
      </c>
    </row>
    <row r="22887" spans="1:2" x14ac:dyDescent="0.25">
      <c r="A22887" s="1" t="s">
        <v>53</v>
      </c>
      <c r="B22887" s="1" t="s">
        <v>14528</v>
      </c>
    </row>
    <row r="22888" spans="1:2" x14ac:dyDescent="0.25">
      <c r="A22888" s="1" t="s">
        <v>8771</v>
      </c>
      <c r="B22888" s="1" t="s">
        <v>14529</v>
      </c>
    </row>
    <row r="22889" spans="1:2" x14ac:dyDescent="0.25">
      <c r="A22889" s="1" t="s">
        <v>8804</v>
      </c>
      <c r="B22889" s="1" t="s">
        <v>14530</v>
      </c>
    </row>
    <row r="22890" spans="1:2" x14ac:dyDescent="0.25">
      <c r="A22890" s="1" t="s">
        <v>17</v>
      </c>
      <c r="B22890" s="1" t="s">
        <v>14523</v>
      </c>
    </row>
    <row r="22891" spans="1:2" x14ac:dyDescent="0.25">
      <c r="A22891" s="1" t="s">
        <v>206</v>
      </c>
      <c r="B22891" s="1" t="s">
        <v>14524</v>
      </c>
    </row>
    <row r="22892" spans="1:2" x14ac:dyDescent="0.25">
      <c r="A22892" s="1" t="s">
        <v>207</v>
      </c>
      <c r="B22892" s="1" t="s">
        <v>14525</v>
      </c>
    </row>
    <row r="22893" spans="1:2" x14ac:dyDescent="0.25">
      <c r="A22893" s="1" t="s">
        <v>8805</v>
      </c>
      <c r="B22893" s="1" t="s">
        <v>14526</v>
      </c>
    </row>
    <row r="22894" spans="1:2" x14ac:dyDescent="0.25">
      <c r="A22894" s="1" t="s">
        <v>8806</v>
      </c>
      <c r="B22894" s="1" t="s">
        <v>14527</v>
      </c>
    </row>
    <row r="22895" spans="1:2" x14ac:dyDescent="0.25">
      <c r="A22895" s="1" t="s">
        <v>114</v>
      </c>
      <c r="B22895" s="1" t="s">
        <v>14528</v>
      </c>
    </row>
    <row r="22896" spans="1:2" x14ac:dyDescent="0.25">
      <c r="A22896" s="1" t="s">
        <v>8771</v>
      </c>
      <c r="B22896" s="1" t="s">
        <v>14529</v>
      </c>
    </row>
    <row r="22897" spans="1:2" x14ac:dyDescent="0.25">
      <c r="A22897" s="1" t="s">
        <v>8807</v>
      </c>
      <c r="B22897" s="1" t="s">
        <v>14530</v>
      </c>
    </row>
    <row r="22898" spans="1:2" x14ac:dyDescent="0.25">
      <c r="A22898" s="1" t="s">
        <v>32</v>
      </c>
      <c r="B22898" s="1" t="s">
        <v>14523</v>
      </c>
    </row>
    <row r="22899" spans="1:2" x14ac:dyDescent="0.25">
      <c r="A22899" s="1" t="s">
        <v>128</v>
      </c>
      <c r="B22899" s="1" t="s">
        <v>14524</v>
      </c>
    </row>
    <row r="22900" spans="1:2" x14ac:dyDescent="0.25">
      <c r="A22900" s="1" t="s">
        <v>129</v>
      </c>
      <c r="B22900" s="1" t="s">
        <v>14525</v>
      </c>
    </row>
    <row r="22901" spans="1:2" x14ac:dyDescent="0.25">
      <c r="A22901" s="1" t="s">
        <v>8808</v>
      </c>
      <c r="B22901" s="1" t="s">
        <v>14526</v>
      </c>
    </row>
    <row r="22902" spans="1:2" x14ac:dyDescent="0.25">
      <c r="A22902" s="1" t="s">
        <v>329</v>
      </c>
      <c r="B22902" s="1" t="s">
        <v>14527</v>
      </c>
    </row>
    <row r="22903" spans="1:2" x14ac:dyDescent="0.25">
      <c r="A22903" s="1" t="s">
        <v>7</v>
      </c>
      <c r="B22903" s="1" t="s">
        <v>14528</v>
      </c>
    </row>
    <row r="22904" spans="1:2" x14ac:dyDescent="0.25">
      <c r="A22904" s="1" t="s">
        <v>8771</v>
      </c>
      <c r="B22904" s="1" t="s">
        <v>14529</v>
      </c>
    </row>
    <row r="22905" spans="1:2" x14ac:dyDescent="0.25">
      <c r="A22905" s="1" t="s">
        <v>8809</v>
      </c>
      <c r="B22905" s="1" t="s">
        <v>14530</v>
      </c>
    </row>
    <row r="22906" spans="1:2" x14ac:dyDescent="0.25">
      <c r="A22906" s="1" t="s">
        <v>564</v>
      </c>
      <c r="B22906" s="1" t="s">
        <v>14523</v>
      </c>
    </row>
    <row r="22907" spans="1:2" x14ac:dyDescent="0.25">
      <c r="A22907" s="1" t="s">
        <v>565</v>
      </c>
      <c r="B22907" s="1" t="s">
        <v>14524</v>
      </c>
    </row>
    <row r="22908" spans="1:2" x14ac:dyDescent="0.25">
      <c r="A22908" s="1" t="s">
        <v>566</v>
      </c>
      <c r="B22908" s="1" t="s">
        <v>14525</v>
      </c>
    </row>
    <row r="22909" spans="1:2" x14ac:dyDescent="0.25">
      <c r="A22909" s="1" t="s">
        <v>8810</v>
      </c>
      <c r="B22909" s="1" t="s">
        <v>14526</v>
      </c>
    </row>
    <row r="22910" spans="1:2" x14ac:dyDescent="0.25">
      <c r="A22910" s="1" t="s">
        <v>8811</v>
      </c>
      <c r="B22910" s="1" t="s">
        <v>14527</v>
      </c>
    </row>
    <row r="22911" spans="1:2" x14ac:dyDescent="0.25">
      <c r="A22911" s="1" t="s">
        <v>7</v>
      </c>
      <c r="B22911" s="1" t="s">
        <v>14528</v>
      </c>
    </row>
    <row r="22912" spans="1:2" x14ac:dyDescent="0.25">
      <c r="A22912" s="1" t="s">
        <v>8771</v>
      </c>
      <c r="B22912" s="1" t="s">
        <v>14529</v>
      </c>
    </row>
    <row r="22913" spans="1:2" x14ac:dyDescent="0.25">
      <c r="A22913" s="1" t="s">
        <v>8812</v>
      </c>
      <c r="B22913" s="1" t="s">
        <v>14530</v>
      </c>
    </row>
    <row r="22914" spans="1:2" x14ac:dyDescent="0.25">
      <c r="A22914" s="1" t="s">
        <v>2385</v>
      </c>
      <c r="B22914" s="1" t="s">
        <v>14523</v>
      </c>
    </row>
    <row r="22915" spans="1:2" x14ac:dyDescent="0.25">
      <c r="A22915" s="1" t="s">
        <v>5226</v>
      </c>
      <c r="B22915" s="1" t="s">
        <v>14524</v>
      </c>
    </row>
    <row r="22916" spans="1:2" x14ac:dyDescent="0.25">
      <c r="A22916" s="1" t="s">
        <v>5227</v>
      </c>
      <c r="B22916" s="1" t="s">
        <v>14525</v>
      </c>
    </row>
    <row r="22917" spans="1:2" x14ac:dyDescent="0.25">
      <c r="A22917" s="1" t="s">
        <v>8813</v>
      </c>
      <c r="B22917" s="1" t="s">
        <v>14526</v>
      </c>
    </row>
    <row r="22918" spans="1:2" x14ac:dyDescent="0.25">
      <c r="A22918" s="1" t="s">
        <v>8814</v>
      </c>
      <c r="B22918" s="1" t="s">
        <v>14527</v>
      </c>
    </row>
    <row r="22919" spans="1:2" x14ac:dyDescent="0.25">
      <c r="A22919" s="1" t="s">
        <v>114</v>
      </c>
      <c r="B22919" s="1" t="s">
        <v>14528</v>
      </c>
    </row>
    <row r="22920" spans="1:2" x14ac:dyDescent="0.25">
      <c r="A22920" s="1" t="s">
        <v>8771</v>
      </c>
      <c r="B22920" s="1" t="s">
        <v>14529</v>
      </c>
    </row>
    <row r="22921" spans="1:2" x14ac:dyDescent="0.25">
      <c r="A22921" s="1" t="s">
        <v>8815</v>
      </c>
      <c r="B22921" s="1" t="s">
        <v>14530</v>
      </c>
    </row>
    <row r="22922" spans="1:2" x14ac:dyDescent="0.25">
      <c r="A22922" s="1" t="s">
        <v>116</v>
      </c>
      <c r="B22922" s="1" t="s">
        <v>14523</v>
      </c>
    </row>
    <row r="22923" spans="1:2" x14ac:dyDescent="0.25">
      <c r="A22923" s="1" t="s">
        <v>1378</v>
      </c>
      <c r="B22923" s="1" t="s">
        <v>14524</v>
      </c>
    </row>
    <row r="22924" spans="1:2" x14ac:dyDescent="0.25">
      <c r="A22924" s="1" t="s">
        <v>1379</v>
      </c>
      <c r="B22924" s="1" t="s">
        <v>14525</v>
      </c>
    </row>
    <row r="22925" spans="1:2" x14ac:dyDescent="0.25">
      <c r="A22925" s="1" t="s">
        <v>8816</v>
      </c>
      <c r="B22925" s="1" t="s">
        <v>14526</v>
      </c>
    </row>
    <row r="22926" spans="1:2" x14ac:dyDescent="0.25">
      <c r="A22926" s="1" t="s">
        <v>8817</v>
      </c>
      <c r="B22926" s="1" t="s">
        <v>14527</v>
      </c>
    </row>
    <row r="22927" spans="1:2" x14ac:dyDescent="0.25">
      <c r="A22927" s="1" t="s">
        <v>22</v>
      </c>
      <c r="B22927" s="1" t="s">
        <v>14528</v>
      </c>
    </row>
    <row r="22928" spans="1:2" x14ac:dyDescent="0.25">
      <c r="A22928" s="1" t="s">
        <v>8818</v>
      </c>
      <c r="B22928" s="1" t="s">
        <v>14529</v>
      </c>
    </row>
    <row r="22929" spans="1:2" x14ac:dyDescent="0.25">
      <c r="A22929" s="1" t="s">
        <v>8819</v>
      </c>
      <c r="B22929" s="1" t="s">
        <v>14530</v>
      </c>
    </row>
    <row r="22930" spans="1:2" x14ac:dyDescent="0.25">
      <c r="A22930" s="1" t="s">
        <v>116</v>
      </c>
      <c r="B22930" s="1" t="s">
        <v>14523</v>
      </c>
    </row>
    <row r="22931" spans="1:2" x14ac:dyDescent="0.25">
      <c r="A22931" s="1" t="s">
        <v>695</v>
      </c>
      <c r="B22931" s="1" t="s">
        <v>14524</v>
      </c>
    </row>
    <row r="22932" spans="1:2" x14ac:dyDescent="0.25">
      <c r="A22932" s="1" t="s">
        <v>696</v>
      </c>
      <c r="B22932" s="1" t="s">
        <v>14525</v>
      </c>
    </row>
    <row r="22933" spans="1:2" x14ac:dyDescent="0.25">
      <c r="A22933" s="1" t="s">
        <v>8820</v>
      </c>
      <c r="B22933" s="1" t="s">
        <v>14526</v>
      </c>
    </row>
    <row r="22934" spans="1:2" x14ac:dyDescent="0.25">
      <c r="A22934" s="1" t="s">
        <v>8821</v>
      </c>
      <c r="B22934" s="1" t="s">
        <v>14527</v>
      </c>
    </row>
    <row r="22935" spans="1:2" x14ac:dyDescent="0.25">
      <c r="A22935" s="1" t="s">
        <v>15</v>
      </c>
      <c r="B22935" s="1" t="s">
        <v>14528</v>
      </c>
    </row>
    <row r="22936" spans="1:2" x14ac:dyDescent="0.25">
      <c r="A22936" s="1" t="s">
        <v>8818</v>
      </c>
      <c r="B22936" s="1" t="s">
        <v>14529</v>
      </c>
    </row>
    <row r="22937" spans="1:2" x14ac:dyDescent="0.25">
      <c r="A22937" s="1" t="s">
        <v>8822</v>
      </c>
      <c r="B22937" s="1" t="s">
        <v>14530</v>
      </c>
    </row>
    <row r="22938" spans="1:2" x14ac:dyDescent="0.25">
      <c r="A22938" s="1" t="s">
        <v>32</v>
      </c>
      <c r="B22938" s="1" t="s">
        <v>14523</v>
      </c>
    </row>
    <row r="22939" spans="1:2" x14ac:dyDescent="0.25">
      <c r="A22939" s="1" t="s">
        <v>3031</v>
      </c>
      <c r="B22939" s="1" t="s">
        <v>14524</v>
      </c>
    </row>
    <row r="22940" spans="1:2" x14ac:dyDescent="0.25">
      <c r="A22940" s="1" t="s">
        <v>3032</v>
      </c>
      <c r="B22940" s="1" t="s">
        <v>14525</v>
      </c>
    </row>
    <row r="22941" spans="1:2" x14ac:dyDescent="0.25">
      <c r="A22941" s="1" t="s">
        <v>8823</v>
      </c>
      <c r="B22941" s="1" t="s">
        <v>14526</v>
      </c>
    </row>
    <row r="22942" spans="1:2" x14ac:dyDescent="0.25">
      <c r="A22942" s="1" t="s">
        <v>8824</v>
      </c>
      <c r="B22942" s="1" t="s">
        <v>14527</v>
      </c>
    </row>
    <row r="22943" spans="1:2" x14ac:dyDescent="0.25">
      <c r="A22943" s="1" t="s">
        <v>114</v>
      </c>
      <c r="B22943" s="1" t="s">
        <v>14528</v>
      </c>
    </row>
    <row r="22944" spans="1:2" x14ac:dyDescent="0.25">
      <c r="A22944" s="1" t="s">
        <v>8818</v>
      </c>
      <c r="B22944" s="1" t="s">
        <v>14529</v>
      </c>
    </row>
    <row r="22945" spans="1:2" x14ac:dyDescent="0.25">
      <c r="A22945" s="1" t="s">
        <v>8825</v>
      </c>
      <c r="B22945" s="1" t="s">
        <v>14530</v>
      </c>
    </row>
    <row r="22946" spans="1:2" x14ac:dyDescent="0.25">
      <c r="A22946" s="1" t="s">
        <v>240</v>
      </c>
      <c r="B22946" s="1" t="s">
        <v>14523</v>
      </c>
    </row>
    <row r="22947" spans="1:2" x14ac:dyDescent="0.25">
      <c r="A22947" s="1" t="s">
        <v>3008</v>
      </c>
      <c r="B22947" s="1" t="s">
        <v>14524</v>
      </c>
    </row>
    <row r="22948" spans="1:2" x14ac:dyDescent="0.25">
      <c r="A22948" s="1" t="s">
        <v>3009</v>
      </c>
      <c r="B22948" s="1" t="s">
        <v>14525</v>
      </c>
    </row>
    <row r="22949" spans="1:2" x14ac:dyDescent="0.25">
      <c r="A22949" s="1" t="s">
        <v>8826</v>
      </c>
      <c r="B22949" s="1" t="s">
        <v>14526</v>
      </c>
    </row>
    <row r="22950" spans="1:2" x14ac:dyDescent="0.25">
      <c r="A22950" s="1" t="s">
        <v>8827</v>
      </c>
      <c r="B22950" s="1" t="s">
        <v>14527</v>
      </c>
    </row>
    <row r="22951" spans="1:2" x14ac:dyDescent="0.25">
      <c r="A22951" s="1" t="s">
        <v>53</v>
      </c>
      <c r="B22951" s="1" t="s">
        <v>14528</v>
      </c>
    </row>
    <row r="22952" spans="1:2" x14ac:dyDescent="0.25">
      <c r="A22952" s="1" t="s">
        <v>8818</v>
      </c>
      <c r="B22952" s="1" t="s">
        <v>14529</v>
      </c>
    </row>
    <row r="22953" spans="1:2" x14ac:dyDescent="0.25">
      <c r="A22953" s="1" t="s">
        <v>8828</v>
      </c>
      <c r="B22953" s="1" t="s">
        <v>14530</v>
      </c>
    </row>
    <row r="22954" spans="1:2" x14ac:dyDescent="0.25">
      <c r="A22954" s="1" t="s">
        <v>116</v>
      </c>
      <c r="B22954" s="1" t="s">
        <v>14523</v>
      </c>
    </row>
    <row r="22955" spans="1:2" x14ac:dyDescent="0.25">
      <c r="A22955" s="1" t="s">
        <v>1584</v>
      </c>
      <c r="B22955" s="1" t="s">
        <v>14524</v>
      </c>
    </row>
    <row r="22956" spans="1:2" x14ac:dyDescent="0.25">
      <c r="A22956" s="1" t="s">
        <v>1585</v>
      </c>
      <c r="B22956" s="1" t="s">
        <v>14525</v>
      </c>
    </row>
    <row r="22957" spans="1:2" x14ac:dyDescent="0.25">
      <c r="A22957" s="1" t="s">
        <v>8829</v>
      </c>
      <c r="B22957" s="1" t="s">
        <v>14526</v>
      </c>
    </row>
    <row r="22958" spans="1:2" x14ac:dyDescent="0.25">
      <c r="A22958" s="1" t="s">
        <v>8830</v>
      </c>
      <c r="B22958" s="1" t="s">
        <v>14527</v>
      </c>
    </row>
    <row r="22959" spans="1:2" x14ac:dyDescent="0.25">
      <c r="A22959" s="1" t="s">
        <v>114</v>
      </c>
      <c r="B22959" s="1" t="s">
        <v>14528</v>
      </c>
    </row>
    <row r="22960" spans="1:2" x14ac:dyDescent="0.25">
      <c r="A22960" s="1" t="s">
        <v>8818</v>
      </c>
      <c r="B22960" s="1" t="s">
        <v>14529</v>
      </c>
    </row>
    <row r="22961" spans="1:2" x14ac:dyDescent="0.25">
      <c r="A22961" s="1" t="s">
        <v>8831</v>
      </c>
      <c r="B22961" s="1" t="s">
        <v>14530</v>
      </c>
    </row>
    <row r="22962" spans="1:2" x14ac:dyDescent="0.25">
      <c r="A22962" s="1" t="s">
        <v>32</v>
      </c>
      <c r="B22962" s="1" t="s">
        <v>14523</v>
      </c>
    </row>
    <row r="22963" spans="1:2" x14ac:dyDescent="0.25">
      <c r="A22963" s="1" t="s">
        <v>70</v>
      </c>
      <c r="B22963" s="1" t="s">
        <v>14524</v>
      </c>
    </row>
    <row r="22964" spans="1:2" x14ac:dyDescent="0.25">
      <c r="A22964" s="1" t="s">
        <v>71</v>
      </c>
      <c r="B22964" s="1" t="s">
        <v>14525</v>
      </c>
    </row>
    <row r="22965" spans="1:2" x14ac:dyDescent="0.25">
      <c r="A22965" s="1" t="s">
        <v>8832</v>
      </c>
      <c r="B22965" s="1" t="s">
        <v>14526</v>
      </c>
    </row>
    <row r="22966" spans="1:2" x14ac:dyDescent="0.25">
      <c r="A22966" s="1" t="s">
        <v>8833</v>
      </c>
      <c r="B22966" s="1" t="s">
        <v>14527</v>
      </c>
    </row>
    <row r="22967" spans="1:2" x14ac:dyDescent="0.25">
      <c r="A22967" s="1" t="s">
        <v>114</v>
      </c>
      <c r="B22967" s="1" t="s">
        <v>14528</v>
      </c>
    </row>
    <row r="22968" spans="1:2" x14ac:dyDescent="0.25">
      <c r="A22968" s="1" t="s">
        <v>8818</v>
      </c>
      <c r="B22968" s="1" t="s">
        <v>14529</v>
      </c>
    </row>
    <row r="22969" spans="1:2" x14ac:dyDescent="0.25">
      <c r="A22969" s="1" t="s">
        <v>8834</v>
      </c>
      <c r="B22969" s="1" t="s">
        <v>14530</v>
      </c>
    </row>
    <row r="22970" spans="1:2" x14ac:dyDescent="0.25">
      <c r="A22970" s="1" t="s">
        <v>564</v>
      </c>
      <c r="B22970" s="1" t="s">
        <v>14523</v>
      </c>
    </row>
    <row r="22971" spans="1:2" x14ac:dyDescent="0.25">
      <c r="A22971" s="1" t="s">
        <v>565</v>
      </c>
      <c r="B22971" s="1" t="s">
        <v>14524</v>
      </c>
    </row>
    <row r="22972" spans="1:2" x14ac:dyDescent="0.25">
      <c r="A22972" s="1" t="s">
        <v>566</v>
      </c>
      <c r="B22972" s="1" t="s">
        <v>14525</v>
      </c>
    </row>
    <row r="22973" spans="1:2" x14ac:dyDescent="0.25">
      <c r="A22973" s="1" t="s">
        <v>8835</v>
      </c>
      <c r="B22973" s="1" t="s">
        <v>14526</v>
      </c>
    </row>
    <row r="22974" spans="1:2" x14ac:dyDescent="0.25">
      <c r="A22974" s="1" t="s">
        <v>8836</v>
      </c>
      <c r="B22974" s="1" t="s">
        <v>14527</v>
      </c>
    </row>
    <row r="22975" spans="1:2" x14ac:dyDescent="0.25">
      <c r="A22975" s="1" t="s">
        <v>114</v>
      </c>
      <c r="B22975" s="1" t="s">
        <v>14528</v>
      </c>
    </row>
    <row r="22976" spans="1:2" x14ac:dyDescent="0.25">
      <c r="A22976" s="1" t="s">
        <v>8818</v>
      </c>
      <c r="B22976" s="1" t="s">
        <v>14529</v>
      </c>
    </row>
    <row r="22977" spans="1:2" x14ac:dyDescent="0.25">
      <c r="A22977" s="1" t="s">
        <v>8837</v>
      </c>
      <c r="B22977" s="1" t="s">
        <v>14530</v>
      </c>
    </row>
    <row r="22978" spans="1:2" x14ac:dyDescent="0.25">
      <c r="A22978" s="1" t="s">
        <v>98</v>
      </c>
      <c r="B22978" s="1" t="s">
        <v>14523</v>
      </c>
    </row>
    <row r="22979" spans="1:2" x14ac:dyDescent="0.25">
      <c r="A22979" s="1" t="s">
        <v>105</v>
      </c>
      <c r="B22979" s="1" t="s">
        <v>14524</v>
      </c>
    </row>
    <row r="22980" spans="1:2" x14ac:dyDescent="0.25">
      <c r="A22980" s="1" t="s">
        <v>106</v>
      </c>
      <c r="B22980" s="1" t="s">
        <v>14525</v>
      </c>
    </row>
    <row r="22981" spans="1:2" x14ac:dyDescent="0.25">
      <c r="A22981" s="1" t="s">
        <v>8838</v>
      </c>
      <c r="B22981" s="1" t="s">
        <v>14526</v>
      </c>
    </row>
    <row r="22982" spans="1:2" x14ac:dyDescent="0.25">
      <c r="A22982" s="1" t="s">
        <v>4325</v>
      </c>
      <c r="B22982" s="1" t="s">
        <v>14527</v>
      </c>
    </row>
    <row r="22983" spans="1:2" x14ac:dyDescent="0.25">
      <c r="A22983" s="1" t="s">
        <v>22</v>
      </c>
      <c r="B22983" s="1" t="s">
        <v>14528</v>
      </c>
    </row>
    <row r="22984" spans="1:2" x14ac:dyDescent="0.25">
      <c r="A22984" s="1" t="s">
        <v>8818</v>
      </c>
      <c r="B22984" s="1" t="s">
        <v>14529</v>
      </c>
    </row>
    <row r="22985" spans="1:2" x14ac:dyDescent="0.25">
      <c r="A22985" s="1" t="s">
        <v>8839</v>
      </c>
      <c r="B22985" s="1" t="s">
        <v>14530</v>
      </c>
    </row>
    <row r="22986" spans="1:2" x14ac:dyDescent="0.25">
      <c r="A22986" s="1" t="s">
        <v>109</v>
      </c>
      <c r="B22986" s="1" t="s">
        <v>14523</v>
      </c>
    </row>
    <row r="22987" spans="1:2" x14ac:dyDescent="0.25">
      <c r="A22987" s="1" t="s">
        <v>4649</v>
      </c>
      <c r="B22987" s="1" t="s">
        <v>14524</v>
      </c>
    </row>
    <row r="22988" spans="1:2" x14ac:dyDescent="0.25">
      <c r="A22988" s="1" t="s">
        <v>4650</v>
      </c>
      <c r="B22988" s="1" t="s">
        <v>14525</v>
      </c>
    </row>
    <row r="22989" spans="1:2" x14ac:dyDescent="0.25">
      <c r="A22989" s="1" t="s">
        <v>8840</v>
      </c>
      <c r="B22989" s="1" t="s">
        <v>14526</v>
      </c>
    </row>
    <row r="22990" spans="1:2" x14ac:dyDescent="0.25">
      <c r="A22990" s="1" t="s">
        <v>8841</v>
      </c>
      <c r="B22990" s="1" t="s">
        <v>14527</v>
      </c>
    </row>
    <row r="22991" spans="1:2" x14ac:dyDescent="0.25">
      <c r="A22991" s="1" t="s">
        <v>114</v>
      </c>
      <c r="B22991" s="1" t="s">
        <v>14528</v>
      </c>
    </row>
    <row r="22992" spans="1:2" x14ac:dyDescent="0.25">
      <c r="A22992" s="1" t="s">
        <v>8818</v>
      </c>
      <c r="B22992" s="1" t="s">
        <v>14529</v>
      </c>
    </row>
    <row r="22993" spans="1:2" x14ac:dyDescent="0.25">
      <c r="A22993" s="1" t="s">
        <v>8842</v>
      </c>
      <c r="B22993" s="1" t="s">
        <v>14530</v>
      </c>
    </row>
    <row r="22994" spans="1:2" x14ac:dyDescent="0.25">
      <c r="A22994" s="1" t="s">
        <v>524</v>
      </c>
      <c r="B22994" s="1" t="s">
        <v>14523</v>
      </c>
    </row>
    <row r="22995" spans="1:2" x14ac:dyDescent="0.25">
      <c r="A22995" s="1" t="s">
        <v>1970</v>
      </c>
      <c r="B22995" s="1" t="s">
        <v>14524</v>
      </c>
    </row>
    <row r="22996" spans="1:2" x14ac:dyDescent="0.25">
      <c r="A22996" s="1" t="s">
        <v>1971</v>
      </c>
      <c r="B22996" s="1" t="s">
        <v>14525</v>
      </c>
    </row>
    <row r="22997" spans="1:2" x14ac:dyDescent="0.25">
      <c r="A22997" s="1" t="s">
        <v>8843</v>
      </c>
      <c r="B22997" s="1" t="s">
        <v>14526</v>
      </c>
    </row>
    <row r="22998" spans="1:2" x14ac:dyDescent="0.25">
      <c r="A22998" s="1" t="s">
        <v>6287</v>
      </c>
      <c r="B22998" s="1" t="s">
        <v>14527</v>
      </c>
    </row>
    <row r="22999" spans="1:2" x14ac:dyDescent="0.25">
      <c r="A22999" s="1" t="s">
        <v>114</v>
      </c>
      <c r="B22999" s="1" t="s">
        <v>14528</v>
      </c>
    </row>
    <row r="23000" spans="1:2" x14ac:dyDescent="0.25">
      <c r="A23000" s="1" t="s">
        <v>8818</v>
      </c>
      <c r="B23000" s="1" t="s">
        <v>14529</v>
      </c>
    </row>
    <row r="23001" spans="1:2" x14ac:dyDescent="0.25">
      <c r="A23001" s="1" t="s">
        <v>8844</v>
      </c>
      <c r="B23001" s="1" t="s">
        <v>14530</v>
      </c>
    </row>
    <row r="23002" spans="1:2" x14ac:dyDescent="0.25">
      <c r="A23002" s="1" t="s">
        <v>17</v>
      </c>
      <c r="B23002" s="1" t="s">
        <v>14523</v>
      </c>
    </row>
    <row r="23003" spans="1:2" x14ac:dyDescent="0.25">
      <c r="A23003" s="1" t="s">
        <v>455</v>
      </c>
      <c r="B23003" s="1" t="s">
        <v>14524</v>
      </c>
    </row>
    <row r="23004" spans="1:2" x14ac:dyDescent="0.25">
      <c r="A23004" s="1" t="s">
        <v>456</v>
      </c>
      <c r="B23004" s="1" t="s">
        <v>14525</v>
      </c>
    </row>
    <row r="23005" spans="1:2" x14ac:dyDescent="0.25">
      <c r="A23005" s="1" t="s">
        <v>8845</v>
      </c>
      <c r="B23005" s="1" t="s">
        <v>14526</v>
      </c>
    </row>
    <row r="23006" spans="1:2" x14ac:dyDescent="0.25">
      <c r="A23006" s="1" t="s">
        <v>8846</v>
      </c>
      <c r="B23006" s="1" t="s">
        <v>14527</v>
      </c>
    </row>
    <row r="23007" spans="1:2" x14ac:dyDescent="0.25">
      <c r="A23007" s="1" t="s">
        <v>53</v>
      </c>
      <c r="B23007" s="1" t="s">
        <v>14528</v>
      </c>
    </row>
    <row r="23008" spans="1:2" x14ac:dyDescent="0.25">
      <c r="A23008" s="1" t="s">
        <v>8818</v>
      </c>
      <c r="B23008" s="1" t="s">
        <v>14529</v>
      </c>
    </row>
    <row r="23009" spans="1:2" x14ac:dyDescent="0.25">
      <c r="A23009" s="1" t="s">
        <v>8847</v>
      </c>
      <c r="B23009" s="1" t="s">
        <v>14530</v>
      </c>
    </row>
    <row r="23010" spans="1:2" x14ac:dyDescent="0.25">
      <c r="A23010" s="1" t="s">
        <v>564</v>
      </c>
      <c r="B23010" s="1" t="s">
        <v>14523</v>
      </c>
    </row>
    <row r="23011" spans="1:2" x14ac:dyDescent="0.25">
      <c r="A23011" s="1" t="s">
        <v>565</v>
      </c>
      <c r="B23011" s="1" t="s">
        <v>14524</v>
      </c>
    </row>
    <row r="23012" spans="1:2" x14ac:dyDescent="0.25">
      <c r="A23012" s="1" t="s">
        <v>566</v>
      </c>
      <c r="B23012" s="1" t="s">
        <v>14525</v>
      </c>
    </row>
    <row r="23013" spans="1:2" x14ac:dyDescent="0.25">
      <c r="A23013" s="1" t="s">
        <v>8848</v>
      </c>
      <c r="B23013" s="1" t="s">
        <v>14526</v>
      </c>
    </row>
    <row r="23014" spans="1:2" x14ac:dyDescent="0.25">
      <c r="A23014" s="1" t="s">
        <v>8849</v>
      </c>
      <c r="B23014" s="1" t="s">
        <v>14527</v>
      </c>
    </row>
    <row r="23015" spans="1:2" x14ac:dyDescent="0.25">
      <c r="A23015" s="1" t="s">
        <v>114</v>
      </c>
      <c r="B23015" s="1" t="s">
        <v>14528</v>
      </c>
    </row>
    <row r="23016" spans="1:2" x14ac:dyDescent="0.25">
      <c r="A23016" s="1" t="s">
        <v>8818</v>
      </c>
      <c r="B23016" s="1" t="s">
        <v>14529</v>
      </c>
    </row>
    <row r="23017" spans="1:2" x14ac:dyDescent="0.25">
      <c r="A23017" s="1" t="s">
        <v>8850</v>
      </c>
      <c r="B23017" s="1" t="s">
        <v>14530</v>
      </c>
    </row>
    <row r="23018" spans="1:2" x14ac:dyDescent="0.25">
      <c r="A23018" s="1" t="s">
        <v>109</v>
      </c>
      <c r="B23018" s="1" t="s">
        <v>14523</v>
      </c>
    </row>
    <row r="23019" spans="1:2" x14ac:dyDescent="0.25">
      <c r="A23019" s="1" t="s">
        <v>4649</v>
      </c>
      <c r="B23019" s="1" t="s">
        <v>14524</v>
      </c>
    </row>
    <row r="23020" spans="1:2" x14ac:dyDescent="0.25">
      <c r="A23020" s="1" t="s">
        <v>4650</v>
      </c>
      <c r="B23020" s="1" t="s">
        <v>14525</v>
      </c>
    </row>
    <row r="23021" spans="1:2" x14ac:dyDescent="0.25">
      <c r="A23021" s="1" t="s">
        <v>8851</v>
      </c>
      <c r="B23021" s="1" t="s">
        <v>14526</v>
      </c>
    </row>
    <row r="23022" spans="1:2" x14ac:dyDescent="0.25">
      <c r="A23022" s="1" t="s">
        <v>8852</v>
      </c>
      <c r="B23022" s="1" t="s">
        <v>14527</v>
      </c>
    </row>
    <row r="23023" spans="1:2" x14ac:dyDescent="0.25">
      <c r="A23023" s="1" t="s">
        <v>114</v>
      </c>
      <c r="B23023" s="1" t="s">
        <v>14528</v>
      </c>
    </row>
    <row r="23024" spans="1:2" x14ac:dyDescent="0.25">
      <c r="A23024" s="1" t="s">
        <v>8818</v>
      </c>
      <c r="B23024" s="1" t="s">
        <v>14529</v>
      </c>
    </row>
    <row r="23025" spans="1:2" x14ac:dyDescent="0.25">
      <c r="A23025" s="1" t="s">
        <v>8853</v>
      </c>
      <c r="B23025" s="1" t="s">
        <v>14530</v>
      </c>
    </row>
    <row r="23026" spans="1:2" x14ac:dyDescent="0.25">
      <c r="A23026" s="1" t="s">
        <v>564</v>
      </c>
      <c r="B23026" s="1" t="s">
        <v>14523</v>
      </c>
    </row>
    <row r="23027" spans="1:2" x14ac:dyDescent="0.25">
      <c r="A23027" s="1" t="s">
        <v>565</v>
      </c>
      <c r="B23027" s="1" t="s">
        <v>14524</v>
      </c>
    </row>
    <row r="23028" spans="1:2" x14ac:dyDescent="0.25">
      <c r="A23028" s="1" t="s">
        <v>566</v>
      </c>
      <c r="B23028" s="1" t="s">
        <v>14525</v>
      </c>
    </row>
    <row r="23029" spans="1:2" x14ac:dyDescent="0.25">
      <c r="A23029" s="1" t="s">
        <v>8854</v>
      </c>
      <c r="B23029" s="1" t="s">
        <v>14526</v>
      </c>
    </row>
    <row r="23030" spans="1:2" x14ac:dyDescent="0.25">
      <c r="A23030" s="1" t="s">
        <v>8855</v>
      </c>
      <c r="B23030" s="1" t="s">
        <v>14527</v>
      </c>
    </row>
    <row r="23031" spans="1:2" x14ac:dyDescent="0.25">
      <c r="A23031" s="1" t="s">
        <v>114</v>
      </c>
      <c r="B23031" s="1" t="s">
        <v>14528</v>
      </c>
    </row>
    <row r="23032" spans="1:2" x14ac:dyDescent="0.25">
      <c r="A23032" s="1" t="s">
        <v>8818</v>
      </c>
      <c r="B23032" s="1" t="s">
        <v>14529</v>
      </c>
    </row>
    <row r="23033" spans="1:2" x14ac:dyDescent="0.25">
      <c r="A23033" s="1" t="s">
        <v>8856</v>
      </c>
      <c r="B23033" s="1" t="s">
        <v>14530</v>
      </c>
    </row>
    <row r="23034" spans="1:2" x14ac:dyDescent="0.25">
      <c r="A23034" s="1" t="s">
        <v>116</v>
      </c>
      <c r="B23034" s="1" t="s">
        <v>14523</v>
      </c>
    </row>
    <row r="23035" spans="1:2" x14ac:dyDescent="0.25">
      <c r="A23035" s="1" t="s">
        <v>117</v>
      </c>
      <c r="B23035" s="1" t="s">
        <v>14524</v>
      </c>
    </row>
    <row r="23036" spans="1:2" x14ac:dyDescent="0.25">
      <c r="A23036" s="1" t="s">
        <v>118</v>
      </c>
      <c r="B23036" s="1" t="s">
        <v>14525</v>
      </c>
    </row>
    <row r="23037" spans="1:2" x14ac:dyDescent="0.25">
      <c r="A23037" s="1" t="s">
        <v>8857</v>
      </c>
      <c r="B23037" s="1" t="s">
        <v>14526</v>
      </c>
    </row>
    <row r="23038" spans="1:2" x14ac:dyDescent="0.25">
      <c r="A23038" s="1" t="s">
        <v>8858</v>
      </c>
      <c r="B23038" s="1" t="s">
        <v>14527</v>
      </c>
    </row>
    <row r="23039" spans="1:2" x14ac:dyDescent="0.25">
      <c r="A23039" s="1" t="s">
        <v>114</v>
      </c>
      <c r="B23039" s="1" t="s">
        <v>14528</v>
      </c>
    </row>
    <row r="23040" spans="1:2" x14ac:dyDescent="0.25">
      <c r="A23040" s="1" t="s">
        <v>8818</v>
      </c>
      <c r="B23040" s="1" t="s">
        <v>14529</v>
      </c>
    </row>
    <row r="23041" spans="1:2" x14ac:dyDescent="0.25">
      <c r="A23041" s="1" t="s">
        <v>8859</v>
      </c>
      <c r="B23041" s="1" t="s">
        <v>14530</v>
      </c>
    </row>
    <row r="23042" spans="1:2" x14ac:dyDescent="0.25">
      <c r="A23042" s="1" t="s">
        <v>251</v>
      </c>
      <c r="B23042" s="1" t="s">
        <v>14523</v>
      </c>
    </row>
    <row r="23043" spans="1:2" x14ac:dyDescent="0.25">
      <c r="A23043" s="1" t="s">
        <v>252</v>
      </c>
      <c r="B23043" s="1" t="s">
        <v>14524</v>
      </c>
    </row>
    <row r="23044" spans="1:2" x14ac:dyDescent="0.25">
      <c r="A23044" s="1" t="s">
        <v>253</v>
      </c>
      <c r="B23044" s="1" t="s">
        <v>14525</v>
      </c>
    </row>
    <row r="23045" spans="1:2" x14ac:dyDescent="0.25">
      <c r="A23045" s="1" t="s">
        <v>8860</v>
      </c>
      <c r="B23045" s="1" t="s">
        <v>14526</v>
      </c>
    </row>
    <row r="23046" spans="1:2" x14ac:dyDescent="0.25">
      <c r="A23046" s="1" t="s">
        <v>8861</v>
      </c>
      <c r="B23046" s="1" t="s">
        <v>14527</v>
      </c>
    </row>
    <row r="23047" spans="1:2" x14ac:dyDescent="0.25">
      <c r="A23047" s="1" t="s">
        <v>53</v>
      </c>
      <c r="B23047" s="1" t="s">
        <v>14528</v>
      </c>
    </row>
    <row r="23048" spans="1:2" x14ac:dyDescent="0.25">
      <c r="A23048" s="1" t="s">
        <v>8818</v>
      </c>
      <c r="B23048" s="1" t="s">
        <v>14529</v>
      </c>
    </row>
    <row r="23049" spans="1:2" x14ac:dyDescent="0.25">
      <c r="A23049" s="1" t="s">
        <v>8862</v>
      </c>
      <c r="B23049" s="1" t="s">
        <v>14530</v>
      </c>
    </row>
    <row r="23050" spans="1:2" x14ac:dyDescent="0.25">
      <c r="A23050" s="1" t="s">
        <v>2385</v>
      </c>
      <c r="B23050" s="1" t="s">
        <v>14523</v>
      </c>
    </row>
    <row r="23051" spans="1:2" x14ac:dyDescent="0.25">
      <c r="A23051" s="1" t="s">
        <v>5226</v>
      </c>
      <c r="B23051" s="1" t="s">
        <v>14524</v>
      </c>
    </row>
    <row r="23052" spans="1:2" x14ac:dyDescent="0.25">
      <c r="A23052" s="1" t="s">
        <v>5227</v>
      </c>
      <c r="B23052" s="1" t="s">
        <v>14525</v>
      </c>
    </row>
    <row r="23053" spans="1:2" x14ac:dyDescent="0.25">
      <c r="A23053" s="1" t="s">
        <v>8863</v>
      </c>
      <c r="B23053" s="1" t="s">
        <v>14526</v>
      </c>
    </row>
    <row r="23054" spans="1:2" x14ac:dyDescent="0.25">
      <c r="A23054" s="1" t="s">
        <v>8864</v>
      </c>
      <c r="B23054" s="1" t="s">
        <v>14527</v>
      </c>
    </row>
    <row r="23055" spans="1:2" x14ac:dyDescent="0.25">
      <c r="A23055" s="1" t="s">
        <v>7</v>
      </c>
      <c r="B23055" s="1" t="s">
        <v>14528</v>
      </c>
    </row>
    <row r="23056" spans="1:2" x14ac:dyDescent="0.25">
      <c r="A23056" s="1" t="s">
        <v>8818</v>
      </c>
      <c r="B23056" s="1" t="s">
        <v>14529</v>
      </c>
    </row>
    <row r="23057" spans="1:2" x14ac:dyDescent="0.25">
      <c r="A23057" s="1" t="s">
        <v>8865</v>
      </c>
      <c r="B23057" s="1" t="s">
        <v>14530</v>
      </c>
    </row>
    <row r="23058" spans="1:2" x14ac:dyDescent="0.25">
      <c r="A23058" s="1" t="s">
        <v>48</v>
      </c>
      <c r="B23058" s="1" t="s">
        <v>14523</v>
      </c>
    </row>
    <row r="23059" spans="1:2" x14ac:dyDescent="0.25">
      <c r="A23059" s="1" t="s">
        <v>2503</v>
      </c>
      <c r="B23059" s="1" t="s">
        <v>14524</v>
      </c>
    </row>
    <row r="23060" spans="1:2" x14ac:dyDescent="0.25">
      <c r="A23060" s="1" t="s">
        <v>2504</v>
      </c>
      <c r="B23060" s="1" t="s">
        <v>14525</v>
      </c>
    </row>
    <row r="23061" spans="1:2" x14ac:dyDescent="0.25">
      <c r="A23061" s="1" t="s">
        <v>8866</v>
      </c>
      <c r="B23061" s="1" t="s">
        <v>14526</v>
      </c>
    </row>
    <row r="23062" spans="1:2" x14ac:dyDescent="0.25">
      <c r="A23062" s="1" t="s">
        <v>8867</v>
      </c>
      <c r="B23062" s="1" t="s">
        <v>14527</v>
      </c>
    </row>
    <row r="23063" spans="1:2" x14ac:dyDescent="0.25">
      <c r="A23063" s="1" t="s">
        <v>22</v>
      </c>
      <c r="B23063" s="1" t="s">
        <v>14528</v>
      </c>
    </row>
    <row r="23064" spans="1:2" x14ac:dyDescent="0.25">
      <c r="A23064" s="1" t="s">
        <v>8818</v>
      </c>
      <c r="B23064" s="1" t="s">
        <v>14529</v>
      </c>
    </row>
    <row r="23065" spans="1:2" x14ac:dyDescent="0.25">
      <c r="A23065" s="1" t="s">
        <v>8868</v>
      </c>
      <c r="B23065" s="1" t="s">
        <v>14530</v>
      </c>
    </row>
    <row r="23066" spans="1:2" x14ac:dyDescent="0.25">
      <c r="A23066" s="1" t="s">
        <v>32</v>
      </c>
      <c r="B23066" s="1" t="s">
        <v>14523</v>
      </c>
    </row>
    <row r="23067" spans="1:2" x14ac:dyDescent="0.25">
      <c r="A23067" s="1" t="s">
        <v>128</v>
      </c>
      <c r="B23067" s="1" t="s">
        <v>14524</v>
      </c>
    </row>
    <row r="23068" spans="1:2" x14ac:dyDescent="0.25">
      <c r="A23068" s="1" t="s">
        <v>129</v>
      </c>
      <c r="B23068" s="1" t="s">
        <v>14525</v>
      </c>
    </row>
    <row r="23069" spans="1:2" x14ac:dyDescent="0.25">
      <c r="A23069" s="1" t="s">
        <v>8869</v>
      </c>
      <c r="B23069" s="1" t="s">
        <v>14526</v>
      </c>
    </row>
    <row r="23070" spans="1:2" x14ac:dyDescent="0.25">
      <c r="A23070" s="1" t="s">
        <v>8870</v>
      </c>
      <c r="B23070" s="1" t="s">
        <v>14527</v>
      </c>
    </row>
    <row r="23071" spans="1:2" x14ac:dyDescent="0.25">
      <c r="A23071" s="1" t="s">
        <v>7</v>
      </c>
      <c r="B23071" s="1" t="s">
        <v>14528</v>
      </c>
    </row>
    <row r="23072" spans="1:2" x14ac:dyDescent="0.25">
      <c r="A23072" s="1" t="s">
        <v>8818</v>
      </c>
      <c r="B23072" s="1" t="s">
        <v>14529</v>
      </c>
    </row>
    <row r="23073" spans="1:2" x14ac:dyDescent="0.25">
      <c r="A23073" s="1" t="s">
        <v>8871</v>
      </c>
      <c r="B23073" s="1" t="s">
        <v>14530</v>
      </c>
    </row>
    <row r="23074" spans="1:2" x14ac:dyDescent="0.25">
      <c r="A23074" s="1" t="s">
        <v>63</v>
      </c>
      <c r="B23074" s="1" t="s">
        <v>14523</v>
      </c>
    </row>
    <row r="23075" spans="1:2" x14ac:dyDescent="0.25">
      <c r="A23075" s="1" t="s">
        <v>4171</v>
      </c>
      <c r="B23075" s="1" t="s">
        <v>14524</v>
      </c>
    </row>
    <row r="23076" spans="1:2" x14ac:dyDescent="0.25">
      <c r="A23076" s="1" t="s">
        <v>4172</v>
      </c>
      <c r="B23076" s="1" t="s">
        <v>14525</v>
      </c>
    </row>
    <row r="23077" spans="1:2" x14ac:dyDescent="0.25">
      <c r="A23077" s="1" t="s">
        <v>8872</v>
      </c>
      <c r="B23077" s="1" t="s">
        <v>14526</v>
      </c>
    </row>
    <row r="23078" spans="1:2" x14ac:dyDescent="0.25">
      <c r="A23078" s="1" t="s">
        <v>8873</v>
      </c>
      <c r="B23078" s="1" t="s">
        <v>14527</v>
      </c>
    </row>
    <row r="23079" spans="1:2" x14ac:dyDescent="0.25">
      <c r="A23079" s="1" t="s">
        <v>114</v>
      </c>
      <c r="B23079" s="1" t="s">
        <v>14528</v>
      </c>
    </row>
    <row r="23080" spans="1:2" x14ac:dyDescent="0.25">
      <c r="A23080" s="1" t="s">
        <v>8818</v>
      </c>
      <c r="B23080" s="1" t="s">
        <v>14529</v>
      </c>
    </row>
    <row r="23081" spans="1:2" x14ac:dyDescent="0.25">
      <c r="A23081" s="1" t="s">
        <v>8874</v>
      </c>
      <c r="B23081" s="1" t="s">
        <v>14530</v>
      </c>
    </row>
    <row r="23082" spans="1:2" x14ac:dyDescent="0.25">
      <c r="A23082" s="1" t="s">
        <v>17</v>
      </c>
      <c r="B23082" s="1" t="s">
        <v>14523</v>
      </c>
    </row>
    <row r="23083" spans="1:2" x14ac:dyDescent="0.25">
      <c r="A23083" s="1" t="s">
        <v>206</v>
      </c>
      <c r="B23083" s="1" t="s">
        <v>14524</v>
      </c>
    </row>
    <row r="23084" spans="1:2" x14ac:dyDescent="0.25">
      <c r="A23084" s="1" t="s">
        <v>207</v>
      </c>
      <c r="B23084" s="1" t="s">
        <v>14525</v>
      </c>
    </row>
    <row r="23085" spans="1:2" x14ac:dyDescent="0.25">
      <c r="A23085" s="1" t="s">
        <v>8875</v>
      </c>
      <c r="B23085" s="1" t="s">
        <v>14526</v>
      </c>
    </row>
    <row r="23086" spans="1:2" x14ac:dyDescent="0.25">
      <c r="A23086" s="1" t="s">
        <v>5490</v>
      </c>
      <c r="B23086" s="1" t="s">
        <v>14527</v>
      </c>
    </row>
    <row r="23087" spans="1:2" x14ac:dyDescent="0.25">
      <c r="A23087" s="1" t="s">
        <v>114</v>
      </c>
      <c r="B23087" s="1" t="s">
        <v>14528</v>
      </c>
    </row>
    <row r="23088" spans="1:2" x14ac:dyDescent="0.25">
      <c r="A23088" s="1" t="s">
        <v>8818</v>
      </c>
      <c r="B23088" s="1" t="s">
        <v>14529</v>
      </c>
    </row>
    <row r="23089" spans="1:2" x14ac:dyDescent="0.25">
      <c r="A23089" s="1" t="s">
        <v>8876</v>
      </c>
      <c r="B23089" s="1" t="s">
        <v>14530</v>
      </c>
    </row>
    <row r="23090" spans="1:2" x14ac:dyDescent="0.25">
      <c r="A23090" s="1" t="s">
        <v>63</v>
      </c>
      <c r="B23090" s="1" t="s">
        <v>14523</v>
      </c>
    </row>
    <row r="23091" spans="1:2" x14ac:dyDescent="0.25">
      <c r="A23091" s="1" t="s">
        <v>715</v>
      </c>
      <c r="B23091" s="1" t="s">
        <v>14524</v>
      </c>
    </row>
    <row r="23092" spans="1:2" x14ac:dyDescent="0.25">
      <c r="A23092" s="1" t="s">
        <v>716</v>
      </c>
      <c r="B23092" s="1" t="s">
        <v>14525</v>
      </c>
    </row>
    <row r="23093" spans="1:2" x14ac:dyDescent="0.25">
      <c r="A23093" s="1" t="s">
        <v>8877</v>
      </c>
      <c r="B23093" s="1" t="s">
        <v>14526</v>
      </c>
    </row>
    <row r="23094" spans="1:2" x14ac:dyDescent="0.25">
      <c r="A23094" s="1" t="s">
        <v>8878</v>
      </c>
      <c r="B23094" s="1" t="s">
        <v>14527</v>
      </c>
    </row>
    <row r="23095" spans="1:2" x14ac:dyDescent="0.25">
      <c r="A23095" s="1" t="s">
        <v>22</v>
      </c>
      <c r="B23095" s="1" t="s">
        <v>14528</v>
      </c>
    </row>
    <row r="23096" spans="1:2" x14ac:dyDescent="0.25">
      <c r="A23096" s="1" t="s">
        <v>8818</v>
      </c>
      <c r="B23096" s="1" t="s">
        <v>14529</v>
      </c>
    </row>
    <row r="23097" spans="1:2" x14ac:dyDescent="0.25">
      <c r="A23097" s="1" t="s">
        <v>8879</v>
      </c>
      <c r="B23097" s="1" t="s">
        <v>14530</v>
      </c>
    </row>
    <row r="23098" spans="1:2" x14ac:dyDescent="0.25">
      <c r="A23098" s="1" t="s">
        <v>240</v>
      </c>
      <c r="B23098" s="1" t="s">
        <v>14523</v>
      </c>
    </row>
    <row r="23099" spans="1:2" x14ac:dyDescent="0.25">
      <c r="A23099" s="1" t="s">
        <v>3008</v>
      </c>
      <c r="B23099" s="1" t="s">
        <v>14524</v>
      </c>
    </row>
    <row r="23100" spans="1:2" x14ac:dyDescent="0.25">
      <c r="A23100" s="1" t="s">
        <v>3009</v>
      </c>
      <c r="B23100" s="1" t="s">
        <v>14525</v>
      </c>
    </row>
    <row r="23101" spans="1:2" x14ac:dyDescent="0.25">
      <c r="A23101" s="1" t="s">
        <v>8880</v>
      </c>
      <c r="B23101" s="1" t="s">
        <v>14526</v>
      </c>
    </row>
    <row r="23102" spans="1:2" x14ac:dyDescent="0.25">
      <c r="A23102" s="1" t="s">
        <v>8881</v>
      </c>
      <c r="B23102" s="1" t="s">
        <v>14527</v>
      </c>
    </row>
    <row r="23103" spans="1:2" x14ac:dyDescent="0.25">
      <c r="A23103" s="1" t="s">
        <v>53</v>
      </c>
      <c r="B23103" s="1" t="s">
        <v>14528</v>
      </c>
    </row>
    <row r="23104" spans="1:2" x14ac:dyDescent="0.25">
      <c r="A23104" s="1" t="s">
        <v>8882</v>
      </c>
      <c r="B23104" s="1" t="s">
        <v>14529</v>
      </c>
    </row>
    <row r="23105" spans="1:2" x14ac:dyDescent="0.25">
      <c r="A23105" s="1" t="s">
        <v>8883</v>
      </c>
      <c r="B23105" s="1" t="s">
        <v>14530</v>
      </c>
    </row>
    <row r="23106" spans="1:2" x14ac:dyDescent="0.25">
      <c r="A23106" s="1" t="s">
        <v>63</v>
      </c>
      <c r="B23106" s="1" t="s">
        <v>14523</v>
      </c>
    </row>
    <row r="23107" spans="1:2" x14ac:dyDescent="0.25">
      <c r="A23107" s="1" t="s">
        <v>3908</v>
      </c>
      <c r="B23107" s="1" t="s">
        <v>14524</v>
      </c>
    </row>
    <row r="23108" spans="1:2" x14ac:dyDescent="0.25">
      <c r="A23108" s="1" t="s">
        <v>3909</v>
      </c>
      <c r="B23108" s="1" t="s">
        <v>14525</v>
      </c>
    </row>
    <row r="23109" spans="1:2" x14ac:dyDescent="0.25">
      <c r="A23109" s="1" t="s">
        <v>8884</v>
      </c>
      <c r="B23109" s="1" t="s">
        <v>14526</v>
      </c>
    </row>
    <row r="23110" spans="1:2" x14ac:dyDescent="0.25">
      <c r="A23110" s="1" t="s">
        <v>8885</v>
      </c>
      <c r="B23110" s="1" t="s">
        <v>14527</v>
      </c>
    </row>
    <row r="23111" spans="1:2" x14ac:dyDescent="0.25">
      <c r="A23111" s="1" t="s">
        <v>114</v>
      </c>
      <c r="B23111" s="1" t="s">
        <v>14528</v>
      </c>
    </row>
    <row r="23112" spans="1:2" x14ac:dyDescent="0.25">
      <c r="A23112" s="1" t="s">
        <v>8882</v>
      </c>
      <c r="B23112" s="1" t="s">
        <v>14529</v>
      </c>
    </row>
    <row r="23113" spans="1:2" x14ac:dyDescent="0.25">
      <c r="A23113" s="1" t="s">
        <v>8886</v>
      </c>
      <c r="B23113" s="1" t="s">
        <v>14530</v>
      </c>
    </row>
    <row r="23114" spans="1:2" x14ac:dyDescent="0.25">
      <c r="A23114" s="1" t="s">
        <v>32</v>
      </c>
      <c r="B23114" s="1" t="s">
        <v>14523</v>
      </c>
    </row>
    <row r="23115" spans="1:2" x14ac:dyDescent="0.25">
      <c r="A23115" s="1" t="s">
        <v>70</v>
      </c>
      <c r="B23115" s="1" t="s">
        <v>14524</v>
      </c>
    </row>
    <row r="23116" spans="1:2" x14ac:dyDescent="0.25">
      <c r="A23116" s="1" t="s">
        <v>71</v>
      </c>
      <c r="B23116" s="1" t="s">
        <v>14525</v>
      </c>
    </row>
    <row r="23117" spans="1:2" x14ac:dyDescent="0.25">
      <c r="A23117" s="1" t="s">
        <v>8887</v>
      </c>
      <c r="B23117" s="1" t="s">
        <v>14526</v>
      </c>
    </row>
    <row r="23118" spans="1:2" x14ac:dyDescent="0.25">
      <c r="A23118" s="1" t="s">
        <v>8888</v>
      </c>
      <c r="B23118" s="1" t="s">
        <v>14527</v>
      </c>
    </row>
    <row r="23119" spans="1:2" x14ac:dyDescent="0.25">
      <c r="A23119" s="1" t="s">
        <v>7</v>
      </c>
      <c r="B23119" s="1" t="s">
        <v>14528</v>
      </c>
    </row>
    <row r="23120" spans="1:2" x14ac:dyDescent="0.25">
      <c r="A23120" s="1" t="s">
        <v>8882</v>
      </c>
      <c r="B23120" s="1" t="s">
        <v>14529</v>
      </c>
    </row>
    <row r="23121" spans="1:2" x14ac:dyDescent="0.25">
      <c r="A23121" s="1" t="s">
        <v>8889</v>
      </c>
      <c r="B23121" s="1" t="s">
        <v>14530</v>
      </c>
    </row>
    <row r="23122" spans="1:2" x14ac:dyDescent="0.25">
      <c r="A23122" s="1" t="s">
        <v>564</v>
      </c>
      <c r="B23122" s="1" t="s">
        <v>14523</v>
      </c>
    </row>
    <row r="23123" spans="1:2" x14ac:dyDescent="0.25">
      <c r="A23123" s="1" t="s">
        <v>565</v>
      </c>
      <c r="B23123" s="1" t="s">
        <v>14524</v>
      </c>
    </row>
    <row r="23124" spans="1:2" x14ac:dyDescent="0.25">
      <c r="A23124" s="1" t="s">
        <v>566</v>
      </c>
      <c r="B23124" s="1" t="s">
        <v>14525</v>
      </c>
    </row>
    <row r="23125" spans="1:2" x14ac:dyDescent="0.25">
      <c r="A23125" s="1" t="s">
        <v>8890</v>
      </c>
      <c r="B23125" s="1" t="s">
        <v>14526</v>
      </c>
    </row>
    <row r="23126" spans="1:2" x14ac:dyDescent="0.25">
      <c r="A23126" s="1" t="s">
        <v>222</v>
      </c>
      <c r="B23126" s="1" t="s">
        <v>14527</v>
      </c>
    </row>
    <row r="23127" spans="1:2" x14ac:dyDescent="0.25">
      <c r="A23127" s="1" t="s">
        <v>114</v>
      </c>
      <c r="B23127" s="1" t="s">
        <v>14528</v>
      </c>
    </row>
    <row r="23128" spans="1:2" x14ac:dyDescent="0.25">
      <c r="A23128" s="1" t="s">
        <v>8882</v>
      </c>
      <c r="B23128" s="1" t="s">
        <v>14529</v>
      </c>
    </row>
    <row r="23129" spans="1:2" x14ac:dyDescent="0.25">
      <c r="A23129" s="1" t="s">
        <v>8891</v>
      </c>
      <c r="B23129" s="1" t="s">
        <v>14530</v>
      </c>
    </row>
    <row r="23130" spans="1:2" x14ac:dyDescent="0.25">
      <c r="A23130" s="1" t="s">
        <v>63</v>
      </c>
      <c r="B23130" s="1" t="s">
        <v>14523</v>
      </c>
    </row>
    <row r="23131" spans="1:2" x14ac:dyDescent="0.25">
      <c r="A23131" s="1" t="s">
        <v>3908</v>
      </c>
      <c r="B23131" s="1" t="s">
        <v>14524</v>
      </c>
    </row>
    <row r="23132" spans="1:2" x14ac:dyDescent="0.25">
      <c r="A23132" s="1" t="s">
        <v>3909</v>
      </c>
      <c r="B23132" s="1" t="s">
        <v>14525</v>
      </c>
    </row>
    <row r="23133" spans="1:2" x14ac:dyDescent="0.25">
      <c r="A23133" s="1" t="s">
        <v>8892</v>
      </c>
      <c r="B23133" s="1" t="s">
        <v>14526</v>
      </c>
    </row>
    <row r="23134" spans="1:2" x14ac:dyDescent="0.25">
      <c r="A23134" s="1" t="s">
        <v>8625</v>
      </c>
      <c r="B23134" s="1" t="s">
        <v>14527</v>
      </c>
    </row>
    <row r="23135" spans="1:2" x14ac:dyDescent="0.25">
      <c r="A23135" s="1" t="s">
        <v>114</v>
      </c>
      <c r="B23135" s="1" t="s">
        <v>14528</v>
      </c>
    </row>
    <row r="23136" spans="1:2" x14ac:dyDescent="0.25">
      <c r="A23136" s="1" t="s">
        <v>8882</v>
      </c>
      <c r="B23136" s="1" t="s">
        <v>14529</v>
      </c>
    </row>
    <row r="23137" spans="1:2" x14ac:dyDescent="0.25">
      <c r="A23137" s="1" t="s">
        <v>8893</v>
      </c>
      <c r="B23137" s="1" t="s">
        <v>14530</v>
      </c>
    </row>
    <row r="23138" spans="1:2" x14ac:dyDescent="0.25">
      <c r="A23138" s="1" t="s">
        <v>63</v>
      </c>
      <c r="B23138" s="1" t="s">
        <v>14523</v>
      </c>
    </row>
    <row r="23139" spans="1:2" x14ac:dyDescent="0.25">
      <c r="A23139" s="1" t="s">
        <v>715</v>
      </c>
      <c r="B23139" s="1" t="s">
        <v>14524</v>
      </c>
    </row>
    <row r="23140" spans="1:2" x14ac:dyDescent="0.25">
      <c r="A23140" s="1" t="s">
        <v>716</v>
      </c>
      <c r="B23140" s="1" t="s">
        <v>14525</v>
      </c>
    </row>
    <row r="23141" spans="1:2" x14ac:dyDescent="0.25">
      <c r="A23141" s="1" t="s">
        <v>8894</v>
      </c>
      <c r="B23141" s="1" t="s">
        <v>14526</v>
      </c>
    </row>
    <row r="23142" spans="1:2" x14ac:dyDescent="0.25">
      <c r="A23142" s="1" t="s">
        <v>8895</v>
      </c>
      <c r="B23142" s="1" t="s">
        <v>14527</v>
      </c>
    </row>
    <row r="23143" spans="1:2" x14ac:dyDescent="0.25">
      <c r="A23143" s="1" t="s">
        <v>22</v>
      </c>
      <c r="B23143" s="1" t="s">
        <v>14528</v>
      </c>
    </row>
    <row r="23144" spans="1:2" x14ac:dyDescent="0.25">
      <c r="A23144" s="1" t="s">
        <v>8882</v>
      </c>
      <c r="B23144" s="1" t="s">
        <v>14529</v>
      </c>
    </row>
    <row r="23145" spans="1:2" x14ac:dyDescent="0.25">
      <c r="A23145" s="1" t="s">
        <v>8896</v>
      </c>
      <c r="B23145" s="1" t="s">
        <v>14530</v>
      </c>
    </row>
    <row r="23146" spans="1:2" x14ac:dyDescent="0.25">
      <c r="A23146" s="1" t="s">
        <v>56</v>
      </c>
      <c r="B23146" s="1" t="s">
        <v>14523</v>
      </c>
    </row>
    <row r="23147" spans="1:2" x14ac:dyDescent="0.25">
      <c r="A23147" s="1" t="s">
        <v>57</v>
      </c>
      <c r="B23147" s="1" t="s">
        <v>14524</v>
      </c>
    </row>
    <row r="23148" spans="1:2" x14ac:dyDescent="0.25">
      <c r="A23148" s="1" t="s">
        <v>58</v>
      </c>
      <c r="B23148" s="1" t="s">
        <v>14525</v>
      </c>
    </row>
    <row r="23149" spans="1:2" x14ac:dyDescent="0.25">
      <c r="A23149" s="1" t="s">
        <v>8897</v>
      </c>
      <c r="B23149" s="1" t="s">
        <v>14526</v>
      </c>
    </row>
    <row r="23150" spans="1:2" x14ac:dyDescent="0.25">
      <c r="A23150" s="1" t="s">
        <v>8898</v>
      </c>
      <c r="B23150" s="1" t="s">
        <v>14527</v>
      </c>
    </row>
    <row r="23151" spans="1:2" x14ac:dyDescent="0.25">
      <c r="A23151" s="1" t="s">
        <v>22</v>
      </c>
      <c r="B23151" s="1" t="s">
        <v>14528</v>
      </c>
    </row>
    <row r="23152" spans="1:2" x14ac:dyDescent="0.25">
      <c r="A23152" s="1" t="s">
        <v>8882</v>
      </c>
      <c r="B23152" s="1" t="s">
        <v>14529</v>
      </c>
    </row>
    <row r="23153" spans="1:2" x14ac:dyDescent="0.25">
      <c r="A23153" s="1" t="s">
        <v>8899</v>
      </c>
      <c r="B23153" s="1" t="s">
        <v>14530</v>
      </c>
    </row>
    <row r="23154" spans="1:2" x14ac:dyDescent="0.25">
      <c r="A23154" s="1" t="s">
        <v>116</v>
      </c>
      <c r="B23154" s="1" t="s">
        <v>14523</v>
      </c>
    </row>
    <row r="23155" spans="1:2" x14ac:dyDescent="0.25">
      <c r="A23155" s="1" t="s">
        <v>695</v>
      </c>
      <c r="B23155" s="1" t="s">
        <v>14524</v>
      </c>
    </row>
    <row r="23156" spans="1:2" x14ac:dyDescent="0.25">
      <c r="A23156" s="1" t="s">
        <v>696</v>
      </c>
      <c r="B23156" s="1" t="s">
        <v>14525</v>
      </c>
    </row>
    <row r="23157" spans="1:2" x14ac:dyDescent="0.25">
      <c r="A23157" s="1" t="s">
        <v>8900</v>
      </c>
      <c r="B23157" s="1" t="s">
        <v>14526</v>
      </c>
    </row>
    <row r="23158" spans="1:2" x14ac:dyDescent="0.25">
      <c r="A23158" s="1" t="s">
        <v>8901</v>
      </c>
      <c r="B23158" s="1" t="s">
        <v>14527</v>
      </c>
    </row>
    <row r="23159" spans="1:2" x14ac:dyDescent="0.25">
      <c r="A23159" s="1" t="s">
        <v>15</v>
      </c>
      <c r="B23159" s="1" t="s">
        <v>14528</v>
      </c>
    </row>
    <row r="23160" spans="1:2" x14ac:dyDescent="0.25">
      <c r="A23160" s="1" t="s">
        <v>8882</v>
      </c>
      <c r="B23160" s="1" t="s">
        <v>14529</v>
      </c>
    </row>
    <row r="23161" spans="1:2" x14ac:dyDescent="0.25">
      <c r="A23161" s="1" t="s">
        <v>8902</v>
      </c>
      <c r="B23161" s="1" t="s">
        <v>14530</v>
      </c>
    </row>
    <row r="23162" spans="1:2" x14ac:dyDescent="0.25">
      <c r="A23162" s="1" t="s">
        <v>48</v>
      </c>
      <c r="B23162" s="1" t="s">
        <v>14523</v>
      </c>
    </row>
    <row r="23163" spans="1:2" x14ac:dyDescent="0.25">
      <c r="A23163" s="1" t="s">
        <v>910</v>
      </c>
      <c r="B23163" s="1" t="s">
        <v>14524</v>
      </c>
    </row>
    <row r="23164" spans="1:2" x14ac:dyDescent="0.25">
      <c r="A23164" s="1" t="s">
        <v>911</v>
      </c>
      <c r="B23164" s="1" t="s">
        <v>14525</v>
      </c>
    </row>
    <row r="23165" spans="1:2" x14ac:dyDescent="0.25">
      <c r="A23165" s="1" t="s">
        <v>8903</v>
      </c>
      <c r="B23165" s="1" t="s">
        <v>14526</v>
      </c>
    </row>
    <row r="23166" spans="1:2" x14ac:dyDescent="0.25">
      <c r="A23166" s="1" t="s">
        <v>8904</v>
      </c>
      <c r="B23166" s="1" t="s">
        <v>14527</v>
      </c>
    </row>
    <row r="23167" spans="1:2" x14ac:dyDescent="0.25">
      <c r="A23167" s="1" t="s">
        <v>22</v>
      </c>
      <c r="B23167" s="1" t="s">
        <v>14528</v>
      </c>
    </row>
    <row r="23168" spans="1:2" x14ac:dyDescent="0.25">
      <c r="A23168" s="1" t="s">
        <v>8882</v>
      </c>
      <c r="B23168" s="1" t="s">
        <v>14529</v>
      </c>
    </row>
    <row r="23169" spans="1:2" x14ac:dyDescent="0.25">
      <c r="A23169" s="1" t="s">
        <v>8905</v>
      </c>
      <c r="B23169" s="1" t="s">
        <v>14530</v>
      </c>
    </row>
    <row r="23170" spans="1:2" x14ac:dyDescent="0.25">
      <c r="A23170" s="1" t="s">
        <v>524</v>
      </c>
      <c r="B23170" s="1" t="s">
        <v>14523</v>
      </c>
    </row>
    <row r="23171" spans="1:2" x14ac:dyDescent="0.25">
      <c r="A23171" s="1" t="s">
        <v>872</v>
      </c>
      <c r="B23171" s="1" t="s">
        <v>14524</v>
      </c>
    </row>
    <row r="23172" spans="1:2" x14ac:dyDescent="0.25">
      <c r="A23172" s="1" t="s">
        <v>873</v>
      </c>
      <c r="B23172" s="1" t="s">
        <v>14525</v>
      </c>
    </row>
    <row r="23173" spans="1:2" x14ac:dyDescent="0.25">
      <c r="A23173" s="1" t="s">
        <v>8906</v>
      </c>
      <c r="B23173" s="1" t="s">
        <v>14526</v>
      </c>
    </row>
    <row r="23174" spans="1:2" x14ac:dyDescent="0.25">
      <c r="A23174" s="1" t="s">
        <v>4048</v>
      </c>
      <c r="B23174" s="1" t="s">
        <v>14527</v>
      </c>
    </row>
    <row r="23175" spans="1:2" x14ac:dyDescent="0.25">
      <c r="A23175" s="1" t="s">
        <v>114</v>
      </c>
      <c r="B23175" s="1" t="s">
        <v>14528</v>
      </c>
    </row>
    <row r="23176" spans="1:2" x14ac:dyDescent="0.25">
      <c r="A23176" s="1" t="s">
        <v>8882</v>
      </c>
      <c r="B23176" s="1" t="s">
        <v>14529</v>
      </c>
    </row>
    <row r="23177" spans="1:2" x14ac:dyDescent="0.25">
      <c r="A23177" s="1" t="s">
        <v>8907</v>
      </c>
      <c r="B23177" s="1" t="s">
        <v>14530</v>
      </c>
    </row>
    <row r="23178" spans="1:2" x14ac:dyDescent="0.25">
      <c r="A23178" s="1" t="s">
        <v>2385</v>
      </c>
      <c r="B23178" s="1" t="s">
        <v>14523</v>
      </c>
    </row>
    <row r="23179" spans="1:2" x14ac:dyDescent="0.25">
      <c r="A23179" s="1" t="s">
        <v>5226</v>
      </c>
      <c r="B23179" s="1" t="s">
        <v>14524</v>
      </c>
    </row>
    <row r="23180" spans="1:2" x14ac:dyDescent="0.25">
      <c r="A23180" s="1" t="s">
        <v>5227</v>
      </c>
      <c r="B23180" s="1" t="s">
        <v>14525</v>
      </c>
    </row>
    <row r="23181" spans="1:2" x14ac:dyDescent="0.25">
      <c r="A23181" s="1" t="s">
        <v>8908</v>
      </c>
      <c r="B23181" s="1" t="s">
        <v>14526</v>
      </c>
    </row>
    <row r="23182" spans="1:2" x14ac:dyDescent="0.25">
      <c r="A23182" s="1" t="s">
        <v>8909</v>
      </c>
      <c r="B23182" s="1" t="s">
        <v>14527</v>
      </c>
    </row>
    <row r="23183" spans="1:2" x14ac:dyDescent="0.25">
      <c r="A23183" s="1" t="s">
        <v>7</v>
      </c>
      <c r="B23183" s="1" t="s">
        <v>14528</v>
      </c>
    </row>
    <row r="23184" spans="1:2" x14ac:dyDescent="0.25">
      <c r="A23184" s="1" t="s">
        <v>8882</v>
      </c>
      <c r="B23184" s="1" t="s">
        <v>14529</v>
      </c>
    </row>
    <row r="23185" spans="1:2" x14ac:dyDescent="0.25">
      <c r="A23185" s="1" t="s">
        <v>8910</v>
      </c>
      <c r="B23185" s="1" t="s">
        <v>14530</v>
      </c>
    </row>
    <row r="23186" spans="1:2" x14ac:dyDescent="0.25">
      <c r="A23186" s="1" t="s">
        <v>109</v>
      </c>
      <c r="B23186" s="1" t="s">
        <v>14523</v>
      </c>
    </row>
    <row r="23187" spans="1:2" x14ac:dyDescent="0.25">
      <c r="A23187" s="1" t="s">
        <v>166</v>
      </c>
      <c r="B23187" s="1" t="s">
        <v>14524</v>
      </c>
    </row>
    <row r="23188" spans="1:2" x14ac:dyDescent="0.25">
      <c r="A23188" s="1" t="s">
        <v>167</v>
      </c>
      <c r="B23188" s="1" t="s">
        <v>14525</v>
      </c>
    </row>
    <row r="23189" spans="1:2" x14ac:dyDescent="0.25">
      <c r="A23189" s="1" t="s">
        <v>8911</v>
      </c>
      <c r="B23189" s="1" t="s">
        <v>14526</v>
      </c>
    </row>
    <row r="23190" spans="1:2" x14ac:dyDescent="0.25">
      <c r="A23190" s="1" t="s">
        <v>8912</v>
      </c>
      <c r="B23190" s="1" t="s">
        <v>14527</v>
      </c>
    </row>
    <row r="23191" spans="1:2" x14ac:dyDescent="0.25">
      <c r="A23191" s="1" t="s">
        <v>114</v>
      </c>
      <c r="B23191" s="1" t="s">
        <v>14528</v>
      </c>
    </row>
    <row r="23192" spans="1:2" x14ac:dyDescent="0.25">
      <c r="A23192" s="1" t="s">
        <v>8882</v>
      </c>
      <c r="B23192" s="1" t="s">
        <v>14529</v>
      </c>
    </row>
    <row r="23193" spans="1:2" x14ac:dyDescent="0.25">
      <c r="A23193" s="1" t="s">
        <v>8913</v>
      </c>
      <c r="B23193" s="1" t="s">
        <v>14530</v>
      </c>
    </row>
    <row r="23194" spans="1:2" x14ac:dyDescent="0.25">
      <c r="A23194" s="1" t="s">
        <v>10</v>
      </c>
      <c r="B23194" s="1" t="s">
        <v>14523</v>
      </c>
    </row>
    <row r="23195" spans="1:2" x14ac:dyDescent="0.25">
      <c r="A23195" s="1" t="s">
        <v>11</v>
      </c>
      <c r="B23195" s="1" t="s">
        <v>14524</v>
      </c>
    </row>
    <row r="23196" spans="1:2" x14ac:dyDescent="0.25">
      <c r="A23196" s="1" t="s">
        <v>12</v>
      </c>
      <c r="B23196" s="1" t="s">
        <v>14525</v>
      </c>
    </row>
    <row r="23197" spans="1:2" x14ac:dyDescent="0.25">
      <c r="A23197" s="1" t="s">
        <v>8914</v>
      </c>
      <c r="B23197" s="1" t="s">
        <v>14526</v>
      </c>
    </row>
    <row r="23198" spans="1:2" x14ac:dyDescent="0.25">
      <c r="A23198" s="1" t="s">
        <v>8915</v>
      </c>
      <c r="B23198" s="1" t="s">
        <v>14527</v>
      </c>
    </row>
    <row r="23199" spans="1:2" x14ac:dyDescent="0.25">
      <c r="A23199" s="1" t="s">
        <v>114</v>
      </c>
      <c r="B23199" s="1" t="s">
        <v>14528</v>
      </c>
    </row>
    <row r="23200" spans="1:2" x14ac:dyDescent="0.25">
      <c r="A23200" s="1" t="s">
        <v>8882</v>
      </c>
      <c r="B23200" s="1" t="s">
        <v>14529</v>
      </c>
    </row>
    <row r="23201" spans="1:2" x14ac:dyDescent="0.25">
      <c r="A23201" s="1" t="s">
        <v>8916</v>
      </c>
      <c r="B23201" s="1" t="s">
        <v>14530</v>
      </c>
    </row>
    <row r="23202" spans="1:2" x14ac:dyDescent="0.25">
      <c r="A23202" s="1" t="s">
        <v>2385</v>
      </c>
      <c r="B23202" s="1" t="s">
        <v>14523</v>
      </c>
    </row>
    <row r="23203" spans="1:2" x14ac:dyDescent="0.25">
      <c r="A23203" s="1" t="s">
        <v>5226</v>
      </c>
      <c r="B23203" s="1" t="s">
        <v>14524</v>
      </c>
    </row>
    <row r="23204" spans="1:2" x14ac:dyDescent="0.25">
      <c r="A23204" s="1" t="s">
        <v>5227</v>
      </c>
      <c r="B23204" s="1" t="s">
        <v>14525</v>
      </c>
    </row>
    <row r="23205" spans="1:2" x14ac:dyDescent="0.25">
      <c r="A23205" s="1" t="s">
        <v>8917</v>
      </c>
      <c r="B23205" s="1" t="s">
        <v>14526</v>
      </c>
    </row>
    <row r="23206" spans="1:2" x14ac:dyDescent="0.25">
      <c r="A23206" s="1" t="s">
        <v>222</v>
      </c>
      <c r="B23206" s="1" t="s">
        <v>14527</v>
      </c>
    </row>
    <row r="23207" spans="1:2" x14ac:dyDescent="0.25">
      <c r="A23207" s="1" t="s">
        <v>114</v>
      </c>
      <c r="B23207" s="1" t="s">
        <v>14528</v>
      </c>
    </row>
    <row r="23208" spans="1:2" x14ac:dyDescent="0.25">
      <c r="A23208" s="1" t="s">
        <v>8882</v>
      </c>
      <c r="B23208" s="1" t="s">
        <v>14529</v>
      </c>
    </row>
    <row r="23209" spans="1:2" x14ac:dyDescent="0.25">
      <c r="A23209" s="1" t="s">
        <v>8918</v>
      </c>
      <c r="B23209" s="1" t="s">
        <v>14530</v>
      </c>
    </row>
    <row r="23210" spans="1:2" x14ac:dyDescent="0.25">
      <c r="A23210" s="1" t="s">
        <v>116</v>
      </c>
      <c r="B23210" s="1" t="s">
        <v>14523</v>
      </c>
    </row>
    <row r="23211" spans="1:2" x14ac:dyDescent="0.25">
      <c r="A23211" s="1" t="s">
        <v>1584</v>
      </c>
      <c r="B23211" s="1" t="s">
        <v>14524</v>
      </c>
    </row>
    <row r="23212" spans="1:2" x14ac:dyDescent="0.25">
      <c r="A23212" s="1" t="s">
        <v>1585</v>
      </c>
      <c r="B23212" s="1" t="s">
        <v>14525</v>
      </c>
    </row>
    <row r="23213" spans="1:2" x14ac:dyDescent="0.25">
      <c r="A23213" s="1" t="s">
        <v>8919</v>
      </c>
      <c r="B23213" s="1" t="s">
        <v>14526</v>
      </c>
    </row>
    <row r="23214" spans="1:2" x14ac:dyDescent="0.25">
      <c r="A23214" s="1" t="s">
        <v>8920</v>
      </c>
      <c r="B23214" s="1" t="s">
        <v>14527</v>
      </c>
    </row>
    <row r="23215" spans="1:2" x14ac:dyDescent="0.25">
      <c r="A23215" s="1" t="s">
        <v>114</v>
      </c>
      <c r="B23215" s="1" t="s">
        <v>14528</v>
      </c>
    </row>
    <row r="23216" spans="1:2" x14ac:dyDescent="0.25">
      <c r="A23216" s="1" t="s">
        <v>8882</v>
      </c>
      <c r="B23216" s="1" t="s">
        <v>14529</v>
      </c>
    </row>
    <row r="23217" spans="1:2" x14ac:dyDescent="0.25">
      <c r="A23217" s="1" t="s">
        <v>8921</v>
      </c>
      <c r="B23217" s="1" t="s">
        <v>14530</v>
      </c>
    </row>
    <row r="23218" spans="1:2" x14ac:dyDescent="0.25">
      <c r="A23218" s="1" t="s">
        <v>116</v>
      </c>
      <c r="B23218" s="1" t="s">
        <v>14523</v>
      </c>
    </row>
    <row r="23219" spans="1:2" x14ac:dyDescent="0.25">
      <c r="A23219" s="1" t="s">
        <v>695</v>
      </c>
      <c r="B23219" s="1" t="s">
        <v>14524</v>
      </c>
    </row>
    <row r="23220" spans="1:2" x14ac:dyDescent="0.25">
      <c r="A23220" s="1" t="s">
        <v>696</v>
      </c>
      <c r="B23220" s="1" t="s">
        <v>14525</v>
      </c>
    </row>
    <row r="23221" spans="1:2" x14ac:dyDescent="0.25">
      <c r="A23221" s="1" t="s">
        <v>8922</v>
      </c>
      <c r="B23221" s="1" t="s">
        <v>14526</v>
      </c>
    </row>
    <row r="23222" spans="1:2" x14ac:dyDescent="0.25">
      <c r="A23222" s="1" t="s">
        <v>8923</v>
      </c>
      <c r="B23222" s="1" t="s">
        <v>14527</v>
      </c>
    </row>
    <row r="23223" spans="1:2" x14ac:dyDescent="0.25">
      <c r="A23223" s="1" t="s">
        <v>7</v>
      </c>
      <c r="B23223" s="1" t="s">
        <v>14528</v>
      </c>
    </row>
    <row r="23224" spans="1:2" x14ac:dyDescent="0.25">
      <c r="A23224" s="1" t="s">
        <v>8882</v>
      </c>
      <c r="B23224" s="1" t="s">
        <v>14529</v>
      </c>
    </row>
    <row r="23225" spans="1:2" x14ac:dyDescent="0.25">
      <c r="A23225" s="1" t="s">
        <v>8924</v>
      </c>
      <c r="B23225" s="1" t="s">
        <v>14530</v>
      </c>
    </row>
    <row r="23226" spans="1:2" x14ac:dyDescent="0.25">
      <c r="A23226" s="1" t="s">
        <v>17</v>
      </c>
      <c r="B23226" s="1" t="s">
        <v>14523</v>
      </c>
    </row>
    <row r="23227" spans="1:2" x14ac:dyDescent="0.25">
      <c r="A23227" s="1" t="s">
        <v>1157</v>
      </c>
      <c r="B23227" s="1" t="s">
        <v>14524</v>
      </c>
    </row>
    <row r="23228" spans="1:2" x14ac:dyDescent="0.25">
      <c r="A23228" s="1" t="s">
        <v>1158</v>
      </c>
      <c r="B23228" s="1" t="s">
        <v>14525</v>
      </c>
    </row>
    <row r="23229" spans="1:2" x14ac:dyDescent="0.25">
      <c r="A23229" s="1" t="s">
        <v>8925</v>
      </c>
      <c r="B23229" s="1" t="s">
        <v>14526</v>
      </c>
    </row>
    <row r="23230" spans="1:2" x14ac:dyDescent="0.25">
      <c r="A23230" s="1" t="s">
        <v>8926</v>
      </c>
      <c r="B23230" s="1" t="s">
        <v>14527</v>
      </c>
    </row>
    <row r="23231" spans="1:2" x14ac:dyDescent="0.25">
      <c r="A23231" s="1" t="s">
        <v>22</v>
      </c>
      <c r="B23231" s="1" t="s">
        <v>14528</v>
      </c>
    </row>
    <row r="23232" spans="1:2" x14ac:dyDescent="0.25">
      <c r="A23232" s="1" t="s">
        <v>8927</v>
      </c>
      <c r="B23232" s="1" t="s">
        <v>14529</v>
      </c>
    </row>
    <row r="23233" spans="1:2" x14ac:dyDescent="0.25">
      <c r="A23233" s="1" t="s">
        <v>8928</v>
      </c>
      <c r="B23233" s="1" t="s">
        <v>14530</v>
      </c>
    </row>
    <row r="23234" spans="1:2" x14ac:dyDescent="0.25">
      <c r="A23234" s="1" t="s">
        <v>63</v>
      </c>
      <c r="B23234" s="1" t="s">
        <v>14523</v>
      </c>
    </row>
    <row r="23235" spans="1:2" x14ac:dyDescent="0.25">
      <c r="A23235" s="1" t="s">
        <v>3908</v>
      </c>
      <c r="B23235" s="1" t="s">
        <v>14524</v>
      </c>
    </row>
    <row r="23236" spans="1:2" x14ac:dyDescent="0.25">
      <c r="A23236" s="1" t="s">
        <v>3909</v>
      </c>
      <c r="B23236" s="1" t="s">
        <v>14525</v>
      </c>
    </row>
    <row r="23237" spans="1:2" x14ac:dyDescent="0.25">
      <c r="A23237" s="1" t="s">
        <v>8929</v>
      </c>
      <c r="B23237" s="1" t="s">
        <v>14526</v>
      </c>
    </row>
    <row r="23238" spans="1:2" x14ac:dyDescent="0.25">
      <c r="A23238" s="1" t="s">
        <v>8930</v>
      </c>
      <c r="B23238" s="1" t="s">
        <v>14527</v>
      </c>
    </row>
    <row r="23239" spans="1:2" x14ac:dyDescent="0.25">
      <c r="A23239" s="1" t="s">
        <v>114</v>
      </c>
      <c r="B23239" s="1" t="s">
        <v>14528</v>
      </c>
    </row>
    <row r="23240" spans="1:2" x14ac:dyDescent="0.25">
      <c r="A23240" s="1" t="s">
        <v>8927</v>
      </c>
      <c r="B23240" s="1" t="s">
        <v>14529</v>
      </c>
    </row>
    <row r="23241" spans="1:2" x14ac:dyDescent="0.25">
      <c r="A23241" s="1" t="s">
        <v>8931</v>
      </c>
      <c r="B23241" s="1" t="s">
        <v>14530</v>
      </c>
    </row>
    <row r="23242" spans="1:2" x14ac:dyDescent="0.25">
      <c r="A23242" s="1" t="s">
        <v>56</v>
      </c>
      <c r="B23242" s="1" t="s">
        <v>14523</v>
      </c>
    </row>
    <row r="23243" spans="1:2" x14ac:dyDescent="0.25">
      <c r="A23243" s="1" t="s">
        <v>5141</v>
      </c>
      <c r="B23243" s="1" t="s">
        <v>14524</v>
      </c>
    </row>
    <row r="23244" spans="1:2" x14ac:dyDescent="0.25">
      <c r="A23244" s="1" t="s">
        <v>5142</v>
      </c>
      <c r="B23244" s="1" t="s">
        <v>14525</v>
      </c>
    </row>
    <row r="23245" spans="1:2" x14ac:dyDescent="0.25">
      <c r="A23245" s="1" t="s">
        <v>8932</v>
      </c>
      <c r="B23245" s="1" t="s">
        <v>14526</v>
      </c>
    </row>
    <row r="23246" spans="1:2" x14ac:dyDescent="0.25">
      <c r="A23246" s="1" t="s">
        <v>8933</v>
      </c>
      <c r="B23246" s="1" t="s">
        <v>14527</v>
      </c>
    </row>
    <row r="23247" spans="1:2" x14ac:dyDescent="0.25">
      <c r="A23247" s="1" t="s">
        <v>114</v>
      </c>
      <c r="B23247" s="1" t="s">
        <v>14528</v>
      </c>
    </row>
    <row r="23248" spans="1:2" x14ac:dyDescent="0.25">
      <c r="A23248" s="1" t="s">
        <v>8927</v>
      </c>
      <c r="B23248" s="1" t="s">
        <v>14529</v>
      </c>
    </row>
    <row r="23249" spans="1:2" x14ac:dyDescent="0.25">
      <c r="A23249" s="1" t="s">
        <v>8934</v>
      </c>
      <c r="B23249" s="1" t="s">
        <v>14530</v>
      </c>
    </row>
    <row r="23250" spans="1:2" x14ac:dyDescent="0.25">
      <c r="A23250" s="1" t="s">
        <v>524</v>
      </c>
      <c r="B23250" s="1" t="s">
        <v>14523</v>
      </c>
    </row>
    <row r="23251" spans="1:2" x14ac:dyDescent="0.25">
      <c r="A23251" s="1" t="s">
        <v>1970</v>
      </c>
      <c r="B23251" s="1" t="s">
        <v>14524</v>
      </c>
    </row>
    <row r="23252" spans="1:2" x14ac:dyDescent="0.25">
      <c r="A23252" s="1" t="s">
        <v>1971</v>
      </c>
      <c r="B23252" s="1" t="s">
        <v>14525</v>
      </c>
    </row>
    <row r="23253" spans="1:2" x14ac:dyDescent="0.25">
      <c r="A23253" s="1" t="s">
        <v>8935</v>
      </c>
      <c r="B23253" s="1" t="s">
        <v>14526</v>
      </c>
    </row>
    <row r="23254" spans="1:2" x14ac:dyDescent="0.25">
      <c r="A23254" s="1" t="s">
        <v>4325</v>
      </c>
      <c r="B23254" s="1" t="s">
        <v>14527</v>
      </c>
    </row>
    <row r="23255" spans="1:2" x14ac:dyDescent="0.25">
      <c r="A23255" s="1" t="s">
        <v>53</v>
      </c>
      <c r="B23255" s="1" t="s">
        <v>14528</v>
      </c>
    </row>
    <row r="23256" spans="1:2" x14ac:dyDescent="0.25">
      <c r="A23256" s="1" t="s">
        <v>8927</v>
      </c>
      <c r="B23256" s="1" t="s">
        <v>14529</v>
      </c>
    </row>
    <row r="23257" spans="1:2" x14ac:dyDescent="0.25">
      <c r="A23257" s="1" t="s">
        <v>8936</v>
      </c>
      <c r="B23257" s="1" t="s">
        <v>14530</v>
      </c>
    </row>
    <row r="23258" spans="1:2" x14ac:dyDescent="0.25">
      <c r="A23258" s="1" t="s">
        <v>32</v>
      </c>
      <c r="B23258" s="1" t="s">
        <v>14523</v>
      </c>
    </row>
    <row r="23259" spans="1:2" x14ac:dyDescent="0.25">
      <c r="A23259" s="1" t="s">
        <v>128</v>
      </c>
      <c r="B23259" s="1" t="s">
        <v>14524</v>
      </c>
    </row>
    <row r="23260" spans="1:2" x14ac:dyDescent="0.25">
      <c r="A23260" s="1" t="s">
        <v>129</v>
      </c>
      <c r="B23260" s="1" t="s">
        <v>14525</v>
      </c>
    </row>
    <row r="23261" spans="1:2" x14ac:dyDescent="0.25">
      <c r="A23261" s="1" t="s">
        <v>8937</v>
      </c>
      <c r="B23261" s="1" t="s">
        <v>14526</v>
      </c>
    </row>
    <row r="23262" spans="1:2" x14ac:dyDescent="0.25">
      <c r="A23262" s="1" t="s">
        <v>3616</v>
      </c>
      <c r="B23262" s="1" t="s">
        <v>14527</v>
      </c>
    </row>
    <row r="23263" spans="1:2" x14ac:dyDescent="0.25">
      <c r="A23263" s="1" t="s">
        <v>15</v>
      </c>
      <c r="B23263" s="1" t="s">
        <v>14528</v>
      </c>
    </row>
    <row r="23264" spans="1:2" x14ac:dyDescent="0.25">
      <c r="A23264" s="1" t="s">
        <v>8927</v>
      </c>
      <c r="B23264" s="1" t="s">
        <v>14529</v>
      </c>
    </row>
    <row r="23265" spans="1:2" x14ac:dyDescent="0.25">
      <c r="A23265" s="1" t="s">
        <v>8938</v>
      </c>
      <c r="B23265" s="1" t="s">
        <v>14530</v>
      </c>
    </row>
    <row r="23266" spans="1:2" x14ac:dyDescent="0.25">
      <c r="A23266" s="1" t="s">
        <v>63</v>
      </c>
      <c r="B23266" s="1" t="s">
        <v>14523</v>
      </c>
    </row>
    <row r="23267" spans="1:2" x14ac:dyDescent="0.25">
      <c r="A23267" s="1" t="s">
        <v>3908</v>
      </c>
      <c r="B23267" s="1" t="s">
        <v>14524</v>
      </c>
    </row>
    <row r="23268" spans="1:2" x14ac:dyDescent="0.25">
      <c r="A23268" s="1" t="s">
        <v>3909</v>
      </c>
      <c r="B23268" s="1" t="s">
        <v>14525</v>
      </c>
    </row>
    <row r="23269" spans="1:2" x14ac:dyDescent="0.25">
      <c r="A23269" s="1" t="s">
        <v>2910</v>
      </c>
      <c r="B23269" s="1" t="s">
        <v>14526</v>
      </c>
    </row>
    <row r="23270" spans="1:2" x14ac:dyDescent="0.25">
      <c r="A23270" s="1" t="s">
        <v>8939</v>
      </c>
      <c r="B23270" s="1" t="s">
        <v>14527</v>
      </c>
    </row>
    <row r="23271" spans="1:2" x14ac:dyDescent="0.25">
      <c r="A23271" s="1" t="s">
        <v>114</v>
      </c>
      <c r="B23271" s="1" t="s">
        <v>14528</v>
      </c>
    </row>
    <row r="23272" spans="1:2" x14ac:dyDescent="0.25">
      <c r="A23272" s="1" t="s">
        <v>8927</v>
      </c>
      <c r="B23272" s="1" t="s">
        <v>14529</v>
      </c>
    </row>
    <row r="23273" spans="1:2" x14ac:dyDescent="0.25">
      <c r="A23273" s="1" t="s">
        <v>8940</v>
      </c>
      <c r="B23273" s="1" t="s">
        <v>14530</v>
      </c>
    </row>
    <row r="23274" spans="1:2" x14ac:dyDescent="0.25">
      <c r="A23274" s="1" t="s">
        <v>212</v>
      </c>
      <c r="B23274" s="1" t="s">
        <v>14523</v>
      </c>
    </row>
    <row r="23275" spans="1:2" x14ac:dyDescent="0.25">
      <c r="A23275" s="1" t="s">
        <v>931</v>
      </c>
      <c r="B23275" s="1" t="s">
        <v>14524</v>
      </c>
    </row>
    <row r="23276" spans="1:2" x14ac:dyDescent="0.25">
      <c r="A23276" s="1" t="s">
        <v>932</v>
      </c>
      <c r="B23276" s="1" t="s">
        <v>14525</v>
      </c>
    </row>
    <row r="23277" spans="1:2" x14ac:dyDescent="0.25">
      <c r="A23277" s="1" t="s">
        <v>7015</v>
      </c>
      <c r="B23277" s="1" t="s">
        <v>14526</v>
      </c>
    </row>
    <row r="23278" spans="1:2" x14ac:dyDescent="0.25">
      <c r="A23278" s="1" t="s">
        <v>8941</v>
      </c>
      <c r="B23278" s="1" t="s">
        <v>14527</v>
      </c>
    </row>
    <row r="23279" spans="1:2" x14ac:dyDescent="0.25">
      <c r="A23279" s="1" t="s">
        <v>114</v>
      </c>
      <c r="B23279" s="1" t="s">
        <v>14528</v>
      </c>
    </row>
    <row r="23280" spans="1:2" x14ac:dyDescent="0.25">
      <c r="A23280" s="1" t="s">
        <v>8927</v>
      </c>
      <c r="B23280" s="1" t="s">
        <v>14529</v>
      </c>
    </row>
    <row r="23281" spans="1:2" x14ac:dyDescent="0.25">
      <c r="A23281" s="1" t="s">
        <v>8942</v>
      </c>
      <c r="B23281" s="1" t="s">
        <v>14530</v>
      </c>
    </row>
    <row r="23282" spans="1:2" x14ac:dyDescent="0.25">
      <c r="A23282" s="1" t="s">
        <v>32</v>
      </c>
      <c r="B23282" s="1" t="s">
        <v>14523</v>
      </c>
    </row>
    <row r="23283" spans="1:2" x14ac:dyDescent="0.25">
      <c r="A23283" s="1" t="s">
        <v>1670</v>
      </c>
      <c r="B23283" s="1" t="s">
        <v>14524</v>
      </c>
    </row>
    <row r="23284" spans="1:2" x14ac:dyDescent="0.25">
      <c r="A23284" s="1" t="s">
        <v>1671</v>
      </c>
      <c r="B23284" s="1" t="s">
        <v>14525</v>
      </c>
    </row>
    <row r="23285" spans="1:2" x14ac:dyDescent="0.25">
      <c r="A23285" s="1" t="s">
        <v>8943</v>
      </c>
      <c r="B23285" s="1" t="s">
        <v>14526</v>
      </c>
    </row>
    <row r="23286" spans="1:2" x14ac:dyDescent="0.25">
      <c r="A23286" s="1" t="s">
        <v>8944</v>
      </c>
      <c r="B23286" s="1" t="s">
        <v>14527</v>
      </c>
    </row>
    <row r="23287" spans="1:2" x14ac:dyDescent="0.25">
      <c r="A23287" s="1" t="s">
        <v>22</v>
      </c>
      <c r="B23287" s="1" t="s">
        <v>14528</v>
      </c>
    </row>
    <row r="23288" spans="1:2" x14ac:dyDescent="0.25">
      <c r="A23288" s="1" t="s">
        <v>8927</v>
      </c>
      <c r="B23288" s="1" t="s">
        <v>14529</v>
      </c>
    </row>
    <row r="23289" spans="1:2" x14ac:dyDescent="0.25">
      <c r="A23289" s="1" t="s">
        <v>8945</v>
      </c>
      <c r="B23289" s="1" t="s">
        <v>14530</v>
      </c>
    </row>
    <row r="23290" spans="1:2" x14ac:dyDescent="0.25">
      <c r="A23290" s="1" t="s">
        <v>2</v>
      </c>
      <c r="B23290" s="1" t="s">
        <v>14523</v>
      </c>
    </row>
    <row r="23291" spans="1:2" x14ac:dyDescent="0.25">
      <c r="A23291" s="1" t="s">
        <v>833</v>
      </c>
      <c r="B23291" s="1" t="s">
        <v>14524</v>
      </c>
    </row>
    <row r="23292" spans="1:2" x14ac:dyDescent="0.25">
      <c r="A23292" s="1" t="s">
        <v>834</v>
      </c>
      <c r="B23292" s="1" t="s">
        <v>14525</v>
      </c>
    </row>
    <row r="23293" spans="1:2" x14ac:dyDescent="0.25">
      <c r="A23293" s="1" t="s">
        <v>8946</v>
      </c>
      <c r="B23293" s="1" t="s">
        <v>14526</v>
      </c>
    </row>
    <row r="23294" spans="1:2" x14ac:dyDescent="0.25">
      <c r="A23294" s="1" t="s">
        <v>8947</v>
      </c>
      <c r="B23294" s="1" t="s">
        <v>14527</v>
      </c>
    </row>
    <row r="23295" spans="1:2" x14ac:dyDescent="0.25">
      <c r="A23295" s="1" t="s">
        <v>114</v>
      </c>
      <c r="B23295" s="1" t="s">
        <v>14528</v>
      </c>
    </row>
    <row r="23296" spans="1:2" x14ac:dyDescent="0.25">
      <c r="A23296" s="1" t="s">
        <v>8927</v>
      </c>
      <c r="B23296" s="1" t="s">
        <v>14529</v>
      </c>
    </row>
    <row r="23297" spans="1:2" x14ac:dyDescent="0.25">
      <c r="A23297" s="1" t="s">
        <v>8948</v>
      </c>
      <c r="B23297" s="1" t="s">
        <v>14530</v>
      </c>
    </row>
    <row r="23298" spans="1:2" x14ac:dyDescent="0.25">
      <c r="A23298" s="1" t="s">
        <v>2</v>
      </c>
      <c r="B23298" s="1" t="s">
        <v>14523</v>
      </c>
    </row>
    <row r="23299" spans="1:2" x14ac:dyDescent="0.25">
      <c r="A23299" s="1" t="s">
        <v>191</v>
      </c>
      <c r="B23299" s="1" t="s">
        <v>14524</v>
      </c>
    </row>
    <row r="23300" spans="1:2" x14ac:dyDescent="0.25">
      <c r="A23300" s="1" t="s">
        <v>192</v>
      </c>
      <c r="B23300" s="1" t="s">
        <v>14525</v>
      </c>
    </row>
    <row r="23301" spans="1:2" x14ac:dyDescent="0.25">
      <c r="A23301" s="1" t="s">
        <v>8946</v>
      </c>
      <c r="B23301" s="1" t="s">
        <v>14526</v>
      </c>
    </row>
    <row r="23302" spans="1:2" x14ac:dyDescent="0.25">
      <c r="A23302" s="1" t="s">
        <v>8949</v>
      </c>
      <c r="B23302" s="1" t="s">
        <v>14527</v>
      </c>
    </row>
    <row r="23303" spans="1:2" x14ac:dyDescent="0.25">
      <c r="A23303" s="1" t="s">
        <v>22</v>
      </c>
      <c r="B23303" s="1" t="s">
        <v>14528</v>
      </c>
    </row>
    <row r="23304" spans="1:2" x14ac:dyDescent="0.25">
      <c r="A23304" s="1" t="s">
        <v>8927</v>
      </c>
      <c r="B23304" s="1" t="s">
        <v>14529</v>
      </c>
    </row>
    <row r="23305" spans="1:2" x14ac:dyDescent="0.25">
      <c r="A23305" s="1" t="s">
        <v>8950</v>
      </c>
      <c r="B23305" s="1" t="s">
        <v>14530</v>
      </c>
    </row>
    <row r="23306" spans="1:2" x14ac:dyDescent="0.25">
      <c r="A23306" s="1" t="s">
        <v>63</v>
      </c>
      <c r="B23306" s="1" t="s">
        <v>14523</v>
      </c>
    </row>
    <row r="23307" spans="1:2" x14ac:dyDescent="0.25">
      <c r="A23307" s="1" t="s">
        <v>4184</v>
      </c>
      <c r="B23307" s="1" t="s">
        <v>14524</v>
      </c>
    </row>
    <row r="23308" spans="1:2" x14ac:dyDescent="0.25">
      <c r="A23308" s="1" t="s">
        <v>4185</v>
      </c>
      <c r="B23308" s="1" t="s">
        <v>14525</v>
      </c>
    </row>
    <row r="23309" spans="1:2" x14ac:dyDescent="0.25">
      <c r="A23309" s="1" t="s">
        <v>8951</v>
      </c>
      <c r="B23309" s="1" t="s">
        <v>14526</v>
      </c>
    </row>
    <row r="23310" spans="1:2" x14ac:dyDescent="0.25">
      <c r="A23310" s="1" t="s">
        <v>1725</v>
      </c>
      <c r="B23310" s="1" t="s">
        <v>14527</v>
      </c>
    </row>
    <row r="23311" spans="1:2" x14ac:dyDescent="0.25">
      <c r="A23311" s="1" t="s">
        <v>7</v>
      </c>
      <c r="B23311" s="1" t="s">
        <v>14528</v>
      </c>
    </row>
    <row r="23312" spans="1:2" x14ac:dyDescent="0.25">
      <c r="A23312" s="1" t="s">
        <v>8927</v>
      </c>
      <c r="B23312" s="1" t="s">
        <v>14529</v>
      </c>
    </row>
    <row r="23313" spans="1:2" x14ac:dyDescent="0.25">
      <c r="A23313" s="1" t="s">
        <v>8952</v>
      </c>
      <c r="B23313" s="1" t="s">
        <v>14530</v>
      </c>
    </row>
    <row r="23314" spans="1:2" x14ac:dyDescent="0.25">
      <c r="A23314" s="1" t="s">
        <v>212</v>
      </c>
      <c r="B23314" s="1" t="s">
        <v>14523</v>
      </c>
    </row>
    <row r="23315" spans="1:2" x14ac:dyDescent="0.25">
      <c r="A23315" s="1" t="s">
        <v>510</v>
      </c>
      <c r="B23315" s="1" t="s">
        <v>14524</v>
      </c>
    </row>
    <row r="23316" spans="1:2" x14ac:dyDescent="0.25">
      <c r="A23316" s="1" t="s">
        <v>511</v>
      </c>
      <c r="B23316" s="1" t="s">
        <v>14525</v>
      </c>
    </row>
    <row r="23317" spans="1:2" x14ac:dyDescent="0.25">
      <c r="A23317" s="1" t="s">
        <v>8953</v>
      </c>
      <c r="B23317" s="1" t="s">
        <v>14526</v>
      </c>
    </row>
    <row r="23318" spans="1:2" x14ac:dyDescent="0.25">
      <c r="A23318" s="1" t="s">
        <v>8954</v>
      </c>
      <c r="B23318" s="1" t="s">
        <v>14527</v>
      </c>
    </row>
    <row r="23319" spans="1:2" x14ac:dyDescent="0.25">
      <c r="A23319" s="1" t="s">
        <v>114</v>
      </c>
      <c r="B23319" s="1" t="s">
        <v>14528</v>
      </c>
    </row>
    <row r="23320" spans="1:2" x14ac:dyDescent="0.25">
      <c r="A23320" s="1" t="s">
        <v>8927</v>
      </c>
      <c r="B23320" s="1" t="s">
        <v>14529</v>
      </c>
    </row>
    <row r="23321" spans="1:2" x14ac:dyDescent="0.25">
      <c r="A23321" s="1" t="s">
        <v>8955</v>
      </c>
      <c r="B23321" s="1" t="s">
        <v>14530</v>
      </c>
    </row>
    <row r="23322" spans="1:2" x14ac:dyDescent="0.25">
      <c r="A23322" s="1" t="s">
        <v>524</v>
      </c>
      <c r="B23322" s="1" t="s">
        <v>14523</v>
      </c>
    </row>
    <row r="23323" spans="1:2" x14ac:dyDescent="0.25">
      <c r="A23323" s="1" t="s">
        <v>1615</v>
      </c>
      <c r="B23323" s="1" t="s">
        <v>14524</v>
      </c>
    </row>
    <row r="23324" spans="1:2" x14ac:dyDescent="0.25">
      <c r="A23324" s="1" t="s">
        <v>1616</v>
      </c>
      <c r="B23324" s="1" t="s">
        <v>14525</v>
      </c>
    </row>
    <row r="23325" spans="1:2" x14ac:dyDescent="0.25">
      <c r="A23325" s="1" t="s">
        <v>8956</v>
      </c>
      <c r="B23325" s="1" t="s">
        <v>14526</v>
      </c>
    </row>
    <row r="23326" spans="1:2" x14ac:dyDescent="0.25">
      <c r="A23326" s="1" t="s">
        <v>8957</v>
      </c>
      <c r="B23326" s="1" t="s">
        <v>14527</v>
      </c>
    </row>
    <row r="23327" spans="1:2" x14ac:dyDescent="0.25">
      <c r="A23327" s="1" t="s">
        <v>114</v>
      </c>
      <c r="B23327" s="1" t="s">
        <v>14528</v>
      </c>
    </row>
    <row r="23328" spans="1:2" x14ac:dyDescent="0.25">
      <c r="A23328" s="1" t="s">
        <v>8958</v>
      </c>
      <c r="B23328" s="1" t="s">
        <v>14529</v>
      </c>
    </row>
    <row r="23329" spans="1:2" x14ac:dyDescent="0.25">
      <c r="A23329" s="1" t="s">
        <v>8959</v>
      </c>
      <c r="B23329" s="1" t="s">
        <v>14530</v>
      </c>
    </row>
    <row r="23330" spans="1:2" x14ac:dyDescent="0.25">
      <c r="A23330" s="1" t="s">
        <v>32</v>
      </c>
      <c r="B23330" s="1" t="s">
        <v>14523</v>
      </c>
    </row>
    <row r="23331" spans="1:2" x14ac:dyDescent="0.25">
      <c r="A23331" s="1" t="s">
        <v>122</v>
      </c>
      <c r="B23331" s="1" t="s">
        <v>14524</v>
      </c>
    </row>
    <row r="23332" spans="1:2" x14ac:dyDescent="0.25">
      <c r="A23332" s="1" t="s">
        <v>123</v>
      </c>
      <c r="B23332" s="1" t="s">
        <v>14525</v>
      </c>
    </row>
    <row r="23333" spans="1:2" x14ac:dyDescent="0.25">
      <c r="A23333" s="1" t="s">
        <v>8960</v>
      </c>
      <c r="B23333" s="1" t="s">
        <v>14526</v>
      </c>
    </row>
    <row r="23334" spans="1:2" x14ac:dyDescent="0.25">
      <c r="A23334" s="1" t="s">
        <v>8961</v>
      </c>
      <c r="B23334" s="1" t="s">
        <v>14527</v>
      </c>
    </row>
    <row r="23335" spans="1:2" x14ac:dyDescent="0.25">
      <c r="A23335" s="1" t="s">
        <v>114</v>
      </c>
      <c r="B23335" s="1" t="s">
        <v>14528</v>
      </c>
    </row>
    <row r="23336" spans="1:2" x14ac:dyDescent="0.25">
      <c r="A23336" s="1" t="s">
        <v>8958</v>
      </c>
      <c r="B23336" s="1" t="s">
        <v>14529</v>
      </c>
    </row>
    <row r="23337" spans="1:2" x14ac:dyDescent="0.25">
      <c r="A23337" s="1" t="s">
        <v>8962</v>
      </c>
      <c r="B23337" s="1" t="s">
        <v>14530</v>
      </c>
    </row>
    <row r="23338" spans="1:2" x14ac:dyDescent="0.25">
      <c r="A23338" s="1" t="s">
        <v>32</v>
      </c>
      <c r="B23338" s="1" t="s">
        <v>14523</v>
      </c>
    </row>
    <row r="23339" spans="1:2" x14ac:dyDescent="0.25">
      <c r="A23339" s="1" t="s">
        <v>70</v>
      </c>
      <c r="B23339" s="1" t="s">
        <v>14524</v>
      </c>
    </row>
    <row r="23340" spans="1:2" x14ac:dyDescent="0.25">
      <c r="A23340" s="1" t="s">
        <v>71</v>
      </c>
      <c r="B23340" s="1" t="s">
        <v>14525</v>
      </c>
    </row>
    <row r="23341" spans="1:2" x14ac:dyDescent="0.25">
      <c r="A23341" s="1" t="s">
        <v>706</v>
      </c>
      <c r="B23341" s="1" t="s">
        <v>14526</v>
      </c>
    </row>
    <row r="23342" spans="1:2" x14ac:dyDescent="0.25">
      <c r="A23342" s="1" t="s">
        <v>8963</v>
      </c>
      <c r="B23342" s="1" t="s">
        <v>14527</v>
      </c>
    </row>
    <row r="23343" spans="1:2" x14ac:dyDescent="0.25">
      <c r="A23343" s="1" t="s">
        <v>7</v>
      </c>
      <c r="B23343" s="1" t="s">
        <v>14528</v>
      </c>
    </row>
    <row r="23344" spans="1:2" x14ac:dyDescent="0.25">
      <c r="A23344" s="1" t="s">
        <v>8958</v>
      </c>
      <c r="B23344" s="1" t="s">
        <v>14529</v>
      </c>
    </row>
    <row r="23345" spans="1:2" x14ac:dyDescent="0.25">
      <c r="A23345" s="1" t="s">
        <v>8964</v>
      </c>
      <c r="B23345" s="1" t="s">
        <v>14530</v>
      </c>
    </row>
    <row r="23346" spans="1:2" x14ac:dyDescent="0.25">
      <c r="A23346" s="1" t="s">
        <v>109</v>
      </c>
      <c r="B23346" s="1" t="s">
        <v>14523</v>
      </c>
    </row>
    <row r="23347" spans="1:2" x14ac:dyDescent="0.25">
      <c r="A23347" s="1" t="s">
        <v>2414</v>
      </c>
      <c r="B23347" s="1" t="s">
        <v>14524</v>
      </c>
    </row>
    <row r="23348" spans="1:2" x14ac:dyDescent="0.25">
      <c r="A23348" s="1" t="s">
        <v>2415</v>
      </c>
      <c r="B23348" s="1" t="s">
        <v>14525</v>
      </c>
    </row>
    <row r="23349" spans="1:2" x14ac:dyDescent="0.25">
      <c r="A23349" s="1" t="s">
        <v>8965</v>
      </c>
      <c r="B23349" s="1" t="s">
        <v>14526</v>
      </c>
    </row>
    <row r="23350" spans="1:2" x14ac:dyDescent="0.25">
      <c r="A23350" s="1" t="s">
        <v>8966</v>
      </c>
      <c r="B23350" s="1" t="s">
        <v>14527</v>
      </c>
    </row>
    <row r="23351" spans="1:2" x14ac:dyDescent="0.25">
      <c r="A23351" s="1" t="s">
        <v>22</v>
      </c>
      <c r="B23351" s="1" t="s">
        <v>14528</v>
      </c>
    </row>
    <row r="23352" spans="1:2" x14ac:dyDescent="0.25">
      <c r="A23352" s="1" t="s">
        <v>8958</v>
      </c>
      <c r="B23352" s="1" t="s">
        <v>14529</v>
      </c>
    </row>
    <row r="23353" spans="1:2" x14ac:dyDescent="0.25">
      <c r="A23353" s="1" t="s">
        <v>8967</v>
      </c>
      <c r="B23353" s="1" t="s">
        <v>14530</v>
      </c>
    </row>
    <row r="23354" spans="1:2" x14ac:dyDescent="0.25">
      <c r="A23354" s="1" t="s">
        <v>109</v>
      </c>
      <c r="B23354" s="1" t="s">
        <v>14523</v>
      </c>
    </row>
    <row r="23355" spans="1:2" x14ac:dyDescent="0.25">
      <c r="A23355" s="1" t="s">
        <v>484</v>
      </c>
      <c r="B23355" s="1" t="s">
        <v>14524</v>
      </c>
    </row>
    <row r="23356" spans="1:2" x14ac:dyDescent="0.25">
      <c r="A23356" s="1" t="s">
        <v>485</v>
      </c>
      <c r="B23356" s="1" t="s">
        <v>14525</v>
      </c>
    </row>
    <row r="23357" spans="1:2" x14ac:dyDescent="0.25">
      <c r="A23357" s="1" t="s">
        <v>8968</v>
      </c>
      <c r="B23357" s="1" t="s">
        <v>14526</v>
      </c>
    </row>
    <row r="23358" spans="1:2" x14ac:dyDescent="0.25">
      <c r="A23358" s="1" t="s">
        <v>8969</v>
      </c>
      <c r="B23358" s="1" t="s">
        <v>14527</v>
      </c>
    </row>
    <row r="23359" spans="1:2" x14ac:dyDescent="0.25">
      <c r="A23359" s="1" t="s">
        <v>114</v>
      </c>
      <c r="B23359" s="1" t="s">
        <v>14528</v>
      </c>
    </row>
    <row r="23360" spans="1:2" x14ac:dyDescent="0.25">
      <c r="A23360" s="1" t="s">
        <v>8958</v>
      </c>
      <c r="B23360" s="1" t="s">
        <v>14529</v>
      </c>
    </row>
    <row r="23361" spans="1:2" x14ac:dyDescent="0.25">
      <c r="A23361" s="1" t="s">
        <v>8970</v>
      </c>
      <c r="B23361" s="1" t="s">
        <v>14530</v>
      </c>
    </row>
    <row r="23362" spans="1:2" x14ac:dyDescent="0.25">
      <c r="A23362" s="1" t="s">
        <v>109</v>
      </c>
      <c r="B23362" s="1" t="s">
        <v>14523</v>
      </c>
    </row>
    <row r="23363" spans="1:2" x14ac:dyDescent="0.25">
      <c r="A23363" s="1" t="s">
        <v>896</v>
      </c>
      <c r="B23363" s="1" t="s">
        <v>14524</v>
      </c>
    </row>
    <row r="23364" spans="1:2" x14ac:dyDescent="0.25">
      <c r="A23364" s="1" t="s">
        <v>897</v>
      </c>
      <c r="B23364" s="1" t="s">
        <v>14525</v>
      </c>
    </row>
    <row r="23365" spans="1:2" x14ac:dyDescent="0.25">
      <c r="A23365" s="1" t="s">
        <v>8971</v>
      </c>
      <c r="B23365" s="1" t="s">
        <v>14526</v>
      </c>
    </row>
    <row r="23366" spans="1:2" x14ac:dyDescent="0.25">
      <c r="A23366" s="1" t="s">
        <v>8972</v>
      </c>
      <c r="B23366" s="1" t="s">
        <v>14527</v>
      </c>
    </row>
    <row r="23367" spans="1:2" x14ac:dyDescent="0.25">
      <c r="A23367" s="1" t="s">
        <v>22</v>
      </c>
      <c r="B23367" s="1" t="s">
        <v>14528</v>
      </c>
    </row>
    <row r="23368" spans="1:2" x14ac:dyDescent="0.25">
      <c r="A23368" s="1" t="s">
        <v>8958</v>
      </c>
      <c r="B23368" s="1" t="s">
        <v>14529</v>
      </c>
    </row>
    <row r="23369" spans="1:2" x14ac:dyDescent="0.25">
      <c r="A23369" s="1" t="s">
        <v>8973</v>
      </c>
      <c r="B23369" s="1" t="s">
        <v>14530</v>
      </c>
    </row>
    <row r="23370" spans="1:2" x14ac:dyDescent="0.25">
      <c r="A23370" s="1" t="s">
        <v>240</v>
      </c>
      <c r="B23370" s="1" t="s">
        <v>14523</v>
      </c>
    </row>
    <row r="23371" spans="1:2" x14ac:dyDescent="0.25">
      <c r="A23371" s="1" t="s">
        <v>241</v>
      </c>
      <c r="B23371" s="1" t="s">
        <v>14524</v>
      </c>
    </row>
    <row r="23372" spans="1:2" x14ac:dyDescent="0.25">
      <c r="A23372" s="1" t="s">
        <v>242</v>
      </c>
      <c r="B23372" s="1" t="s">
        <v>14525</v>
      </c>
    </row>
    <row r="23373" spans="1:2" x14ac:dyDescent="0.25">
      <c r="A23373" s="1" t="s">
        <v>8974</v>
      </c>
      <c r="B23373" s="1" t="s">
        <v>14526</v>
      </c>
    </row>
    <row r="23374" spans="1:2" x14ac:dyDescent="0.25">
      <c r="A23374" s="1" t="s">
        <v>2644</v>
      </c>
      <c r="B23374" s="1" t="s">
        <v>14527</v>
      </c>
    </row>
    <row r="23375" spans="1:2" x14ac:dyDescent="0.25">
      <c r="A23375" s="1" t="s">
        <v>114</v>
      </c>
      <c r="B23375" s="1" t="s">
        <v>14528</v>
      </c>
    </row>
    <row r="23376" spans="1:2" x14ac:dyDescent="0.25">
      <c r="A23376" s="1" t="s">
        <v>8958</v>
      </c>
      <c r="B23376" s="1" t="s">
        <v>14529</v>
      </c>
    </row>
    <row r="23377" spans="1:2" x14ac:dyDescent="0.25">
      <c r="A23377" s="1" t="s">
        <v>8975</v>
      </c>
      <c r="B23377" s="1" t="s">
        <v>14530</v>
      </c>
    </row>
    <row r="23378" spans="1:2" x14ac:dyDescent="0.25">
      <c r="A23378" s="1" t="s">
        <v>524</v>
      </c>
      <c r="B23378" s="1" t="s">
        <v>14523</v>
      </c>
    </row>
    <row r="23379" spans="1:2" x14ac:dyDescent="0.25">
      <c r="A23379" s="1" t="s">
        <v>525</v>
      </c>
      <c r="B23379" s="1" t="s">
        <v>14524</v>
      </c>
    </row>
    <row r="23380" spans="1:2" x14ac:dyDescent="0.25">
      <c r="A23380" s="1" t="s">
        <v>526</v>
      </c>
      <c r="B23380" s="1" t="s">
        <v>14525</v>
      </c>
    </row>
    <row r="23381" spans="1:2" x14ac:dyDescent="0.25">
      <c r="A23381" s="1" t="s">
        <v>8976</v>
      </c>
      <c r="B23381" s="1" t="s">
        <v>14526</v>
      </c>
    </row>
    <row r="23382" spans="1:2" x14ac:dyDescent="0.25">
      <c r="A23382" s="1" t="s">
        <v>8977</v>
      </c>
      <c r="B23382" s="1" t="s">
        <v>14527</v>
      </c>
    </row>
    <row r="23383" spans="1:2" x14ac:dyDescent="0.25">
      <c r="A23383" s="1" t="s">
        <v>114</v>
      </c>
      <c r="B23383" s="1" t="s">
        <v>14528</v>
      </c>
    </row>
    <row r="23384" spans="1:2" x14ac:dyDescent="0.25">
      <c r="A23384" s="1" t="s">
        <v>8958</v>
      </c>
      <c r="B23384" s="1" t="s">
        <v>14529</v>
      </c>
    </row>
    <row r="23385" spans="1:2" x14ac:dyDescent="0.25">
      <c r="A23385" s="1" t="s">
        <v>8978</v>
      </c>
      <c r="B23385" s="1" t="s">
        <v>14530</v>
      </c>
    </row>
    <row r="23386" spans="1:2" x14ac:dyDescent="0.25">
      <c r="A23386" s="1" t="s">
        <v>116</v>
      </c>
      <c r="B23386" s="1" t="s">
        <v>14523</v>
      </c>
    </row>
    <row r="23387" spans="1:2" x14ac:dyDescent="0.25">
      <c r="A23387" s="1" t="s">
        <v>1378</v>
      </c>
      <c r="B23387" s="1" t="s">
        <v>14524</v>
      </c>
    </row>
    <row r="23388" spans="1:2" x14ac:dyDescent="0.25">
      <c r="A23388" s="1" t="s">
        <v>1379</v>
      </c>
      <c r="B23388" s="1" t="s">
        <v>14525</v>
      </c>
    </row>
    <row r="23389" spans="1:2" x14ac:dyDescent="0.25">
      <c r="A23389" s="1" t="s">
        <v>8979</v>
      </c>
      <c r="B23389" s="1" t="s">
        <v>14526</v>
      </c>
    </row>
    <row r="23390" spans="1:2" x14ac:dyDescent="0.25">
      <c r="A23390" s="1" t="s">
        <v>8980</v>
      </c>
      <c r="B23390" s="1" t="s">
        <v>14527</v>
      </c>
    </row>
    <row r="23391" spans="1:2" x14ac:dyDescent="0.25">
      <c r="A23391" s="1" t="s">
        <v>7</v>
      </c>
      <c r="B23391" s="1" t="s">
        <v>14528</v>
      </c>
    </row>
    <row r="23392" spans="1:2" x14ac:dyDescent="0.25">
      <c r="A23392" s="1" t="s">
        <v>8958</v>
      </c>
      <c r="B23392" s="1" t="s">
        <v>14529</v>
      </c>
    </row>
    <row r="23393" spans="1:2" x14ac:dyDescent="0.25">
      <c r="A23393" s="1" t="s">
        <v>8981</v>
      </c>
      <c r="B23393" s="1" t="s">
        <v>14530</v>
      </c>
    </row>
    <row r="23394" spans="1:2" x14ac:dyDescent="0.25">
      <c r="A23394" s="1" t="s">
        <v>109</v>
      </c>
      <c r="B23394" s="1" t="s">
        <v>14523</v>
      </c>
    </row>
    <row r="23395" spans="1:2" x14ac:dyDescent="0.25">
      <c r="A23395" s="1" t="s">
        <v>5643</v>
      </c>
      <c r="B23395" s="1" t="s">
        <v>14524</v>
      </c>
    </row>
    <row r="23396" spans="1:2" x14ac:dyDescent="0.25">
      <c r="A23396" s="1" t="s">
        <v>5644</v>
      </c>
      <c r="B23396" s="1" t="s">
        <v>14525</v>
      </c>
    </row>
    <row r="23397" spans="1:2" x14ac:dyDescent="0.25">
      <c r="A23397" s="1" t="s">
        <v>8982</v>
      </c>
      <c r="B23397" s="1" t="s">
        <v>14526</v>
      </c>
    </row>
    <row r="23398" spans="1:2" x14ac:dyDescent="0.25">
      <c r="A23398" s="1" t="s">
        <v>8983</v>
      </c>
      <c r="B23398" s="1" t="s">
        <v>14527</v>
      </c>
    </row>
    <row r="23399" spans="1:2" x14ac:dyDescent="0.25">
      <c r="A23399" s="1" t="s">
        <v>53</v>
      </c>
      <c r="B23399" s="1" t="s">
        <v>14528</v>
      </c>
    </row>
    <row r="23400" spans="1:2" x14ac:dyDescent="0.25">
      <c r="A23400" s="1" t="s">
        <v>8958</v>
      </c>
      <c r="B23400" s="1" t="s">
        <v>14529</v>
      </c>
    </row>
    <row r="23401" spans="1:2" x14ac:dyDescent="0.25">
      <c r="A23401" s="1" t="s">
        <v>8984</v>
      </c>
      <c r="B23401" s="1" t="s">
        <v>14530</v>
      </c>
    </row>
    <row r="23402" spans="1:2" x14ac:dyDescent="0.25">
      <c r="A23402" s="1" t="s">
        <v>109</v>
      </c>
      <c r="B23402" s="1" t="s">
        <v>14523</v>
      </c>
    </row>
    <row r="23403" spans="1:2" x14ac:dyDescent="0.25">
      <c r="A23403" s="1" t="s">
        <v>161</v>
      </c>
      <c r="B23403" s="1" t="s">
        <v>14524</v>
      </c>
    </row>
    <row r="23404" spans="1:2" x14ac:dyDescent="0.25">
      <c r="A23404" s="1" t="s">
        <v>162</v>
      </c>
      <c r="B23404" s="1" t="s">
        <v>14525</v>
      </c>
    </row>
    <row r="23405" spans="1:2" x14ac:dyDescent="0.25">
      <c r="A23405" s="1" t="s">
        <v>8985</v>
      </c>
      <c r="B23405" s="1" t="s">
        <v>14526</v>
      </c>
    </row>
    <row r="23406" spans="1:2" x14ac:dyDescent="0.25">
      <c r="A23406" s="1" t="s">
        <v>8986</v>
      </c>
      <c r="B23406" s="1" t="s">
        <v>14527</v>
      </c>
    </row>
    <row r="23407" spans="1:2" x14ac:dyDescent="0.25">
      <c r="A23407" s="1" t="s">
        <v>7</v>
      </c>
      <c r="B23407" s="1" t="s">
        <v>14528</v>
      </c>
    </row>
    <row r="23408" spans="1:2" x14ac:dyDescent="0.25">
      <c r="A23408" s="1" t="s">
        <v>8958</v>
      </c>
      <c r="B23408" s="1" t="s">
        <v>14529</v>
      </c>
    </row>
    <row r="23409" spans="1:2" x14ac:dyDescent="0.25">
      <c r="A23409" s="1" t="s">
        <v>8987</v>
      </c>
      <c r="B23409" s="1" t="s">
        <v>14530</v>
      </c>
    </row>
    <row r="23410" spans="1:2" x14ac:dyDescent="0.25">
      <c r="A23410" s="1" t="s">
        <v>2385</v>
      </c>
      <c r="B23410" s="1" t="s">
        <v>14523</v>
      </c>
    </row>
    <row r="23411" spans="1:2" x14ac:dyDescent="0.25">
      <c r="A23411" s="1" t="s">
        <v>5226</v>
      </c>
      <c r="B23411" s="1" t="s">
        <v>14524</v>
      </c>
    </row>
    <row r="23412" spans="1:2" x14ac:dyDescent="0.25">
      <c r="A23412" s="1" t="s">
        <v>5227</v>
      </c>
      <c r="B23412" s="1" t="s">
        <v>14525</v>
      </c>
    </row>
    <row r="23413" spans="1:2" x14ac:dyDescent="0.25">
      <c r="A23413" s="1" t="s">
        <v>8988</v>
      </c>
      <c r="B23413" s="1" t="s">
        <v>14526</v>
      </c>
    </row>
    <row r="23414" spans="1:2" x14ac:dyDescent="0.25">
      <c r="A23414" s="1" t="s">
        <v>8989</v>
      </c>
      <c r="B23414" s="1" t="s">
        <v>14527</v>
      </c>
    </row>
    <row r="23415" spans="1:2" x14ac:dyDescent="0.25">
      <c r="A23415" s="1" t="s">
        <v>114</v>
      </c>
      <c r="B23415" s="1" t="s">
        <v>14528</v>
      </c>
    </row>
    <row r="23416" spans="1:2" x14ac:dyDescent="0.25">
      <c r="A23416" s="1" t="s">
        <v>8958</v>
      </c>
      <c r="B23416" s="1" t="s">
        <v>14529</v>
      </c>
    </row>
    <row r="23417" spans="1:2" x14ac:dyDescent="0.25">
      <c r="A23417" s="1" t="s">
        <v>8990</v>
      </c>
      <c r="B23417" s="1" t="s">
        <v>14530</v>
      </c>
    </row>
    <row r="23418" spans="1:2" x14ac:dyDescent="0.25">
      <c r="A23418" s="1" t="s">
        <v>2385</v>
      </c>
      <c r="B23418" s="1" t="s">
        <v>14523</v>
      </c>
    </row>
    <row r="23419" spans="1:2" x14ac:dyDescent="0.25">
      <c r="A23419" s="1" t="s">
        <v>5226</v>
      </c>
      <c r="B23419" s="1" t="s">
        <v>14524</v>
      </c>
    </row>
    <row r="23420" spans="1:2" x14ac:dyDescent="0.25">
      <c r="A23420" s="1" t="s">
        <v>5227</v>
      </c>
      <c r="B23420" s="1" t="s">
        <v>14525</v>
      </c>
    </row>
    <row r="23421" spans="1:2" x14ac:dyDescent="0.25">
      <c r="A23421" s="1" t="s">
        <v>8991</v>
      </c>
      <c r="B23421" s="1" t="s">
        <v>14526</v>
      </c>
    </row>
    <row r="23422" spans="1:2" x14ac:dyDescent="0.25">
      <c r="A23422" s="1" t="s">
        <v>8992</v>
      </c>
      <c r="B23422" s="1" t="s">
        <v>14527</v>
      </c>
    </row>
    <row r="23423" spans="1:2" x14ac:dyDescent="0.25">
      <c r="A23423" s="1" t="s">
        <v>7</v>
      </c>
      <c r="B23423" s="1" t="s">
        <v>14528</v>
      </c>
    </row>
    <row r="23424" spans="1:2" x14ac:dyDescent="0.25">
      <c r="A23424" s="1" t="s">
        <v>8993</v>
      </c>
      <c r="B23424" s="1" t="s">
        <v>14529</v>
      </c>
    </row>
    <row r="23425" spans="1:2" x14ac:dyDescent="0.25">
      <c r="A23425" s="1" t="s">
        <v>8994</v>
      </c>
      <c r="B23425" s="1" t="s">
        <v>14530</v>
      </c>
    </row>
    <row r="23426" spans="1:2" x14ac:dyDescent="0.25">
      <c r="A23426" s="1" t="s">
        <v>17</v>
      </c>
      <c r="B23426" s="1" t="s">
        <v>14523</v>
      </c>
    </row>
    <row r="23427" spans="1:2" x14ac:dyDescent="0.25">
      <c r="A23427" s="1" t="s">
        <v>948</v>
      </c>
      <c r="B23427" s="1" t="s">
        <v>14524</v>
      </c>
    </row>
    <row r="23428" spans="1:2" x14ac:dyDescent="0.25">
      <c r="A23428" s="1" t="s">
        <v>949</v>
      </c>
      <c r="B23428" s="1" t="s">
        <v>14525</v>
      </c>
    </row>
    <row r="23429" spans="1:2" x14ac:dyDescent="0.25">
      <c r="A23429" s="1" t="s">
        <v>8995</v>
      </c>
      <c r="B23429" s="1" t="s">
        <v>14526</v>
      </c>
    </row>
    <row r="23430" spans="1:2" x14ac:dyDescent="0.25">
      <c r="A23430" s="1" t="s">
        <v>8996</v>
      </c>
      <c r="B23430" s="1" t="s">
        <v>14527</v>
      </c>
    </row>
    <row r="23431" spans="1:2" x14ac:dyDescent="0.25">
      <c r="A23431" s="1" t="s">
        <v>22</v>
      </c>
      <c r="B23431" s="1" t="s">
        <v>14528</v>
      </c>
    </row>
    <row r="23432" spans="1:2" x14ac:dyDescent="0.25">
      <c r="A23432" s="1" t="s">
        <v>8993</v>
      </c>
      <c r="B23432" s="1" t="s">
        <v>14529</v>
      </c>
    </row>
    <row r="23433" spans="1:2" x14ac:dyDescent="0.25">
      <c r="A23433" s="1" t="s">
        <v>8997</v>
      </c>
      <c r="B23433" s="1" t="s">
        <v>14530</v>
      </c>
    </row>
    <row r="23434" spans="1:2" x14ac:dyDescent="0.25">
      <c r="A23434" s="1" t="s">
        <v>56</v>
      </c>
      <c r="B23434" s="1" t="s">
        <v>14523</v>
      </c>
    </row>
    <row r="23435" spans="1:2" x14ac:dyDescent="0.25">
      <c r="A23435" s="1" t="s">
        <v>57</v>
      </c>
      <c r="B23435" s="1" t="s">
        <v>14524</v>
      </c>
    </row>
    <row r="23436" spans="1:2" x14ac:dyDescent="0.25">
      <c r="A23436" s="1" t="s">
        <v>58</v>
      </c>
      <c r="B23436" s="1" t="s">
        <v>14525</v>
      </c>
    </row>
    <row r="23437" spans="1:2" x14ac:dyDescent="0.25">
      <c r="A23437" s="1" t="s">
        <v>8998</v>
      </c>
      <c r="B23437" s="1" t="s">
        <v>14526</v>
      </c>
    </row>
    <row r="23438" spans="1:2" x14ac:dyDescent="0.25">
      <c r="A23438" s="1" t="s">
        <v>8999</v>
      </c>
      <c r="B23438" s="1" t="s">
        <v>14527</v>
      </c>
    </row>
    <row r="23439" spans="1:2" x14ac:dyDescent="0.25">
      <c r="A23439" s="1" t="s">
        <v>53</v>
      </c>
      <c r="B23439" s="1" t="s">
        <v>14528</v>
      </c>
    </row>
    <row r="23440" spans="1:2" x14ac:dyDescent="0.25">
      <c r="A23440" s="1" t="s">
        <v>8993</v>
      </c>
      <c r="B23440" s="1" t="s">
        <v>14529</v>
      </c>
    </row>
    <row r="23441" spans="1:2" x14ac:dyDescent="0.25">
      <c r="A23441" s="1" t="s">
        <v>9000</v>
      </c>
      <c r="B23441" s="1" t="s">
        <v>14530</v>
      </c>
    </row>
    <row r="23442" spans="1:2" x14ac:dyDescent="0.25">
      <c r="A23442" s="1" t="s">
        <v>116</v>
      </c>
      <c r="B23442" s="1" t="s">
        <v>14523</v>
      </c>
    </row>
    <row r="23443" spans="1:2" x14ac:dyDescent="0.25">
      <c r="A23443" s="1" t="s">
        <v>1378</v>
      </c>
      <c r="B23443" s="1" t="s">
        <v>14524</v>
      </c>
    </row>
    <row r="23444" spans="1:2" x14ac:dyDescent="0.25">
      <c r="A23444" s="1" t="s">
        <v>1379</v>
      </c>
      <c r="B23444" s="1" t="s">
        <v>14525</v>
      </c>
    </row>
    <row r="23445" spans="1:2" x14ac:dyDescent="0.25">
      <c r="A23445" s="1" t="s">
        <v>9001</v>
      </c>
      <c r="B23445" s="1" t="s">
        <v>14526</v>
      </c>
    </row>
    <row r="23446" spans="1:2" x14ac:dyDescent="0.25">
      <c r="A23446" s="1" t="s">
        <v>9002</v>
      </c>
      <c r="B23446" s="1" t="s">
        <v>14527</v>
      </c>
    </row>
    <row r="23447" spans="1:2" x14ac:dyDescent="0.25">
      <c r="A23447" s="1" t="s">
        <v>22</v>
      </c>
      <c r="B23447" s="1" t="s">
        <v>14528</v>
      </c>
    </row>
    <row r="23448" spans="1:2" x14ac:dyDescent="0.25">
      <c r="A23448" s="1" t="s">
        <v>8993</v>
      </c>
      <c r="B23448" s="1" t="s">
        <v>14529</v>
      </c>
    </row>
    <row r="23449" spans="1:2" x14ac:dyDescent="0.25">
      <c r="A23449" s="1" t="s">
        <v>9003</v>
      </c>
      <c r="B23449" s="1" t="s">
        <v>14530</v>
      </c>
    </row>
    <row r="23450" spans="1:2" x14ac:dyDescent="0.25">
      <c r="A23450" s="1" t="s">
        <v>7413</v>
      </c>
      <c r="B23450" s="1" t="s">
        <v>14523</v>
      </c>
    </row>
    <row r="23451" spans="1:2" x14ac:dyDescent="0.25">
      <c r="A23451" s="1" t="s">
        <v>7414</v>
      </c>
      <c r="B23451" s="1" t="s">
        <v>14524</v>
      </c>
    </row>
    <row r="23452" spans="1:2" x14ac:dyDescent="0.25">
      <c r="A23452" s="1" t="s">
        <v>7415</v>
      </c>
      <c r="B23452" s="1" t="s">
        <v>14525</v>
      </c>
    </row>
    <row r="23453" spans="1:2" x14ac:dyDescent="0.25">
      <c r="A23453" s="1" t="s">
        <v>9004</v>
      </c>
      <c r="B23453" s="1" t="s">
        <v>14526</v>
      </c>
    </row>
    <row r="23454" spans="1:2" x14ac:dyDescent="0.25">
      <c r="A23454" s="1" t="s">
        <v>9005</v>
      </c>
      <c r="B23454" s="1" t="s">
        <v>14527</v>
      </c>
    </row>
    <row r="23455" spans="1:2" x14ac:dyDescent="0.25">
      <c r="A23455" s="1" t="s">
        <v>114</v>
      </c>
      <c r="B23455" s="1" t="s">
        <v>14528</v>
      </c>
    </row>
    <row r="23456" spans="1:2" x14ac:dyDescent="0.25">
      <c r="A23456" s="1" t="s">
        <v>8993</v>
      </c>
      <c r="B23456" s="1" t="s">
        <v>14529</v>
      </c>
    </row>
    <row r="23457" spans="1:2" x14ac:dyDescent="0.25">
      <c r="A23457" s="1" t="s">
        <v>9006</v>
      </c>
      <c r="B23457" s="1" t="s">
        <v>14530</v>
      </c>
    </row>
    <row r="23458" spans="1:2" x14ac:dyDescent="0.25">
      <c r="A23458" s="1" t="s">
        <v>524</v>
      </c>
      <c r="B23458" s="1" t="s">
        <v>14523</v>
      </c>
    </row>
    <row r="23459" spans="1:2" x14ac:dyDescent="0.25">
      <c r="A23459" s="1" t="s">
        <v>1970</v>
      </c>
      <c r="B23459" s="1" t="s">
        <v>14524</v>
      </c>
    </row>
    <row r="23460" spans="1:2" x14ac:dyDescent="0.25">
      <c r="A23460" s="1" t="s">
        <v>1971</v>
      </c>
      <c r="B23460" s="1" t="s">
        <v>14525</v>
      </c>
    </row>
    <row r="23461" spans="1:2" x14ac:dyDescent="0.25">
      <c r="A23461" s="1" t="s">
        <v>9007</v>
      </c>
      <c r="B23461" s="1" t="s">
        <v>14526</v>
      </c>
    </row>
    <row r="23462" spans="1:2" x14ac:dyDescent="0.25">
      <c r="A23462" s="1" t="s">
        <v>9008</v>
      </c>
      <c r="B23462" s="1" t="s">
        <v>14527</v>
      </c>
    </row>
    <row r="23463" spans="1:2" x14ac:dyDescent="0.25">
      <c r="A23463" s="1" t="s">
        <v>114</v>
      </c>
      <c r="B23463" s="1" t="s">
        <v>14528</v>
      </c>
    </row>
    <row r="23464" spans="1:2" x14ac:dyDescent="0.25">
      <c r="A23464" s="1" t="s">
        <v>8993</v>
      </c>
      <c r="B23464" s="1" t="s">
        <v>14529</v>
      </c>
    </row>
    <row r="23465" spans="1:2" x14ac:dyDescent="0.25">
      <c r="A23465" s="1" t="s">
        <v>9009</v>
      </c>
      <c r="B23465" s="1" t="s">
        <v>14530</v>
      </c>
    </row>
    <row r="23466" spans="1:2" x14ac:dyDescent="0.25">
      <c r="A23466" s="1" t="s">
        <v>56</v>
      </c>
      <c r="B23466" s="1" t="s">
        <v>14523</v>
      </c>
    </row>
    <row r="23467" spans="1:2" x14ac:dyDescent="0.25">
      <c r="A23467" s="1" t="s">
        <v>2723</v>
      </c>
      <c r="B23467" s="1" t="s">
        <v>14524</v>
      </c>
    </row>
    <row r="23468" spans="1:2" x14ac:dyDescent="0.25">
      <c r="A23468" s="1" t="s">
        <v>2724</v>
      </c>
      <c r="B23468" s="1" t="s">
        <v>14525</v>
      </c>
    </row>
    <row r="23469" spans="1:2" x14ac:dyDescent="0.25">
      <c r="A23469" s="1" t="s">
        <v>9010</v>
      </c>
      <c r="B23469" s="1" t="s">
        <v>14526</v>
      </c>
    </row>
    <row r="23470" spans="1:2" x14ac:dyDescent="0.25">
      <c r="A23470" s="1" t="s">
        <v>9011</v>
      </c>
      <c r="B23470" s="1" t="s">
        <v>14527</v>
      </c>
    </row>
    <row r="23471" spans="1:2" x14ac:dyDescent="0.25">
      <c r="A23471" s="1" t="s">
        <v>114</v>
      </c>
      <c r="B23471" s="1" t="s">
        <v>14528</v>
      </c>
    </row>
    <row r="23472" spans="1:2" x14ac:dyDescent="0.25">
      <c r="A23472" s="1" t="s">
        <v>8993</v>
      </c>
      <c r="B23472" s="1" t="s">
        <v>14529</v>
      </c>
    </row>
    <row r="23473" spans="1:2" x14ac:dyDescent="0.25">
      <c r="A23473" s="1" t="s">
        <v>9012</v>
      </c>
      <c r="B23473" s="1" t="s">
        <v>14530</v>
      </c>
    </row>
    <row r="23474" spans="1:2" x14ac:dyDescent="0.25">
      <c r="A23474" s="1" t="s">
        <v>109</v>
      </c>
      <c r="B23474" s="1" t="s">
        <v>14523</v>
      </c>
    </row>
    <row r="23475" spans="1:2" x14ac:dyDescent="0.25">
      <c r="A23475" s="1" t="s">
        <v>161</v>
      </c>
      <c r="B23475" s="1" t="s">
        <v>14524</v>
      </c>
    </row>
    <row r="23476" spans="1:2" x14ac:dyDescent="0.25">
      <c r="A23476" s="1" t="s">
        <v>162</v>
      </c>
      <c r="B23476" s="1" t="s">
        <v>14525</v>
      </c>
    </row>
    <row r="23477" spans="1:2" x14ac:dyDescent="0.25">
      <c r="A23477" s="1" t="s">
        <v>7095</v>
      </c>
      <c r="B23477" s="1" t="s">
        <v>14526</v>
      </c>
    </row>
    <row r="23478" spans="1:2" x14ac:dyDescent="0.25">
      <c r="A23478" s="1" t="s">
        <v>9013</v>
      </c>
      <c r="B23478" s="1" t="s">
        <v>14527</v>
      </c>
    </row>
    <row r="23479" spans="1:2" x14ac:dyDescent="0.25">
      <c r="A23479" s="1" t="s">
        <v>15</v>
      </c>
      <c r="B23479" s="1" t="s">
        <v>14528</v>
      </c>
    </row>
    <row r="23480" spans="1:2" x14ac:dyDescent="0.25">
      <c r="A23480" s="1" t="s">
        <v>8993</v>
      </c>
      <c r="B23480" s="1" t="s">
        <v>14529</v>
      </c>
    </row>
    <row r="23481" spans="1:2" x14ac:dyDescent="0.25">
      <c r="A23481" s="1" t="s">
        <v>9014</v>
      </c>
      <c r="B23481" s="1" t="s">
        <v>14530</v>
      </c>
    </row>
    <row r="23482" spans="1:2" x14ac:dyDescent="0.25">
      <c r="A23482" s="1" t="s">
        <v>32</v>
      </c>
      <c r="B23482" s="1" t="s">
        <v>14523</v>
      </c>
    </row>
    <row r="23483" spans="1:2" x14ac:dyDescent="0.25">
      <c r="A23483" s="1" t="s">
        <v>128</v>
      </c>
      <c r="B23483" s="1" t="s">
        <v>14524</v>
      </c>
    </row>
    <row r="23484" spans="1:2" x14ac:dyDescent="0.25">
      <c r="A23484" s="1" t="s">
        <v>129</v>
      </c>
      <c r="B23484" s="1" t="s">
        <v>14525</v>
      </c>
    </row>
    <row r="23485" spans="1:2" x14ac:dyDescent="0.25">
      <c r="A23485" s="1" t="s">
        <v>9015</v>
      </c>
      <c r="B23485" s="1" t="s">
        <v>14526</v>
      </c>
    </row>
    <row r="23486" spans="1:2" x14ac:dyDescent="0.25">
      <c r="A23486" s="1" t="s">
        <v>9016</v>
      </c>
      <c r="B23486" s="1" t="s">
        <v>14527</v>
      </c>
    </row>
    <row r="23487" spans="1:2" x14ac:dyDescent="0.25">
      <c r="A23487" s="1" t="s">
        <v>114</v>
      </c>
      <c r="B23487" s="1" t="s">
        <v>14528</v>
      </c>
    </row>
    <row r="23488" spans="1:2" x14ac:dyDescent="0.25">
      <c r="A23488" s="1" t="s">
        <v>8993</v>
      </c>
      <c r="B23488" s="1" t="s">
        <v>14529</v>
      </c>
    </row>
    <row r="23489" spans="1:2" x14ac:dyDescent="0.25">
      <c r="A23489" s="1" t="s">
        <v>9017</v>
      </c>
      <c r="B23489" s="1" t="s">
        <v>14530</v>
      </c>
    </row>
    <row r="23490" spans="1:2" x14ac:dyDescent="0.25">
      <c r="A23490" s="1" t="s">
        <v>48</v>
      </c>
      <c r="B23490" s="1" t="s">
        <v>14523</v>
      </c>
    </row>
    <row r="23491" spans="1:2" x14ac:dyDescent="0.25">
      <c r="A23491" s="1" t="s">
        <v>49</v>
      </c>
      <c r="B23491" s="1" t="s">
        <v>14524</v>
      </c>
    </row>
    <row r="23492" spans="1:2" x14ac:dyDescent="0.25">
      <c r="A23492" s="1" t="s">
        <v>50</v>
      </c>
      <c r="B23492" s="1" t="s">
        <v>14525</v>
      </c>
    </row>
    <row r="23493" spans="1:2" x14ac:dyDescent="0.25">
      <c r="A23493" s="1" t="s">
        <v>9018</v>
      </c>
      <c r="B23493" s="1" t="s">
        <v>14526</v>
      </c>
    </row>
    <row r="23494" spans="1:2" x14ac:dyDescent="0.25">
      <c r="A23494" s="1" t="s">
        <v>9019</v>
      </c>
      <c r="B23494" s="1" t="s">
        <v>14527</v>
      </c>
    </row>
    <row r="23495" spans="1:2" x14ac:dyDescent="0.25">
      <c r="A23495" s="1" t="s">
        <v>22</v>
      </c>
      <c r="B23495" s="1" t="s">
        <v>14528</v>
      </c>
    </row>
    <row r="23496" spans="1:2" x14ac:dyDescent="0.25">
      <c r="A23496" s="1" t="s">
        <v>8993</v>
      </c>
      <c r="B23496" s="1" t="s">
        <v>14529</v>
      </c>
    </row>
    <row r="23497" spans="1:2" x14ac:dyDescent="0.25">
      <c r="A23497" s="1" t="s">
        <v>9020</v>
      </c>
      <c r="B23497" s="1" t="s">
        <v>14530</v>
      </c>
    </row>
    <row r="23498" spans="1:2" x14ac:dyDescent="0.25">
      <c r="A23498" s="1" t="s">
        <v>2385</v>
      </c>
      <c r="B23498" s="1" t="s">
        <v>14523</v>
      </c>
    </row>
    <row r="23499" spans="1:2" x14ac:dyDescent="0.25">
      <c r="A23499" s="1" t="s">
        <v>5226</v>
      </c>
      <c r="B23499" s="1" t="s">
        <v>14524</v>
      </c>
    </row>
    <row r="23500" spans="1:2" x14ac:dyDescent="0.25">
      <c r="A23500" s="1" t="s">
        <v>5227</v>
      </c>
      <c r="B23500" s="1" t="s">
        <v>14525</v>
      </c>
    </row>
    <row r="23501" spans="1:2" x14ac:dyDescent="0.25">
      <c r="A23501" s="1" t="s">
        <v>9021</v>
      </c>
      <c r="B23501" s="1" t="s">
        <v>14526</v>
      </c>
    </row>
    <row r="23502" spans="1:2" x14ac:dyDescent="0.25">
      <c r="A23502" s="1" t="s">
        <v>9022</v>
      </c>
      <c r="B23502" s="1" t="s">
        <v>14527</v>
      </c>
    </row>
    <row r="23503" spans="1:2" x14ac:dyDescent="0.25">
      <c r="A23503" s="1" t="s">
        <v>114</v>
      </c>
      <c r="B23503" s="1" t="s">
        <v>14528</v>
      </c>
    </row>
    <row r="23504" spans="1:2" x14ac:dyDescent="0.25">
      <c r="A23504" s="1" t="s">
        <v>8993</v>
      </c>
      <c r="B23504" s="1" t="s">
        <v>14529</v>
      </c>
    </row>
    <row r="23505" spans="1:2" x14ac:dyDescent="0.25">
      <c r="A23505" s="1" t="s">
        <v>9023</v>
      </c>
      <c r="B23505" s="1" t="s">
        <v>14530</v>
      </c>
    </row>
    <row r="23506" spans="1:2" x14ac:dyDescent="0.25">
      <c r="A23506" s="1" t="s">
        <v>564</v>
      </c>
      <c r="B23506" s="1" t="s">
        <v>14523</v>
      </c>
    </row>
    <row r="23507" spans="1:2" x14ac:dyDescent="0.25">
      <c r="A23507" s="1" t="s">
        <v>565</v>
      </c>
      <c r="B23507" s="1" t="s">
        <v>14524</v>
      </c>
    </row>
    <row r="23508" spans="1:2" x14ac:dyDescent="0.25">
      <c r="A23508" s="1" t="s">
        <v>566</v>
      </c>
      <c r="B23508" s="1" t="s">
        <v>14525</v>
      </c>
    </row>
    <row r="23509" spans="1:2" x14ac:dyDescent="0.25">
      <c r="A23509" s="1" t="s">
        <v>9024</v>
      </c>
      <c r="B23509" s="1" t="s">
        <v>14526</v>
      </c>
    </row>
    <row r="23510" spans="1:2" x14ac:dyDescent="0.25">
      <c r="A23510" s="1" t="s">
        <v>9025</v>
      </c>
      <c r="B23510" s="1" t="s">
        <v>14527</v>
      </c>
    </row>
    <row r="23511" spans="1:2" x14ac:dyDescent="0.25">
      <c r="A23511" s="1" t="s">
        <v>114</v>
      </c>
      <c r="B23511" s="1" t="s">
        <v>14528</v>
      </c>
    </row>
    <row r="23512" spans="1:2" x14ac:dyDescent="0.25">
      <c r="A23512" s="1" t="s">
        <v>9026</v>
      </c>
      <c r="B23512" s="1" t="s">
        <v>14529</v>
      </c>
    </row>
    <row r="23513" spans="1:2" x14ac:dyDescent="0.25">
      <c r="A23513" s="1" t="s">
        <v>9027</v>
      </c>
      <c r="B23513" s="1" t="s">
        <v>14530</v>
      </c>
    </row>
    <row r="23514" spans="1:2" x14ac:dyDescent="0.25">
      <c r="A23514" s="1" t="s">
        <v>32</v>
      </c>
      <c r="B23514" s="1" t="s">
        <v>14523</v>
      </c>
    </row>
    <row r="23515" spans="1:2" x14ac:dyDescent="0.25">
      <c r="A23515" s="1" t="s">
        <v>33</v>
      </c>
      <c r="B23515" s="1" t="s">
        <v>14524</v>
      </c>
    </row>
    <row r="23516" spans="1:2" x14ac:dyDescent="0.25">
      <c r="A23516" s="1" t="s">
        <v>34</v>
      </c>
      <c r="B23516" s="1" t="s">
        <v>14525</v>
      </c>
    </row>
    <row r="23517" spans="1:2" x14ac:dyDescent="0.25">
      <c r="A23517" s="1" t="s">
        <v>9028</v>
      </c>
      <c r="B23517" s="1" t="s">
        <v>14526</v>
      </c>
    </row>
    <row r="23518" spans="1:2" x14ac:dyDescent="0.25">
      <c r="A23518" s="1" t="s">
        <v>9029</v>
      </c>
      <c r="B23518" s="1" t="s">
        <v>14527</v>
      </c>
    </row>
    <row r="23519" spans="1:2" x14ac:dyDescent="0.25">
      <c r="A23519" s="1" t="s">
        <v>53</v>
      </c>
      <c r="B23519" s="1" t="s">
        <v>14528</v>
      </c>
    </row>
    <row r="23520" spans="1:2" x14ac:dyDescent="0.25">
      <c r="A23520" s="1" t="s">
        <v>9026</v>
      </c>
      <c r="B23520" s="1" t="s">
        <v>14529</v>
      </c>
    </row>
    <row r="23521" spans="1:2" x14ac:dyDescent="0.25">
      <c r="A23521" s="1" t="s">
        <v>9030</v>
      </c>
      <c r="B23521" s="1" t="s">
        <v>14530</v>
      </c>
    </row>
    <row r="23522" spans="1:2" x14ac:dyDescent="0.25">
      <c r="A23522" s="1" t="s">
        <v>32</v>
      </c>
      <c r="B23522" s="1" t="s">
        <v>14523</v>
      </c>
    </row>
    <row r="23523" spans="1:2" x14ac:dyDescent="0.25">
      <c r="A23523" s="1" t="s">
        <v>122</v>
      </c>
      <c r="B23523" s="1" t="s">
        <v>14524</v>
      </c>
    </row>
    <row r="23524" spans="1:2" x14ac:dyDescent="0.25">
      <c r="A23524" s="1" t="s">
        <v>123</v>
      </c>
      <c r="B23524" s="1" t="s">
        <v>14525</v>
      </c>
    </row>
    <row r="23525" spans="1:2" x14ac:dyDescent="0.25">
      <c r="A23525" s="1" t="s">
        <v>9031</v>
      </c>
      <c r="B23525" s="1" t="s">
        <v>14526</v>
      </c>
    </row>
    <row r="23526" spans="1:2" x14ac:dyDescent="0.25">
      <c r="A23526" s="1" t="s">
        <v>9032</v>
      </c>
      <c r="B23526" s="1" t="s">
        <v>14527</v>
      </c>
    </row>
    <row r="23527" spans="1:2" x14ac:dyDescent="0.25">
      <c r="A23527" s="1" t="s">
        <v>7</v>
      </c>
      <c r="B23527" s="1" t="s">
        <v>14528</v>
      </c>
    </row>
    <row r="23528" spans="1:2" x14ac:dyDescent="0.25">
      <c r="A23528" s="1" t="s">
        <v>9026</v>
      </c>
      <c r="B23528" s="1" t="s">
        <v>14529</v>
      </c>
    </row>
    <row r="23529" spans="1:2" x14ac:dyDescent="0.25">
      <c r="A23529" s="1" t="s">
        <v>9033</v>
      </c>
      <c r="B23529" s="1" t="s">
        <v>14530</v>
      </c>
    </row>
    <row r="23530" spans="1:2" x14ac:dyDescent="0.25">
      <c r="A23530" s="1" t="s">
        <v>116</v>
      </c>
      <c r="B23530" s="1" t="s">
        <v>14523</v>
      </c>
    </row>
    <row r="23531" spans="1:2" x14ac:dyDescent="0.25">
      <c r="A23531" s="1" t="s">
        <v>695</v>
      </c>
      <c r="B23531" s="1" t="s">
        <v>14524</v>
      </c>
    </row>
    <row r="23532" spans="1:2" x14ac:dyDescent="0.25">
      <c r="A23532" s="1" t="s">
        <v>696</v>
      </c>
      <c r="B23532" s="1" t="s">
        <v>14525</v>
      </c>
    </row>
    <row r="23533" spans="1:2" x14ac:dyDescent="0.25">
      <c r="A23533" s="1" t="s">
        <v>9034</v>
      </c>
      <c r="B23533" s="1" t="s">
        <v>14526</v>
      </c>
    </row>
    <row r="23534" spans="1:2" x14ac:dyDescent="0.25">
      <c r="A23534" s="1" t="s">
        <v>8154</v>
      </c>
      <c r="B23534" s="1" t="s">
        <v>14527</v>
      </c>
    </row>
    <row r="23535" spans="1:2" x14ac:dyDescent="0.25">
      <c r="A23535" s="1" t="s">
        <v>15</v>
      </c>
      <c r="B23535" s="1" t="s">
        <v>14528</v>
      </c>
    </row>
    <row r="23536" spans="1:2" x14ac:dyDescent="0.25">
      <c r="A23536" s="1" t="s">
        <v>9026</v>
      </c>
      <c r="B23536" s="1" t="s">
        <v>14529</v>
      </c>
    </row>
    <row r="23537" spans="1:2" x14ac:dyDescent="0.25">
      <c r="A23537" s="1" t="s">
        <v>9035</v>
      </c>
      <c r="B23537" s="1" t="s">
        <v>14530</v>
      </c>
    </row>
    <row r="23538" spans="1:2" x14ac:dyDescent="0.25">
      <c r="A23538" s="1" t="s">
        <v>109</v>
      </c>
      <c r="B23538" s="1" t="s">
        <v>14523</v>
      </c>
    </row>
    <row r="23539" spans="1:2" x14ac:dyDescent="0.25">
      <c r="A23539" s="1" t="s">
        <v>110</v>
      </c>
      <c r="B23539" s="1" t="s">
        <v>14524</v>
      </c>
    </row>
    <row r="23540" spans="1:2" x14ac:dyDescent="0.25">
      <c r="A23540" s="1" t="s">
        <v>111</v>
      </c>
      <c r="B23540" s="1" t="s">
        <v>14525</v>
      </c>
    </row>
    <row r="23541" spans="1:2" x14ac:dyDescent="0.25">
      <c r="A23541" s="1" t="s">
        <v>9036</v>
      </c>
      <c r="B23541" s="1" t="s">
        <v>14526</v>
      </c>
    </row>
    <row r="23542" spans="1:2" x14ac:dyDescent="0.25">
      <c r="A23542" s="1" t="s">
        <v>9037</v>
      </c>
      <c r="B23542" s="1" t="s">
        <v>14527</v>
      </c>
    </row>
    <row r="23543" spans="1:2" x14ac:dyDescent="0.25">
      <c r="A23543" s="1" t="s">
        <v>114</v>
      </c>
      <c r="B23543" s="1" t="s">
        <v>14528</v>
      </c>
    </row>
    <row r="23544" spans="1:2" x14ac:dyDescent="0.25">
      <c r="A23544" s="1" t="s">
        <v>9026</v>
      </c>
      <c r="B23544" s="1" t="s">
        <v>14529</v>
      </c>
    </row>
    <row r="23545" spans="1:2" x14ac:dyDescent="0.25">
      <c r="A23545" s="1" t="s">
        <v>9038</v>
      </c>
      <c r="B23545" s="1" t="s">
        <v>14530</v>
      </c>
    </row>
    <row r="23546" spans="1:2" x14ac:dyDescent="0.25">
      <c r="A23546" s="1" t="s">
        <v>17</v>
      </c>
      <c r="B23546" s="1" t="s">
        <v>14523</v>
      </c>
    </row>
    <row r="23547" spans="1:2" x14ac:dyDescent="0.25">
      <c r="A23547" s="1" t="s">
        <v>18</v>
      </c>
      <c r="B23547" s="1" t="s">
        <v>14524</v>
      </c>
    </row>
    <row r="23548" spans="1:2" x14ac:dyDescent="0.25">
      <c r="A23548" s="1" t="s">
        <v>19</v>
      </c>
      <c r="B23548" s="1" t="s">
        <v>14525</v>
      </c>
    </row>
    <row r="23549" spans="1:2" x14ac:dyDescent="0.25">
      <c r="A23549" s="1" t="s">
        <v>9039</v>
      </c>
      <c r="B23549" s="1" t="s">
        <v>14526</v>
      </c>
    </row>
    <row r="23550" spans="1:2" x14ac:dyDescent="0.25">
      <c r="A23550" s="1" t="s">
        <v>9040</v>
      </c>
      <c r="B23550" s="1" t="s">
        <v>14527</v>
      </c>
    </row>
    <row r="23551" spans="1:2" x14ac:dyDescent="0.25">
      <c r="A23551" s="1" t="s">
        <v>22</v>
      </c>
      <c r="B23551" s="1" t="s">
        <v>14528</v>
      </c>
    </row>
    <row r="23552" spans="1:2" x14ac:dyDescent="0.25">
      <c r="A23552" s="1" t="s">
        <v>9026</v>
      </c>
      <c r="B23552" s="1" t="s">
        <v>14529</v>
      </c>
    </row>
    <row r="23553" spans="1:2" x14ac:dyDescent="0.25">
      <c r="A23553" s="1" t="s">
        <v>9041</v>
      </c>
      <c r="B23553" s="1" t="s">
        <v>14530</v>
      </c>
    </row>
    <row r="23554" spans="1:2" x14ac:dyDescent="0.25">
      <c r="A23554" s="1" t="s">
        <v>240</v>
      </c>
      <c r="B23554" s="1" t="s">
        <v>14523</v>
      </c>
    </row>
    <row r="23555" spans="1:2" x14ac:dyDescent="0.25">
      <c r="A23555" s="1" t="s">
        <v>241</v>
      </c>
      <c r="B23555" s="1" t="s">
        <v>14524</v>
      </c>
    </row>
    <row r="23556" spans="1:2" x14ac:dyDescent="0.25">
      <c r="A23556" s="1" t="s">
        <v>242</v>
      </c>
      <c r="B23556" s="1" t="s">
        <v>14525</v>
      </c>
    </row>
    <row r="23557" spans="1:2" x14ac:dyDescent="0.25">
      <c r="A23557" s="1" t="s">
        <v>9042</v>
      </c>
      <c r="B23557" s="1" t="s">
        <v>14526</v>
      </c>
    </row>
    <row r="23558" spans="1:2" x14ac:dyDescent="0.25">
      <c r="A23558" s="1" t="s">
        <v>9043</v>
      </c>
      <c r="B23558" s="1" t="s">
        <v>14527</v>
      </c>
    </row>
    <row r="23559" spans="1:2" x14ac:dyDescent="0.25">
      <c r="A23559" s="1" t="s">
        <v>114</v>
      </c>
      <c r="B23559" s="1" t="s">
        <v>14528</v>
      </c>
    </row>
    <row r="23560" spans="1:2" x14ac:dyDescent="0.25">
      <c r="A23560" s="1" t="s">
        <v>9026</v>
      </c>
      <c r="B23560" s="1" t="s">
        <v>14529</v>
      </c>
    </row>
    <row r="23561" spans="1:2" x14ac:dyDescent="0.25">
      <c r="A23561" s="1" t="s">
        <v>9044</v>
      </c>
      <c r="B23561" s="1" t="s">
        <v>14530</v>
      </c>
    </row>
    <row r="23562" spans="1:2" x14ac:dyDescent="0.25">
      <c r="A23562" s="1" t="s">
        <v>524</v>
      </c>
      <c r="B23562" s="1" t="s">
        <v>14523</v>
      </c>
    </row>
    <row r="23563" spans="1:2" x14ac:dyDescent="0.25">
      <c r="A23563" s="1" t="s">
        <v>1970</v>
      </c>
      <c r="B23563" s="1" t="s">
        <v>14524</v>
      </c>
    </row>
    <row r="23564" spans="1:2" x14ac:dyDescent="0.25">
      <c r="A23564" s="1" t="s">
        <v>1971</v>
      </c>
      <c r="B23564" s="1" t="s">
        <v>14525</v>
      </c>
    </row>
    <row r="23565" spans="1:2" x14ac:dyDescent="0.25">
      <c r="A23565" s="1" t="s">
        <v>9045</v>
      </c>
      <c r="B23565" s="1" t="s">
        <v>14526</v>
      </c>
    </row>
    <row r="23566" spans="1:2" x14ac:dyDescent="0.25">
      <c r="A23566" s="1" t="s">
        <v>9046</v>
      </c>
      <c r="B23566" s="1" t="s">
        <v>14527</v>
      </c>
    </row>
    <row r="23567" spans="1:2" x14ac:dyDescent="0.25">
      <c r="A23567" s="1" t="s">
        <v>114</v>
      </c>
      <c r="B23567" s="1" t="s">
        <v>14528</v>
      </c>
    </row>
    <row r="23568" spans="1:2" x14ac:dyDescent="0.25">
      <c r="A23568" s="1" t="s">
        <v>9026</v>
      </c>
      <c r="B23568" s="1" t="s">
        <v>14529</v>
      </c>
    </row>
    <row r="23569" spans="1:2" x14ac:dyDescent="0.25">
      <c r="A23569" s="1" t="s">
        <v>9047</v>
      </c>
      <c r="B23569" s="1" t="s">
        <v>14530</v>
      </c>
    </row>
    <row r="23570" spans="1:2" x14ac:dyDescent="0.25">
      <c r="A23570" s="1" t="s">
        <v>98</v>
      </c>
      <c r="B23570" s="1" t="s">
        <v>14523</v>
      </c>
    </row>
    <row r="23571" spans="1:2" x14ac:dyDescent="0.25">
      <c r="A23571" s="1" t="s">
        <v>6454</v>
      </c>
      <c r="B23571" s="1" t="s">
        <v>14524</v>
      </c>
    </row>
    <row r="23572" spans="1:2" x14ac:dyDescent="0.25">
      <c r="A23572" s="1" t="s">
        <v>6455</v>
      </c>
      <c r="B23572" s="1" t="s">
        <v>14525</v>
      </c>
    </row>
    <row r="23573" spans="1:2" x14ac:dyDescent="0.25">
      <c r="A23573" s="1" t="s">
        <v>9048</v>
      </c>
      <c r="B23573" s="1" t="s">
        <v>14526</v>
      </c>
    </row>
    <row r="23574" spans="1:2" x14ac:dyDescent="0.25">
      <c r="A23574" s="1" t="s">
        <v>9049</v>
      </c>
      <c r="B23574" s="1" t="s">
        <v>14527</v>
      </c>
    </row>
    <row r="23575" spans="1:2" x14ac:dyDescent="0.25">
      <c r="A23575" s="1" t="s">
        <v>15</v>
      </c>
      <c r="B23575" s="1" t="s">
        <v>14528</v>
      </c>
    </row>
    <row r="23576" spans="1:2" x14ac:dyDescent="0.25">
      <c r="A23576" s="1" t="s">
        <v>9026</v>
      </c>
      <c r="B23576" s="1" t="s">
        <v>14529</v>
      </c>
    </row>
    <row r="23577" spans="1:2" x14ac:dyDescent="0.25">
      <c r="A23577" s="1" t="s">
        <v>9050</v>
      </c>
      <c r="B23577" s="1" t="s">
        <v>14530</v>
      </c>
    </row>
    <row r="23578" spans="1:2" x14ac:dyDescent="0.25">
      <c r="A23578" s="1" t="s">
        <v>109</v>
      </c>
      <c r="B23578" s="1" t="s">
        <v>14523</v>
      </c>
    </row>
    <row r="23579" spans="1:2" x14ac:dyDescent="0.25">
      <c r="A23579" s="1" t="s">
        <v>4649</v>
      </c>
      <c r="B23579" s="1" t="s">
        <v>14524</v>
      </c>
    </row>
    <row r="23580" spans="1:2" x14ac:dyDescent="0.25">
      <c r="A23580" s="1" t="s">
        <v>4650</v>
      </c>
      <c r="B23580" s="1" t="s">
        <v>14525</v>
      </c>
    </row>
    <row r="23581" spans="1:2" x14ac:dyDescent="0.25">
      <c r="A23581" s="1" t="s">
        <v>9051</v>
      </c>
      <c r="B23581" s="1" t="s">
        <v>14526</v>
      </c>
    </row>
    <row r="23582" spans="1:2" x14ac:dyDescent="0.25">
      <c r="A23582" s="1" t="s">
        <v>516</v>
      </c>
      <c r="B23582" s="1" t="s">
        <v>14527</v>
      </c>
    </row>
    <row r="23583" spans="1:2" x14ac:dyDescent="0.25">
      <c r="A23583" s="1" t="s">
        <v>7</v>
      </c>
      <c r="B23583" s="1" t="s">
        <v>14528</v>
      </c>
    </row>
    <row r="23584" spans="1:2" x14ac:dyDescent="0.25">
      <c r="A23584" s="1" t="s">
        <v>9026</v>
      </c>
      <c r="B23584" s="1" t="s">
        <v>14529</v>
      </c>
    </row>
    <row r="23585" spans="1:2" x14ac:dyDescent="0.25">
      <c r="A23585" s="1" t="s">
        <v>9052</v>
      </c>
      <c r="B23585" s="1" t="s">
        <v>14530</v>
      </c>
    </row>
    <row r="23586" spans="1:2" x14ac:dyDescent="0.25">
      <c r="A23586" s="1" t="s">
        <v>564</v>
      </c>
      <c r="B23586" s="1" t="s">
        <v>14523</v>
      </c>
    </row>
    <row r="23587" spans="1:2" x14ac:dyDescent="0.25">
      <c r="A23587" s="1" t="s">
        <v>565</v>
      </c>
      <c r="B23587" s="1" t="s">
        <v>14524</v>
      </c>
    </row>
    <row r="23588" spans="1:2" x14ac:dyDescent="0.25">
      <c r="A23588" s="1" t="s">
        <v>566</v>
      </c>
      <c r="B23588" s="1" t="s">
        <v>14525</v>
      </c>
    </row>
    <row r="23589" spans="1:2" x14ac:dyDescent="0.25">
      <c r="A23589" s="1" t="s">
        <v>9053</v>
      </c>
      <c r="B23589" s="1" t="s">
        <v>14526</v>
      </c>
    </row>
    <row r="23590" spans="1:2" x14ac:dyDescent="0.25">
      <c r="A23590" s="1" t="s">
        <v>9054</v>
      </c>
      <c r="B23590" s="1" t="s">
        <v>14527</v>
      </c>
    </row>
    <row r="23591" spans="1:2" x14ac:dyDescent="0.25">
      <c r="A23591" s="1" t="s">
        <v>114</v>
      </c>
      <c r="B23591" s="1" t="s">
        <v>14528</v>
      </c>
    </row>
    <row r="23592" spans="1:2" x14ac:dyDescent="0.25">
      <c r="A23592" s="1" t="s">
        <v>9055</v>
      </c>
      <c r="B23592" s="1" t="s">
        <v>14529</v>
      </c>
    </row>
    <row r="23593" spans="1:2" x14ac:dyDescent="0.25">
      <c r="A23593" s="1" t="s">
        <v>9056</v>
      </c>
      <c r="B23593" s="1" t="s">
        <v>14530</v>
      </c>
    </row>
    <row r="23594" spans="1:2" x14ac:dyDescent="0.25">
      <c r="A23594" s="1" t="s">
        <v>116</v>
      </c>
      <c r="B23594" s="1" t="s">
        <v>14523</v>
      </c>
    </row>
    <row r="23595" spans="1:2" x14ac:dyDescent="0.25">
      <c r="A23595" s="1" t="s">
        <v>695</v>
      </c>
      <c r="B23595" s="1" t="s">
        <v>14524</v>
      </c>
    </row>
    <row r="23596" spans="1:2" x14ac:dyDescent="0.25">
      <c r="A23596" s="1" t="s">
        <v>696</v>
      </c>
      <c r="B23596" s="1" t="s">
        <v>14525</v>
      </c>
    </row>
    <row r="23597" spans="1:2" x14ac:dyDescent="0.25">
      <c r="A23597" s="1" t="s">
        <v>9057</v>
      </c>
      <c r="B23597" s="1" t="s">
        <v>14526</v>
      </c>
    </row>
    <row r="23598" spans="1:2" x14ac:dyDescent="0.25">
      <c r="A23598" s="1" t="s">
        <v>9058</v>
      </c>
      <c r="B23598" s="1" t="s">
        <v>14527</v>
      </c>
    </row>
    <row r="23599" spans="1:2" x14ac:dyDescent="0.25">
      <c r="A23599" s="1" t="s">
        <v>53</v>
      </c>
      <c r="B23599" s="1" t="s">
        <v>14528</v>
      </c>
    </row>
    <row r="23600" spans="1:2" x14ac:dyDescent="0.25">
      <c r="A23600" s="1" t="s">
        <v>9055</v>
      </c>
      <c r="B23600" s="1" t="s">
        <v>14529</v>
      </c>
    </row>
    <row r="23601" spans="1:2" x14ac:dyDescent="0.25">
      <c r="A23601" s="1" t="s">
        <v>9059</v>
      </c>
      <c r="B23601" s="1" t="s">
        <v>14530</v>
      </c>
    </row>
    <row r="23602" spans="1:2" x14ac:dyDescent="0.25">
      <c r="A23602" s="1" t="s">
        <v>63</v>
      </c>
      <c r="B23602" s="1" t="s">
        <v>14523</v>
      </c>
    </row>
    <row r="23603" spans="1:2" x14ac:dyDescent="0.25">
      <c r="A23603" s="1" t="s">
        <v>715</v>
      </c>
      <c r="B23603" s="1" t="s">
        <v>14524</v>
      </c>
    </row>
    <row r="23604" spans="1:2" x14ac:dyDescent="0.25">
      <c r="A23604" s="1" t="s">
        <v>716</v>
      </c>
      <c r="B23604" s="1" t="s">
        <v>14525</v>
      </c>
    </row>
    <row r="23605" spans="1:2" x14ac:dyDescent="0.25">
      <c r="A23605" s="1" t="s">
        <v>9060</v>
      </c>
      <c r="B23605" s="1" t="s">
        <v>14526</v>
      </c>
    </row>
    <row r="23606" spans="1:2" x14ac:dyDescent="0.25">
      <c r="A23606" s="1" t="s">
        <v>9061</v>
      </c>
      <c r="B23606" s="1" t="s">
        <v>14527</v>
      </c>
    </row>
    <row r="23607" spans="1:2" x14ac:dyDescent="0.25">
      <c r="A23607" s="1" t="s">
        <v>53</v>
      </c>
      <c r="B23607" s="1" t="s">
        <v>14528</v>
      </c>
    </row>
    <row r="23608" spans="1:2" x14ac:dyDescent="0.25">
      <c r="A23608" s="1" t="s">
        <v>9055</v>
      </c>
      <c r="B23608" s="1" t="s">
        <v>14529</v>
      </c>
    </row>
    <row r="23609" spans="1:2" x14ac:dyDescent="0.25">
      <c r="A23609" s="1" t="s">
        <v>9062</v>
      </c>
      <c r="B23609" s="1" t="s">
        <v>14530</v>
      </c>
    </row>
    <row r="23610" spans="1:2" x14ac:dyDescent="0.25">
      <c r="A23610" s="1" t="s">
        <v>240</v>
      </c>
      <c r="B23610" s="1" t="s">
        <v>14523</v>
      </c>
    </row>
    <row r="23611" spans="1:2" x14ac:dyDescent="0.25">
      <c r="A23611" s="1" t="s">
        <v>241</v>
      </c>
      <c r="B23611" s="1" t="s">
        <v>14524</v>
      </c>
    </row>
    <row r="23612" spans="1:2" x14ac:dyDescent="0.25">
      <c r="A23612" s="1" t="s">
        <v>242</v>
      </c>
      <c r="B23612" s="1" t="s">
        <v>14525</v>
      </c>
    </row>
    <row r="23613" spans="1:2" x14ac:dyDescent="0.25">
      <c r="A23613" s="1" t="s">
        <v>9063</v>
      </c>
      <c r="B23613" s="1" t="s">
        <v>14526</v>
      </c>
    </row>
    <row r="23614" spans="1:2" x14ac:dyDescent="0.25">
      <c r="A23614" s="1" t="s">
        <v>9064</v>
      </c>
      <c r="B23614" s="1" t="s">
        <v>14527</v>
      </c>
    </row>
    <row r="23615" spans="1:2" x14ac:dyDescent="0.25">
      <c r="A23615" s="1" t="s">
        <v>114</v>
      </c>
      <c r="B23615" s="1" t="s">
        <v>14528</v>
      </c>
    </row>
    <row r="23616" spans="1:2" x14ac:dyDescent="0.25">
      <c r="A23616" s="1" t="s">
        <v>9055</v>
      </c>
      <c r="B23616" s="1" t="s">
        <v>14529</v>
      </c>
    </row>
    <row r="23617" spans="1:2" x14ac:dyDescent="0.25">
      <c r="A23617" s="1" t="s">
        <v>9065</v>
      </c>
      <c r="B23617" s="1" t="s">
        <v>14530</v>
      </c>
    </row>
    <row r="23618" spans="1:2" x14ac:dyDescent="0.25">
      <c r="A23618" s="1" t="s">
        <v>32</v>
      </c>
      <c r="B23618" s="1" t="s">
        <v>14523</v>
      </c>
    </row>
    <row r="23619" spans="1:2" x14ac:dyDescent="0.25">
      <c r="A23619" s="1" t="s">
        <v>70</v>
      </c>
      <c r="B23619" s="1" t="s">
        <v>14524</v>
      </c>
    </row>
    <row r="23620" spans="1:2" x14ac:dyDescent="0.25">
      <c r="A23620" s="1" t="s">
        <v>71</v>
      </c>
      <c r="B23620" s="1" t="s">
        <v>14525</v>
      </c>
    </row>
    <row r="23621" spans="1:2" x14ac:dyDescent="0.25">
      <c r="A23621" s="1" t="s">
        <v>9066</v>
      </c>
      <c r="B23621" s="1" t="s">
        <v>14526</v>
      </c>
    </row>
    <row r="23622" spans="1:2" x14ac:dyDescent="0.25">
      <c r="A23622" s="1" t="s">
        <v>9067</v>
      </c>
      <c r="B23622" s="1" t="s">
        <v>14527</v>
      </c>
    </row>
    <row r="23623" spans="1:2" x14ac:dyDescent="0.25">
      <c r="A23623" s="1" t="s">
        <v>15</v>
      </c>
      <c r="B23623" s="1" t="s">
        <v>14528</v>
      </c>
    </row>
    <row r="23624" spans="1:2" x14ac:dyDescent="0.25">
      <c r="A23624" s="1" t="s">
        <v>9055</v>
      </c>
      <c r="B23624" s="1" t="s">
        <v>14529</v>
      </c>
    </row>
    <row r="23625" spans="1:2" x14ac:dyDescent="0.25">
      <c r="A23625" s="1" t="s">
        <v>9068</v>
      </c>
      <c r="B23625" s="1" t="s">
        <v>14530</v>
      </c>
    </row>
    <row r="23626" spans="1:2" x14ac:dyDescent="0.25">
      <c r="A23626" s="1" t="s">
        <v>48</v>
      </c>
      <c r="B23626" s="1" t="s">
        <v>14523</v>
      </c>
    </row>
    <row r="23627" spans="1:2" x14ac:dyDescent="0.25">
      <c r="A23627" s="1" t="s">
        <v>2503</v>
      </c>
      <c r="B23627" s="1" t="s">
        <v>14524</v>
      </c>
    </row>
    <row r="23628" spans="1:2" x14ac:dyDescent="0.25">
      <c r="A23628" s="1" t="s">
        <v>2504</v>
      </c>
      <c r="B23628" s="1" t="s">
        <v>14525</v>
      </c>
    </row>
    <row r="23629" spans="1:2" x14ac:dyDescent="0.25">
      <c r="A23629" s="1" t="s">
        <v>9069</v>
      </c>
      <c r="B23629" s="1" t="s">
        <v>14526</v>
      </c>
    </row>
    <row r="23630" spans="1:2" x14ac:dyDescent="0.25">
      <c r="A23630" s="1" t="s">
        <v>5604</v>
      </c>
      <c r="B23630" s="1" t="s">
        <v>14527</v>
      </c>
    </row>
    <row r="23631" spans="1:2" x14ac:dyDescent="0.25">
      <c r="A23631" s="1" t="s">
        <v>53</v>
      </c>
      <c r="B23631" s="1" t="s">
        <v>14528</v>
      </c>
    </row>
    <row r="23632" spans="1:2" x14ac:dyDescent="0.25">
      <c r="A23632" s="1" t="s">
        <v>9055</v>
      </c>
      <c r="B23632" s="1" t="s">
        <v>14529</v>
      </c>
    </row>
    <row r="23633" spans="1:2" x14ac:dyDescent="0.25">
      <c r="A23633" s="1" t="s">
        <v>9070</v>
      </c>
      <c r="B23633" s="1" t="s">
        <v>14530</v>
      </c>
    </row>
    <row r="23634" spans="1:2" x14ac:dyDescent="0.25">
      <c r="A23634" s="1" t="s">
        <v>32</v>
      </c>
      <c r="B23634" s="1" t="s">
        <v>14523</v>
      </c>
    </row>
    <row r="23635" spans="1:2" x14ac:dyDescent="0.25">
      <c r="A23635" s="1" t="s">
        <v>70</v>
      </c>
      <c r="B23635" s="1" t="s">
        <v>14524</v>
      </c>
    </row>
    <row r="23636" spans="1:2" x14ac:dyDescent="0.25">
      <c r="A23636" s="1" t="s">
        <v>71</v>
      </c>
      <c r="B23636" s="1" t="s">
        <v>14525</v>
      </c>
    </row>
    <row r="23637" spans="1:2" x14ac:dyDescent="0.25">
      <c r="A23637" s="1" t="s">
        <v>9071</v>
      </c>
      <c r="B23637" s="1" t="s">
        <v>14526</v>
      </c>
    </row>
    <row r="23638" spans="1:2" x14ac:dyDescent="0.25">
      <c r="A23638" s="1" t="s">
        <v>9072</v>
      </c>
      <c r="B23638" s="1" t="s">
        <v>14527</v>
      </c>
    </row>
    <row r="23639" spans="1:2" x14ac:dyDescent="0.25">
      <c r="A23639" s="1" t="s">
        <v>114</v>
      </c>
      <c r="B23639" s="1" t="s">
        <v>14528</v>
      </c>
    </row>
    <row r="23640" spans="1:2" x14ac:dyDescent="0.25">
      <c r="A23640" s="1" t="s">
        <v>9055</v>
      </c>
      <c r="B23640" s="1" t="s">
        <v>14529</v>
      </c>
    </row>
    <row r="23641" spans="1:2" x14ac:dyDescent="0.25">
      <c r="A23641" s="1" t="s">
        <v>9073</v>
      </c>
      <c r="B23641" s="1" t="s">
        <v>14530</v>
      </c>
    </row>
    <row r="23642" spans="1:2" x14ac:dyDescent="0.25">
      <c r="A23642" s="1" t="s">
        <v>116</v>
      </c>
      <c r="B23642" s="1" t="s">
        <v>14523</v>
      </c>
    </row>
    <row r="23643" spans="1:2" x14ac:dyDescent="0.25">
      <c r="A23643" s="1" t="s">
        <v>1378</v>
      </c>
      <c r="B23643" s="1" t="s">
        <v>14524</v>
      </c>
    </row>
    <row r="23644" spans="1:2" x14ac:dyDescent="0.25">
      <c r="A23644" s="1" t="s">
        <v>1379</v>
      </c>
      <c r="B23644" s="1" t="s">
        <v>14525</v>
      </c>
    </row>
    <row r="23645" spans="1:2" x14ac:dyDescent="0.25">
      <c r="A23645" s="1" t="s">
        <v>9074</v>
      </c>
      <c r="B23645" s="1" t="s">
        <v>14526</v>
      </c>
    </row>
    <row r="23646" spans="1:2" x14ac:dyDescent="0.25">
      <c r="A23646" s="1" t="s">
        <v>9075</v>
      </c>
      <c r="B23646" s="1" t="s">
        <v>14527</v>
      </c>
    </row>
    <row r="23647" spans="1:2" x14ac:dyDescent="0.25">
      <c r="A23647" s="1" t="s">
        <v>22</v>
      </c>
      <c r="B23647" s="1" t="s">
        <v>14528</v>
      </c>
    </row>
    <row r="23648" spans="1:2" x14ac:dyDescent="0.25">
      <c r="A23648" s="1" t="s">
        <v>9055</v>
      </c>
      <c r="B23648" s="1" t="s">
        <v>14529</v>
      </c>
    </row>
    <row r="23649" spans="1:2" x14ac:dyDescent="0.25">
      <c r="A23649" s="1" t="s">
        <v>9076</v>
      </c>
      <c r="B23649" s="1" t="s">
        <v>14530</v>
      </c>
    </row>
    <row r="23650" spans="1:2" x14ac:dyDescent="0.25">
      <c r="A23650" s="1" t="s">
        <v>251</v>
      </c>
      <c r="B23650" s="1" t="s">
        <v>14523</v>
      </c>
    </row>
    <row r="23651" spans="1:2" x14ac:dyDescent="0.25">
      <c r="A23651" s="1" t="s">
        <v>252</v>
      </c>
      <c r="B23651" s="1" t="s">
        <v>14524</v>
      </c>
    </row>
    <row r="23652" spans="1:2" x14ac:dyDescent="0.25">
      <c r="A23652" s="1" t="s">
        <v>253</v>
      </c>
      <c r="B23652" s="1" t="s">
        <v>14525</v>
      </c>
    </row>
    <row r="23653" spans="1:2" x14ac:dyDescent="0.25">
      <c r="A23653" s="1" t="s">
        <v>9077</v>
      </c>
      <c r="B23653" s="1" t="s">
        <v>14526</v>
      </c>
    </row>
    <row r="23654" spans="1:2" x14ac:dyDescent="0.25">
      <c r="A23654" s="1" t="s">
        <v>9078</v>
      </c>
      <c r="B23654" s="1" t="s">
        <v>14527</v>
      </c>
    </row>
    <row r="23655" spans="1:2" x14ac:dyDescent="0.25">
      <c r="A23655" s="1" t="s">
        <v>114</v>
      </c>
      <c r="B23655" s="1" t="s">
        <v>14528</v>
      </c>
    </row>
    <row r="23656" spans="1:2" x14ac:dyDescent="0.25">
      <c r="A23656" s="1" t="s">
        <v>9055</v>
      </c>
      <c r="B23656" s="1" t="s">
        <v>14529</v>
      </c>
    </row>
    <row r="23657" spans="1:2" x14ac:dyDescent="0.25">
      <c r="A23657" s="1" t="s">
        <v>9079</v>
      </c>
      <c r="B23657" s="1" t="s">
        <v>14530</v>
      </c>
    </row>
    <row r="23658" spans="1:2" x14ac:dyDescent="0.25">
      <c r="A23658" s="1" t="s">
        <v>9080</v>
      </c>
      <c r="B23658" s="1" t="s">
        <v>14523</v>
      </c>
    </row>
    <row r="23659" spans="1:2" x14ac:dyDescent="0.25">
      <c r="A23659" s="1" t="s">
        <v>9081</v>
      </c>
      <c r="B23659" s="1" t="s">
        <v>14524</v>
      </c>
    </row>
    <row r="23660" spans="1:2" x14ac:dyDescent="0.25">
      <c r="A23660" s="1" t="s">
        <v>9082</v>
      </c>
      <c r="B23660" s="1" t="s">
        <v>14525</v>
      </c>
    </row>
    <row r="23661" spans="1:2" x14ac:dyDescent="0.25">
      <c r="A23661" s="1" t="s">
        <v>9083</v>
      </c>
      <c r="B23661" s="1" t="s">
        <v>14526</v>
      </c>
    </row>
    <row r="23662" spans="1:2" x14ac:dyDescent="0.25">
      <c r="A23662" s="1" t="s">
        <v>5522</v>
      </c>
      <c r="B23662" s="1" t="s">
        <v>14527</v>
      </c>
    </row>
    <row r="23663" spans="1:2" x14ac:dyDescent="0.25">
      <c r="A23663" s="1" t="s">
        <v>114</v>
      </c>
      <c r="B23663" s="1" t="s">
        <v>14528</v>
      </c>
    </row>
    <row r="23664" spans="1:2" x14ac:dyDescent="0.25">
      <c r="A23664" s="1" t="s">
        <v>9055</v>
      </c>
      <c r="B23664" s="1" t="s">
        <v>14529</v>
      </c>
    </row>
    <row r="23665" spans="1:2" x14ac:dyDescent="0.25">
      <c r="A23665" s="1" t="s">
        <v>9084</v>
      </c>
      <c r="B23665" s="1" t="s">
        <v>14530</v>
      </c>
    </row>
    <row r="23666" spans="1:2" x14ac:dyDescent="0.25">
      <c r="A23666" s="1" t="s">
        <v>32</v>
      </c>
      <c r="B23666" s="1" t="s">
        <v>14523</v>
      </c>
    </row>
    <row r="23667" spans="1:2" x14ac:dyDescent="0.25">
      <c r="A23667" s="1" t="s">
        <v>1670</v>
      </c>
      <c r="B23667" s="1" t="s">
        <v>14524</v>
      </c>
    </row>
    <row r="23668" spans="1:2" x14ac:dyDescent="0.25">
      <c r="A23668" s="1" t="s">
        <v>1671</v>
      </c>
      <c r="B23668" s="1" t="s">
        <v>14525</v>
      </c>
    </row>
    <row r="23669" spans="1:2" x14ac:dyDescent="0.25">
      <c r="A23669" s="1" t="s">
        <v>9085</v>
      </c>
      <c r="B23669" s="1" t="s">
        <v>14526</v>
      </c>
    </row>
    <row r="23670" spans="1:2" x14ac:dyDescent="0.25">
      <c r="A23670" s="1" t="s">
        <v>9086</v>
      </c>
      <c r="B23670" s="1" t="s">
        <v>14527</v>
      </c>
    </row>
    <row r="23671" spans="1:2" x14ac:dyDescent="0.25">
      <c r="A23671" s="1" t="s">
        <v>22</v>
      </c>
      <c r="B23671" s="1" t="s">
        <v>14528</v>
      </c>
    </row>
    <row r="23672" spans="1:2" x14ac:dyDescent="0.25">
      <c r="A23672" s="1" t="s">
        <v>9055</v>
      </c>
      <c r="B23672" s="1" t="s">
        <v>14529</v>
      </c>
    </row>
    <row r="23673" spans="1:2" x14ac:dyDescent="0.25">
      <c r="A23673" s="1" t="s">
        <v>9087</v>
      </c>
      <c r="B23673" s="1" t="s">
        <v>14530</v>
      </c>
    </row>
    <row r="23674" spans="1:2" x14ac:dyDescent="0.25">
      <c r="A23674" s="1" t="s">
        <v>109</v>
      </c>
      <c r="B23674" s="1" t="s">
        <v>14523</v>
      </c>
    </row>
    <row r="23675" spans="1:2" x14ac:dyDescent="0.25">
      <c r="A23675" s="1" t="s">
        <v>166</v>
      </c>
      <c r="B23675" s="1" t="s">
        <v>14524</v>
      </c>
    </row>
    <row r="23676" spans="1:2" x14ac:dyDescent="0.25">
      <c r="A23676" s="1" t="s">
        <v>167</v>
      </c>
      <c r="B23676" s="1" t="s">
        <v>14525</v>
      </c>
    </row>
    <row r="23677" spans="1:2" x14ac:dyDescent="0.25">
      <c r="A23677" s="1" t="s">
        <v>9088</v>
      </c>
      <c r="B23677" s="1" t="s">
        <v>14526</v>
      </c>
    </row>
    <row r="23678" spans="1:2" x14ac:dyDescent="0.25">
      <c r="A23678" s="1" t="s">
        <v>9089</v>
      </c>
      <c r="B23678" s="1" t="s">
        <v>14527</v>
      </c>
    </row>
    <row r="23679" spans="1:2" x14ac:dyDescent="0.25">
      <c r="A23679" s="1" t="s">
        <v>7</v>
      </c>
      <c r="B23679" s="1" t="s">
        <v>14528</v>
      </c>
    </row>
    <row r="23680" spans="1:2" x14ac:dyDescent="0.25">
      <c r="A23680" s="1" t="s">
        <v>9090</v>
      </c>
      <c r="B23680" s="1" t="s">
        <v>14529</v>
      </c>
    </row>
    <row r="23681" spans="1:2" x14ac:dyDescent="0.25">
      <c r="A23681" s="1" t="s">
        <v>9091</v>
      </c>
      <c r="B23681" s="1" t="s">
        <v>14530</v>
      </c>
    </row>
    <row r="23682" spans="1:2" x14ac:dyDescent="0.25">
      <c r="A23682" s="1" t="s">
        <v>212</v>
      </c>
      <c r="B23682" s="1" t="s">
        <v>14523</v>
      </c>
    </row>
    <row r="23683" spans="1:2" x14ac:dyDescent="0.25">
      <c r="A23683" s="1" t="s">
        <v>4698</v>
      </c>
      <c r="B23683" s="1" t="s">
        <v>14524</v>
      </c>
    </row>
    <row r="23684" spans="1:2" x14ac:dyDescent="0.25">
      <c r="A23684" s="1" t="s">
        <v>4699</v>
      </c>
      <c r="B23684" s="1" t="s">
        <v>14525</v>
      </c>
    </row>
    <row r="23685" spans="1:2" x14ac:dyDescent="0.25">
      <c r="A23685" s="1" t="s">
        <v>9092</v>
      </c>
      <c r="B23685" s="1" t="s">
        <v>14526</v>
      </c>
    </row>
    <row r="23686" spans="1:2" x14ac:dyDescent="0.25">
      <c r="A23686" s="1" t="s">
        <v>9093</v>
      </c>
      <c r="B23686" s="1" t="s">
        <v>14527</v>
      </c>
    </row>
    <row r="23687" spans="1:2" x14ac:dyDescent="0.25">
      <c r="A23687" s="1" t="s">
        <v>22</v>
      </c>
      <c r="B23687" s="1" t="s">
        <v>14528</v>
      </c>
    </row>
    <row r="23688" spans="1:2" x14ac:dyDescent="0.25">
      <c r="A23688" s="1" t="s">
        <v>9090</v>
      </c>
      <c r="B23688" s="1" t="s">
        <v>14529</v>
      </c>
    </row>
    <row r="23689" spans="1:2" x14ac:dyDescent="0.25">
      <c r="A23689" s="1" t="s">
        <v>9094</v>
      </c>
      <c r="B23689" s="1" t="s">
        <v>14530</v>
      </c>
    </row>
    <row r="23690" spans="1:2" x14ac:dyDescent="0.25">
      <c r="A23690" s="1" t="s">
        <v>32</v>
      </c>
      <c r="B23690" s="1" t="s">
        <v>14523</v>
      </c>
    </row>
    <row r="23691" spans="1:2" x14ac:dyDescent="0.25">
      <c r="A23691" s="1" t="s">
        <v>122</v>
      </c>
      <c r="B23691" s="1" t="s">
        <v>14524</v>
      </c>
    </row>
    <row r="23692" spans="1:2" x14ac:dyDescent="0.25">
      <c r="A23692" s="1" t="s">
        <v>123</v>
      </c>
      <c r="B23692" s="1" t="s">
        <v>14525</v>
      </c>
    </row>
    <row r="23693" spans="1:2" x14ac:dyDescent="0.25">
      <c r="A23693" s="1" t="s">
        <v>9095</v>
      </c>
      <c r="B23693" s="1" t="s">
        <v>14526</v>
      </c>
    </row>
    <row r="23694" spans="1:2" x14ac:dyDescent="0.25">
      <c r="A23694" s="1" t="s">
        <v>9096</v>
      </c>
      <c r="B23694" s="1" t="s">
        <v>14527</v>
      </c>
    </row>
    <row r="23695" spans="1:2" x14ac:dyDescent="0.25">
      <c r="A23695" s="1" t="s">
        <v>114</v>
      </c>
      <c r="B23695" s="1" t="s">
        <v>14528</v>
      </c>
    </row>
    <row r="23696" spans="1:2" x14ac:dyDescent="0.25">
      <c r="A23696" s="1" t="s">
        <v>9090</v>
      </c>
      <c r="B23696" s="1" t="s">
        <v>14529</v>
      </c>
    </row>
    <row r="23697" spans="1:2" x14ac:dyDescent="0.25">
      <c r="A23697" s="1" t="s">
        <v>9097</v>
      </c>
      <c r="B23697" s="1" t="s">
        <v>14530</v>
      </c>
    </row>
    <row r="23698" spans="1:2" x14ac:dyDescent="0.25">
      <c r="A23698" s="1" t="s">
        <v>564</v>
      </c>
      <c r="B23698" s="1" t="s">
        <v>14523</v>
      </c>
    </row>
    <row r="23699" spans="1:2" x14ac:dyDescent="0.25">
      <c r="A23699" s="1" t="s">
        <v>565</v>
      </c>
      <c r="B23699" s="1" t="s">
        <v>14524</v>
      </c>
    </row>
    <row r="23700" spans="1:2" x14ac:dyDescent="0.25">
      <c r="A23700" s="1" t="s">
        <v>566</v>
      </c>
      <c r="B23700" s="1" t="s">
        <v>14525</v>
      </c>
    </row>
    <row r="23701" spans="1:2" x14ac:dyDescent="0.25">
      <c r="A23701" s="1" t="s">
        <v>9098</v>
      </c>
      <c r="B23701" s="1" t="s">
        <v>14526</v>
      </c>
    </row>
    <row r="23702" spans="1:2" x14ac:dyDescent="0.25">
      <c r="A23702" s="1" t="s">
        <v>9099</v>
      </c>
      <c r="B23702" s="1" t="s">
        <v>14527</v>
      </c>
    </row>
    <row r="23703" spans="1:2" x14ac:dyDescent="0.25">
      <c r="A23703" s="1" t="s">
        <v>7</v>
      </c>
      <c r="B23703" s="1" t="s">
        <v>14528</v>
      </c>
    </row>
    <row r="23704" spans="1:2" x14ac:dyDescent="0.25">
      <c r="A23704" s="1" t="s">
        <v>9090</v>
      </c>
      <c r="B23704" s="1" t="s">
        <v>14529</v>
      </c>
    </row>
    <row r="23705" spans="1:2" x14ac:dyDescent="0.25">
      <c r="A23705" s="1" t="s">
        <v>9100</v>
      </c>
      <c r="B23705" s="1" t="s">
        <v>14530</v>
      </c>
    </row>
    <row r="23706" spans="1:2" x14ac:dyDescent="0.25">
      <c r="A23706" s="1" t="s">
        <v>56</v>
      </c>
      <c r="B23706" s="1" t="s">
        <v>14523</v>
      </c>
    </row>
    <row r="23707" spans="1:2" x14ac:dyDescent="0.25">
      <c r="A23707" s="1" t="s">
        <v>2723</v>
      </c>
      <c r="B23707" s="1" t="s">
        <v>14524</v>
      </c>
    </row>
    <row r="23708" spans="1:2" x14ac:dyDescent="0.25">
      <c r="A23708" s="1" t="s">
        <v>2724</v>
      </c>
      <c r="B23708" s="1" t="s">
        <v>14525</v>
      </c>
    </row>
    <row r="23709" spans="1:2" x14ac:dyDescent="0.25">
      <c r="A23709" s="1" t="s">
        <v>9101</v>
      </c>
      <c r="B23709" s="1" t="s">
        <v>14526</v>
      </c>
    </row>
    <row r="23710" spans="1:2" x14ac:dyDescent="0.25">
      <c r="A23710" s="1" t="s">
        <v>9102</v>
      </c>
      <c r="B23710" s="1" t="s">
        <v>14527</v>
      </c>
    </row>
    <row r="23711" spans="1:2" x14ac:dyDescent="0.25">
      <c r="A23711" s="1" t="s">
        <v>7</v>
      </c>
      <c r="B23711" s="1" t="s">
        <v>14528</v>
      </c>
    </row>
    <row r="23712" spans="1:2" x14ac:dyDescent="0.25">
      <c r="A23712" s="1" t="s">
        <v>9090</v>
      </c>
      <c r="B23712" s="1" t="s">
        <v>14529</v>
      </c>
    </row>
    <row r="23713" spans="1:2" x14ac:dyDescent="0.25">
      <c r="A23713" s="1" t="s">
        <v>9103</v>
      </c>
      <c r="B23713" s="1" t="s">
        <v>14530</v>
      </c>
    </row>
    <row r="23714" spans="1:2" x14ac:dyDescent="0.25">
      <c r="A23714" s="1" t="s">
        <v>109</v>
      </c>
      <c r="B23714" s="1" t="s">
        <v>14523</v>
      </c>
    </row>
    <row r="23715" spans="1:2" x14ac:dyDescent="0.25">
      <c r="A23715" s="1" t="s">
        <v>484</v>
      </c>
      <c r="B23715" s="1" t="s">
        <v>14524</v>
      </c>
    </row>
    <row r="23716" spans="1:2" x14ac:dyDescent="0.25">
      <c r="A23716" s="1" t="s">
        <v>485</v>
      </c>
      <c r="B23716" s="1" t="s">
        <v>14525</v>
      </c>
    </row>
    <row r="23717" spans="1:2" x14ac:dyDescent="0.25">
      <c r="A23717" s="1" t="s">
        <v>9104</v>
      </c>
      <c r="B23717" s="1" t="s">
        <v>14526</v>
      </c>
    </row>
    <row r="23718" spans="1:2" x14ac:dyDescent="0.25">
      <c r="A23718" s="1" t="s">
        <v>9105</v>
      </c>
      <c r="B23718" s="1" t="s">
        <v>14527</v>
      </c>
    </row>
    <row r="23719" spans="1:2" x14ac:dyDescent="0.25">
      <c r="A23719" s="1" t="s">
        <v>53</v>
      </c>
      <c r="B23719" s="1" t="s">
        <v>14528</v>
      </c>
    </row>
    <row r="23720" spans="1:2" x14ac:dyDescent="0.25">
      <c r="A23720" s="1" t="s">
        <v>9090</v>
      </c>
      <c r="B23720" s="1" t="s">
        <v>14529</v>
      </c>
    </row>
    <row r="23721" spans="1:2" x14ac:dyDescent="0.25">
      <c r="A23721" s="1" t="s">
        <v>9106</v>
      </c>
      <c r="B23721" s="1" t="s">
        <v>14530</v>
      </c>
    </row>
    <row r="23722" spans="1:2" x14ac:dyDescent="0.25">
      <c r="A23722" s="1" t="s">
        <v>32</v>
      </c>
      <c r="B23722" s="1" t="s">
        <v>14523</v>
      </c>
    </row>
    <row r="23723" spans="1:2" x14ac:dyDescent="0.25">
      <c r="A23723" s="1" t="s">
        <v>148</v>
      </c>
      <c r="B23723" s="1" t="s">
        <v>14524</v>
      </c>
    </row>
    <row r="23724" spans="1:2" x14ac:dyDescent="0.25">
      <c r="A23724" s="1" t="s">
        <v>149</v>
      </c>
      <c r="B23724" s="1" t="s">
        <v>14525</v>
      </c>
    </row>
    <row r="23725" spans="1:2" x14ac:dyDescent="0.25">
      <c r="A23725" s="1" t="s">
        <v>9107</v>
      </c>
      <c r="B23725" s="1" t="s">
        <v>14526</v>
      </c>
    </row>
    <row r="23726" spans="1:2" x14ac:dyDescent="0.25">
      <c r="A23726" s="1" t="s">
        <v>9108</v>
      </c>
      <c r="B23726" s="1" t="s">
        <v>14527</v>
      </c>
    </row>
    <row r="23727" spans="1:2" x14ac:dyDescent="0.25">
      <c r="A23727" s="1" t="s">
        <v>15</v>
      </c>
      <c r="B23727" s="1" t="s">
        <v>14528</v>
      </c>
    </row>
    <row r="23728" spans="1:2" x14ac:dyDescent="0.25">
      <c r="A23728" s="1" t="s">
        <v>9090</v>
      </c>
      <c r="B23728" s="1" t="s">
        <v>14529</v>
      </c>
    </row>
    <row r="23729" spans="1:2" x14ac:dyDescent="0.25">
      <c r="A23729" s="1" t="s">
        <v>9109</v>
      </c>
      <c r="B23729" s="1" t="s">
        <v>14530</v>
      </c>
    </row>
    <row r="23730" spans="1:2" x14ac:dyDescent="0.25">
      <c r="A23730" s="1" t="s">
        <v>9080</v>
      </c>
      <c r="B23730" s="1" t="s">
        <v>14523</v>
      </c>
    </row>
    <row r="23731" spans="1:2" x14ac:dyDescent="0.25">
      <c r="A23731" s="1" t="s">
        <v>9081</v>
      </c>
      <c r="B23731" s="1" t="s">
        <v>14524</v>
      </c>
    </row>
    <row r="23732" spans="1:2" x14ac:dyDescent="0.25">
      <c r="A23732" s="1" t="s">
        <v>9082</v>
      </c>
      <c r="B23732" s="1" t="s">
        <v>14525</v>
      </c>
    </row>
    <row r="23733" spans="1:2" x14ac:dyDescent="0.25">
      <c r="A23733" s="1" t="s">
        <v>9110</v>
      </c>
      <c r="B23733" s="1" t="s">
        <v>14526</v>
      </c>
    </row>
    <row r="23734" spans="1:2" x14ac:dyDescent="0.25">
      <c r="A23734" s="1" t="s">
        <v>9111</v>
      </c>
      <c r="B23734" s="1" t="s">
        <v>14527</v>
      </c>
    </row>
    <row r="23735" spans="1:2" x14ac:dyDescent="0.25">
      <c r="A23735" s="1" t="s">
        <v>114</v>
      </c>
      <c r="B23735" s="1" t="s">
        <v>14528</v>
      </c>
    </row>
    <row r="23736" spans="1:2" x14ac:dyDescent="0.25">
      <c r="A23736" s="1" t="s">
        <v>9090</v>
      </c>
      <c r="B23736" s="1" t="s">
        <v>14529</v>
      </c>
    </row>
    <row r="23737" spans="1:2" x14ac:dyDescent="0.25">
      <c r="A23737" s="1" t="s">
        <v>9112</v>
      </c>
      <c r="B23737" s="1" t="s">
        <v>14530</v>
      </c>
    </row>
    <row r="23738" spans="1:2" x14ac:dyDescent="0.25">
      <c r="A23738" s="1" t="s">
        <v>32</v>
      </c>
      <c r="B23738" s="1" t="s">
        <v>14523</v>
      </c>
    </row>
    <row r="23739" spans="1:2" x14ac:dyDescent="0.25">
      <c r="A23739" s="1" t="s">
        <v>70</v>
      </c>
      <c r="B23739" s="1" t="s">
        <v>14524</v>
      </c>
    </row>
    <row r="23740" spans="1:2" x14ac:dyDescent="0.25">
      <c r="A23740" s="1" t="s">
        <v>71</v>
      </c>
      <c r="B23740" s="1" t="s">
        <v>14525</v>
      </c>
    </row>
    <row r="23741" spans="1:2" x14ac:dyDescent="0.25">
      <c r="A23741" s="1" t="s">
        <v>9113</v>
      </c>
      <c r="B23741" s="1" t="s">
        <v>14526</v>
      </c>
    </row>
    <row r="23742" spans="1:2" x14ac:dyDescent="0.25">
      <c r="A23742" s="1" t="s">
        <v>9114</v>
      </c>
      <c r="B23742" s="1" t="s">
        <v>14527</v>
      </c>
    </row>
    <row r="23743" spans="1:2" x14ac:dyDescent="0.25">
      <c r="A23743" s="1" t="s">
        <v>7</v>
      </c>
      <c r="B23743" s="1" t="s">
        <v>14528</v>
      </c>
    </row>
    <row r="23744" spans="1:2" x14ac:dyDescent="0.25">
      <c r="A23744" s="1" t="s">
        <v>9090</v>
      </c>
      <c r="B23744" s="1" t="s">
        <v>14529</v>
      </c>
    </row>
    <row r="23745" spans="1:2" x14ac:dyDescent="0.25">
      <c r="A23745" s="1" t="s">
        <v>9115</v>
      </c>
      <c r="B23745" s="1" t="s">
        <v>14530</v>
      </c>
    </row>
    <row r="23746" spans="1:2" x14ac:dyDescent="0.25">
      <c r="A23746" s="1" t="s">
        <v>116</v>
      </c>
      <c r="B23746" s="1" t="s">
        <v>14523</v>
      </c>
    </row>
    <row r="23747" spans="1:2" x14ac:dyDescent="0.25">
      <c r="A23747" s="1" t="s">
        <v>1584</v>
      </c>
      <c r="B23747" s="1" t="s">
        <v>14524</v>
      </c>
    </row>
    <row r="23748" spans="1:2" x14ac:dyDescent="0.25">
      <c r="A23748" s="1" t="s">
        <v>1585</v>
      </c>
      <c r="B23748" s="1" t="s">
        <v>14525</v>
      </c>
    </row>
    <row r="23749" spans="1:2" x14ac:dyDescent="0.25">
      <c r="A23749" s="1" t="s">
        <v>9116</v>
      </c>
      <c r="B23749" s="1" t="s">
        <v>14526</v>
      </c>
    </row>
    <row r="23750" spans="1:2" x14ac:dyDescent="0.25">
      <c r="A23750" s="1" t="s">
        <v>9117</v>
      </c>
      <c r="B23750" s="1" t="s">
        <v>14527</v>
      </c>
    </row>
    <row r="23751" spans="1:2" x14ac:dyDescent="0.25">
      <c r="A23751" s="1" t="s">
        <v>114</v>
      </c>
      <c r="B23751" s="1" t="s">
        <v>14528</v>
      </c>
    </row>
    <row r="23752" spans="1:2" x14ac:dyDescent="0.25">
      <c r="A23752" s="1" t="s">
        <v>9090</v>
      </c>
      <c r="B23752" s="1" t="s">
        <v>14529</v>
      </c>
    </row>
    <row r="23753" spans="1:2" x14ac:dyDescent="0.25">
      <c r="A23753" s="1" t="s">
        <v>9118</v>
      </c>
      <c r="B23753" s="1" t="s">
        <v>14530</v>
      </c>
    </row>
    <row r="23754" spans="1:2" x14ac:dyDescent="0.25">
      <c r="A23754" s="1" t="s">
        <v>212</v>
      </c>
      <c r="B23754" s="1" t="s">
        <v>14523</v>
      </c>
    </row>
    <row r="23755" spans="1:2" x14ac:dyDescent="0.25">
      <c r="A23755" s="1" t="s">
        <v>931</v>
      </c>
      <c r="B23755" s="1" t="s">
        <v>14524</v>
      </c>
    </row>
    <row r="23756" spans="1:2" x14ac:dyDescent="0.25">
      <c r="A23756" s="1" t="s">
        <v>932</v>
      </c>
      <c r="B23756" s="1" t="s">
        <v>14525</v>
      </c>
    </row>
    <row r="23757" spans="1:2" x14ac:dyDescent="0.25">
      <c r="A23757" s="1" t="s">
        <v>9119</v>
      </c>
      <c r="B23757" s="1" t="s">
        <v>14526</v>
      </c>
    </row>
    <row r="23758" spans="1:2" x14ac:dyDescent="0.25">
      <c r="A23758" s="1" t="s">
        <v>9120</v>
      </c>
      <c r="B23758" s="1" t="s">
        <v>14527</v>
      </c>
    </row>
    <row r="23759" spans="1:2" x14ac:dyDescent="0.25">
      <c r="A23759" s="1" t="s">
        <v>114</v>
      </c>
      <c r="B23759" s="1" t="s">
        <v>14528</v>
      </c>
    </row>
    <row r="23760" spans="1:2" x14ac:dyDescent="0.25">
      <c r="A23760" s="1" t="s">
        <v>9090</v>
      </c>
      <c r="B23760" s="1" t="s">
        <v>14529</v>
      </c>
    </row>
    <row r="23761" spans="1:2" x14ac:dyDescent="0.25">
      <c r="A23761" s="1" t="s">
        <v>9121</v>
      </c>
      <c r="B23761" s="1" t="s">
        <v>14530</v>
      </c>
    </row>
    <row r="23762" spans="1:2" x14ac:dyDescent="0.25">
      <c r="A23762" s="1" t="s">
        <v>32</v>
      </c>
      <c r="B23762" s="1" t="s">
        <v>14523</v>
      </c>
    </row>
    <row r="23763" spans="1:2" x14ac:dyDescent="0.25">
      <c r="A23763" s="1" t="s">
        <v>70</v>
      </c>
      <c r="B23763" s="1" t="s">
        <v>14524</v>
      </c>
    </row>
    <row r="23764" spans="1:2" x14ac:dyDescent="0.25">
      <c r="A23764" s="1" t="s">
        <v>71</v>
      </c>
      <c r="B23764" s="1" t="s">
        <v>14525</v>
      </c>
    </row>
    <row r="23765" spans="1:2" x14ac:dyDescent="0.25">
      <c r="A23765" s="1" t="s">
        <v>9122</v>
      </c>
      <c r="B23765" s="1" t="s">
        <v>14526</v>
      </c>
    </row>
    <row r="23766" spans="1:2" x14ac:dyDescent="0.25">
      <c r="A23766" s="1" t="s">
        <v>9123</v>
      </c>
      <c r="B23766" s="1" t="s">
        <v>14527</v>
      </c>
    </row>
    <row r="23767" spans="1:2" x14ac:dyDescent="0.25">
      <c r="A23767" s="1" t="s">
        <v>15</v>
      </c>
      <c r="B23767" s="1" t="s">
        <v>14528</v>
      </c>
    </row>
    <row r="23768" spans="1:2" x14ac:dyDescent="0.25">
      <c r="A23768" s="1" t="s">
        <v>9090</v>
      </c>
      <c r="B23768" s="1" t="s">
        <v>14529</v>
      </c>
    </row>
    <row r="23769" spans="1:2" x14ac:dyDescent="0.25">
      <c r="A23769" s="1" t="s">
        <v>9124</v>
      </c>
      <c r="B23769" s="1" t="s">
        <v>14530</v>
      </c>
    </row>
    <row r="23770" spans="1:2" x14ac:dyDescent="0.25">
      <c r="A23770" s="1" t="s">
        <v>2385</v>
      </c>
      <c r="B23770" s="1" t="s">
        <v>14523</v>
      </c>
    </row>
    <row r="23771" spans="1:2" x14ac:dyDescent="0.25">
      <c r="A23771" s="1" t="s">
        <v>5226</v>
      </c>
      <c r="B23771" s="1" t="s">
        <v>14524</v>
      </c>
    </row>
    <row r="23772" spans="1:2" x14ac:dyDescent="0.25">
      <c r="A23772" s="1" t="s">
        <v>5227</v>
      </c>
      <c r="B23772" s="1" t="s">
        <v>14525</v>
      </c>
    </row>
    <row r="23773" spans="1:2" x14ac:dyDescent="0.25">
      <c r="A23773" s="1" t="s">
        <v>9125</v>
      </c>
      <c r="B23773" s="1" t="s">
        <v>14526</v>
      </c>
    </row>
    <row r="23774" spans="1:2" x14ac:dyDescent="0.25">
      <c r="A23774" s="1" t="s">
        <v>9126</v>
      </c>
      <c r="B23774" s="1" t="s">
        <v>14527</v>
      </c>
    </row>
    <row r="23775" spans="1:2" x14ac:dyDescent="0.25">
      <c r="A23775" s="1" t="s">
        <v>114</v>
      </c>
      <c r="B23775" s="1" t="s">
        <v>14528</v>
      </c>
    </row>
    <row r="23776" spans="1:2" x14ac:dyDescent="0.25">
      <c r="A23776" s="1" t="s">
        <v>9090</v>
      </c>
      <c r="B23776" s="1" t="s">
        <v>14529</v>
      </c>
    </row>
    <row r="23777" spans="1:2" x14ac:dyDescent="0.25">
      <c r="A23777" s="1" t="s">
        <v>9127</v>
      </c>
      <c r="B23777" s="1" t="s">
        <v>14530</v>
      </c>
    </row>
    <row r="23778" spans="1:2" x14ac:dyDescent="0.25">
      <c r="A23778" s="1" t="s">
        <v>56</v>
      </c>
      <c r="B23778" s="1" t="s">
        <v>14523</v>
      </c>
    </row>
    <row r="23779" spans="1:2" x14ac:dyDescent="0.25">
      <c r="A23779" s="1" t="s">
        <v>2723</v>
      </c>
      <c r="B23779" s="1" t="s">
        <v>14524</v>
      </c>
    </row>
    <row r="23780" spans="1:2" x14ac:dyDescent="0.25">
      <c r="A23780" s="1" t="s">
        <v>2724</v>
      </c>
      <c r="B23780" s="1" t="s">
        <v>14525</v>
      </c>
    </row>
    <row r="23781" spans="1:2" x14ac:dyDescent="0.25">
      <c r="A23781" s="1" t="s">
        <v>9128</v>
      </c>
      <c r="B23781" s="1" t="s">
        <v>14526</v>
      </c>
    </row>
    <row r="23782" spans="1:2" x14ac:dyDescent="0.25">
      <c r="A23782" s="1" t="s">
        <v>9129</v>
      </c>
      <c r="B23782" s="1" t="s">
        <v>14527</v>
      </c>
    </row>
    <row r="23783" spans="1:2" x14ac:dyDescent="0.25">
      <c r="A23783" s="1" t="s">
        <v>114</v>
      </c>
      <c r="B23783" s="1" t="s">
        <v>14528</v>
      </c>
    </row>
    <row r="23784" spans="1:2" x14ac:dyDescent="0.25">
      <c r="A23784" s="1" t="s">
        <v>9090</v>
      </c>
      <c r="B23784" s="1" t="s">
        <v>14529</v>
      </c>
    </row>
    <row r="23785" spans="1:2" x14ac:dyDescent="0.25">
      <c r="A23785" s="1" t="s">
        <v>9130</v>
      </c>
      <c r="B23785" s="1" t="s">
        <v>14530</v>
      </c>
    </row>
    <row r="23786" spans="1:2" x14ac:dyDescent="0.25">
      <c r="A23786" s="1" t="s">
        <v>7413</v>
      </c>
      <c r="B23786" s="1" t="s">
        <v>14523</v>
      </c>
    </row>
    <row r="23787" spans="1:2" x14ac:dyDescent="0.25">
      <c r="A23787" s="1" t="s">
        <v>7414</v>
      </c>
      <c r="B23787" s="1" t="s">
        <v>14524</v>
      </c>
    </row>
    <row r="23788" spans="1:2" x14ac:dyDescent="0.25">
      <c r="A23788" s="1" t="s">
        <v>7415</v>
      </c>
      <c r="B23788" s="1" t="s">
        <v>14525</v>
      </c>
    </row>
    <row r="23789" spans="1:2" x14ac:dyDescent="0.25">
      <c r="A23789" s="1" t="s">
        <v>9131</v>
      </c>
      <c r="B23789" s="1" t="s">
        <v>14526</v>
      </c>
    </row>
    <row r="23790" spans="1:2" x14ac:dyDescent="0.25">
      <c r="A23790" s="1" t="s">
        <v>9132</v>
      </c>
      <c r="B23790" s="1" t="s">
        <v>14527</v>
      </c>
    </row>
    <row r="23791" spans="1:2" x14ac:dyDescent="0.25">
      <c r="A23791" s="1" t="s">
        <v>114</v>
      </c>
      <c r="B23791" s="1" t="s">
        <v>14528</v>
      </c>
    </row>
    <row r="23792" spans="1:2" x14ac:dyDescent="0.25">
      <c r="A23792" s="1" t="s">
        <v>9090</v>
      </c>
      <c r="B23792" s="1" t="s">
        <v>14529</v>
      </c>
    </row>
    <row r="23793" spans="1:2" x14ac:dyDescent="0.25">
      <c r="A23793" s="1" t="s">
        <v>9133</v>
      </c>
      <c r="B23793" s="1" t="s">
        <v>14530</v>
      </c>
    </row>
    <row r="23794" spans="1:2" x14ac:dyDescent="0.25">
      <c r="A23794" s="1" t="s">
        <v>109</v>
      </c>
      <c r="B23794" s="1" t="s">
        <v>14523</v>
      </c>
    </row>
    <row r="23795" spans="1:2" x14ac:dyDescent="0.25">
      <c r="A23795" s="1" t="s">
        <v>161</v>
      </c>
      <c r="B23795" s="1" t="s">
        <v>14524</v>
      </c>
    </row>
    <row r="23796" spans="1:2" x14ac:dyDescent="0.25">
      <c r="A23796" s="1" t="s">
        <v>162</v>
      </c>
      <c r="B23796" s="1" t="s">
        <v>14525</v>
      </c>
    </row>
    <row r="23797" spans="1:2" x14ac:dyDescent="0.25">
      <c r="A23797" s="1" t="s">
        <v>9088</v>
      </c>
      <c r="B23797" s="1" t="s">
        <v>14526</v>
      </c>
    </row>
    <row r="23798" spans="1:2" x14ac:dyDescent="0.25">
      <c r="A23798" s="1" t="s">
        <v>9134</v>
      </c>
      <c r="B23798" s="1" t="s">
        <v>14527</v>
      </c>
    </row>
    <row r="23799" spans="1:2" x14ac:dyDescent="0.25">
      <c r="A23799" s="1" t="s">
        <v>7</v>
      </c>
      <c r="B23799" s="1" t="s">
        <v>14528</v>
      </c>
    </row>
    <row r="23800" spans="1:2" x14ac:dyDescent="0.25">
      <c r="A23800" s="1" t="s">
        <v>9090</v>
      </c>
      <c r="B23800" s="1" t="s">
        <v>14529</v>
      </c>
    </row>
    <row r="23801" spans="1:2" x14ac:dyDescent="0.25">
      <c r="A23801" s="1" t="s">
        <v>9135</v>
      </c>
      <c r="B23801" s="1" t="s">
        <v>14530</v>
      </c>
    </row>
    <row r="23802" spans="1:2" x14ac:dyDescent="0.25">
      <c r="A23802" s="1" t="s">
        <v>116</v>
      </c>
      <c r="B23802" s="1" t="s">
        <v>14523</v>
      </c>
    </row>
    <row r="23803" spans="1:2" x14ac:dyDescent="0.25">
      <c r="A23803" s="1" t="s">
        <v>695</v>
      </c>
      <c r="B23803" s="1" t="s">
        <v>14524</v>
      </c>
    </row>
    <row r="23804" spans="1:2" x14ac:dyDescent="0.25">
      <c r="A23804" s="1" t="s">
        <v>696</v>
      </c>
      <c r="B23804" s="1" t="s">
        <v>14525</v>
      </c>
    </row>
    <row r="23805" spans="1:2" x14ac:dyDescent="0.25">
      <c r="A23805" s="1" t="s">
        <v>9136</v>
      </c>
      <c r="B23805" s="1" t="s">
        <v>14526</v>
      </c>
    </row>
    <row r="23806" spans="1:2" x14ac:dyDescent="0.25">
      <c r="A23806" s="1" t="s">
        <v>9137</v>
      </c>
      <c r="B23806" s="1" t="s">
        <v>14527</v>
      </c>
    </row>
    <row r="23807" spans="1:2" x14ac:dyDescent="0.25">
      <c r="A23807" s="1" t="s">
        <v>22</v>
      </c>
      <c r="B23807" s="1" t="s">
        <v>14528</v>
      </c>
    </row>
    <row r="23808" spans="1:2" x14ac:dyDescent="0.25">
      <c r="A23808" s="1" t="s">
        <v>9090</v>
      </c>
      <c r="B23808" s="1" t="s">
        <v>14529</v>
      </c>
    </row>
    <row r="23809" spans="1:2" x14ac:dyDescent="0.25">
      <c r="A23809" s="1" t="s">
        <v>9138</v>
      </c>
      <c r="B23809" s="1" t="s">
        <v>14530</v>
      </c>
    </row>
    <row r="23810" spans="1:2" x14ac:dyDescent="0.25">
      <c r="A23810" s="1" t="s">
        <v>212</v>
      </c>
      <c r="B23810" s="1" t="s">
        <v>14523</v>
      </c>
    </row>
    <row r="23811" spans="1:2" x14ac:dyDescent="0.25">
      <c r="A23811" s="1" t="s">
        <v>213</v>
      </c>
      <c r="B23811" s="1" t="s">
        <v>14524</v>
      </c>
    </row>
    <row r="23812" spans="1:2" x14ac:dyDescent="0.25">
      <c r="A23812" s="1" t="s">
        <v>214</v>
      </c>
      <c r="B23812" s="1" t="s">
        <v>14525</v>
      </c>
    </row>
    <row r="23813" spans="1:2" x14ac:dyDescent="0.25">
      <c r="A23813" s="1" t="s">
        <v>9139</v>
      </c>
      <c r="B23813" s="1" t="s">
        <v>14526</v>
      </c>
    </row>
    <row r="23814" spans="1:2" x14ac:dyDescent="0.25">
      <c r="A23814" s="1" t="s">
        <v>9140</v>
      </c>
      <c r="B23814" s="1" t="s">
        <v>14527</v>
      </c>
    </row>
    <row r="23815" spans="1:2" x14ac:dyDescent="0.25">
      <c r="A23815" s="1" t="s">
        <v>53</v>
      </c>
      <c r="B23815" s="1" t="s">
        <v>14528</v>
      </c>
    </row>
    <row r="23816" spans="1:2" x14ac:dyDescent="0.25">
      <c r="A23816" s="1" t="s">
        <v>9141</v>
      </c>
      <c r="B23816" s="1" t="s">
        <v>14529</v>
      </c>
    </row>
    <row r="23817" spans="1:2" x14ac:dyDescent="0.25">
      <c r="A23817" s="1" t="s">
        <v>9142</v>
      </c>
      <c r="B23817" s="1" t="s">
        <v>14530</v>
      </c>
    </row>
    <row r="23818" spans="1:2" x14ac:dyDescent="0.25">
      <c r="A23818" s="1" t="s">
        <v>116</v>
      </c>
      <c r="B23818" s="1" t="s">
        <v>14523</v>
      </c>
    </row>
    <row r="23819" spans="1:2" x14ac:dyDescent="0.25">
      <c r="A23819" s="1" t="s">
        <v>695</v>
      </c>
      <c r="B23819" s="1" t="s">
        <v>14524</v>
      </c>
    </row>
    <row r="23820" spans="1:2" x14ac:dyDescent="0.25">
      <c r="A23820" s="1" t="s">
        <v>696</v>
      </c>
      <c r="B23820" s="1" t="s">
        <v>14525</v>
      </c>
    </row>
    <row r="23821" spans="1:2" x14ac:dyDescent="0.25">
      <c r="A23821" s="1" t="s">
        <v>9143</v>
      </c>
      <c r="B23821" s="1" t="s">
        <v>14526</v>
      </c>
    </row>
    <row r="23822" spans="1:2" x14ac:dyDescent="0.25">
      <c r="A23822" s="1" t="s">
        <v>9144</v>
      </c>
      <c r="B23822" s="1" t="s">
        <v>14527</v>
      </c>
    </row>
    <row r="23823" spans="1:2" x14ac:dyDescent="0.25">
      <c r="A23823" s="1" t="s">
        <v>7</v>
      </c>
      <c r="B23823" s="1" t="s">
        <v>14528</v>
      </c>
    </row>
    <row r="23824" spans="1:2" x14ac:dyDescent="0.25">
      <c r="A23824" s="1" t="s">
        <v>9141</v>
      </c>
      <c r="B23824" s="1" t="s">
        <v>14529</v>
      </c>
    </row>
    <row r="23825" spans="1:2" x14ac:dyDescent="0.25">
      <c r="A23825" s="1" t="s">
        <v>9145</v>
      </c>
      <c r="B23825" s="1" t="s">
        <v>14530</v>
      </c>
    </row>
    <row r="23826" spans="1:2" x14ac:dyDescent="0.25">
      <c r="A23826" s="1" t="s">
        <v>32</v>
      </c>
      <c r="B23826" s="1" t="s">
        <v>14523</v>
      </c>
    </row>
    <row r="23827" spans="1:2" x14ac:dyDescent="0.25">
      <c r="A23827" s="1" t="s">
        <v>70</v>
      </c>
      <c r="B23827" s="1" t="s">
        <v>14524</v>
      </c>
    </row>
    <row r="23828" spans="1:2" x14ac:dyDescent="0.25">
      <c r="A23828" s="1" t="s">
        <v>71</v>
      </c>
      <c r="B23828" s="1" t="s">
        <v>14525</v>
      </c>
    </row>
    <row r="23829" spans="1:2" x14ac:dyDescent="0.25">
      <c r="A23829" s="1" t="s">
        <v>9098</v>
      </c>
      <c r="B23829" s="1" t="s">
        <v>14526</v>
      </c>
    </row>
    <row r="23830" spans="1:2" x14ac:dyDescent="0.25">
      <c r="A23830" s="1" t="s">
        <v>222</v>
      </c>
      <c r="B23830" s="1" t="s">
        <v>14527</v>
      </c>
    </row>
    <row r="23831" spans="1:2" x14ac:dyDescent="0.25">
      <c r="A23831" s="1" t="s">
        <v>114</v>
      </c>
      <c r="B23831" s="1" t="s">
        <v>14528</v>
      </c>
    </row>
    <row r="23832" spans="1:2" x14ac:dyDescent="0.25">
      <c r="A23832" s="1" t="s">
        <v>9141</v>
      </c>
      <c r="B23832" s="1" t="s">
        <v>14529</v>
      </c>
    </row>
    <row r="23833" spans="1:2" x14ac:dyDescent="0.25">
      <c r="A23833" s="1" t="s">
        <v>9146</v>
      </c>
      <c r="B23833" s="1" t="s">
        <v>14530</v>
      </c>
    </row>
    <row r="23834" spans="1:2" x14ac:dyDescent="0.25">
      <c r="A23834" s="1" t="s">
        <v>564</v>
      </c>
      <c r="B23834" s="1" t="s">
        <v>14523</v>
      </c>
    </row>
    <row r="23835" spans="1:2" x14ac:dyDescent="0.25">
      <c r="A23835" s="1" t="s">
        <v>565</v>
      </c>
      <c r="B23835" s="1" t="s">
        <v>14524</v>
      </c>
    </row>
    <row r="23836" spans="1:2" x14ac:dyDescent="0.25">
      <c r="A23836" s="1" t="s">
        <v>566</v>
      </c>
      <c r="B23836" s="1" t="s">
        <v>14525</v>
      </c>
    </row>
    <row r="23837" spans="1:2" x14ac:dyDescent="0.25">
      <c r="A23837" s="1" t="s">
        <v>9147</v>
      </c>
      <c r="B23837" s="1" t="s">
        <v>14526</v>
      </c>
    </row>
    <row r="23838" spans="1:2" x14ac:dyDescent="0.25">
      <c r="A23838" s="1" t="s">
        <v>9148</v>
      </c>
      <c r="B23838" s="1" t="s">
        <v>14527</v>
      </c>
    </row>
    <row r="23839" spans="1:2" x14ac:dyDescent="0.25">
      <c r="A23839" s="1" t="s">
        <v>7</v>
      </c>
      <c r="B23839" s="1" t="s">
        <v>14528</v>
      </c>
    </row>
    <row r="23840" spans="1:2" x14ac:dyDescent="0.25">
      <c r="A23840" s="1" t="s">
        <v>9141</v>
      </c>
      <c r="B23840" s="1" t="s">
        <v>14529</v>
      </c>
    </row>
    <row r="23841" spans="1:2" x14ac:dyDescent="0.25">
      <c r="A23841" s="1" t="s">
        <v>9149</v>
      </c>
      <c r="B23841" s="1" t="s">
        <v>14530</v>
      </c>
    </row>
    <row r="23842" spans="1:2" x14ac:dyDescent="0.25">
      <c r="A23842" s="1" t="s">
        <v>109</v>
      </c>
      <c r="B23842" s="1" t="s">
        <v>14523</v>
      </c>
    </row>
    <row r="23843" spans="1:2" x14ac:dyDescent="0.25">
      <c r="A23843" s="1" t="s">
        <v>896</v>
      </c>
      <c r="B23843" s="1" t="s">
        <v>14524</v>
      </c>
    </row>
    <row r="23844" spans="1:2" x14ac:dyDescent="0.25">
      <c r="A23844" s="1" t="s">
        <v>897</v>
      </c>
      <c r="B23844" s="1" t="s">
        <v>14525</v>
      </c>
    </row>
    <row r="23845" spans="1:2" x14ac:dyDescent="0.25">
      <c r="A23845" s="1" t="s">
        <v>9150</v>
      </c>
      <c r="B23845" s="1" t="s">
        <v>14526</v>
      </c>
    </row>
    <row r="23846" spans="1:2" x14ac:dyDescent="0.25">
      <c r="A23846" s="1" t="s">
        <v>9151</v>
      </c>
      <c r="B23846" s="1" t="s">
        <v>14527</v>
      </c>
    </row>
    <row r="23847" spans="1:2" x14ac:dyDescent="0.25">
      <c r="A23847" s="1" t="s">
        <v>7</v>
      </c>
      <c r="B23847" s="1" t="s">
        <v>14528</v>
      </c>
    </row>
    <row r="23848" spans="1:2" x14ac:dyDescent="0.25">
      <c r="A23848" s="1" t="s">
        <v>9141</v>
      </c>
      <c r="B23848" s="1" t="s">
        <v>14529</v>
      </c>
    </row>
    <row r="23849" spans="1:2" x14ac:dyDescent="0.25">
      <c r="A23849" s="1" t="s">
        <v>9152</v>
      </c>
      <c r="B23849" s="1" t="s">
        <v>14530</v>
      </c>
    </row>
    <row r="23850" spans="1:2" x14ac:dyDescent="0.25">
      <c r="A23850" s="1" t="s">
        <v>17</v>
      </c>
      <c r="B23850" s="1" t="s">
        <v>14523</v>
      </c>
    </row>
    <row r="23851" spans="1:2" x14ac:dyDescent="0.25">
      <c r="A23851" s="1" t="s">
        <v>201</v>
      </c>
      <c r="B23851" s="1" t="s">
        <v>14524</v>
      </c>
    </row>
    <row r="23852" spans="1:2" x14ac:dyDescent="0.25">
      <c r="A23852" s="1" t="s">
        <v>202</v>
      </c>
      <c r="B23852" s="1" t="s">
        <v>14525</v>
      </c>
    </row>
    <row r="23853" spans="1:2" x14ac:dyDescent="0.25">
      <c r="A23853" s="1" t="s">
        <v>9153</v>
      </c>
      <c r="B23853" s="1" t="s">
        <v>14526</v>
      </c>
    </row>
    <row r="23854" spans="1:2" x14ac:dyDescent="0.25">
      <c r="A23854" s="1" t="s">
        <v>9154</v>
      </c>
      <c r="B23854" s="1" t="s">
        <v>14527</v>
      </c>
    </row>
    <row r="23855" spans="1:2" x14ac:dyDescent="0.25">
      <c r="A23855" s="1" t="s">
        <v>7</v>
      </c>
      <c r="B23855" s="1" t="s">
        <v>14528</v>
      </c>
    </row>
    <row r="23856" spans="1:2" x14ac:dyDescent="0.25">
      <c r="A23856" s="1" t="s">
        <v>9141</v>
      </c>
      <c r="B23856" s="1" t="s">
        <v>14529</v>
      </c>
    </row>
    <row r="23857" spans="1:2" x14ac:dyDescent="0.25">
      <c r="A23857" s="1" t="s">
        <v>9155</v>
      </c>
      <c r="B23857" s="1" t="s">
        <v>14530</v>
      </c>
    </row>
    <row r="23858" spans="1:2" x14ac:dyDescent="0.25">
      <c r="A23858" s="1" t="s">
        <v>7413</v>
      </c>
      <c r="B23858" s="1" t="s">
        <v>14523</v>
      </c>
    </row>
    <row r="23859" spans="1:2" x14ac:dyDescent="0.25">
      <c r="A23859" s="1" t="s">
        <v>7414</v>
      </c>
      <c r="B23859" s="1" t="s">
        <v>14524</v>
      </c>
    </row>
    <row r="23860" spans="1:2" x14ac:dyDescent="0.25">
      <c r="A23860" s="1" t="s">
        <v>7415</v>
      </c>
      <c r="B23860" s="1" t="s">
        <v>14525</v>
      </c>
    </row>
    <row r="23861" spans="1:2" x14ac:dyDescent="0.25">
      <c r="A23861" s="1" t="s">
        <v>9156</v>
      </c>
      <c r="B23861" s="1" t="s">
        <v>14526</v>
      </c>
    </row>
    <row r="23862" spans="1:2" x14ac:dyDescent="0.25">
      <c r="A23862" s="1" t="s">
        <v>9157</v>
      </c>
      <c r="B23862" s="1" t="s">
        <v>14527</v>
      </c>
    </row>
    <row r="23863" spans="1:2" x14ac:dyDescent="0.25">
      <c r="A23863" s="1" t="s">
        <v>114</v>
      </c>
      <c r="B23863" s="1" t="s">
        <v>14528</v>
      </c>
    </row>
    <row r="23864" spans="1:2" x14ac:dyDescent="0.25">
      <c r="A23864" s="1" t="s">
        <v>9141</v>
      </c>
      <c r="B23864" s="1" t="s">
        <v>14529</v>
      </c>
    </row>
    <row r="23865" spans="1:2" x14ac:dyDescent="0.25">
      <c r="A23865" s="1" t="s">
        <v>9158</v>
      </c>
      <c r="B23865" s="1" t="s">
        <v>14530</v>
      </c>
    </row>
    <row r="23866" spans="1:2" x14ac:dyDescent="0.25">
      <c r="A23866" s="1" t="s">
        <v>2385</v>
      </c>
      <c r="B23866" s="1" t="s">
        <v>14523</v>
      </c>
    </row>
    <row r="23867" spans="1:2" x14ac:dyDescent="0.25">
      <c r="A23867" s="1" t="s">
        <v>5226</v>
      </c>
      <c r="B23867" s="1" t="s">
        <v>14524</v>
      </c>
    </row>
    <row r="23868" spans="1:2" x14ac:dyDescent="0.25">
      <c r="A23868" s="1" t="s">
        <v>5227</v>
      </c>
      <c r="B23868" s="1" t="s">
        <v>14525</v>
      </c>
    </row>
    <row r="23869" spans="1:2" x14ac:dyDescent="0.25">
      <c r="A23869" s="1" t="s">
        <v>9159</v>
      </c>
      <c r="B23869" s="1" t="s">
        <v>14526</v>
      </c>
    </row>
    <row r="23870" spans="1:2" x14ac:dyDescent="0.25">
      <c r="A23870" s="1" t="s">
        <v>9160</v>
      </c>
      <c r="B23870" s="1" t="s">
        <v>14527</v>
      </c>
    </row>
    <row r="23871" spans="1:2" x14ac:dyDescent="0.25">
      <c r="A23871" s="1" t="s">
        <v>114</v>
      </c>
      <c r="B23871" s="1" t="s">
        <v>14528</v>
      </c>
    </row>
    <row r="23872" spans="1:2" x14ac:dyDescent="0.25">
      <c r="A23872" s="1" t="s">
        <v>9141</v>
      </c>
      <c r="B23872" s="1" t="s">
        <v>14529</v>
      </c>
    </row>
    <row r="23873" spans="1:2" x14ac:dyDescent="0.25">
      <c r="A23873" s="1" t="s">
        <v>9161</v>
      </c>
      <c r="B23873" s="1" t="s">
        <v>14530</v>
      </c>
    </row>
    <row r="23874" spans="1:2" x14ac:dyDescent="0.25">
      <c r="A23874" s="1" t="s">
        <v>240</v>
      </c>
      <c r="B23874" s="1" t="s">
        <v>14523</v>
      </c>
    </row>
    <row r="23875" spans="1:2" x14ac:dyDescent="0.25">
      <c r="A23875" s="1" t="s">
        <v>3008</v>
      </c>
      <c r="B23875" s="1" t="s">
        <v>14524</v>
      </c>
    </row>
    <row r="23876" spans="1:2" x14ac:dyDescent="0.25">
      <c r="A23876" s="1" t="s">
        <v>3009</v>
      </c>
      <c r="B23876" s="1" t="s">
        <v>14525</v>
      </c>
    </row>
    <row r="23877" spans="1:2" x14ac:dyDescent="0.25">
      <c r="A23877" s="1" t="s">
        <v>3994</v>
      </c>
      <c r="B23877" s="1" t="s">
        <v>14526</v>
      </c>
    </row>
    <row r="23878" spans="1:2" x14ac:dyDescent="0.25">
      <c r="A23878" s="1" t="s">
        <v>9162</v>
      </c>
      <c r="B23878" s="1" t="s">
        <v>14527</v>
      </c>
    </row>
    <row r="23879" spans="1:2" x14ac:dyDescent="0.25">
      <c r="A23879" s="1" t="s">
        <v>53</v>
      </c>
      <c r="B23879" s="1" t="s">
        <v>14528</v>
      </c>
    </row>
    <row r="23880" spans="1:2" x14ac:dyDescent="0.25">
      <c r="A23880" s="1" t="s">
        <v>9141</v>
      </c>
      <c r="B23880" s="1" t="s">
        <v>14529</v>
      </c>
    </row>
    <row r="23881" spans="1:2" x14ac:dyDescent="0.25">
      <c r="A23881" s="1" t="s">
        <v>9163</v>
      </c>
      <c r="B23881" s="1" t="s">
        <v>14530</v>
      </c>
    </row>
    <row r="23882" spans="1:2" x14ac:dyDescent="0.25">
      <c r="A23882" s="1" t="s">
        <v>116</v>
      </c>
      <c r="B23882" s="1" t="s">
        <v>14523</v>
      </c>
    </row>
    <row r="23883" spans="1:2" x14ac:dyDescent="0.25">
      <c r="A23883" s="1" t="s">
        <v>1891</v>
      </c>
      <c r="B23883" s="1" t="s">
        <v>14524</v>
      </c>
    </row>
    <row r="23884" spans="1:2" x14ac:dyDescent="0.25">
      <c r="A23884" s="1" t="s">
        <v>1892</v>
      </c>
      <c r="B23884" s="1" t="s">
        <v>14525</v>
      </c>
    </row>
    <row r="23885" spans="1:2" x14ac:dyDescent="0.25">
      <c r="A23885" s="1" t="s">
        <v>9164</v>
      </c>
      <c r="B23885" s="1" t="s">
        <v>14526</v>
      </c>
    </row>
    <row r="23886" spans="1:2" x14ac:dyDescent="0.25">
      <c r="A23886" s="1" t="s">
        <v>9165</v>
      </c>
      <c r="B23886" s="1" t="s">
        <v>14527</v>
      </c>
    </row>
    <row r="23887" spans="1:2" x14ac:dyDescent="0.25">
      <c r="A23887" s="1" t="s">
        <v>7</v>
      </c>
      <c r="B23887" s="1" t="s">
        <v>14528</v>
      </c>
    </row>
    <row r="23888" spans="1:2" x14ac:dyDescent="0.25">
      <c r="A23888" s="1" t="s">
        <v>9141</v>
      </c>
      <c r="B23888" s="1" t="s">
        <v>14529</v>
      </c>
    </row>
    <row r="23889" spans="1:2" x14ac:dyDescent="0.25">
      <c r="A23889" s="1" t="s">
        <v>9166</v>
      </c>
      <c r="B23889" s="1" t="s">
        <v>14530</v>
      </c>
    </row>
    <row r="23890" spans="1:2" x14ac:dyDescent="0.25">
      <c r="A23890" s="1" t="s">
        <v>109</v>
      </c>
      <c r="B23890" s="1" t="s">
        <v>14523</v>
      </c>
    </row>
    <row r="23891" spans="1:2" x14ac:dyDescent="0.25">
      <c r="A23891" s="1" t="s">
        <v>161</v>
      </c>
      <c r="B23891" s="1" t="s">
        <v>14524</v>
      </c>
    </row>
    <row r="23892" spans="1:2" x14ac:dyDescent="0.25">
      <c r="A23892" s="1" t="s">
        <v>162</v>
      </c>
      <c r="B23892" s="1" t="s">
        <v>14525</v>
      </c>
    </row>
    <row r="23893" spans="1:2" x14ac:dyDescent="0.25">
      <c r="A23893" s="1" t="s">
        <v>9167</v>
      </c>
      <c r="B23893" s="1" t="s">
        <v>14526</v>
      </c>
    </row>
    <row r="23894" spans="1:2" x14ac:dyDescent="0.25">
      <c r="A23894" s="1" t="s">
        <v>9168</v>
      </c>
      <c r="B23894" s="1" t="s">
        <v>14527</v>
      </c>
    </row>
    <row r="23895" spans="1:2" x14ac:dyDescent="0.25">
      <c r="A23895" s="1" t="s">
        <v>114</v>
      </c>
      <c r="B23895" s="1" t="s">
        <v>14528</v>
      </c>
    </row>
    <row r="23896" spans="1:2" x14ac:dyDescent="0.25">
      <c r="A23896" s="1" t="s">
        <v>9141</v>
      </c>
      <c r="B23896" s="1" t="s">
        <v>14529</v>
      </c>
    </row>
    <row r="23897" spans="1:2" x14ac:dyDescent="0.25">
      <c r="A23897" s="1" t="s">
        <v>9169</v>
      </c>
      <c r="B23897" s="1" t="s">
        <v>14530</v>
      </c>
    </row>
    <row r="23898" spans="1:2" x14ac:dyDescent="0.25">
      <c r="A23898" s="1" t="s">
        <v>98</v>
      </c>
      <c r="B23898" s="1" t="s">
        <v>14523</v>
      </c>
    </row>
    <row r="23899" spans="1:2" x14ac:dyDescent="0.25">
      <c r="A23899" s="1" t="s">
        <v>99</v>
      </c>
      <c r="B23899" s="1" t="s">
        <v>14524</v>
      </c>
    </row>
    <row r="23900" spans="1:2" x14ac:dyDescent="0.25">
      <c r="A23900" s="1" t="s">
        <v>100</v>
      </c>
      <c r="B23900" s="1" t="s">
        <v>14525</v>
      </c>
    </row>
    <row r="23901" spans="1:2" x14ac:dyDescent="0.25">
      <c r="A23901" s="1" t="s">
        <v>9170</v>
      </c>
      <c r="B23901" s="1" t="s">
        <v>14526</v>
      </c>
    </row>
    <row r="23902" spans="1:2" x14ac:dyDescent="0.25">
      <c r="A23902" s="1" t="s">
        <v>9171</v>
      </c>
      <c r="B23902" s="1" t="s">
        <v>14527</v>
      </c>
    </row>
    <row r="23903" spans="1:2" x14ac:dyDescent="0.25">
      <c r="A23903" s="1" t="s">
        <v>114</v>
      </c>
      <c r="B23903" s="1" t="s">
        <v>14528</v>
      </c>
    </row>
    <row r="23904" spans="1:2" x14ac:dyDescent="0.25">
      <c r="A23904" s="1" t="s">
        <v>9141</v>
      </c>
      <c r="B23904" s="1" t="s">
        <v>14529</v>
      </c>
    </row>
    <row r="23905" spans="1:2" x14ac:dyDescent="0.25">
      <c r="A23905" s="1" t="s">
        <v>9172</v>
      </c>
      <c r="B23905" s="1" t="s">
        <v>14530</v>
      </c>
    </row>
    <row r="23906" spans="1:2" x14ac:dyDescent="0.25">
      <c r="A23906" s="1" t="s">
        <v>9080</v>
      </c>
      <c r="B23906" s="1" t="s">
        <v>14523</v>
      </c>
    </row>
    <row r="23907" spans="1:2" x14ac:dyDescent="0.25">
      <c r="A23907" s="1" t="s">
        <v>9081</v>
      </c>
      <c r="B23907" s="1" t="s">
        <v>14524</v>
      </c>
    </row>
    <row r="23908" spans="1:2" x14ac:dyDescent="0.25">
      <c r="A23908" s="1" t="s">
        <v>9082</v>
      </c>
      <c r="B23908" s="1" t="s">
        <v>14525</v>
      </c>
    </row>
    <row r="23909" spans="1:2" x14ac:dyDescent="0.25">
      <c r="A23909" s="1" t="s">
        <v>9173</v>
      </c>
      <c r="B23909" s="1" t="s">
        <v>14526</v>
      </c>
    </row>
    <row r="23910" spans="1:2" x14ac:dyDescent="0.25">
      <c r="A23910" s="1" t="s">
        <v>5490</v>
      </c>
      <c r="B23910" s="1" t="s">
        <v>14527</v>
      </c>
    </row>
    <row r="23911" spans="1:2" x14ac:dyDescent="0.25">
      <c r="A23911" s="1" t="s">
        <v>114</v>
      </c>
      <c r="B23911" s="1" t="s">
        <v>14528</v>
      </c>
    </row>
    <row r="23912" spans="1:2" x14ac:dyDescent="0.25">
      <c r="A23912" s="1" t="s">
        <v>9141</v>
      </c>
      <c r="B23912" s="1" t="s">
        <v>14529</v>
      </c>
    </row>
    <row r="23913" spans="1:2" x14ac:dyDescent="0.25">
      <c r="A23913" s="1" t="s">
        <v>9174</v>
      </c>
      <c r="B23913" s="1" t="s">
        <v>14530</v>
      </c>
    </row>
    <row r="23914" spans="1:2" x14ac:dyDescent="0.25">
      <c r="A23914" s="1" t="s">
        <v>2385</v>
      </c>
      <c r="B23914" s="1" t="s">
        <v>14523</v>
      </c>
    </row>
    <row r="23915" spans="1:2" x14ac:dyDescent="0.25">
      <c r="A23915" s="1" t="s">
        <v>5226</v>
      </c>
      <c r="B23915" s="1" t="s">
        <v>14524</v>
      </c>
    </row>
    <row r="23916" spans="1:2" x14ac:dyDescent="0.25">
      <c r="A23916" s="1" t="s">
        <v>5227</v>
      </c>
      <c r="B23916" s="1" t="s">
        <v>14525</v>
      </c>
    </row>
    <row r="23917" spans="1:2" x14ac:dyDescent="0.25">
      <c r="A23917" s="1" t="s">
        <v>9175</v>
      </c>
      <c r="B23917" s="1" t="s">
        <v>14526</v>
      </c>
    </row>
    <row r="23918" spans="1:2" x14ac:dyDescent="0.25">
      <c r="A23918" s="1" t="s">
        <v>9176</v>
      </c>
      <c r="B23918" s="1" t="s">
        <v>14527</v>
      </c>
    </row>
    <row r="23919" spans="1:2" x14ac:dyDescent="0.25">
      <c r="A23919" s="1" t="s">
        <v>114</v>
      </c>
      <c r="B23919" s="1" t="s">
        <v>14528</v>
      </c>
    </row>
    <row r="23920" spans="1:2" x14ac:dyDescent="0.25">
      <c r="A23920" s="1" t="s">
        <v>9141</v>
      </c>
      <c r="B23920" s="1" t="s">
        <v>14529</v>
      </c>
    </row>
    <row r="23921" spans="1:2" x14ac:dyDescent="0.25">
      <c r="A23921" s="1" t="s">
        <v>9177</v>
      </c>
      <c r="B23921" s="1" t="s">
        <v>14530</v>
      </c>
    </row>
    <row r="23922" spans="1:2" x14ac:dyDescent="0.25">
      <c r="A23922" s="1" t="s">
        <v>109</v>
      </c>
      <c r="B23922" s="1" t="s">
        <v>14523</v>
      </c>
    </row>
    <row r="23923" spans="1:2" x14ac:dyDescent="0.25">
      <c r="A23923" s="1" t="s">
        <v>4649</v>
      </c>
      <c r="B23923" s="1" t="s">
        <v>14524</v>
      </c>
    </row>
    <row r="23924" spans="1:2" x14ac:dyDescent="0.25">
      <c r="A23924" s="1" t="s">
        <v>4650</v>
      </c>
      <c r="B23924" s="1" t="s">
        <v>14525</v>
      </c>
    </row>
    <row r="23925" spans="1:2" x14ac:dyDescent="0.25">
      <c r="A23925" s="1" t="s">
        <v>9178</v>
      </c>
      <c r="B23925" s="1" t="s">
        <v>14526</v>
      </c>
    </row>
    <row r="23926" spans="1:2" x14ac:dyDescent="0.25">
      <c r="A23926" s="1" t="s">
        <v>1691</v>
      </c>
      <c r="B23926" s="1" t="s">
        <v>14527</v>
      </c>
    </row>
    <row r="23927" spans="1:2" x14ac:dyDescent="0.25">
      <c r="A23927" s="1" t="s">
        <v>114</v>
      </c>
      <c r="B23927" s="1" t="s">
        <v>14528</v>
      </c>
    </row>
    <row r="23928" spans="1:2" x14ac:dyDescent="0.25">
      <c r="A23928" s="1" t="s">
        <v>9141</v>
      </c>
      <c r="B23928" s="1" t="s">
        <v>14529</v>
      </c>
    </row>
    <row r="23929" spans="1:2" x14ac:dyDescent="0.25">
      <c r="A23929" s="1" t="s">
        <v>9179</v>
      </c>
      <c r="B23929" s="1" t="s">
        <v>14530</v>
      </c>
    </row>
    <row r="23930" spans="1:2" x14ac:dyDescent="0.25">
      <c r="A23930" s="1" t="s">
        <v>9080</v>
      </c>
      <c r="B23930" s="1" t="s">
        <v>14523</v>
      </c>
    </row>
    <row r="23931" spans="1:2" x14ac:dyDescent="0.25">
      <c r="A23931" s="1" t="s">
        <v>9081</v>
      </c>
      <c r="B23931" s="1" t="s">
        <v>14524</v>
      </c>
    </row>
    <row r="23932" spans="1:2" x14ac:dyDescent="0.25">
      <c r="A23932" s="1" t="s">
        <v>9082</v>
      </c>
      <c r="B23932" s="1" t="s">
        <v>14525</v>
      </c>
    </row>
    <row r="23933" spans="1:2" x14ac:dyDescent="0.25">
      <c r="A23933" s="1" t="s">
        <v>9180</v>
      </c>
      <c r="B23933" s="1" t="s">
        <v>14526</v>
      </c>
    </row>
    <row r="23934" spans="1:2" x14ac:dyDescent="0.25">
      <c r="A23934" s="1" t="s">
        <v>9181</v>
      </c>
      <c r="B23934" s="1" t="s">
        <v>14527</v>
      </c>
    </row>
    <row r="23935" spans="1:2" x14ac:dyDescent="0.25">
      <c r="A23935" s="1" t="s">
        <v>114</v>
      </c>
      <c r="B23935" s="1" t="s">
        <v>14528</v>
      </c>
    </row>
    <row r="23936" spans="1:2" x14ac:dyDescent="0.25">
      <c r="A23936" s="1" t="s">
        <v>9141</v>
      </c>
      <c r="B23936" s="1" t="s">
        <v>14529</v>
      </c>
    </row>
    <row r="23937" spans="1:2" x14ac:dyDescent="0.25">
      <c r="A23937" s="1" t="s">
        <v>9182</v>
      </c>
      <c r="B23937" s="1" t="s">
        <v>14530</v>
      </c>
    </row>
    <row r="23938" spans="1:2" x14ac:dyDescent="0.25">
      <c r="A23938" s="1" t="s">
        <v>524</v>
      </c>
      <c r="B23938" s="1" t="s">
        <v>14523</v>
      </c>
    </row>
    <row r="23939" spans="1:2" x14ac:dyDescent="0.25">
      <c r="A23939" s="1" t="s">
        <v>1970</v>
      </c>
      <c r="B23939" s="1" t="s">
        <v>14524</v>
      </c>
    </row>
    <row r="23940" spans="1:2" x14ac:dyDescent="0.25">
      <c r="A23940" s="1" t="s">
        <v>1971</v>
      </c>
      <c r="B23940" s="1" t="s">
        <v>14525</v>
      </c>
    </row>
    <row r="23941" spans="1:2" x14ac:dyDescent="0.25">
      <c r="A23941" s="1" t="s">
        <v>9183</v>
      </c>
      <c r="B23941" s="1" t="s">
        <v>14526</v>
      </c>
    </row>
    <row r="23942" spans="1:2" x14ac:dyDescent="0.25">
      <c r="A23942" s="1" t="s">
        <v>9184</v>
      </c>
      <c r="B23942" s="1" t="s">
        <v>14527</v>
      </c>
    </row>
    <row r="23943" spans="1:2" x14ac:dyDescent="0.25">
      <c r="A23943" s="1" t="s">
        <v>114</v>
      </c>
      <c r="B23943" s="1" t="s">
        <v>14528</v>
      </c>
    </row>
    <row r="23944" spans="1:2" x14ac:dyDescent="0.25">
      <c r="A23944" s="1" t="s">
        <v>9141</v>
      </c>
      <c r="B23944" s="1" t="s">
        <v>14529</v>
      </c>
    </row>
    <row r="23945" spans="1:2" x14ac:dyDescent="0.25">
      <c r="A23945" s="1" t="s">
        <v>9185</v>
      </c>
      <c r="B23945" s="1" t="s">
        <v>14530</v>
      </c>
    </row>
    <row r="23946" spans="1:2" x14ac:dyDescent="0.25">
      <c r="A23946" s="1" t="s">
        <v>212</v>
      </c>
      <c r="B23946" s="1" t="s">
        <v>14523</v>
      </c>
    </row>
    <row r="23947" spans="1:2" x14ac:dyDescent="0.25">
      <c r="A23947" s="1" t="s">
        <v>510</v>
      </c>
      <c r="B23947" s="1" t="s">
        <v>14524</v>
      </c>
    </row>
    <row r="23948" spans="1:2" x14ac:dyDescent="0.25">
      <c r="A23948" s="1" t="s">
        <v>511</v>
      </c>
      <c r="B23948" s="1" t="s">
        <v>14525</v>
      </c>
    </row>
    <row r="23949" spans="1:2" x14ac:dyDescent="0.25">
      <c r="A23949" s="1" t="s">
        <v>9186</v>
      </c>
      <c r="B23949" s="1" t="s">
        <v>14526</v>
      </c>
    </row>
    <row r="23950" spans="1:2" x14ac:dyDescent="0.25">
      <c r="A23950" s="1" t="s">
        <v>9187</v>
      </c>
      <c r="B23950" s="1" t="s">
        <v>14527</v>
      </c>
    </row>
    <row r="23951" spans="1:2" x14ac:dyDescent="0.25">
      <c r="A23951" s="1" t="s">
        <v>7</v>
      </c>
      <c r="B23951" s="1" t="s">
        <v>14528</v>
      </c>
    </row>
    <row r="23952" spans="1:2" x14ac:dyDescent="0.25">
      <c r="A23952" s="1" t="s">
        <v>9141</v>
      </c>
      <c r="B23952" s="1" t="s">
        <v>14529</v>
      </c>
    </row>
    <row r="23953" spans="1:2" x14ac:dyDescent="0.25">
      <c r="A23953" s="1" t="s">
        <v>9188</v>
      </c>
      <c r="B23953" s="1" t="s">
        <v>14530</v>
      </c>
    </row>
    <row r="23954" spans="1:2" x14ac:dyDescent="0.25">
      <c r="A23954" s="1" t="s">
        <v>240</v>
      </c>
      <c r="B23954" s="1" t="s">
        <v>14523</v>
      </c>
    </row>
    <row r="23955" spans="1:2" x14ac:dyDescent="0.25">
      <c r="A23955" s="1" t="s">
        <v>3008</v>
      </c>
      <c r="B23955" s="1" t="s">
        <v>14524</v>
      </c>
    </row>
    <row r="23956" spans="1:2" x14ac:dyDescent="0.25">
      <c r="A23956" s="1" t="s">
        <v>3009</v>
      </c>
      <c r="B23956" s="1" t="s">
        <v>14525</v>
      </c>
    </row>
    <row r="23957" spans="1:2" x14ac:dyDescent="0.25">
      <c r="A23957" s="1" t="s">
        <v>9189</v>
      </c>
      <c r="B23957" s="1" t="s">
        <v>14526</v>
      </c>
    </row>
    <row r="23958" spans="1:2" x14ac:dyDescent="0.25">
      <c r="A23958" s="1" t="s">
        <v>9190</v>
      </c>
      <c r="B23958" s="1" t="s">
        <v>14527</v>
      </c>
    </row>
    <row r="23959" spans="1:2" x14ac:dyDescent="0.25">
      <c r="A23959" s="1" t="s">
        <v>22</v>
      </c>
      <c r="B23959" s="1" t="s">
        <v>14528</v>
      </c>
    </row>
    <row r="23960" spans="1:2" x14ac:dyDescent="0.25">
      <c r="A23960" s="1" t="s">
        <v>9141</v>
      </c>
      <c r="B23960" s="1" t="s">
        <v>14529</v>
      </c>
    </row>
    <row r="23961" spans="1:2" x14ac:dyDescent="0.25">
      <c r="A23961" s="1" t="s">
        <v>9191</v>
      </c>
      <c r="B23961" s="1" t="s">
        <v>14530</v>
      </c>
    </row>
    <row r="23962" spans="1:2" x14ac:dyDescent="0.25">
      <c r="A23962" s="1" t="s">
        <v>32</v>
      </c>
      <c r="B23962" s="1" t="s">
        <v>14523</v>
      </c>
    </row>
    <row r="23963" spans="1:2" x14ac:dyDescent="0.25">
      <c r="A23963" s="1" t="s">
        <v>128</v>
      </c>
      <c r="B23963" s="1" t="s">
        <v>14524</v>
      </c>
    </row>
    <row r="23964" spans="1:2" x14ac:dyDescent="0.25">
      <c r="A23964" s="1" t="s">
        <v>129</v>
      </c>
      <c r="B23964" s="1" t="s">
        <v>14525</v>
      </c>
    </row>
    <row r="23965" spans="1:2" x14ac:dyDescent="0.25">
      <c r="A23965" s="1" t="s">
        <v>9192</v>
      </c>
      <c r="B23965" s="1" t="s">
        <v>14526</v>
      </c>
    </row>
    <row r="23966" spans="1:2" x14ac:dyDescent="0.25">
      <c r="A23966" s="1" t="s">
        <v>1221</v>
      </c>
      <c r="B23966" s="1" t="s">
        <v>14527</v>
      </c>
    </row>
    <row r="23967" spans="1:2" x14ac:dyDescent="0.25">
      <c r="A23967" s="1" t="s">
        <v>7</v>
      </c>
      <c r="B23967" s="1" t="s">
        <v>14528</v>
      </c>
    </row>
    <row r="23968" spans="1:2" x14ac:dyDescent="0.25">
      <c r="A23968" s="1" t="s">
        <v>9193</v>
      </c>
      <c r="B23968" s="1" t="s">
        <v>14529</v>
      </c>
    </row>
    <row r="23969" spans="1:2" x14ac:dyDescent="0.25">
      <c r="A23969" s="1" t="s">
        <v>9194</v>
      </c>
      <c r="B23969" s="1" t="s">
        <v>14530</v>
      </c>
    </row>
    <row r="23970" spans="1:2" x14ac:dyDescent="0.25">
      <c r="A23970" s="1" t="s">
        <v>116</v>
      </c>
      <c r="B23970" s="1" t="s">
        <v>14523</v>
      </c>
    </row>
    <row r="23971" spans="1:2" x14ac:dyDescent="0.25">
      <c r="A23971" s="1" t="s">
        <v>246</v>
      </c>
      <c r="B23971" s="1" t="s">
        <v>14524</v>
      </c>
    </row>
    <row r="23972" spans="1:2" x14ac:dyDescent="0.25">
      <c r="A23972" s="1" t="s">
        <v>247</v>
      </c>
      <c r="B23972" s="1" t="s">
        <v>14525</v>
      </c>
    </row>
    <row r="23973" spans="1:2" x14ac:dyDescent="0.25">
      <c r="A23973" s="1" t="s">
        <v>9195</v>
      </c>
      <c r="B23973" s="1" t="s">
        <v>14526</v>
      </c>
    </row>
    <row r="23974" spans="1:2" x14ac:dyDescent="0.25">
      <c r="A23974" s="1" t="s">
        <v>9196</v>
      </c>
      <c r="B23974" s="1" t="s">
        <v>14527</v>
      </c>
    </row>
    <row r="23975" spans="1:2" x14ac:dyDescent="0.25">
      <c r="A23975" s="1" t="s">
        <v>114</v>
      </c>
      <c r="B23975" s="1" t="s">
        <v>14528</v>
      </c>
    </row>
    <row r="23976" spans="1:2" x14ac:dyDescent="0.25">
      <c r="A23976" s="1" t="s">
        <v>9193</v>
      </c>
      <c r="B23976" s="1" t="s">
        <v>14529</v>
      </c>
    </row>
    <row r="23977" spans="1:2" x14ac:dyDescent="0.25">
      <c r="A23977" s="1" t="s">
        <v>9197</v>
      </c>
      <c r="B23977" s="1" t="s">
        <v>14530</v>
      </c>
    </row>
    <row r="23978" spans="1:2" x14ac:dyDescent="0.25">
      <c r="A23978" s="1" t="s">
        <v>524</v>
      </c>
      <c r="B23978" s="1" t="s">
        <v>14523</v>
      </c>
    </row>
    <row r="23979" spans="1:2" x14ac:dyDescent="0.25">
      <c r="A23979" s="1" t="s">
        <v>1615</v>
      </c>
      <c r="B23979" s="1" t="s">
        <v>14524</v>
      </c>
    </row>
    <row r="23980" spans="1:2" x14ac:dyDescent="0.25">
      <c r="A23980" s="1" t="s">
        <v>1616</v>
      </c>
      <c r="B23980" s="1" t="s">
        <v>14525</v>
      </c>
    </row>
    <row r="23981" spans="1:2" x14ac:dyDescent="0.25">
      <c r="A23981" s="1" t="s">
        <v>9198</v>
      </c>
      <c r="B23981" s="1" t="s">
        <v>14526</v>
      </c>
    </row>
    <row r="23982" spans="1:2" x14ac:dyDescent="0.25">
      <c r="A23982" s="1" t="s">
        <v>9199</v>
      </c>
      <c r="B23982" s="1" t="s">
        <v>14527</v>
      </c>
    </row>
    <row r="23983" spans="1:2" x14ac:dyDescent="0.25">
      <c r="A23983" s="1" t="s">
        <v>7</v>
      </c>
      <c r="B23983" s="1" t="s">
        <v>14528</v>
      </c>
    </row>
    <row r="23984" spans="1:2" x14ac:dyDescent="0.25">
      <c r="A23984" s="1" t="s">
        <v>9193</v>
      </c>
      <c r="B23984" s="1" t="s">
        <v>14529</v>
      </c>
    </row>
    <row r="23985" spans="1:2" x14ac:dyDescent="0.25">
      <c r="A23985" s="1" t="s">
        <v>9200</v>
      </c>
      <c r="B23985" s="1" t="s">
        <v>14530</v>
      </c>
    </row>
    <row r="23986" spans="1:2" x14ac:dyDescent="0.25">
      <c r="A23986" s="1" t="s">
        <v>2</v>
      </c>
      <c r="B23986" s="1" t="s">
        <v>14523</v>
      </c>
    </row>
    <row r="23987" spans="1:2" x14ac:dyDescent="0.25">
      <c r="A23987" s="1" t="s">
        <v>598</v>
      </c>
      <c r="B23987" s="1" t="s">
        <v>14524</v>
      </c>
    </row>
    <row r="23988" spans="1:2" x14ac:dyDescent="0.25">
      <c r="A23988" s="1" t="s">
        <v>599</v>
      </c>
      <c r="B23988" s="1" t="s">
        <v>14525</v>
      </c>
    </row>
    <row r="23989" spans="1:2" x14ac:dyDescent="0.25">
      <c r="A23989" s="1" t="s">
        <v>9201</v>
      </c>
      <c r="B23989" s="1" t="s">
        <v>14526</v>
      </c>
    </row>
    <row r="23990" spans="1:2" x14ac:dyDescent="0.25">
      <c r="A23990" s="1" t="s">
        <v>9202</v>
      </c>
      <c r="B23990" s="1" t="s">
        <v>14527</v>
      </c>
    </row>
    <row r="23991" spans="1:2" x14ac:dyDescent="0.25">
      <c r="A23991" s="1" t="s">
        <v>15</v>
      </c>
      <c r="B23991" s="1" t="s">
        <v>14528</v>
      </c>
    </row>
    <row r="23992" spans="1:2" x14ac:dyDescent="0.25">
      <c r="A23992" s="1" t="s">
        <v>9193</v>
      </c>
      <c r="B23992" s="1" t="s">
        <v>14529</v>
      </c>
    </row>
    <row r="23993" spans="1:2" x14ac:dyDescent="0.25">
      <c r="A23993" s="1" t="s">
        <v>9203</v>
      </c>
      <c r="B23993" s="1" t="s">
        <v>14530</v>
      </c>
    </row>
    <row r="23994" spans="1:2" x14ac:dyDescent="0.25">
      <c r="A23994" s="1" t="s">
        <v>2</v>
      </c>
      <c r="B23994" s="1" t="s">
        <v>14523</v>
      </c>
    </row>
    <row r="23995" spans="1:2" x14ac:dyDescent="0.25">
      <c r="A23995" s="1" t="s">
        <v>3</v>
      </c>
      <c r="B23995" s="1" t="s">
        <v>14524</v>
      </c>
    </row>
    <row r="23996" spans="1:2" x14ac:dyDescent="0.25">
      <c r="A23996" s="1" t="s">
        <v>4</v>
      </c>
      <c r="B23996" s="1" t="s">
        <v>14525</v>
      </c>
    </row>
    <row r="23997" spans="1:2" x14ac:dyDescent="0.25">
      <c r="A23997" s="1" t="s">
        <v>9204</v>
      </c>
      <c r="B23997" s="1" t="s">
        <v>14526</v>
      </c>
    </row>
    <row r="23998" spans="1:2" x14ac:dyDescent="0.25">
      <c r="A23998" s="1" t="s">
        <v>9205</v>
      </c>
      <c r="B23998" s="1" t="s">
        <v>14527</v>
      </c>
    </row>
    <row r="23999" spans="1:2" x14ac:dyDescent="0.25">
      <c r="A23999" s="1" t="s">
        <v>7</v>
      </c>
      <c r="B23999" s="1" t="s">
        <v>14528</v>
      </c>
    </row>
    <row r="24000" spans="1:2" x14ac:dyDescent="0.25">
      <c r="A24000" s="1" t="s">
        <v>9193</v>
      </c>
      <c r="B24000" s="1" t="s">
        <v>14529</v>
      </c>
    </row>
    <row r="24001" spans="1:2" x14ac:dyDescent="0.25">
      <c r="A24001" s="1" t="s">
        <v>9206</v>
      </c>
      <c r="B24001" s="1" t="s">
        <v>14530</v>
      </c>
    </row>
    <row r="24002" spans="1:2" x14ac:dyDescent="0.25">
      <c r="A24002" s="1" t="s">
        <v>63</v>
      </c>
      <c r="B24002" s="1" t="s">
        <v>14523</v>
      </c>
    </row>
    <row r="24003" spans="1:2" x14ac:dyDescent="0.25">
      <c r="A24003" s="1" t="s">
        <v>4171</v>
      </c>
      <c r="B24003" s="1" t="s">
        <v>14524</v>
      </c>
    </row>
    <row r="24004" spans="1:2" x14ac:dyDescent="0.25">
      <c r="A24004" s="1" t="s">
        <v>4172</v>
      </c>
      <c r="B24004" s="1" t="s">
        <v>14525</v>
      </c>
    </row>
    <row r="24005" spans="1:2" x14ac:dyDescent="0.25">
      <c r="A24005" s="1" t="s">
        <v>9207</v>
      </c>
      <c r="B24005" s="1" t="s">
        <v>14526</v>
      </c>
    </row>
    <row r="24006" spans="1:2" x14ac:dyDescent="0.25">
      <c r="A24006" s="1" t="s">
        <v>222</v>
      </c>
      <c r="B24006" s="1" t="s">
        <v>14527</v>
      </c>
    </row>
    <row r="24007" spans="1:2" x14ac:dyDescent="0.25">
      <c r="A24007" s="1" t="s">
        <v>7</v>
      </c>
      <c r="B24007" s="1" t="s">
        <v>14528</v>
      </c>
    </row>
    <row r="24008" spans="1:2" x14ac:dyDescent="0.25">
      <c r="A24008" s="1" t="s">
        <v>9193</v>
      </c>
      <c r="B24008" s="1" t="s">
        <v>14529</v>
      </c>
    </row>
    <row r="24009" spans="1:2" x14ac:dyDescent="0.25">
      <c r="A24009" s="1" t="s">
        <v>9208</v>
      </c>
      <c r="B24009" s="1" t="s">
        <v>14530</v>
      </c>
    </row>
    <row r="24010" spans="1:2" x14ac:dyDescent="0.25">
      <c r="A24010" s="1" t="s">
        <v>7413</v>
      </c>
      <c r="B24010" s="1" t="s">
        <v>14523</v>
      </c>
    </row>
    <row r="24011" spans="1:2" x14ac:dyDescent="0.25">
      <c r="A24011" s="1" t="s">
        <v>7414</v>
      </c>
      <c r="B24011" s="1" t="s">
        <v>14524</v>
      </c>
    </row>
    <row r="24012" spans="1:2" x14ac:dyDescent="0.25">
      <c r="A24012" s="1" t="s">
        <v>7415</v>
      </c>
      <c r="B24012" s="1" t="s">
        <v>14525</v>
      </c>
    </row>
    <row r="24013" spans="1:2" x14ac:dyDescent="0.25">
      <c r="A24013" s="1" t="s">
        <v>9209</v>
      </c>
      <c r="B24013" s="1" t="s">
        <v>14526</v>
      </c>
    </row>
    <row r="24014" spans="1:2" x14ac:dyDescent="0.25">
      <c r="A24014" s="1" t="s">
        <v>9210</v>
      </c>
      <c r="B24014" s="1" t="s">
        <v>14527</v>
      </c>
    </row>
    <row r="24015" spans="1:2" x14ac:dyDescent="0.25">
      <c r="A24015" s="1" t="s">
        <v>114</v>
      </c>
      <c r="B24015" s="1" t="s">
        <v>14528</v>
      </c>
    </row>
    <row r="24016" spans="1:2" x14ac:dyDescent="0.25">
      <c r="A24016" s="1" t="s">
        <v>9193</v>
      </c>
      <c r="B24016" s="1" t="s">
        <v>14529</v>
      </c>
    </row>
    <row r="24017" spans="1:2" x14ac:dyDescent="0.25">
      <c r="A24017" s="1" t="s">
        <v>9211</v>
      </c>
      <c r="B24017" s="1" t="s">
        <v>14530</v>
      </c>
    </row>
    <row r="24018" spans="1:2" x14ac:dyDescent="0.25">
      <c r="A24018" s="1" t="s">
        <v>2385</v>
      </c>
      <c r="B24018" s="1" t="s">
        <v>14523</v>
      </c>
    </row>
    <row r="24019" spans="1:2" x14ac:dyDescent="0.25">
      <c r="A24019" s="1" t="s">
        <v>5226</v>
      </c>
      <c r="B24019" s="1" t="s">
        <v>14524</v>
      </c>
    </row>
    <row r="24020" spans="1:2" x14ac:dyDescent="0.25">
      <c r="A24020" s="1" t="s">
        <v>5227</v>
      </c>
      <c r="B24020" s="1" t="s">
        <v>14525</v>
      </c>
    </row>
    <row r="24021" spans="1:2" x14ac:dyDescent="0.25">
      <c r="A24021" s="1" t="s">
        <v>9212</v>
      </c>
      <c r="B24021" s="1" t="s">
        <v>14526</v>
      </c>
    </row>
    <row r="24022" spans="1:2" x14ac:dyDescent="0.25">
      <c r="A24022" s="1" t="s">
        <v>222</v>
      </c>
      <c r="B24022" s="1" t="s">
        <v>14527</v>
      </c>
    </row>
    <row r="24023" spans="1:2" x14ac:dyDescent="0.25">
      <c r="A24023" s="1" t="s">
        <v>114</v>
      </c>
      <c r="B24023" s="1" t="s">
        <v>14528</v>
      </c>
    </row>
    <row r="24024" spans="1:2" x14ac:dyDescent="0.25">
      <c r="A24024" s="1" t="s">
        <v>9193</v>
      </c>
      <c r="B24024" s="1" t="s">
        <v>14529</v>
      </c>
    </row>
    <row r="24025" spans="1:2" x14ac:dyDescent="0.25">
      <c r="A24025" s="1" t="s">
        <v>9213</v>
      </c>
      <c r="B24025" s="1" t="s">
        <v>14530</v>
      </c>
    </row>
    <row r="24026" spans="1:2" x14ac:dyDescent="0.25">
      <c r="A24026" s="1" t="s">
        <v>17</v>
      </c>
      <c r="B24026" s="1" t="s">
        <v>14523</v>
      </c>
    </row>
    <row r="24027" spans="1:2" x14ac:dyDescent="0.25">
      <c r="A24027" s="1" t="s">
        <v>201</v>
      </c>
      <c r="B24027" s="1" t="s">
        <v>14524</v>
      </c>
    </row>
    <row r="24028" spans="1:2" x14ac:dyDescent="0.25">
      <c r="A24028" s="1" t="s">
        <v>202</v>
      </c>
      <c r="B24028" s="1" t="s">
        <v>14525</v>
      </c>
    </row>
    <row r="24029" spans="1:2" x14ac:dyDescent="0.25">
      <c r="A24029" s="1" t="s">
        <v>9214</v>
      </c>
      <c r="B24029" s="1" t="s">
        <v>14526</v>
      </c>
    </row>
    <row r="24030" spans="1:2" x14ac:dyDescent="0.25">
      <c r="A24030" s="1" t="s">
        <v>9215</v>
      </c>
      <c r="B24030" s="1" t="s">
        <v>14527</v>
      </c>
    </row>
    <row r="24031" spans="1:2" x14ac:dyDescent="0.25">
      <c r="A24031" s="1" t="s">
        <v>114</v>
      </c>
      <c r="B24031" s="1" t="s">
        <v>14528</v>
      </c>
    </row>
    <row r="24032" spans="1:2" x14ac:dyDescent="0.25">
      <c r="A24032" s="1" t="s">
        <v>9193</v>
      </c>
      <c r="B24032" s="1" t="s">
        <v>14529</v>
      </c>
    </row>
    <row r="24033" spans="1:2" x14ac:dyDescent="0.25">
      <c r="A24033" s="1" t="s">
        <v>9216</v>
      </c>
      <c r="B24033" s="1" t="s">
        <v>14530</v>
      </c>
    </row>
    <row r="24034" spans="1:2" x14ac:dyDescent="0.25">
      <c r="A24034" s="1" t="s">
        <v>524</v>
      </c>
      <c r="B24034" s="1" t="s">
        <v>14523</v>
      </c>
    </row>
    <row r="24035" spans="1:2" x14ac:dyDescent="0.25">
      <c r="A24035" s="1" t="s">
        <v>872</v>
      </c>
      <c r="B24035" s="1" t="s">
        <v>14524</v>
      </c>
    </row>
    <row r="24036" spans="1:2" x14ac:dyDescent="0.25">
      <c r="A24036" s="1" t="s">
        <v>873</v>
      </c>
      <c r="B24036" s="1" t="s">
        <v>14525</v>
      </c>
    </row>
    <row r="24037" spans="1:2" x14ac:dyDescent="0.25">
      <c r="A24037" s="1" t="s">
        <v>9217</v>
      </c>
      <c r="B24037" s="1" t="s">
        <v>14526</v>
      </c>
    </row>
    <row r="24038" spans="1:2" x14ac:dyDescent="0.25">
      <c r="A24038" s="1" t="s">
        <v>1452</v>
      </c>
      <c r="B24038" s="1" t="s">
        <v>14527</v>
      </c>
    </row>
    <row r="24039" spans="1:2" x14ac:dyDescent="0.25">
      <c r="A24039" s="1" t="s">
        <v>114</v>
      </c>
      <c r="B24039" s="1" t="s">
        <v>14528</v>
      </c>
    </row>
    <row r="24040" spans="1:2" x14ac:dyDescent="0.25">
      <c r="A24040" s="1" t="s">
        <v>9193</v>
      </c>
      <c r="B24040" s="1" t="s">
        <v>14529</v>
      </c>
    </row>
    <row r="24041" spans="1:2" x14ac:dyDescent="0.25">
      <c r="A24041" s="1" t="s">
        <v>9218</v>
      </c>
      <c r="B24041" s="1" t="s">
        <v>14530</v>
      </c>
    </row>
    <row r="24042" spans="1:2" x14ac:dyDescent="0.25">
      <c r="A24042" s="1" t="s">
        <v>116</v>
      </c>
      <c r="B24042" s="1" t="s">
        <v>14523</v>
      </c>
    </row>
    <row r="24043" spans="1:2" x14ac:dyDescent="0.25">
      <c r="A24043" s="1" t="s">
        <v>1584</v>
      </c>
      <c r="B24043" s="1" t="s">
        <v>14524</v>
      </c>
    </row>
    <row r="24044" spans="1:2" x14ac:dyDescent="0.25">
      <c r="A24044" s="1" t="s">
        <v>1585</v>
      </c>
      <c r="B24044" s="1" t="s">
        <v>14525</v>
      </c>
    </row>
    <row r="24045" spans="1:2" x14ac:dyDescent="0.25">
      <c r="A24045" s="1" t="s">
        <v>9219</v>
      </c>
      <c r="B24045" s="1" t="s">
        <v>14526</v>
      </c>
    </row>
    <row r="24046" spans="1:2" x14ac:dyDescent="0.25">
      <c r="A24046" s="1" t="s">
        <v>9220</v>
      </c>
      <c r="B24046" s="1" t="s">
        <v>14527</v>
      </c>
    </row>
    <row r="24047" spans="1:2" x14ac:dyDescent="0.25">
      <c r="A24047" s="1" t="s">
        <v>114</v>
      </c>
      <c r="B24047" s="1" t="s">
        <v>14528</v>
      </c>
    </row>
    <row r="24048" spans="1:2" x14ac:dyDescent="0.25">
      <c r="A24048" s="1" t="s">
        <v>9221</v>
      </c>
      <c r="B24048" s="1" t="s">
        <v>14529</v>
      </c>
    </row>
    <row r="24049" spans="1:2" x14ac:dyDescent="0.25">
      <c r="A24049" s="1" t="s">
        <v>9222</v>
      </c>
      <c r="B24049" s="1" t="s">
        <v>14530</v>
      </c>
    </row>
    <row r="24050" spans="1:2" x14ac:dyDescent="0.25">
      <c r="A24050" s="1" t="s">
        <v>116</v>
      </c>
      <c r="B24050" s="1" t="s">
        <v>14523</v>
      </c>
    </row>
    <row r="24051" spans="1:2" x14ac:dyDescent="0.25">
      <c r="A24051" s="1" t="s">
        <v>1345</v>
      </c>
      <c r="B24051" s="1" t="s">
        <v>14524</v>
      </c>
    </row>
    <row r="24052" spans="1:2" x14ac:dyDescent="0.25">
      <c r="A24052" s="1" t="s">
        <v>1346</v>
      </c>
      <c r="B24052" s="1" t="s">
        <v>14525</v>
      </c>
    </row>
    <row r="24053" spans="1:2" x14ac:dyDescent="0.25">
      <c r="A24053" s="1" t="s">
        <v>9223</v>
      </c>
      <c r="B24053" s="1" t="s">
        <v>14526</v>
      </c>
    </row>
    <row r="24054" spans="1:2" x14ac:dyDescent="0.25">
      <c r="A24054" s="1" t="s">
        <v>9224</v>
      </c>
      <c r="B24054" s="1" t="s">
        <v>14527</v>
      </c>
    </row>
    <row r="24055" spans="1:2" x14ac:dyDescent="0.25">
      <c r="A24055" s="1" t="s">
        <v>15</v>
      </c>
      <c r="B24055" s="1" t="s">
        <v>14528</v>
      </c>
    </row>
    <row r="24056" spans="1:2" x14ac:dyDescent="0.25">
      <c r="A24056" s="1" t="s">
        <v>9221</v>
      </c>
      <c r="B24056" s="1" t="s">
        <v>14529</v>
      </c>
    </row>
    <row r="24057" spans="1:2" x14ac:dyDescent="0.25">
      <c r="A24057" s="1" t="s">
        <v>9225</v>
      </c>
      <c r="B24057" s="1" t="s">
        <v>14530</v>
      </c>
    </row>
    <row r="24058" spans="1:2" x14ac:dyDescent="0.25">
      <c r="A24058" s="1" t="s">
        <v>32</v>
      </c>
      <c r="B24058" s="1" t="s">
        <v>14523</v>
      </c>
    </row>
    <row r="24059" spans="1:2" x14ac:dyDescent="0.25">
      <c r="A24059" s="1" t="s">
        <v>70</v>
      </c>
      <c r="B24059" s="1" t="s">
        <v>14524</v>
      </c>
    </row>
    <row r="24060" spans="1:2" x14ac:dyDescent="0.25">
      <c r="A24060" s="1" t="s">
        <v>71</v>
      </c>
      <c r="B24060" s="1" t="s">
        <v>14525</v>
      </c>
    </row>
    <row r="24061" spans="1:2" x14ac:dyDescent="0.25">
      <c r="A24061" s="1" t="s">
        <v>9226</v>
      </c>
      <c r="B24061" s="1" t="s">
        <v>14526</v>
      </c>
    </row>
    <row r="24062" spans="1:2" x14ac:dyDescent="0.25">
      <c r="A24062" s="1" t="s">
        <v>4671</v>
      </c>
      <c r="B24062" s="1" t="s">
        <v>14527</v>
      </c>
    </row>
    <row r="24063" spans="1:2" x14ac:dyDescent="0.25">
      <c r="A24063" s="1" t="s">
        <v>15</v>
      </c>
      <c r="B24063" s="1" t="s">
        <v>14528</v>
      </c>
    </row>
    <row r="24064" spans="1:2" x14ac:dyDescent="0.25">
      <c r="A24064" s="1" t="s">
        <v>9221</v>
      </c>
      <c r="B24064" s="1" t="s">
        <v>14529</v>
      </c>
    </row>
    <row r="24065" spans="1:2" x14ac:dyDescent="0.25">
      <c r="A24065" s="1" t="s">
        <v>9227</v>
      </c>
      <c r="B24065" s="1" t="s">
        <v>14530</v>
      </c>
    </row>
    <row r="24066" spans="1:2" x14ac:dyDescent="0.25">
      <c r="A24066" s="1" t="s">
        <v>32</v>
      </c>
      <c r="B24066" s="1" t="s">
        <v>14523</v>
      </c>
    </row>
    <row r="24067" spans="1:2" x14ac:dyDescent="0.25">
      <c r="A24067" s="1" t="s">
        <v>128</v>
      </c>
      <c r="B24067" s="1" t="s">
        <v>14524</v>
      </c>
    </row>
    <row r="24068" spans="1:2" x14ac:dyDescent="0.25">
      <c r="A24068" s="1" t="s">
        <v>129</v>
      </c>
      <c r="B24068" s="1" t="s">
        <v>14525</v>
      </c>
    </row>
    <row r="24069" spans="1:2" x14ac:dyDescent="0.25">
      <c r="A24069" s="1" t="s">
        <v>9228</v>
      </c>
      <c r="B24069" s="1" t="s">
        <v>14526</v>
      </c>
    </row>
    <row r="24070" spans="1:2" x14ac:dyDescent="0.25">
      <c r="A24070" s="1" t="s">
        <v>7129</v>
      </c>
      <c r="B24070" s="1" t="s">
        <v>14527</v>
      </c>
    </row>
    <row r="24071" spans="1:2" x14ac:dyDescent="0.25">
      <c r="A24071" s="1" t="s">
        <v>114</v>
      </c>
      <c r="B24071" s="1" t="s">
        <v>14528</v>
      </c>
    </row>
    <row r="24072" spans="1:2" x14ac:dyDescent="0.25">
      <c r="A24072" s="1" t="s">
        <v>9221</v>
      </c>
      <c r="B24072" s="1" t="s">
        <v>14529</v>
      </c>
    </row>
    <row r="24073" spans="1:2" x14ac:dyDescent="0.25">
      <c r="A24073" s="1" t="s">
        <v>9229</v>
      </c>
      <c r="B24073" s="1" t="s">
        <v>14530</v>
      </c>
    </row>
    <row r="24074" spans="1:2" x14ac:dyDescent="0.25">
      <c r="A24074" s="1" t="s">
        <v>9080</v>
      </c>
      <c r="B24074" s="1" t="s">
        <v>14523</v>
      </c>
    </row>
    <row r="24075" spans="1:2" x14ac:dyDescent="0.25">
      <c r="A24075" s="1" t="s">
        <v>9081</v>
      </c>
      <c r="B24075" s="1" t="s">
        <v>14524</v>
      </c>
    </row>
    <row r="24076" spans="1:2" x14ac:dyDescent="0.25">
      <c r="A24076" s="1" t="s">
        <v>9082</v>
      </c>
      <c r="B24076" s="1" t="s">
        <v>14525</v>
      </c>
    </row>
    <row r="24077" spans="1:2" x14ac:dyDescent="0.25">
      <c r="A24077" s="1" t="s">
        <v>9230</v>
      </c>
      <c r="B24077" s="1" t="s">
        <v>14526</v>
      </c>
    </row>
    <row r="24078" spans="1:2" x14ac:dyDescent="0.25">
      <c r="A24078" s="1" t="s">
        <v>9231</v>
      </c>
      <c r="B24078" s="1" t="s">
        <v>14527</v>
      </c>
    </row>
    <row r="24079" spans="1:2" x14ac:dyDescent="0.25">
      <c r="A24079" s="1" t="s">
        <v>114</v>
      </c>
      <c r="B24079" s="1" t="s">
        <v>14528</v>
      </c>
    </row>
    <row r="24080" spans="1:2" x14ac:dyDescent="0.25">
      <c r="A24080" s="1" t="s">
        <v>9221</v>
      </c>
      <c r="B24080" s="1" t="s">
        <v>14529</v>
      </c>
    </row>
    <row r="24081" spans="1:2" x14ac:dyDescent="0.25">
      <c r="A24081" s="1" t="s">
        <v>9232</v>
      </c>
      <c r="B24081" s="1" t="s">
        <v>14530</v>
      </c>
    </row>
    <row r="24082" spans="1:2" x14ac:dyDescent="0.25">
      <c r="A24082" s="1" t="s">
        <v>564</v>
      </c>
      <c r="B24082" s="1" t="s">
        <v>14523</v>
      </c>
    </row>
    <row r="24083" spans="1:2" x14ac:dyDescent="0.25">
      <c r="A24083" s="1" t="s">
        <v>565</v>
      </c>
      <c r="B24083" s="1" t="s">
        <v>14524</v>
      </c>
    </row>
    <row r="24084" spans="1:2" x14ac:dyDescent="0.25">
      <c r="A24084" s="1" t="s">
        <v>566</v>
      </c>
      <c r="B24084" s="1" t="s">
        <v>14525</v>
      </c>
    </row>
    <row r="24085" spans="1:2" x14ac:dyDescent="0.25">
      <c r="A24085" s="1" t="s">
        <v>9233</v>
      </c>
      <c r="B24085" s="1" t="s">
        <v>14526</v>
      </c>
    </row>
    <row r="24086" spans="1:2" x14ac:dyDescent="0.25">
      <c r="A24086" s="1" t="s">
        <v>516</v>
      </c>
      <c r="B24086" s="1" t="s">
        <v>14527</v>
      </c>
    </row>
    <row r="24087" spans="1:2" x14ac:dyDescent="0.25">
      <c r="A24087" s="1" t="s">
        <v>114</v>
      </c>
      <c r="B24087" s="1" t="s">
        <v>14528</v>
      </c>
    </row>
    <row r="24088" spans="1:2" x14ac:dyDescent="0.25">
      <c r="A24088" s="1" t="s">
        <v>9221</v>
      </c>
      <c r="B24088" s="1" t="s">
        <v>14529</v>
      </c>
    </row>
    <row r="24089" spans="1:2" x14ac:dyDescent="0.25">
      <c r="A24089" s="1" t="s">
        <v>9234</v>
      </c>
      <c r="B24089" s="1" t="s">
        <v>14530</v>
      </c>
    </row>
    <row r="24090" spans="1:2" x14ac:dyDescent="0.25">
      <c r="A24090" s="1" t="s">
        <v>2</v>
      </c>
      <c r="B24090" s="1" t="s">
        <v>14523</v>
      </c>
    </row>
    <row r="24091" spans="1:2" x14ac:dyDescent="0.25">
      <c r="A24091" s="1" t="s">
        <v>7425</v>
      </c>
      <c r="B24091" s="1" t="s">
        <v>14524</v>
      </c>
    </row>
    <row r="24092" spans="1:2" x14ac:dyDescent="0.25">
      <c r="A24092" s="1" t="s">
        <v>7426</v>
      </c>
      <c r="B24092" s="1" t="s">
        <v>14525</v>
      </c>
    </row>
    <row r="24093" spans="1:2" x14ac:dyDescent="0.25">
      <c r="A24093" s="1" t="s">
        <v>9235</v>
      </c>
      <c r="B24093" s="1" t="s">
        <v>14526</v>
      </c>
    </row>
    <row r="24094" spans="1:2" x14ac:dyDescent="0.25">
      <c r="A24094" s="1" t="s">
        <v>7795</v>
      </c>
      <c r="B24094" s="1" t="s">
        <v>14527</v>
      </c>
    </row>
    <row r="24095" spans="1:2" x14ac:dyDescent="0.25">
      <c r="A24095" s="1" t="s">
        <v>114</v>
      </c>
      <c r="B24095" s="1" t="s">
        <v>14528</v>
      </c>
    </row>
    <row r="24096" spans="1:2" x14ac:dyDescent="0.25">
      <c r="A24096" s="1" t="s">
        <v>9221</v>
      </c>
      <c r="B24096" s="1" t="s">
        <v>14529</v>
      </c>
    </row>
    <row r="24097" spans="1:2" x14ac:dyDescent="0.25">
      <c r="A24097" s="1" t="s">
        <v>9236</v>
      </c>
      <c r="B24097" s="1" t="s">
        <v>14530</v>
      </c>
    </row>
    <row r="24098" spans="1:2" x14ac:dyDescent="0.25">
      <c r="A24098" s="1" t="s">
        <v>109</v>
      </c>
      <c r="B24098" s="1" t="s">
        <v>14523</v>
      </c>
    </row>
    <row r="24099" spans="1:2" x14ac:dyDescent="0.25">
      <c r="A24099" s="1" t="s">
        <v>2414</v>
      </c>
      <c r="B24099" s="1" t="s">
        <v>14524</v>
      </c>
    </row>
    <row r="24100" spans="1:2" x14ac:dyDescent="0.25">
      <c r="A24100" s="1" t="s">
        <v>2415</v>
      </c>
      <c r="B24100" s="1" t="s">
        <v>14525</v>
      </c>
    </row>
    <row r="24101" spans="1:2" x14ac:dyDescent="0.25">
      <c r="A24101" s="1" t="s">
        <v>9237</v>
      </c>
      <c r="B24101" s="1" t="s">
        <v>14526</v>
      </c>
    </row>
    <row r="24102" spans="1:2" x14ac:dyDescent="0.25">
      <c r="A24102" s="1" t="s">
        <v>14</v>
      </c>
      <c r="B24102" s="1" t="s">
        <v>14527</v>
      </c>
    </row>
    <row r="24103" spans="1:2" x14ac:dyDescent="0.25">
      <c r="A24103" s="1" t="s">
        <v>53</v>
      </c>
      <c r="B24103" s="1" t="s">
        <v>14528</v>
      </c>
    </row>
    <row r="24104" spans="1:2" x14ac:dyDescent="0.25">
      <c r="A24104" s="1" t="s">
        <v>9221</v>
      </c>
      <c r="B24104" s="1" t="s">
        <v>14529</v>
      </c>
    </row>
    <row r="24105" spans="1:2" x14ac:dyDescent="0.25">
      <c r="A24105" s="1" t="s">
        <v>9238</v>
      </c>
      <c r="B24105" s="1" t="s">
        <v>14530</v>
      </c>
    </row>
    <row r="24106" spans="1:2" x14ac:dyDescent="0.25">
      <c r="A24106" s="1" t="s">
        <v>17</v>
      </c>
      <c r="B24106" s="1" t="s">
        <v>14523</v>
      </c>
    </row>
    <row r="24107" spans="1:2" x14ac:dyDescent="0.25">
      <c r="A24107" s="1" t="s">
        <v>206</v>
      </c>
      <c r="B24107" s="1" t="s">
        <v>14524</v>
      </c>
    </row>
    <row r="24108" spans="1:2" x14ac:dyDescent="0.25">
      <c r="A24108" s="1" t="s">
        <v>207</v>
      </c>
      <c r="B24108" s="1" t="s">
        <v>14525</v>
      </c>
    </row>
    <row r="24109" spans="1:2" x14ac:dyDescent="0.25">
      <c r="A24109" s="1" t="s">
        <v>9239</v>
      </c>
      <c r="B24109" s="1" t="s">
        <v>14526</v>
      </c>
    </row>
    <row r="24110" spans="1:2" x14ac:dyDescent="0.25">
      <c r="A24110" s="1" t="s">
        <v>9240</v>
      </c>
      <c r="B24110" s="1" t="s">
        <v>14527</v>
      </c>
    </row>
    <row r="24111" spans="1:2" x14ac:dyDescent="0.25">
      <c r="A24111" s="1" t="s">
        <v>114</v>
      </c>
      <c r="B24111" s="1" t="s">
        <v>14528</v>
      </c>
    </row>
    <row r="24112" spans="1:2" x14ac:dyDescent="0.25">
      <c r="A24112" s="1" t="s">
        <v>9221</v>
      </c>
      <c r="B24112" s="1" t="s">
        <v>14529</v>
      </c>
    </row>
    <row r="24113" spans="1:2" x14ac:dyDescent="0.25">
      <c r="A24113" s="1" t="s">
        <v>9241</v>
      </c>
      <c r="B24113" s="1" t="s">
        <v>14530</v>
      </c>
    </row>
    <row r="24114" spans="1:2" x14ac:dyDescent="0.25">
      <c r="A24114" s="1" t="s">
        <v>2385</v>
      </c>
      <c r="B24114" s="1" t="s">
        <v>14523</v>
      </c>
    </row>
    <row r="24115" spans="1:2" x14ac:dyDescent="0.25">
      <c r="A24115" s="1" t="s">
        <v>5226</v>
      </c>
      <c r="B24115" s="1" t="s">
        <v>14524</v>
      </c>
    </row>
    <row r="24116" spans="1:2" x14ac:dyDescent="0.25">
      <c r="A24116" s="1" t="s">
        <v>5227</v>
      </c>
      <c r="B24116" s="1" t="s">
        <v>14525</v>
      </c>
    </row>
    <row r="24117" spans="1:2" x14ac:dyDescent="0.25">
      <c r="A24117" s="1" t="s">
        <v>9242</v>
      </c>
      <c r="B24117" s="1" t="s">
        <v>14526</v>
      </c>
    </row>
    <row r="24118" spans="1:2" x14ac:dyDescent="0.25">
      <c r="A24118" s="1" t="s">
        <v>9243</v>
      </c>
      <c r="B24118" s="1" t="s">
        <v>14527</v>
      </c>
    </row>
    <row r="24119" spans="1:2" x14ac:dyDescent="0.25">
      <c r="A24119" s="1" t="s">
        <v>15</v>
      </c>
      <c r="B24119" s="1" t="s">
        <v>14528</v>
      </c>
    </row>
    <row r="24120" spans="1:2" x14ac:dyDescent="0.25">
      <c r="A24120" s="1" t="s">
        <v>9221</v>
      </c>
      <c r="B24120" s="1" t="s">
        <v>14529</v>
      </c>
    </row>
    <row r="24121" spans="1:2" x14ac:dyDescent="0.25">
      <c r="A24121" s="1" t="s">
        <v>9244</v>
      </c>
      <c r="B24121" s="1" t="s">
        <v>14530</v>
      </c>
    </row>
    <row r="24122" spans="1:2" x14ac:dyDescent="0.25">
      <c r="A24122" s="1" t="s">
        <v>98</v>
      </c>
      <c r="B24122" s="1" t="s">
        <v>14523</v>
      </c>
    </row>
    <row r="24123" spans="1:2" x14ac:dyDescent="0.25">
      <c r="A24123" s="1" t="s">
        <v>99</v>
      </c>
      <c r="B24123" s="1" t="s">
        <v>14524</v>
      </c>
    </row>
    <row r="24124" spans="1:2" x14ac:dyDescent="0.25">
      <c r="A24124" s="1" t="s">
        <v>100</v>
      </c>
      <c r="B24124" s="1" t="s">
        <v>14525</v>
      </c>
    </row>
    <row r="24125" spans="1:2" x14ac:dyDescent="0.25">
      <c r="A24125" s="1" t="s">
        <v>9036</v>
      </c>
      <c r="B24125" s="1" t="s">
        <v>14526</v>
      </c>
    </row>
    <row r="24126" spans="1:2" x14ac:dyDescent="0.25">
      <c r="A24126" s="1" t="s">
        <v>9245</v>
      </c>
      <c r="B24126" s="1" t="s">
        <v>14527</v>
      </c>
    </row>
    <row r="24127" spans="1:2" x14ac:dyDescent="0.25">
      <c r="A24127" s="1" t="s">
        <v>114</v>
      </c>
      <c r="B24127" s="1" t="s">
        <v>14528</v>
      </c>
    </row>
    <row r="24128" spans="1:2" x14ac:dyDescent="0.25">
      <c r="A24128" s="1" t="s">
        <v>9221</v>
      </c>
      <c r="B24128" s="1" t="s">
        <v>14529</v>
      </c>
    </row>
    <row r="24129" spans="1:2" x14ac:dyDescent="0.25">
      <c r="A24129" s="1" t="s">
        <v>9246</v>
      </c>
      <c r="B24129" s="1" t="s">
        <v>14530</v>
      </c>
    </row>
    <row r="24130" spans="1:2" x14ac:dyDescent="0.25">
      <c r="A24130" s="1" t="s">
        <v>524</v>
      </c>
      <c r="B24130" s="1" t="s">
        <v>14523</v>
      </c>
    </row>
    <row r="24131" spans="1:2" x14ac:dyDescent="0.25">
      <c r="A24131" s="1" t="s">
        <v>1970</v>
      </c>
      <c r="B24131" s="1" t="s">
        <v>14524</v>
      </c>
    </row>
    <row r="24132" spans="1:2" x14ac:dyDescent="0.25">
      <c r="A24132" s="1" t="s">
        <v>1971</v>
      </c>
      <c r="B24132" s="1" t="s">
        <v>14525</v>
      </c>
    </row>
    <row r="24133" spans="1:2" x14ac:dyDescent="0.25">
      <c r="A24133" s="1" t="s">
        <v>9247</v>
      </c>
      <c r="B24133" s="1" t="s">
        <v>14526</v>
      </c>
    </row>
    <row r="24134" spans="1:2" x14ac:dyDescent="0.25">
      <c r="A24134" s="1" t="s">
        <v>5490</v>
      </c>
      <c r="B24134" s="1" t="s">
        <v>14527</v>
      </c>
    </row>
    <row r="24135" spans="1:2" x14ac:dyDescent="0.25">
      <c r="A24135" s="1" t="s">
        <v>114</v>
      </c>
      <c r="B24135" s="1" t="s">
        <v>14528</v>
      </c>
    </row>
    <row r="24136" spans="1:2" x14ac:dyDescent="0.25">
      <c r="A24136" s="1" t="s">
        <v>9221</v>
      </c>
      <c r="B24136" s="1" t="s">
        <v>14529</v>
      </c>
    </row>
    <row r="24137" spans="1:2" x14ac:dyDescent="0.25">
      <c r="A24137" s="1" t="s">
        <v>9248</v>
      </c>
      <c r="B24137" s="1" t="s">
        <v>14530</v>
      </c>
    </row>
    <row r="24138" spans="1:2" x14ac:dyDescent="0.25">
      <c r="A24138" s="1" t="s">
        <v>17</v>
      </c>
      <c r="B24138" s="1" t="s">
        <v>14523</v>
      </c>
    </row>
    <row r="24139" spans="1:2" x14ac:dyDescent="0.25">
      <c r="A24139" s="1" t="s">
        <v>348</v>
      </c>
      <c r="B24139" s="1" t="s">
        <v>14524</v>
      </c>
    </row>
    <row r="24140" spans="1:2" x14ac:dyDescent="0.25">
      <c r="A24140" s="1" t="s">
        <v>349</v>
      </c>
      <c r="B24140" s="1" t="s">
        <v>14525</v>
      </c>
    </row>
    <row r="24141" spans="1:2" x14ac:dyDescent="0.25">
      <c r="A24141" s="1" t="s">
        <v>9249</v>
      </c>
      <c r="B24141" s="1" t="s">
        <v>14526</v>
      </c>
    </row>
    <row r="24142" spans="1:2" x14ac:dyDescent="0.25">
      <c r="A24142" s="1" t="s">
        <v>9250</v>
      </c>
      <c r="B24142" s="1" t="s">
        <v>14527</v>
      </c>
    </row>
    <row r="24143" spans="1:2" x14ac:dyDescent="0.25">
      <c r="A24143" s="1" t="s">
        <v>22</v>
      </c>
      <c r="B24143" s="1" t="s">
        <v>14528</v>
      </c>
    </row>
    <row r="24144" spans="1:2" x14ac:dyDescent="0.25">
      <c r="A24144" s="1" t="s">
        <v>9221</v>
      </c>
      <c r="B24144" s="1" t="s">
        <v>14529</v>
      </c>
    </row>
    <row r="24145" spans="1:2" x14ac:dyDescent="0.25">
      <c r="A24145" s="1" t="s">
        <v>9251</v>
      </c>
      <c r="B24145" s="1" t="s">
        <v>14530</v>
      </c>
    </row>
    <row r="24146" spans="1:2" x14ac:dyDescent="0.25">
      <c r="A24146" s="1" t="s">
        <v>116</v>
      </c>
      <c r="B24146" s="1" t="s">
        <v>14523</v>
      </c>
    </row>
    <row r="24147" spans="1:2" x14ac:dyDescent="0.25">
      <c r="A24147" s="1" t="s">
        <v>1251</v>
      </c>
      <c r="B24147" s="1" t="s">
        <v>14524</v>
      </c>
    </row>
    <row r="24148" spans="1:2" x14ac:dyDescent="0.25">
      <c r="A24148" s="1" t="s">
        <v>1252</v>
      </c>
      <c r="B24148" s="1" t="s">
        <v>14525</v>
      </c>
    </row>
    <row r="24149" spans="1:2" x14ac:dyDescent="0.25">
      <c r="A24149" s="1" t="s">
        <v>9252</v>
      </c>
      <c r="B24149" s="1" t="s">
        <v>14526</v>
      </c>
    </row>
    <row r="24150" spans="1:2" x14ac:dyDescent="0.25">
      <c r="A24150" s="1" t="s">
        <v>721</v>
      </c>
      <c r="B24150" s="1" t="s">
        <v>14527</v>
      </c>
    </row>
    <row r="24151" spans="1:2" x14ac:dyDescent="0.25">
      <c r="A24151" s="1" t="s">
        <v>53</v>
      </c>
      <c r="B24151" s="1" t="s">
        <v>14528</v>
      </c>
    </row>
    <row r="24152" spans="1:2" x14ac:dyDescent="0.25">
      <c r="A24152" s="1" t="s">
        <v>9253</v>
      </c>
      <c r="B24152" s="1" t="s">
        <v>14529</v>
      </c>
    </row>
    <row r="24153" spans="1:2" x14ac:dyDescent="0.25">
      <c r="A24153" s="1" t="s">
        <v>9254</v>
      </c>
      <c r="B24153" s="1" t="s">
        <v>14530</v>
      </c>
    </row>
    <row r="24154" spans="1:2" x14ac:dyDescent="0.25">
      <c r="A24154" s="1" t="s">
        <v>116</v>
      </c>
      <c r="B24154" s="1" t="s">
        <v>14523</v>
      </c>
    </row>
    <row r="24155" spans="1:2" x14ac:dyDescent="0.25">
      <c r="A24155" s="1" t="s">
        <v>1584</v>
      </c>
      <c r="B24155" s="1" t="s">
        <v>14524</v>
      </c>
    </row>
    <row r="24156" spans="1:2" x14ac:dyDescent="0.25">
      <c r="A24156" s="1" t="s">
        <v>1585</v>
      </c>
      <c r="B24156" s="1" t="s">
        <v>14525</v>
      </c>
    </row>
    <row r="24157" spans="1:2" x14ac:dyDescent="0.25">
      <c r="A24157" s="1" t="s">
        <v>9034</v>
      </c>
      <c r="B24157" s="1" t="s">
        <v>14526</v>
      </c>
    </row>
    <row r="24158" spans="1:2" x14ac:dyDescent="0.25">
      <c r="A24158" s="1" t="s">
        <v>9255</v>
      </c>
      <c r="B24158" s="1" t="s">
        <v>14527</v>
      </c>
    </row>
    <row r="24159" spans="1:2" x14ac:dyDescent="0.25">
      <c r="A24159" s="1" t="s">
        <v>114</v>
      </c>
      <c r="B24159" s="1" t="s">
        <v>14528</v>
      </c>
    </row>
    <row r="24160" spans="1:2" x14ac:dyDescent="0.25">
      <c r="A24160" s="1" t="s">
        <v>9253</v>
      </c>
      <c r="B24160" s="1" t="s">
        <v>14529</v>
      </c>
    </row>
    <row r="24161" spans="1:2" x14ac:dyDescent="0.25">
      <c r="A24161" s="1" t="s">
        <v>9256</v>
      </c>
      <c r="B24161" s="1" t="s">
        <v>14530</v>
      </c>
    </row>
    <row r="24162" spans="1:2" x14ac:dyDescent="0.25">
      <c r="A24162" s="1" t="s">
        <v>32</v>
      </c>
      <c r="B24162" s="1" t="s">
        <v>14523</v>
      </c>
    </row>
    <row r="24163" spans="1:2" x14ac:dyDescent="0.25">
      <c r="A24163" s="1" t="s">
        <v>70</v>
      </c>
      <c r="B24163" s="1" t="s">
        <v>14524</v>
      </c>
    </row>
    <row r="24164" spans="1:2" x14ac:dyDescent="0.25">
      <c r="A24164" s="1" t="s">
        <v>71</v>
      </c>
      <c r="B24164" s="1" t="s">
        <v>14525</v>
      </c>
    </row>
    <row r="24165" spans="1:2" x14ac:dyDescent="0.25">
      <c r="A24165" s="1" t="s">
        <v>6940</v>
      </c>
      <c r="B24165" s="1" t="s">
        <v>14526</v>
      </c>
    </row>
    <row r="24166" spans="1:2" x14ac:dyDescent="0.25">
      <c r="A24166" s="1" t="s">
        <v>9257</v>
      </c>
      <c r="B24166" s="1" t="s">
        <v>14527</v>
      </c>
    </row>
    <row r="24167" spans="1:2" x14ac:dyDescent="0.25">
      <c r="A24167" s="1" t="s">
        <v>7</v>
      </c>
      <c r="B24167" s="1" t="s">
        <v>14528</v>
      </c>
    </row>
    <row r="24168" spans="1:2" x14ac:dyDescent="0.25">
      <c r="A24168" s="1" t="s">
        <v>9253</v>
      </c>
      <c r="B24168" s="1" t="s">
        <v>14529</v>
      </c>
    </row>
    <row r="24169" spans="1:2" x14ac:dyDescent="0.25">
      <c r="A24169" s="1" t="s">
        <v>9258</v>
      </c>
      <c r="B24169" s="1" t="s">
        <v>14530</v>
      </c>
    </row>
    <row r="24170" spans="1:2" x14ac:dyDescent="0.25">
      <c r="A24170" s="1" t="s">
        <v>32</v>
      </c>
      <c r="B24170" s="1" t="s">
        <v>14523</v>
      </c>
    </row>
    <row r="24171" spans="1:2" x14ac:dyDescent="0.25">
      <c r="A24171" s="1" t="s">
        <v>70</v>
      </c>
      <c r="B24171" s="1" t="s">
        <v>14524</v>
      </c>
    </row>
    <row r="24172" spans="1:2" x14ac:dyDescent="0.25">
      <c r="A24172" s="1" t="s">
        <v>71</v>
      </c>
      <c r="B24172" s="1" t="s">
        <v>14525</v>
      </c>
    </row>
    <row r="24173" spans="1:2" x14ac:dyDescent="0.25">
      <c r="A24173" s="1" t="s">
        <v>9259</v>
      </c>
      <c r="B24173" s="1" t="s">
        <v>14526</v>
      </c>
    </row>
    <row r="24174" spans="1:2" x14ac:dyDescent="0.25">
      <c r="A24174" s="1" t="s">
        <v>9260</v>
      </c>
      <c r="B24174" s="1" t="s">
        <v>14527</v>
      </c>
    </row>
    <row r="24175" spans="1:2" x14ac:dyDescent="0.25">
      <c r="A24175" s="1" t="s">
        <v>22</v>
      </c>
      <c r="B24175" s="1" t="s">
        <v>14528</v>
      </c>
    </row>
    <row r="24176" spans="1:2" x14ac:dyDescent="0.25">
      <c r="A24176" s="1" t="s">
        <v>9253</v>
      </c>
      <c r="B24176" s="1" t="s">
        <v>14529</v>
      </c>
    </row>
    <row r="24177" spans="1:2" x14ac:dyDescent="0.25">
      <c r="A24177" s="1" t="s">
        <v>9261</v>
      </c>
      <c r="B24177" s="1" t="s">
        <v>14530</v>
      </c>
    </row>
    <row r="24178" spans="1:2" x14ac:dyDescent="0.25">
      <c r="A24178" s="1" t="s">
        <v>116</v>
      </c>
      <c r="B24178" s="1" t="s">
        <v>14523</v>
      </c>
    </row>
    <row r="24179" spans="1:2" x14ac:dyDescent="0.25">
      <c r="A24179" s="1" t="s">
        <v>1378</v>
      </c>
      <c r="B24179" s="1" t="s">
        <v>14524</v>
      </c>
    </row>
    <row r="24180" spans="1:2" x14ac:dyDescent="0.25">
      <c r="A24180" s="1" t="s">
        <v>1379</v>
      </c>
      <c r="B24180" s="1" t="s">
        <v>14525</v>
      </c>
    </row>
    <row r="24181" spans="1:2" x14ac:dyDescent="0.25">
      <c r="A24181" s="1" t="s">
        <v>9262</v>
      </c>
      <c r="B24181" s="1" t="s">
        <v>14526</v>
      </c>
    </row>
    <row r="24182" spans="1:2" x14ac:dyDescent="0.25">
      <c r="A24182" s="1" t="s">
        <v>3667</v>
      </c>
      <c r="B24182" s="1" t="s">
        <v>14527</v>
      </c>
    </row>
    <row r="24183" spans="1:2" x14ac:dyDescent="0.25">
      <c r="A24183" s="1" t="s">
        <v>114</v>
      </c>
      <c r="B24183" s="1" t="s">
        <v>14528</v>
      </c>
    </row>
    <row r="24184" spans="1:2" x14ac:dyDescent="0.25">
      <c r="A24184" s="1" t="s">
        <v>9253</v>
      </c>
      <c r="B24184" s="1" t="s">
        <v>14529</v>
      </c>
    </row>
    <row r="24185" spans="1:2" x14ac:dyDescent="0.25">
      <c r="A24185" s="1" t="s">
        <v>9263</v>
      </c>
      <c r="B24185" s="1" t="s">
        <v>14530</v>
      </c>
    </row>
    <row r="24186" spans="1:2" x14ac:dyDescent="0.25">
      <c r="A24186" s="1" t="s">
        <v>116</v>
      </c>
      <c r="B24186" s="1" t="s">
        <v>14523</v>
      </c>
    </row>
    <row r="24187" spans="1:2" x14ac:dyDescent="0.25">
      <c r="A24187" s="1" t="s">
        <v>1378</v>
      </c>
      <c r="B24187" s="1" t="s">
        <v>14524</v>
      </c>
    </row>
    <row r="24188" spans="1:2" x14ac:dyDescent="0.25">
      <c r="A24188" s="1" t="s">
        <v>1379</v>
      </c>
      <c r="B24188" s="1" t="s">
        <v>14525</v>
      </c>
    </row>
    <row r="24189" spans="1:2" x14ac:dyDescent="0.25">
      <c r="A24189" s="1" t="s">
        <v>9264</v>
      </c>
      <c r="B24189" s="1" t="s">
        <v>14526</v>
      </c>
    </row>
    <row r="24190" spans="1:2" x14ac:dyDescent="0.25">
      <c r="A24190" s="1" t="s">
        <v>9265</v>
      </c>
      <c r="B24190" s="1" t="s">
        <v>14527</v>
      </c>
    </row>
    <row r="24191" spans="1:2" x14ac:dyDescent="0.25">
      <c r="A24191" s="1" t="s">
        <v>7</v>
      </c>
      <c r="B24191" s="1" t="s">
        <v>14528</v>
      </c>
    </row>
    <row r="24192" spans="1:2" x14ac:dyDescent="0.25">
      <c r="A24192" s="1" t="s">
        <v>9253</v>
      </c>
      <c r="B24192" s="1" t="s">
        <v>14529</v>
      </c>
    </row>
    <row r="24193" spans="1:2" x14ac:dyDescent="0.25">
      <c r="A24193" s="1" t="s">
        <v>9266</v>
      </c>
      <c r="B24193" s="1" t="s">
        <v>14530</v>
      </c>
    </row>
    <row r="24194" spans="1:2" x14ac:dyDescent="0.25">
      <c r="A24194" s="1" t="s">
        <v>9080</v>
      </c>
      <c r="B24194" s="1" t="s">
        <v>14523</v>
      </c>
    </row>
    <row r="24195" spans="1:2" x14ac:dyDescent="0.25">
      <c r="A24195" s="1" t="s">
        <v>9081</v>
      </c>
      <c r="B24195" s="1" t="s">
        <v>14524</v>
      </c>
    </row>
    <row r="24196" spans="1:2" x14ac:dyDescent="0.25">
      <c r="A24196" s="1" t="s">
        <v>9082</v>
      </c>
      <c r="B24196" s="1" t="s">
        <v>14525</v>
      </c>
    </row>
    <row r="24197" spans="1:2" x14ac:dyDescent="0.25">
      <c r="A24197" s="1" t="s">
        <v>9267</v>
      </c>
      <c r="B24197" s="1" t="s">
        <v>14526</v>
      </c>
    </row>
    <row r="24198" spans="1:2" x14ac:dyDescent="0.25">
      <c r="A24198" s="1" t="s">
        <v>9268</v>
      </c>
      <c r="B24198" s="1" t="s">
        <v>14527</v>
      </c>
    </row>
    <row r="24199" spans="1:2" x14ac:dyDescent="0.25">
      <c r="A24199" s="1" t="s">
        <v>114</v>
      </c>
      <c r="B24199" s="1" t="s">
        <v>14528</v>
      </c>
    </row>
    <row r="24200" spans="1:2" x14ac:dyDescent="0.25">
      <c r="A24200" s="1" t="s">
        <v>9253</v>
      </c>
      <c r="B24200" s="1" t="s">
        <v>14529</v>
      </c>
    </row>
    <row r="24201" spans="1:2" x14ac:dyDescent="0.25">
      <c r="A24201" s="1" t="s">
        <v>9269</v>
      </c>
      <c r="B24201" s="1" t="s">
        <v>14530</v>
      </c>
    </row>
    <row r="24202" spans="1:2" x14ac:dyDescent="0.25">
      <c r="A24202" s="1" t="s">
        <v>524</v>
      </c>
      <c r="B24202" s="1" t="s">
        <v>14523</v>
      </c>
    </row>
    <row r="24203" spans="1:2" x14ac:dyDescent="0.25">
      <c r="A24203" s="1" t="s">
        <v>525</v>
      </c>
      <c r="B24203" s="1" t="s">
        <v>14524</v>
      </c>
    </row>
    <row r="24204" spans="1:2" x14ac:dyDescent="0.25">
      <c r="A24204" s="1" t="s">
        <v>526</v>
      </c>
      <c r="B24204" s="1" t="s">
        <v>14525</v>
      </c>
    </row>
    <row r="24205" spans="1:2" x14ac:dyDescent="0.25">
      <c r="A24205" s="1" t="s">
        <v>9270</v>
      </c>
      <c r="B24205" s="1" t="s">
        <v>14526</v>
      </c>
    </row>
    <row r="24206" spans="1:2" x14ac:dyDescent="0.25">
      <c r="A24206" s="1" t="s">
        <v>9271</v>
      </c>
      <c r="B24206" s="1" t="s">
        <v>14527</v>
      </c>
    </row>
    <row r="24207" spans="1:2" x14ac:dyDescent="0.25">
      <c r="A24207" s="1" t="s">
        <v>7</v>
      </c>
      <c r="B24207" s="1" t="s">
        <v>14528</v>
      </c>
    </row>
    <row r="24208" spans="1:2" x14ac:dyDescent="0.25">
      <c r="A24208" s="1" t="s">
        <v>9253</v>
      </c>
      <c r="B24208" s="1" t="s">
        <v>14529</v>
      </c>
    </row>
    <row r="24209" spans="1:2" x14ac:dyDescent="0.25">
      <c r="A24209" s="1" t="s">
        <v>9272</v>
      </c>
      <c r="B24209" s="1" t="s">
        <v>14530</v>
      </c>
    </row>
    <row r="24210" spans="1:2" x14ac:dyDescent="0.25">
      <c r="A24210" s="1" t="s">
        <v>98</v>
      </c>
      <c r="B24210" s="1" t="s">
        <v>14523</v>
      </c>
    </row>
    <row r="24211" spans="1:2" x14ac:dyDescent="0.25">
      <c r="A24211" s="1" t="s">
        <v>99</v>
      </c>
      <c r="B24211" s="1" t="s">
        <v>14524</v>
      </c>
    </row>
    <row r="24212" spans="1:2" x14ac:dyDescent="0.25">
      <c r="A24212" s="1" t="s">
        <v>100</v>
      </c>
      <c r="B24212" s="1" t="s">
        <v>14525</v>
      </c>
    </row>
    <row r="24213" spans="1:2" x14ac:dyDescent="0.25">
      <c r="A24213" s="1" t="s">
        <v>9273</v>
      </c>
      <c r="B24213" s="1" t="s">
        <v>14526</v>
      </c>
    </row>
    <row r="24214" spans="1:2" x14ac:dyDescent="0.25">
      <c r="A24214" s="1" t="s">
        <v>9274</v>
      </c>
      <c r="B24214" s="1" t="s">
        <v>14527</v>
      </c>
    </row>
    <row r="24215" spans="1:2" x14ac:dyDescent="0.25">
      <c r="A24215" s="1" t="s">
        <v>114</v>
      </c>
      <c r="B24215" s="1" t="s">
        <v>14528</v>
      </c>
    </row>
    <row r="24216" spans="1:2" x14ac:dyDescent="0.25">
      <c r="A24216" s="1" t="s">
        <v>9253</v>
      </c>
      <c r="B24216" s="1" t="s">
        <v>14529</v>
      </c>
    </row>
    <row r="24217" spans="1:2" x14ac:dyDescent="0.25">
      <c r="A24217" s="1" t="s">
        <v>9275</v>
      </c>
      <c r="B24217" s="1" t="s">
        <v>14530</v>
      </c>
    </row>
    <row r="24218" spans="1:2" x14ac:dyDescent="0.25">
      <c r="A24218" s="1" t="s">
        <v>56</v>
      </c>
      <c r="B24218" s="1" t="s">
        <v>14523</v>
      </c>
    </row>
    <row r="24219" spans="1:2" x14ac:dyDescent="0.25">
      <c r="A24219" s="1" t="s">
        <v>2723</v>
      </c>
      <c r="B24219" s="1" t="s">
        <v>14524</v>
      </c>
    </row>
    <row r="24220" spans="1:2" x14ac:dyDescent="0.25">
      <c r="A24220" s="1" t="s">
        <v>2724</v>
      </c>
      <c r="B24220" s="1" t="s">
        <v>14525</v>
      </c>
    </row>
    <row r="24221" spans="1:2" x14ac:dyDescent="0.25">
      <c r="A24221" s="1" t="s">
        <v>9276</v>
      </c>
      <c r="B24221" s="1" t="s">
        <v>14526</v>
      </c>
    </row>
    <row r="24222" spans="1:2" x14ac:dyDescent="0.25">
      <c r="A24222" s="1" t="s">
        <v>9277</v>
      </c>
      <c r="B24222" s="1" t="s">
        <v>14527</v>
      </c>
    </row>
    <row r="24223" spans="1:2" x14ac:dyDescent="0.25">
      <c r="A24223" s="1" t="s">
        <v>114</v>
      </c>
      <c r="B24223" s="1" t="s">
        <v>14528</v>
      </c>
    </row>
    <row r="24224" spans="1:2" x14ac:dyDescent="0.25">
      <c r="A24224" s="1" t="s">
        <v>9253</v>
      </c>
      <c r="B24224" s="1" t="s">
        <v>14529</v>
      </c>
    </row>
    <row r="24225" spans="1:2" x14ac:dyDescent="0.25">
      <c r="A24225" s="1" t="s">
        <v>9278</v>
      </c>
      <c r="B24225" s="1" t="s">
        <v>14530</v>
      </c>
    </row>
    <row r="24226" spans="1:2" x14ac:dyDescent="0.25">
      <c r="A24226" s="1" t="s">
        <v>116</v>
      </c>
      <c r="B24226" s="1" t="s">
        <v>14523</v>
      </c>
    </row>
    <row r="24227" spans="1:2" x14ac:dyDescent="0.25">
      <c r="A24227" s="1" t="s">
        <v>1356</v>
      </c>
      <c r="B24227" s="1" t="s">
        <v>14524</v>
      </c>
    </row>
    <row r="24228" spans="1:2" x14ac:dyDescent="0.25">
      <c r="A24228" s="1" t="s">
        <v>1357</v>
      </c>
      <c r="B24228" s="1" t="s">
        <v>14525</v>
      </c>
    </row>
    <row r="24229" spans="1:2" x14ac:dyDescent="0.25">
      <c r="A24229" s="1" t="s">
        <v>9279</v>
      </c>
      <c r="B24229" s="1" t="s">
        <v>14526</v>
      </c>
    </row>
    <row r="24230" spans="1:2" x14ac:dyDescent="0.25">
      <c r="A24230" s="1" t="s">
        <v>2616</v>
      </c>
      <c r="B24230" s="1" t="s">
        <v>14527</v>
      </c>
    </row>
    <row r="24231" spans="1:2" x14ac:dyDescent="0.25">
      <c r="A24231" s="1" t="s">
        <v>22</v>
      </c>
      <c r="B24231" s="1" t="s">
        <v>14528</v>
      </c>
    </row>
    <row r="24232" spans="1:2" x14ac:dyDescent="0.25">
      <c r="A24232" s="1" t="s">
        <v>9253</v>
      </c>
      <c r="B24232" s="1" t="s">
        <v>14529</v>
      </c>
    </row>
    <row r="24233" spans="1:2" x14ac:dyDescent="0.25">
      <c r="A24233" s="1" t="s">
        <v>9280</v>
      </c>
      <c r="B24233" s="1" t="s">
        <v>14530</v>
      </c>
    </row>
    <row r="24234" spans="1:2" x14ac:dyDescent="0.25">
      <c r="A24234" s="1" t="s">
        <v>2385</v>
      </c>
      <c r="B24234" s="1" t="s">
        <v>14523</v>
      </c>
    </row>
    <row r="24235" spans="1:2" x14ac:dyDescent="0.25">
      <c r="A24235" s="1" t="s">
        <v>5226</v>
      </c>
      <c r="B24235" s="1" t="s">
        <v>14524</v>
      </c>
    </row>
    <row r="24236" spans="1:2" x14ac:dyDescent="0.25">
      <c r="A24236" s="1" t="s">
        <v>5227</v>
      </c>
      <c r="B24236" s="1" t="s">
        <v>14525</v>
      </c>
    </row>
    <row r="24237" spans="1:2" x14ac:dyDescent="0.25">
      <c r="A24237" s="1" t="s">
        <v>9281</v>
      </c>
      <c r="B24237" s="1" t="s">
        <v>14526</v>
      </c>
    </row>
    <row r="24238" spans="1:2" x14ac:dyDescent="0.25">
      <c r="A24238" s="1" t="s">
        <v>5707</v>
      </c>
      <c r="B24238" s="1" t="s">
        <v>14527</v>
      </c>
    </row>
    <row r="24239" spans="1:2" x14ac:dyDescent="0.25">
      <c r="A24239" s="1" t="s">
        <v>7</v>
      </c>
      <c r="B24239" s="1" t="s">
        <v>14528</v>
      </c>
    </row>
    <row r="24240" spans="1:2" x14ac:dyDescent="0.25">
      <c r="A24240" s="1" t="s">
        <v>9253</v>
      </c>
      <c r="B24240" s="1" t="s">
        <v>14529</v>
      </c>
    </row>
    <row r="24241" spans="1:2" x14ac:dyDescent="0.25">
      <c r="A24241" s="1" t="s">
        <v>9282</v>
      </c>
      <c r="B24241" s="1" t="s">
        <v>14530</v>
      </c>
    </row>
    <row r="24242" spans="1:2" x14ac:dyDescent="0.25">
      <c r="A24242" s="1" t="s">
        <v>32</v>
      </c>
      <c r="B24242" s="1" t="s">
        <v>14523</v>
      </c>
    </row>
    <row r="24243" spans="1:2" x14ac:dyDescent="0.25">
      <c r="A24243" s="1" t="s">
        <v>70</v>
      </c>
      <c r="B24243" s="1" t="s">
        <v>14524</v>
      </c>
    </row>
    <row r="24244" spans="1:2" x14ac:dyDescent="0.25">
      <c r="A24244" s="1" t="s">
        <v>71</v>
      </c>
      <c r="B24244" s="1" t="s">
        <v>14525</v>
      </c>
    </row>
    <row r="24245" spans="1:2" x14ac:dyDescent="0.25">
      <c r="A24245" s="1" t="s">
        <v>9283</v>
      </c>
      <c r="B24245" s="1" t="s">
        <v>14526</v>
      </c>
    </row>
    <row r="24246" spans="1:2" x14ac:dyDescent="0.25">
      <c r="A24246" s="1" t="s">
        <v>9284</v>
      </c>
      <c r="B24246" s="1" t="s">
        <v>14527</v>
      </c>
    </row>
    <row r="24247" spans="1:2" x14ac:dyDescent="0.25">
      <c r="A24247" s="1" t="s">
        <v>114</v>
      </c>
      <c r="B24247" s="1" t="s">
        <v>14528</v>
      </c>
    </row>
    <row r="24248" spans="1:2" x14ac:dyDescent="0.25">
      <c r="A24248" s="1" t="s">
        <v>9253</v>
      </c>
      <c r="B24248" s="1" t="s">
        <v>14529</v>
      </c>
    </row>
    <row r="24249" spans="1:2" x14ac:dyDescent="0.25">
      <c r="A24249" s="1" t="s">
        <v>9285</v>
      </c>
      <c r="B24249" s="1" t="s">
        <v>14530</v>
      </c>
    </row>
    <row r="24250" spans="1:2" x14ac:dyDescent="0.25">
      <c r="A24250" s="1" t="s">
        <v>63</v>
      </c>
      <c r="B24250" s="1" t="s">
        <v>14523</v>
      </c>
    </row>
    <row r="24251" spans="1:2" x14ac:dyDescent="0.25">
      <c r="A24251" s="1" t="s">
        <v>715</v>
      </c>
      <c r="B24251" s="1" t="s">
        <v>14524</v>
      </c>
    </row>
    <row r="24252" spans="1:2" x14ac:dyDescent="0.25">
      <c r="A24252" s="1" t="s">
        <v>716</v>
      </c>
      <c r="B24252" s="1" t="s">
        <v>14525</v>
      </c>
    </row>
    <row r="24253" spans="1:2" x14ac:dyDescent="0.25">
      <c r="A24253" s="1" t="s">
        <v>9286</v>
      </c>
      <c r="B24253" s="1" t="s">
        <v>14526</v>
      </c>
    </row>
    <row r="24254" spans="1:2" x14ac:dyDescent="0.25">
      <c r="A24254" s="1" t="s">
        <v>2128</v>
      </c>
      <c r="B24254" s="1" t="s">
        <v>14527</v>
      </c>
    </row>
    <row r="24255" spans="1:2" x14ac:dyDescent="0.25">
      <c r="A24255" s="1" t="s">
        <v>22</v>
      </c>
      <c r="B24255" s="1" t="s">
        <v>14528</v>
      </c>
    </row>
    <row r="24256" spans="1:2" x14ac:dyDescent="0.25">
      <c r="A24256" s="1" t="s">
        <v>9253</v>
      </c>
      <c r="B24256" s="1" t="s">
        <v>14529</v>
      </c>
    </row>
    <row r="24257" spans="1:2" x14ac:dyDescent="0.25">
      <c r="A24257" s="1" t="s">
        <v>9287</v>
      </c>
      <c r="B24257" s="1" t="s">
        <v>14530</v>
      </c>
    </row>
    <row r="24258" spans="1:2" x14ac:dyDescent="0.25">
      <c r="A24258" s="1" t="s">
        <v>32</v>
      </c>
      <c r="B24258" s="1" t="s">
        <v>14523</v>
      </c>
    </row>
    <row r="24259" spans="1:2" x14ac:dyDescent="0.25">
      <c r="A24259" s="1" t="s">
        <v>128</v>
      </c>
      <c r="B24259" s="1" t="s">
        <v>14524</v>
      </c>
    </row>
    <row r="24260" spans="1:2" x14ac:dyDescent="0.25">
      <c r="A24260" s="1" t="s">
        <v>129</v>
      </c>
      <c r="B24260" s="1" t="s">
        <v>14525</v>
      </c>
    </row>
    <row r="24261" spans="1:2" x14ac:dyDescent="0.25">
      <c r="A24261" s="1" t="s">
        <v>9288</v>
      </c>
      <c r="B24261" s="1" t="s">
        <v>14526</v>
      </c>
    </row>
    <row r="24262" spans="1:2" x14ac:dyDescent="0.25">
      <c r="A24262" s="1" t="s">
        <v>9289</v>
      </c>
      <c r="B24262" s="1" t="s">
        <v>14527</v>
      </c>
    </row>
    <row r="24263" spans="1:2" x14ac:dyDescent="0.25">
      <c r="A24263" s="1" t="s">
        <v>114</v>
      </c>
      <c r="B24263" s="1" t="s">
        <v>14528</v>
      </c>
    </row>
    <row r="24264" spans="1:2" x14ac:dyDescent="0.25">
      <c r="A24264" s="1" t="s">
        <v>9253</v>
      </c>
      <c r="B24264" s="1" t="s">
        <v>14529</v>
      </c>
    </row>
    <row r="24265" spans="1:2" x14ac:dyDescent="0.25">
      <c r="A24265" s="1" t="s">
        <v>9290</v>
      </c>
      <c r="B24265" s="1" t="s">
        <v>14530</v>
      </c>
    </row>
    <row r="24266" spans="1:2" x14ac:dyDescent="0.25">
      <c r="A24266" s="1" t="s">
        <v>17</v>
      </c>
      <c r="B24266" s="1" t="s">
        <v>14523</v>
      </c>
    </row>
    <row r="24267" spans="1:2" x14ac:dyDescent="0.25">
      <c r="A24267" s="1" t="s">
        <v>206</v>
      </c>
      <c r="B24267" s="1" t="s">
        <v>14524</v>
      </c>
    </row>
    <row r="24268" spans="1:2" x14ac:dyDescent="0.25">
      <c r="A24268" s="1" t="s">
        <v>207</v>
      </c>
      <c r="B24268" s="1" t="s">
        <v>14525</v>
      </c>
    </row>
    <row r="24269" spans="1:2" x14ac:dyDescent="0.25">
      <c r="A24269" s="1" t="s">
        <v>9291</v>
      </c>
      <c r="B24269" s="1" t="s">
        <v>14526</v>
      </c>
    </row>
    <row r="24270" spans="1:2" x14ac:dyDescent="0.25">
      <c r="A24270" s="1" t="s">
        <v>4048</v>
      </c>
      <c r="B24270" s="1" t="s">
        <v>14527</v>
      </c>
    </row>
    <row r="24271" spans="1:2" x14ac:dyDescent="0.25">
      <c r="A24271" s="1" t="s">
        <v>114</v>
      </c>
      <c r="B24271" s="1" t="s">
        <v>14528</v>
      </c>
    </row>
    <row r="24272" spans="1:2" x14ac:dyDescent="0.25">
      <c r="A24272" s="1" t="s">
        <v>9253</v>
      </c>
      <c r="B24272" s="1" t="s">
        <v>14529</v>
      </c>
    </row>
    <row r="24273" spans="1:2" x14ac:dyDescent="0.25">
      <c r="A24273" s="1" t="s">
        <v>9292</v>
      </c>
      <c r="B24273" s="1" t="s">
        <v>14530</v>
      </c>
    </row>
    <row r="24274" spans="1:2" x14ac:dyDescent="0.25">
      <c r="A24274" s="1" t="s">
        <v>32</v>
      </c>
      <c r="B24274" s="1" t="s">
        <v>14523</v>
      </c>
    </row>
    <row r="24275" spans="1:2" x14ac:dyDescent="0.25">
      <c r="A24275" s="1" t="s">
        <v>128</v>
      </c>
      <c r="B24275" s="1" t="s">
        <v>14524</v>
      </c>
    </row>
    <row r="24276" spans="1:2" x14ac:dyDescent="0.25">
      <c r="A24276" s="1" t="s">
        <v>129</v>
      </c>
      <c r="B24276" s="1" t="s">
        <v>14525</v>
      </c>
    </row>
    <row r="24277" spans="1:2" x14ac:dyDescent="0.25">
      <c r="A24277" s="1" t="s">
        <v>9293</v>
      </c>
      <c r="B24277" s="1" t="s">
        <v>14526</v>
      </c>
    </row>
    <row r="24278" spans="1:2" x14ac:dyDescent="0.25">
      <c r="A24278" s="1" t="s">
        <v>1096</v>
      </c>
      <c r="B24278" s="1" t="s">
        <v>14527</v>
      </c>
    </row>
    <row r="24279" spans="1:2" x14ac:dyDescent="0.25">
      <c r="A24279" s="1" t="s">
        <v>114</v>
      </c>
      <c r="B24279" s="1" t="s">
        <v>14528</v>
      </c>
    </row>
    <row r="24280" spans="1:2" x14ac:dyDescent="0.25">
      <c r="A24280" s="1" t="s">
        <v>9294</v>
      </c>
      <c r="B24280" s="1" t="s">
        <v>14529</v>
      </c>
    </row>
    <row r="24281" spans="1:2" x14ac:dyDescent="0.25">
      <c r="A24281" s="1" t="s">
        <v>9295</v>
      </c>
      <c r="B24281" s="1" t="s">
        <v>14530</v>
      </c>
    </row>
    <row r="24282" spans="1:2" x14ac:dyDescent="0.25">
      <c r="A24282" s="1" t="s">
        <v>32</v>
      </c>
      <c r="B24282" s="1" t="s">
        <v>14523</v>
      </c>
    </row>
    <row r="24283" spans="1:2" x14ac:dyDescent="0.25">
      <c r="A24283" s="1" t="s">
        <v>122</v>
      </c>
      <c r="B24283" s="1" t="s">
        <v>14524</v>
      </c>
    </row>
    <row r="24284" spans="1:2" x14ac:dyDescent="0.25">
      <c r="A24284" s="1" t="s">
        <v>123</v>
      </c>
      <c r="B24284" s="1" t="s">
        <v>14525</v>
      </c>
    </row>
    <row r="24285" spans="1:2" x14ac:dyDescent="0.25">
      <c r="A24285" s="1" t="s">
        <v>9296</v>
      </c>
      <c r="B24285" s="1" t="s">
        <v>14526</v>
      </c>
    </row>
    <row r="24286" spans="1:2" x14ac:dyDescent="0.25">
      <c r="A24286" s="1" t="s">
        <v>9297</v>
      </c>
      <c r="B24286" s="1" t="s">
        <v>14527</v>
      </c>
    </row>
    <row r="24287" spans="1:2" x14ac:dyDescent="0.25">
      <c r="A24287" s="1" t="s">
        <v>7</v>
      </c>
      <c r="B24287" s="1" t="s">
        <v>14528</v>
      </c>
    </row>
    <row r="24288" spans="1:2" x14ac:dyDescent="0.25">
      <c r="A24288" s="1" t="s">
        <v>9294</v>
      </c>
      <c r="B24288" s="1" t="s">
        <v>14529</v>
      </c>
    </row>
    <row r="24289" spans="1:2" x14ac:dyDescent="0.25">
      <c r="A24289" s="1" t="s">
        <v>9298</v>
      </c>
      <c r="B24289" s="1" t="s">
        <v>14530</v>
      </c>
    </row>
    <row r="24290" spans="1:2" x14ac:dyDescent="0.25">
      <c r="A24290" s="1" t="s">
        <v>63</v>
      </c>
      <c r="B24290" s="1" t="s">
        <v>14523</v>
      </c>
    </row>
    <row r="24291" spans="1:2" x14ac:dyDescent="0.25">
      <c r="A24291" s="1" t="s">
        <v>64</v>
      </c>
      <c r="B24291" s="1" t="s">
        <v>14524</v>
      </c>
    </row>
    <row r="24292" spans="1:2" x14ac:dyDescent="0.25">
      <c r="A24292" s="1" t="s">
        <v>65</v>
      </c>
      <c r="B24292" s="1" t="s">
        <v>14525</v>
      </c>
    </row>
    <row r="24293" spans="1:2" x14ac:dyDescent="0.25">
      <c r="A24293" s="1" t="s">
        <v>9299</v>
      </c>
      <c r="B24293" s="1" t="s">
        <v>14526</v>
      </c>
    </row>
    <row r="24294" spans="1:2" x14ac:dyDescent="0.25">
      <c r="A24294" s="1" t="s">
        <v>9300</v>
      </c>
      <c r="B24294" s="1" t="s">
        <v>14527</v>
      </c>
    </row>
    <row r="24295" spans="1:2" x14ac:dyDescent="0.25">
      <c r="A24295" s="1" t="s">
        <v>53</v>
      </c>
      <c r="B24295" s="1" t="s">
        <v>14528</v>
      </c>
    </row>
    <row r="24296" spans="1:2" x14ac:dyDescent="0.25">
      <c r="A24296" s="1" t="s">
        <v>9294</v>
      </c>
      <c r="B24296" s="1" t="s">
        <v>14529</v>
      </c>
    </row>
    <row r="24297" spans="1:2" x14ac:dyDescent="0.25">
      <c r="A24297" s="1" t="s">
        <v>9301</v>
      </c>
      <c r="B24297" s="1" t="s">
        <v>14530</v>
      </c>
    </row>
    <row r="24298" spans="1:2" x14ac:dyDescent="0.25">
      <c r="A24298" s="1" t="s">
        <v>32</v>
      </c>
      <c r="B24298" s="1" t="s">
        <v>14523</v>
      </c>
    </row>
    <row r="24299" spans="1:2" x14ac:dyDescent="0.25">
      <c r="A24299" s="1" t="s">
        <v>70</v>
      </c>
      <c r="B24299" s="1" t="s">
        <v>14524</v>
      </c>
    </row>
    <row r="24300" spans="1:2" x14ac:dyDescent="0.25">
      <c r="A24300" s="1" t="s">
        <v>71</v>
      </c>
      <c r="B24300" s="1" t="s">
        <v>14525</v>
      </c>
    </row>
    <row r="24301" spans="1:2" x14ac:dyDescent="0.25">
      <c r="A24301" s="1" t="s">
        <v>9302</v>
      </c>
      <c r="B24301" s="1" t="s">
        <v>14526</v>
      </c>
    </row>
    <row r="24302" spans="1:2" x14ac:dyDescent="0.25">
      <c r="A24302" s="1" t="s">
        <v>9303</v>
      </c>
      <c r="B24302" s="1" t="s">
        <v>14527</v>
      </c>
    </row>
    <row r="24303" spans="1:2" x14ac:dyDescent="0.25">
      <c r="A24303" s="1" t="s">
        <v>114</v>
      </c>
      <c r="B24303" s="1" t="s">
        <v>14528</v>
      </c>
    </row>
    <row r="24304" spans="1:2" x14ac:dyDescent="0.25">
      <c r="A24304" s="1" t="s">
        <v>9294</v>
      </c>
      <c r="B24304" s="1" t="s">
        <v>14529</v>
      </c>
    </row>
    <row r="24305" spans="1:2" x14ac:dyDescent="0.25">
      <c r="A24305" s="1" t="s">
        <v>9304</v>
      </c>
      <c r="B24305" s="1" t="s">
        <v>14530</v>
      </c>
    </row>
    <row r="24306" spans="1:2" x14ac:dyDescent="0.25">
      <c r="A24306" s="1" t="s">
        <v>116</v>
      </c>
      <c r="B24306" s="1" t="s">
        <v>14523</v>
      </c>
    </row>
    <row r="24307" spans="1:2" x14ac:dyDescent="0.25">
      <c r="A24307" s="1" t="s">
        <v>695</v>
      </c>
      <c r="B24307" s="1" t="s">
        <v>14524</v>
      </c>
    </row>
    <row r="24308" spans="1:2" x14ac:dyDescent="0.25">
      <c r="A24308" s="1" t="s">
        <v>696</v>
      </c>
      <c r="B24308" s="1" t="s">
        <v>14525</v>
      </c>
    </row>
    <row r="24309" spans="1:2" x14ac:dyDescent="0.25">
      <c r="A24309" s="1" t="s">
        <v>9305</v>
      </c>
      <c r="B24309" s="1" t="s">
        <v>14526</v>
      </c>
    </row>
    <row r="24310" spans="1:2" x14ac:dyDescent="0.25">
      <c r="A24310" s="1" t="s">
        <v>9306</v>
      </c>
      <c r="B24310" s="1" t="s">
        <v>14527</v>
      </c>
    </row>
    <row r="24311" spans="1:2" x14ac:dyDescent="0.25">
      <c r="A24311" s="1" t="s">
        <v>15</v>
      </c>
      <c r="B24311" s="1" t="s">
        <v>14528</v>
      </c>
    </row>
    <row r="24312" spans="1:2" x14ac:dyDescent="0.25">
      <c r="A24312" s="1" t="s">
        <v>9294</v>
      </c>
      <c r="B24312" s="1" t="s">
        <v>14529</v>
      </c>
    </row>
    <row r="24313" spans="1:2" x14ac:dyDescent="0.25">
      <c r="A24313" s="1" t="s">
        <v>9307</v>
      </c>
      <c r="B24313" s="1" t="s">
        <v>14530</v>
      </c>
    </row>
    <row r="24314" spans="1:2" x14ac:dyDescent="0.25">
      <c r="A24314" s="1" t="s">
        <v>9080</v>
      </c>
      <c r="B24314" s="1" t="s">
        <v>14523</v>
      </c>
    </row>
    <row r="24315" spans="1:2" x14ac:dyDescent="0.25">
      <c r="A24315" s="1" t="s">
        <v>9081</v>
      </c>
      <c r="B24315" s="1" t="s">
        <v>14524</v>
      </c>
    </row>
    <row r="24316" spans="1:2" x14ac:dyDescent="0.25">
      <c r="A24316" s="1" t="s">
        <v>9082</v>
      </c>
      <c r="B24316" s="1" t="s">
        <v>14525</v>
      </c>
    </row>
    <row r="24317" spans="1:2" x14ac:dyDescent="0.25">
      <c r="A24317" s="1" t="s">
        <v>9308</v>
      </c>
      <c r="B24317" s="1" t="s">
        <v>14526</v>
      </c>
    </row>
    <row r="24318" spans="1:2" x14ac:dyDescent="0.25">
      <c r="A24318" s="1" t="s">
        <v>9309</v>
      </c>
      <c r="B24318" s="1" t="s">
        <v>14527</v>
      </c>
    </row>
    <row r="24319" spans="1:2" x14ac:dyDescent="0.25">
      <c r="A24319" s="1" t="s">
        <v>114</v>
      </c>
      <c r="B24319" s="1" t="s">
        <v>14528</v>
      </c>
    </row>
    <row r="24320" spans="1:2" x14ac:dyDescent="0.25">
      <c r="A24320" s="1" t="s">
        <v>9294</v>
      </c>
      <c r="B24320" s="1" t="s">
        <v>14529</v>
      </c>
    </row>
    <row r="24321" spans="1:2" x14ac:dyDescent="0.25">
      <c r="A24321" s="1" t="s">
        <v>9310</v>
      </c>
      <c r="B24321" s="1" t="s">
        <v>14530</v>
      </c>
    </row>
    <row r="24322" spans="1:2" x14ac:dyDescent="0.25">
      <c r="A24322" s="1" t="s">
        <v>2</v>
      </c>
      <c r="B24322" s="1" t="s">
        <v>14523</v>
      </c>
    </row>
    <row r="24323" spans="1:2" x14ac:dyDescent="0.25">
      <c r="A24323" s="1" t="s">
        <v>833</v>
      </c>
      <c r="B24323" s="1" t="s">
        <v>14524</v>
      </c>
    </row>
    <row r="24324" spans="1:2" x14ac:dyDescent="0.25">
      <c r="A24324" s="1" t="s">
        <v>834</v>
      </c>
      <c r="B24324" s="1" t="s">
        <v>14525</v>
      </c>
    </row>
    <row r="24325" spans="1:2" x14ac:dyDescent="0.25">
      <c r="A24325" s="1" t="s">
        <v>9311</v>
      </c>
      <c r="B24325" s="1" t="s">
        <v>14526</v>
      </c>
    </row>
    <row r="24326" spans="1:2" x14ac:dyDescent="0.25">
      <c r="A24326" s="1" t="s">
        <v>9312</v>
      </c>
      <c r="B24326" s="1" t="s">
        <v>14527</v>
      </c>
    </row>
    <row r="24327" spans="1:2" x14ac:dyDescent="0.25">
      <c r="A24327" s="1" t="s">
        <v>114</v>
      </c>
      <c r="B24327" s="1" t="s">
        <v>14528</v>
      </c>
    </row>
    <row r="24328" spans="1:2" x14ac:dyDescent="0.25">
      <c r="A24328" s="1" t="s">
        <v>9313</v>
      </c>
      <c r="B24328" s="1" t="s">
        <v>14529</v>
      </c>
    </row>
    <row r="24329" spans="1:2" x14ac:dyDescent="0.25">
      <c r="A24329" s="1" t="s">
        <v>9314</v>
      </c>
      <c r="B24329" s="1" t="s">
        <v>14530</v>
      </c>
    </row>
    <row r="24330" spans="1:2" x14ac:dyDescent="0.25">
      <c r="A24330" s="1" t="s">
        <v>32</v>
      </c>
      <c r="B24330" s="1" t="s">
        <v>14523</v>
      </c>
    </row>
    <row r="24331" spans="1:2" x14ac:dyDescent="0.25">
      <c r="A24331" s="1" t="s">
        <v>128</v>
      </c>
      <c r="B24331" s="1" t="s">
        <v>14524</v>
      </c>
    </row>
    <row r="24332" spans="1:2" x14ac:dyDescent="0.25">
      <c r="A24332" s="1" t="s">
        <v>129</v>
      </c>
      <c r="B24332" s="1" t="s">
        <v>14525</v>
      </c>
    </row>
    <row r="24333" spans="1:2" x14ac:dyDescent="0.25">
      <c r="A24333" s="1" t="s">
        <v>9315</v>
      </c>
      <c r="B24333" s="1" t="s">
        <v>14526</v>
      </c>
    </row>
    <row r="24334" spans="1:2" x14ac:dyDescent="0.25">
      <c r="A24334" s="1" t="s">
        <v>9316</v>
      </c>
      <c r="B24334" s="1" t="s">
        <v>14527</v>
      </c>
    </row>
    <row r="24335" spans="1:2" x14ac:dyDescent="0.25">
      <c r="A24335" s="1" t="s">
        <v>7</v>
      </c>
      <c r="B24335" s="1" t="s">
        <v>14528</v>
      </c>
    </row>
    <row r="24336" spans="1:2" x14ac:dyDescent="0.25">
      <c r="A24336" s="1" t="s">
        <v>9313</v>
      </c>
      <c r="B24336" s="1" t="s">
        <v>14529</v>
      </c>
    </row>
    <row r="24337" spans="1:2" x14ac:dyDescent="0.25">
      <c r="A24337" s="1" t="s">
        <v>9317</v>
      </c>
      <c r="B24337" s="1" t="s">
        <v>14530</v>
      </c>
    </row>
    <row r="24338" spans="1:2" x14ac:dyDescent="0.25">
      <c r="A24338" s="1" t="s">
        <v>32</v>
      </c>
      <c r="B24338" s="1" t="s">
        <v>14523</v>
      </c>
    </row>
    <row r="24339" spans="1:2" x14ac:dyDescent="0.25">
      <c r="A24339" s="1" t="s">
        <v>128</v>
      </c>
      <c r="B24339" s="1" t="s">
        <v>14524</v>
      </c>
    </row>
    <row r="24340" spans="1:2" x14ac:dyDescent="0.25">
      <c r="A24340" s="1" t="s">
        <v>129</v>
      </c>
      <c r="B24340" s="1" t="s">
        <v>14525</v>
      </c>
    </row>
    <row r="24341" spans="1:2" x14ac:dyDescent="0.25">
      <c r="A24341" s="1" t="s">
        <v>9318</v>
      </c>
      <c r="B24341" s="1" t="s">
        <v>14526</v>
      </c>
    </row>
    <row r="24342" spans="1:2" x14ac:dyDescent="0.25">
      <c r="A24342" s="1" t="s">
        <v>9319</v>
      </c>
      <c r="B24342" s="1" t="s">
        <v>14527</v>
      </c>
    </row>
    <row r="24343" spans="1:2" x14ac:dyDescent="0.25">
      <c r="A24343" s="1" t="s">
        <v>7</v>
      </c>
      <c r="B24343" s="1" t="s">
        <v>14528</v>
      </c>
    </row>
    <row r="24344" spans="1:2" x14ac:dyDescent="0.25">
      <c r="A24344" s="1" t="s">
        <v>9313</v>
      </c>
      <c r="B24344" s="1" t="s">
        <v>14529</v>
      </c>
    </row>
    <row r="24345" spans="1:2" x14ac:dyDescent="0.25">
      <c r="A24345" s="1" t="s">
        <v>9320</v>
      </c>
      <c r="B24345" s="1" t="s">
        <v>14530</v>
      </c>
    </row>
    <row r="24346" spans="1:2" x14ac:dyDescent="0.25">
      <c r="A24346" s="1" t="s">
        <v>212</v>
      </c>
      <c r="B24346" s="1" t="s">
        <v>14523</v>
      </c>
    </row>
    <row r="24347" spans="1:2" x14ac:dyDescent="0.25">
      <c r="A24347" s="1" t="s">
        <v>931</v>
      </c>
      <c r="B24347" s="1" t="s">
        <v>14524</v>
      </c>
    </row>
    <row r="24348" spans="1:2" x14ac:dyDescent="0.25">
      <c r="A24348" s="1" t="s">
        <v>932</v>
      </c>
      <c r="B24348" s="1" t="s">
        <v>14525</v>
      </c>
    </row>
    <row r="24349" spans="1:2" x14ac:dyDescent="0.25">
      <c r="A24349" s="1" t="s">
        <v>9321</v>
      </c>
      <c r="B24349" s="1" t="s">
        <v>14526</v>
      </c>
    </row>
    <row r="24350" spans="1:2" x14ac:dyDescent="0.25">
      <c r="A24350" s="1" t="s">
        <v>9322</v>
      </c>
      <c r="B24350" s="1" t="s">
        <v>14527</v>
      </c>
    </row>
    <row r="24351" spans="1:2" x14ac:dyDescent="0.25">
      <c r="A24351" s="1" t="s">
        <v>114</v>
      </c>
      <c r="B24351" s="1" t="s">
        <v>14528</v>
      </c>
    </row>
    <row r="24352" spans="1:2" x14ac:dyDescent="0.25">
      <c r="A24352" s="1" t="s">
        <v>9313</v>
      </c>
      <c r="B24352" s="1" t="s">
        <v>14529</v>
      </c>
    </row>
    <row r="24353" spans="1:2" x14ac:dyDescent="0.25">
      <c r="A24353" s="1" t="s">
        <v>9323</v>
      </c>
      <c r="B24353" s="1" t="s">
        <v>14530</v>
      </c>
    </row>
    <row r="24354" spans="1:2" x14ac:dyDescent="0.25">
      <c r="A24354" s="1" t="s">
        <v>10</v>
      </c>
      <c r="B24354" s="1" t="s">
        <v>14523</v>
      </c>
    </row>
    <row r="24355" spans="1:2" x14ac:dyDescent="0.25">
      <c r="A24355" s="1" t="s">
        <v>288</v>
      </c>
      <c r="B24355" s="1" t="s">
        <v>14524</v>
      </c>
    </row>
    <row r="24356" spans="1:2" x14ac:dyDescent="0.25">
      <c r="A24356" s="1" t="s">
        <v>289</v>
      </c>
      <c r="B24356" s="1" t="s">
        <v>14525</v>
      </c>
    </row>
    <row r="24357" spans="1:2" x14ac:dyDescent="0.25">
      <c r="A24357" s="1" t="s">
        <v>9324</v>
      </c>
      <c r="B24357" s="1" t="s">
        <v>14526</v>
      </c>
    </row>
    <row r="24358" spans="1:2" x14ac:dyDescent="0.25">
      <c r="A24358" s="1" t="s">
        <v>5810</v>
      </c>
      <c r="B24358" s="1" t="s">
        <v>14527</v>
      </c>
    </row>
    <row r="24359" spans="1:2" x14ac:dyDescent="0.25">
      <c r="A24359" s="1" t="s">
        <v>53</v>
      </c>
      <c r="B24359" s="1" t="s">
        <v>14528</v>
      </c>
    </row>
    <row r="24360" spans="1:2" x14ac:dyDescent="0.25">
      <c r="A24360" s="1" t="s">
        <v>9313</v>
      </c>
      <c r="B24360" s="1" t="s">
        <v>14529</v>
      </c>
    </row>
    <row r="24361" spans="1:2" x14ac:dyDescent="0.25">
      <c r="A24361" s="1" t="s">
        <v>9325</v>
      </c>
      <c r="B24361" s="1" t="s">
        <v>14530</v>
      </c>
    </row>
    <row r="24362" spans="1:2" x14ac:dyDescent="0.25">
      <c r="A24362" s="1" t="s">
        <v>32</v>
      </c>
      <c r="B24362" s="1" t="s">
        <v>14523</v>
      </c>
    </row>
    <row r="24363" spans="1:2" x14ac:dyDescent="0.25">
      <c r="A24363" s="1" t="s">
        <v>128</v>
      </c>
      <c r="B24363" s="1" t="s">
        <v>14524</v>
      </c>
    </row>
    <row r="24364" spans="1:2" x14ac:dyDescent="0.25">
      <c r="A24364" s="1" t="s">
        <v>129</v>
      </c>
      <c r="B24364" s="1" t="s">
        <v>14525</v>
      </c>
    </row>
    <row r="24365" spans="1:2" x14ac:dyDescent="0.25">
      <c r="A24365" s="1" t="s">
        <v>9326</v>
      </c>
      <c r="B24365" s="1" t="s">
        <v>14526</v>
      </c>
    </row>
    <row r="24366" spans="1:2" x14ac:dyDescent="0.25">
      <c r="A24366" s="1" t="s">
        <v>9327</v>
      </c>
      <c r="B24366" s="1" t="s">
        <v>14527</v>
      </c>
    </row>
    <row r="24367" spans="1:2" x14ac:dyDescent="0.25">
      <c r="A24367" s="1" t="s">
        <v>114</v>
      </c>
      <c r="B24367" s="1" t="s">
        <v>14528</v>
      </c>
    </row>
    <row r="24368" spans="1:2" x14ac:dyDescent="0.25">
      <c r="A24368" s="1" t="s">
        <v>9313</v>
      </c>
      <c r="B24368" s="1" t="s">
        <v>14529</v>
      </c>
    </row>
    <row r="24369" spans="1:2" x14ac:dyDescent="0.25">
      <c r="A24369" s="1" t="s">
        <v>9328</v>
      </c>
      <c r="B24369" s="1" t="s">
        <v>14530</v>
      </c>
    </row>
    <row r="24370" spans="1:2" x14ac:dyDescent="0.25">
      <c r="A24370" s="1" t="s">
        <v>63</v>
      </c>
      <c r="B24370" s="1" t="s">
        <v>14523</v>
      </c>
    </row>
    <row r="24371" spans="1:2" x14ac:dyDescent="0.25">
      <c r="A24371" s="1" t="s">
        <v>3908</v>
      </c>
      <c r="B24371" s="1" t="s">
        <v>14524</v>
      </c>
    </row>
    <row r="24372" spans="1:2" x14ac:dyDescent="0.25">
      <c r="A24372" s="1" t="s">
        <v>3909</v>
      </c>
      <c r="B24372" s="1" t="s">
        <v>14525</v>
      </c>
    </row>
    <row r="24373" spans="1:2" x14ac:dyDescent="0.25">
      <c r="A24373" s="1" t="s">
        <v>9329</v>
      </c>
      <c r="B24373" s="1" t="s">
        <v>14526</v>
      </c>
    </row>
    <row r="24374" spans="1:2" x14ac:dyDescent="0.25">
      <c r="A24374" s="1" t="s">
        <v>9330</v>
      </c>
      <c r="B24374" s="1" t="s">
        <v>14527</v>
      </c>
    </row>
    <row r="24375" spans="1:2" x14ac:dyDescent="0.25">
      <c r="A24375" s="1" t="s">
        <v>114</v>
      </c>
      <c r="B24375" s="1" t="s">
        <v>14528</v>
      </c>
    </row>
    <row r="24376" spans="1:2" x14ac:dyDescent="0.25">
      <c r="A24376" s="1" t="s">
        <v>9313</v>
      </c>
      <c r="B24376" s="1" t="s">
        <v>14529</v>
      </c>
    </row>
    <row r="24377" spans="1:2" x14ac:dyDescent="0.25">
      <c r="A24377" s="1" t="s">
        <v>9331</v>
      </c>
      <c r="B24377" s="1" t="s">
        <v>14530</v>
      </c>
    </row>
    <row r="24378" spans="1:2" x14ac:dyDescent="0.25">
      <c r="A24378" s="1" t="s">
        <v>109</v>
      </c>
      <c r="B24378" s="1" t="s">
        <v>14523</v>
      </c>
    </row>
    <row r="24379" spans="1:2" x14ac:dyDescent="0.25">
      <c r="A24379" s="1" t="s">
        <v>2668</v>
      </c>
      <c r="B24379" s="1" t="s">
        <v>14524</v>
      </c>
    </row>
    <row r="24380" spans="1:2" x14ac:dyDescent="0.25">
      <c r="A24380" s="1" t="s">
        <v>2669</v>
      </c>
      <c r="B24380" s="1" t="s">
        <v>14525</v>
      </c>
    </row>
    <row r="24381" spans="1:2" x14ac:dyDescent="0.25">
      <c r="A24381" s="1" t="s">
        <v>9332</v>
      </c>
      <c r="B24381" s="1" t="s">
        <v>14526</v>
      </c>
    </row>
    <row r="24382" spans="1:2" x14ac:dyDescent="0.25">
      <c r="A24382" s="1" t="s">
        <v>9333</v>
      </c>
      <c r="B24382" s="1" t="s">
        <v>14527</v>
      </c>
    </row>
    <row r="24383" spans="1:2" x14ac:dyDescent="0.25">
      <c r="A24383" s="1" t="s">
        <v>15</v>
      </c>
      <c r="B24383" s="1" t="s">
        <v>14528</v>
      </c>
    </row>
    <row r="24384" spans="1:2" x14ac:dyDescent="0.25">
      <c r="A24384" s="1" t="s">
        <v>9313</v>
      </c>
      <c r="B24384" s="1" t="s">
        <v>14529</v>
      </c>
    </row>
    <row r="24385" spans="1:2" x14ac:dyDescent="0.25">
      <c r="A24385" s="1" t="s">
        <v>9334</v>
      </c>
      <c r="B24385" s="1" t="s">
        <v>14530</v>
      </c>
    </row>
    <row r="24386" spans="1:2" x14ac:dyDescent="0.25">
      <c r="A24386" s="1" t="s">
        <v>240</v>
      </c>
      <c r="B24386" s="1" t="s">
        <v>14523</v>
      </c>
    </row>
    <row r="24387" spans="1:2" x14ac:dyDescent="0.25">
      <c r="A24387" s="1" t="s">
        <v>241</v>
      </c>
      <c r="B24387" s="1" t="s">
        <v>14524</v>
      </c>
    </row>
    <row r="24388" spans="1:2" x14ac:dyDescent="0.25">
      <c r="A24388" s="1" t="s">
        <v>242</v>
      </c>
      <c r="B24388" s="1" t="s">
        <v>14525</v>
      </c>
    </row>
    <row r="24389" spans="1:2" x14ac:dyDescent="0.25">
      <c r="A24389" s="1" t="s">
        <v>9335</v>
      </c>
      <c r="B24389" s="1" t="s">
        <v>14526</v>
      </c>
    </row>
    <row r="24390" spans="1:2" x14ac:dyDescent="0.25">
      <c r="A24390" s="1" t="s">
        <v>9336</v>
      </c>
      <c r="B24390" s="1" t="s">
        <v>14527</v>
      </c>
    </row>
    <row r="24391" spans="1:2" x14ac:dyDescent="0.25">
      <c r="A24391" s="1" t="s">
        <v>7</v>
      </c>
      <c r="B24391" s="1" t="s">
        <v>14528</v>
      </c>
    </row>
    <row r="24392" spans="1:2" x14ac:dyDescent="0.25">
      <c r="A24392" s="1" t="s">
        <v>9313</v>
      </c>
      <c r="B24392" s="1" t="s">
        <v>14529</v>
      </c>
    </row>
    <row r="24393" spans="1:2" x14ac:dyDescent="0.25">
      <c r="A24393" s="1" t="s">
        <v>9337</v>
      </c>
      <c r="B24393" s="1" t="s">
        <v>14530</v>
      </c>
    </row>
    <row r="24394" spans="1:2" x14ac:dyDescent="0.25">
      <c r="A24394" s="1" t="s">
        <v>109</v>
      </c>
      <c r="B24394" s="1" t="s">
        <v>14523</v>
      </c>
    </row>
    <row r="24395" spans="1:2" x14ac:dyDescent="0.25">
      <c r="A24395" s="1" t="s">
        <v>1731</v>
      </c>
      <c r="B24395" s="1" t="s">
        <v>14524</v>
      </c>
    </row>
    <row r="24396" spans="1:2" x14ac:dyDescent="0.25">
      <c r="A24396" s="1" t="s">
        <v>1732</v>
      </c>
      <c r="B24396" s="1" t="s">
        <v>14525</v>
      </c>
    </row>
    <row r="24397" spans="1:2" x14ac:dyDescent="0.25">
      <c r="A24397" s="1" t="s">
        <v>9338</v>
      </c>
      <c r="B24397" s="1" t="s">
        <v>14526</v>
      </c>
    </row>
    <row r="24398" spans="1:2" x14ac:dyDescent="0.25">
      <c r="A24398" s="1" t="s">
        <v>3375</v>
      </c>
      <c r="B24398" s="1" t="s">
        <v>14527</v>
      </c>
    </row>
    <row r="24399" spans="1:2" x14ac:dyDescent="0.25">
      <c r="A24399" s="1" t="s">
        <v>114</v>
      </c>
      <c r="B24399" s="1" t="s">
        <v>14528</v>
      </c>
    </row>
    <row r="24400" spans="1:2" x14ac:dyDescent="0.25">
      <c r="A24400" s="1" t="s">
        <v>9313</v>
      </c>
      <c r="B24400" s="1" t="s">
        <v>14529</v>
      </c>
    </row>
    <row r="24401" spans="1:2" x14ac:dyDescent="0.25">
      <c r="A24401" s="1" t="s">
        <v>9339</v>
      </c>
      <c r="B24401" s="1" t="s">
        <v>14530</v>
      </c>
    </row>
    <row r="24402" spans="1:2" x14ac:dyDescent="0.25">
      <c r="A24402" s="1" t="s">
        <v>564</v>
      </c>
      <c r="B24402" s="1" t="s">
        <v>14523</v>
      </c>
    </row>
    <row r="24403" spans="1:2" x14ac:dyDescent="0.25">
      <c r="A24403" s="1" t="s">
        <v>565</v>
      </c>
      <c r="B24403" s="1" t="s">
        <v>14524</v>
      </c>
    </row>
    <row r="24404" spans="1:2" x14ac:dyDescent="0.25">
      <c r="A24404" s="1" t="s">
        <v>566</v>
      </c>
      <c r="B24404" s="1" t="s">
        <v>14525</v>
      </c>
    </row>
    <row r="24405" spans="1:2" x14ac:dyDescent="0.25">
      <c r="A24405" s="1" t="s">
        <v>9340</v>
      </c>
      <c r="B24405" s="1" t="s">
        <v>14526</v>
      </c>
    </row>
    <row r="24406" spans="1:2" x14ac:dyDescent="0.25">
      <c r="A24406" s="1" t="s">
        <v>9341</v>
      </c>
      <c r="B24406" s="1" t="s">
        <v>14527</v>
      </c>
    </row>
    <row r="24407" spans="1:2" x14ac:dyDescent="0.25">
      <c r="A24407" s="1" t="s">
        <v>7</v>
      </c>
      <c r="B24407" s="1" t="s">
        <v>14528</v>
      </c>
    </row>
    <row r="24408" spans="1:2" x14ac:dyDescent="0.25">
      <c r="A24408" s="1" t="s">
        <v>9313</v>
      </c>
      <c r="B24408" s="1" t="s">
        <v>14529</v>
      </c>
    </row>
    <row r="24409" spans="1:2" x14ac:dyDescent="0.25">
      <c r="A24409" s="1" t="s">
        <v>9342</v>
      </c>
      <c r="B24409" s="1" t="s">
        <v>14530</v>
      </c>
    </row>
    <row r="24410" spans="1:2" x14ac:dyDescent="0.25">
      <c r="A24410" s="1" t="s">
        <v>7413</v>
      </c>
      <c r="B24410" s="1" t="s">
        <v>14523</v>
      </c>
    </row>
    <row r="24411" spans="1:2" x14ac:dyDescent="0.25">
      <c r="A24411" s="1" t="s">
        <v>7414</v>
      </c>
      <c r="B24411" s="1" t="s">
        <v>14524</v>
      </c>
    </row>
    <row r="24412" spans="1:2" x14ac:dyDescent="0.25">
      <c r="A24412" s="1" t="s">
        <v>7415</v>
      </c>
      <c r="B24412" s="1" t="s">
        <v>14525</v>
      </c>
    </row>
    <row r="24413" spans="1:2" x14ac:dyDescent="0.25">
      <c r="A24413" s="1" t="s">
        <v>9343</v>
      </c>
      <c r="B24413" s="1" t="s">
        <v>14526</v>
      </c>
    </row>
    <row r="24414" spans="1:2" x14ac:dyDescent="0.25">
      <c r="A24414" s="1" t="s">
        <v>9344</v>
      </c>
      <c r="B24414" s="1" t="s">
        <v>14527</v>
      </c>
    </row>
    <row r="24415" spans="1:2" x14ac:dyDescent="0.25">
      <c r="A24415" s="1" t="s">
        <v>114</v>
      </c>
      <c r="B24415" s="1" t="s">
        <v>14528</v>
      </c>
    </row>
    <row r="24416" spans="1:2" x14ac:dyDescent="0.25">
      <c r="A24416" s="1" t="s">
        <v>9313</v>
      </c>
      <c r="B24416" s="1" t="s">
        <v>14529</v>
      </c>
    </row>
    <row r="24417" spans="1:2" x14ac:dyDescent="0.25">
      <c r="A24417" s="1" t="s">
        <v>9345</v>
      </c>
      <c r="B24417" s="1" t="s">
        <v>14530</v>
      </c>
    </row>
    <row r="24418" spans="1:2" x14ac:dyDescent="0.25">
      <c r="A24418" s="1" t="s">
        <v>17</v>
      </c>
      <c r="B24418" s="1" t="s">
        <v>14523</v>
      </c>
    </row>
    <row r="24419" spans="1:2" x14ac:dyDescent="0.25">
      <c r="A24419" s="1" t="s">
        <v>39</v>
      </c>
      <c r="B24419" s="1" t="s">
        <v>14524</v>
      </c>
    </row>
    <row r="24420" spans="1:2" x14ac:dyDescent="0.25">
      <c r="A24420" s="1" t="s">
        <v>40</v>
      </c>
      <c r="B24420" s="1" t="s">
        <v>14525</v>
      </c>
    </row>
    <row r="24421" spans="1:2" x14ac:dyDescent="0.25">
      <c r="A24421" s="1" t="s">
        <v>9346</v>
      </c>
      <c r="B24421" s="1" t="s">
        <v>14526</v>
      </c>
    </row>
    <row r="24422" spans="1:2" x14ac:dyDescent="0.25">
      <c r="A24422" s="1" t="s">
        <v>9347</v>
      </c>
      <c r="B24422" s="1" t="s">
        <v>14527</v>
      </c>
    </row>
    <row r="24423" spans="1:2" x14ac:dyDescent="0.25">
      <c r="A24423" s="1" t="s">
        <v>15</v>
      </c>
      <c r="B24423" s="1" t="s">
        <v>14528</v>
      </c>
    </row>
    <row r="24424" spans="1:2" x14ac:dyDescent="0.25">
      <c r="A24424" s="1" t="s">
        <v>9313</v>
      </c>
      <c r="B24424" s="1" t="s">
        <v>14529</v>
      </c>
    </row>
    <row r="24425" spans="1:2" x14ac:dyDescent="0.25">
      <c r="A24425" s="1" t="s">
        <v>9348</v>
      </c>
      <c r="B24425" s="1" t="s">
        <v>14530</v>
      </c>
    </row>
    <row r="24426" spans="1:2" x14ac:dyDescent="0.25">
      <c r="A24426" s="1" t="s">
        <v>56</v>
      </c>
      <c r="B24426" s="1" t="s">
        <v>14523</v>
      </c>
    </row>
    <row r="24427" spans="1:2" x14ac:dyDescent="0.25">
      <c r="A24427" s="1" t="s">
        <v>2723</v>
      </c>
      <c r="B24427" s="1" t="s">
        <v>14524</v>
      </c>
    </row>
    <row r="24428" spans="1:2" x14ac:dyDescent="0.25">
      <c r="A24428" s="1" t="s">
        <v>2724</v>
      </c>
      <c r="B24428" s="1" t="s">
        <v>14525</v>
      </c>
    </row>
    <row r="24429" spans="1:2" x14ac:dyDescent="0.25">
      <c r="A24429" s="1" t="s">
        <v>9349</v>
      </c>
      <c r="B24429" s="1" t="s">
        <v>14526</v>
      </c>
    </row>
    <row r="24430" spans="1:2" x14ac:dyDescent="0.25">
      <c r="A24430" s="1" t="s">
        <v>9350</v>
      </c>
      <c r="B24430" s="1" t="s">
        <v>14527</v>
      </c>
    </row>
    <row r="24431" spans="1:2" x14ac:dyDescent="0.25">
      <c r="A24431" s="1" t="s">
        <v>114</v>
      </c>
      <c r="B24431" s="1" t="s">
        <v>14528</v>
      </c>
    </row>
    <row r="24432" spans="1:2" x14ac:dyDescent="0.25">
      <c r="A24432" s="1" t="s">
        <v>9313</v>
      </c>
      <c r="B24432" s="1" t="s">
        <v>14529</v>
      </c>
    </row>
    <row r="24433" spans="1:2" x14ac:dyDescent="0.25">
      <c r="A24433" s="1" t="s">
        <v>9351</v>
      </c>
      <c r="B24433" s="1" t="s">
        <v>14530</v>
      </c>
    </row>
    <row r="24434" spans="1:2" x14ac:dyDescent="0.25">
      <c r="A24434" s="1" t="s">
        <v>116</v>
      </c>
      <c r="B24434" s="1" t="s">
        <v>14523</v>
      </c>
    </row>
    <row r="24435" spans="1:2" x14ac:dyDescent="0.25">
      <c r="A24435" s="1" t="s">
        <v>1584</v>
      </c>
      <c r="B24435" s="1" t="s">
        <v>14524</v>
      </c>
    </row>
    <row r="24436" spans="1:2" x14ac:dyDescent="0.25">
      <c r="A24436" s="1" t="s">
        <v>1585</v>
      </c>
      <c r="B24436" s="1" t="s">
        <v>14525</v>
      </c>
    </row>
    <row r="24437" spans="1:2" x14ac:dyDescent="0.25">
      <c r="A24437" s="1" t="s">
        <v>9352</v>
      </c>
      <c r="B24437" s="1" t="s">
        <v>14526</v>
      </c>
    </row>
    <row r="24438" spans="1:2" x14ac:dyDescent="0.25">
      <c r="A24438" s="1" t="s">
        <v>9353</v>
      </c>
      <c r="B24438" s="1" t="s">
        <v>14527</v>
      </c>
    </row>
    <row r="24439" spans="1:2" x14ac:dyDescent="0.25">
      <c r="A24439" s="1" t="s">
        <v>7</v>
      </c>
      <c r="B24439" s="1" t="s">
        <v>14528</v>
      </c>
    </row>
    <row r="24440" spans="1:2" x14ac:dyDescent="0.25">
      <c r="A24440" s="1" t="s">
        <v>9313</v>
      </c>
      <c r="B24440" s="1" t="s">
        <v>14529</v>
      </c>
    </row>
    <row r="24441" spans="1:2" x14ac:dyDescent="0.25">
      <c r="A24441" s="1" t="s">
        <v>9354</v>
      </c>
      <c r="B24441" s="1" t="s">
        <v>14530</v>
      </c>
    </row>
    <row r="24442" spans="1:2" x14ac:dyDescent="0.25">
      <c r="A24442" s="1" t="s">
        <v>10</v>
      </c>
      <c r="B24442" s="1" t="s">
        <v>14523</v>
      </c>
    </row>
    <row r="24443" spans="1:2" x14ac:dyDescent="0.25">
      <c r="A24443" s="1" t="s">
        <v>4419</v>
      </c>
      <c r="B24443" s="1" t="s">
        <v>14524</v>
      </c>
    </row>
    <row r="24444" spans="1:2" x14ac:dyDescent="0.25">
      <c r="A24444" s="1" t="s">
        <v>4420</v>
      </c>
      <c r="B24444" s="1" t="s">
        <v>14525</v>
      </c>
    </row>
    <row r="24445" spans="1:2" x14ac:dyDescent="0.25">
      <c r="A24445" s="1" t="s">
        <v>9355</v>
      </c>
      <c r="B24445" s="1" t="s">
        <v>14526</v>
      </c>
    </row>
    <row r="24446" spans="1:2" x14ac:dyDescent="0.25">
      <c r="A24446" s="1" t="s">
        <v>9356</v>
      </c>
      <c r="B24446" s="1" t="s">
        <v>14527</v>
      </c>
    </row>
    <row r="24447" spans="1:2" x14ac:dyDescent="0.25">
      <c r="A24447" s="1" t="s">
        <v>114</v>
      </c>
      <c r="B24447" s="1" t="s">
        <v>14528</v>
      </c>
    </row>
    <row r="24448" spans="1:2" x14ac:dyDescent="0.25">
      <c r="A24448" s="1" t="s">
        <v>9313</v>
      </c>
      <c r="B24448" s="1" t="s">
        <v>14529</v>
      </c>
    </row>
    <row r="24449" spans="1:2" x14ac:dyDescent="0.25">
      <c r="A24449" s="1" t="s">
        <v>9357</v>
      </c>
      <c r="B24449" s="1" t="s">
        <v>14530</v>
      </c>
    </row>
    <row r="24450" spans="1:2" x14ac:dyDescent="0.25">
      <c r="A24450" s="1" t="s">
        <v>212</v>
      </c>
      <c r="B24450" s="1" t="s">
        <v>14523</v>
      </c>
    </row>
    <row r="24451" spans="1:2" x14ac:dyDescent="0.25">
      <c r="A24451" s="1" t="s">
        <v>213</v>
      </c>
      <c r="B24451" s="1" t="s">
        <v>14524</v>
      </c>
    </row>
    <row r="24452" spans="1:2" x14ac:dyDescent="0.25">
      <c r="A24452" s="1" t="s">
        <v>214</v>
      </c>
      <c r="B24452" s="1" t="s">
        <v>14525</v>
      </c>
    </row>
    <row r="24453" spans="1:2" x14ac:dyDescent="0.25">
      <c r="A24453" s="1" t="s">
        <v>9358</v>
      </c>
      <c r="B24453" s="1" t="s">
        <v>14526</v>
      </c>
    </row>
    <row r="24454" spans="1:2" x14ac:dyDescent="0.25">
      <c r="A24454" s="1" t="s">
        <v>9359</v>
      </c>
      <c r="B24454" s="1" t="s">
        <v>14527</v>
      </c>
    </row>
    <row r="24455" spans="1:2" x14ac:dyDescent="0.25">
      <c r="A24455" s="1" t="s">
        <v>53</v>
      </c>
      <c r="B24455" s="1" t="s">
        <v>14528</v>
      </c>
    </row>
    <row r="24456" spans="1:2" x14ac:dyDescent="0.25">
      <c r="A24456" s="1" t="s">
        <v>9313</v>
      </c>
      <c r="B24456" s="1" t="s">
        <v>14529</v>
      </c>
    </row>
    <row r="24457" spans="1:2" x14ac:dyDescent="0.25">
      <c r="A24457" s="1" t="s">
        <v>9360</v>
      </c>
      <c r="B24457" s="1" t="s">
        <v>14530</v>
      </c>
    </row>
    <row r="24458" spans="1:2" x14ac:dyDescent="0.25">
      <c r="A24458" s="1" t="s">
        <v>240</v>
      </c>
      <c r="B24458" s="1" t="s">
        <v>14523</v>
      </c>
    </row>
    <row r="24459" spans="1:2" x14ac:dyDescent="0.25">
      <c r="A24459" s="1" t="s">
        <v>3008</v>
      </c>
      <c r="B24459" s="1" t="s">
        <v>14524</v>
      </c>
    </row>
    <row r="24460" spans="1:2" x14ac:dyDescent="0.25">
      <c r="A24460" s="1" t="s">
        <v>3009</v>
      </c>
      <c r="B24460" s="1" t="s">
        <v>14525</v>
      </c>
    </row>
    <row r="24461" spans="1:2" x14ac:dyDescent="0.25">
      <c r="A24461" s="1" t="s">
        <v>2962</v>
      </c>
      <c r="B24461" s="1" t="s">
        <v>14526</v>
      </c>
    </row>
    <row r="24462" spans="1:2" x14ac:dyDescent="0.25">
      <c r="A24462" s="1" t="s">
        <v>9361</v>
      </c>
      <c r="B24462" s="1" t="s">
        <v>14527</v>
      </c>
    </row>
    <row r="24463" spans="1:2" x14ac:dyDescent="0.25">
      <c r="A24463" s="1" t="s">
        <v>22</v>
      </c>
      <c r="B24463" s="1" t="s">
        <v>14528</v>
      </c>
    </row>
    <row r="24464" spans="1:2" x14ac:dyDescent="0.25">
      <c r="A24464" s="1" t="s">
        <v>9362</v>
      </c>
      <c r="B24464" s="1" t="s">
        <v>14529</v>
      </c>
    </row>
    <row r="24465" spans="1:2" x14ac:dyDescent="0.25">
      <c r="A24465" s="1" t="s">
        <v>9363</v>
      </c>
      <c r="B24465" s="1" t="s">
        <v>14530</v>
      </c>
    </row>
    <row r="24466" spans="1:2" x14ac:dyDescent="0.25">
      <c r="A24466" s="1" t="s">
        <v>116</v>
      </c>
      <c r="B24466" s="1" t="s">
        <v>14523</v>
      </c>
    </row>
    <row r="24467" spans="1:2" x14ac:dyDescent="0.25">
      <c r="A24467" s="1" t="s">
        <v>117</v>
      </c>
      <c r="B24467" s="1" t="s">
        <v>14524</v>
      </c>
    </row>
    <row r="24468" spans="1:2" x14ac:dyDescent="0.25">
      <c r="A24468" s="1" t="s">
        <v>118</v>
      </c>
      <c r="B24468" s="1" t="s">
        <v>14525</v>
      </c>
    </row>
    <row r="24469" spans="1:2" x14ac:dyDescent="0.25">
      <c r="A24469" s="1" t="s">
        <v>9364</v>
      </c>
      <c r="B24469" s="1" t="s">
        <v>14526</v>
      </c>
    </row>
    <row r="24470" spans="1:2" x14ac:dyDescent="0.25">
      <c r="A24470" s="1" t="s">
        <v>9365</v>
      </c>
      <c r="B24470" s="1" t="s">
        <v>14527</v>
      </c>
    </row>
    <row r="24471" spans="1:2" x14ac:dyDescent="0.25">
      <c r="A24471" s="1" t="s">
        <v>114</v>
      </c>
      <c r="B24471" s="1" t="s">
        <v>14528</v>
      </c>
    </row>
    <row r="24472" spans="1:2" x14ac:dyDescent="0.25">
      <c r="A24472" s="1" t="s">
        <v>9362</v>
      </c>
      <c r="B24472" s="1" t="s">
        <v>14529</v>
      </c>
    </row>
    <row r="24473" spans="1:2" x14ac:dyDescent="0.25">
      <c r="A24473" s="1" t="s">
        <v>9366</v>
      </c>
      <c r="B24473" s="1" t="s">
        <v>14530</v>
      </c>
    </row>
    <row r="24474" spans="1:2" x14ac:dyDescent="0.25">
      <c r="A24474" s="1" t="s">
        <v>32</v>
      </c>
      <c r="B24474" s="1" t="s">
        <v>14523</v>
      </c>
    </row>
    <row r="24475" spans="1:2" x14ac:dyDescent="0.25">
      <c r="A24475" s="1" t="s">
        <v>128</v>
      </c>
      <c r="B24475" s="1" t="s">
        <v>14524</v>
      </c>
    </row>
    <row r="24476" spans="1:2" x14ac:dyDescent="0.25">
      <c r="A24476" s="1" t="s">
        <v>129</v>
      </c>
      <c r="B24476" s="1" t="s">
        <v>14525</v>
      </c>
    </row>
    <row r="24477" spans="1:2" x14ac:dyDescent="0.25">
      <c r="A24477" s="1" t="s">
        <v>9367</v>
      </c>
      <c r="B24477" s="1" t="s">
        <v>14526</v>
      </c>
    </row>
    <row r="24478" spans="1:2" x14ac:dyDescent="0.25">
      <c r="A24478" s="1" t="s">
        <v>9368</v>
      </c>
      <c r="B24478" s="1" t="s">
        <v>14527</v>
      </c>
    </row>
    <row r="24479" spans="1:2" x14ac:dyDescent="0.25">
      <c r="A24479" s="1" t="s">
        <v>114</v>
      </c>
      <c r="B24479" s="1" t="s">
        <v>14528</v>
      </c>
    </row>
    <row r="24480" spans="1:2" x14ac:dyDescent="0.25">
      <c r="A24480" s="1" t="s">
        <v>9362</v>
      </c>
      <c r="B24480" s="1" t="s">
        <v>14529</v>
      </c>
    </row>
    <row r="24481" spans="1:2" x14ac:dyDescent="0.25">
      <c r="A24481" s="1" t="s">
        <v>9369</v>
      </c>
      <c r="B24481" s="1" t="s">
        <v>14530</v>
      </c>
    </row>
    <row r="24482" spans="1:2" x14ac:dyDescent="0.25">
      <c r="A24482" s="1" t="s">
        <v>564</v>
      </c>
      <c r="B24482" s="1" t="s">
        <v>14523</v>
      </c>
    </row>
    <row r="24483" spans="1:2" x14ac:dyDescent="0.25">
      <c r="A24483" s="1" t="s">
        <v>565</v>
      </c>
      <c r="B24483" s="1" t="s">
        <v>14524</v>
      </c>
    </row>
    <row r="24484" spans="1:2" x14ac:dyDescent="0.25">
      <c r="A24484" s="1" t="s">
        <v>566</v>
      </c>
      <c r="B24484" s="1" t="s">
        <v>14525</v>
      </c>
    </row>
    <row r="24485" spans="1:2" x14ac:dyDescent="0.25">
      <c r="A24485" s="1" t="s">
        <v>9370</v>
      </c>
      <c r="B24485" s="1" t="s">
        <v>14526</v>
      </c>
    </row>
    <row r="24486" spans="1:2" x14ac:dyDescent="0.25">
      <c r="A24486" s="1" t="s">
        <v>9371</v>
      </c>
      <c r="B24486" s="1" t="s">
        <v>14527</v>
      </c>
    </row>
    <row r="24487" spans="1:2" x14ac:dyDescent="0.25">
      <c r="A24487" s="1" t="s">
        <v>114</v>
      </c>
      <c r="B24487" s="1" t="s">
        <v>14528</v>
      </c>
    </row>
    <row r="24488" spans="1:2" x14ac:dyDescent="0.25">
      <c r="A24488" s="1" t="s">
        <v>9362</v>
      </c>
      <c r="B24488" s="1" t="s">
        <v>14529</v>
      </c>
    </row>
    <row r="24489" spans="1:2" x14ac:dyDescent="0.25">
      <c r="A24489" s="1" t="s">
        <v>9372</v>
      </c>
      <c r="B24489" s="1" t="s">
        <v>14530</v>
      </c>
    </row>
    <row r="24490" spans="1:2" x14ac:dyDescent="0.25">
      <c r="A24490" s="1" t="s">
        <v>524</v>
      </c>
      <c r="B24490" s="1" t="s">
        <v>14523</v>
      </c>
    </row>
    <row r="24491" spans="1:2" x14ac:dyDescent="0.25">
      <c r="A24491" s="1" t="s">
        <v>1970</v>
      </c>
      <c r="B24491" s="1" t="s">
        <v>14524</v>
      </c>
    </row>
    <row r="24492" spans="1:2" x14ac:dyDescent="0.25">
      <c r="A24492" s="1" t="s">
        <v>1971</v>
      </c>
      <c r="B24492" s="1" t="s">
        <v>14525</v>
      </c>
    </row>
    <row r="24493" spans="1:2" x14ac:dyDescent="0.25">
      <c r="A24493" s="1" t="s">
        <v>9373</v>
      </c>
      <c r="B24493" s="1" t="s">
        <v>14526</v>
      </c>
    </row>
    <row r="24494" spans="1:2" x14ac:dyDescent="0.25">
      <c r="A24494" s="1" t="s">
        <v>9374</v>
      </c>
      <c r="B24494" s="1" t="s">
        <v>14527</v>
      </c>
    </row>
    <row r="24495" spans="1:2" x14ac:dyDescent="0.25">
      <c r="A24495" s="1" t="s">
        <v>114</v>
      </c>
      <c r="B24495" s="1" t="s">
        <v>14528</v>
      </c>
    </row>
    <row r="24496" spans="1:2" x14ac:dyDescent="0.25">
      <c r="A24496" s="1" t="s">
        <v>9362</v>
      </c>
      <c r="B24496" s="1" t="s">
        <v>14529</v>
      </c>
    </row>
    <row r="24497" spans="1:2" x14ac:dyDescent="0.25">
      <c r="A24497" s="1" t="s">
        <v>9375</v>
      </c>
      <c r="B24497" s="1" t="s">
        <v>14530</v>
      </c>
    </row>
    <row r="24498" spans="1:2" x14ac:dyDescent="0.25">
      <c r="A24498" s="1" t="s">
        <v>109</v>
      </c>
      <c r="B24498" s="1" t="s">
        <v>14523</v>
      </c>
    </row>
    <row r="24499" spans="1:2" x14ac:dyDescent="0.25">
      <c r="A24499" s="1" t="s">
        <v>2414</v>
      </c>
      <c r="B24499" s="1" t="s">
        <v>14524</v>
      </c>
    </row>
    <row r="24500" spans="1:2" x14ac:dyDescent="0.25">
      <c r="A24500" s="1" t="s">
        <v>2415</v>
      </c>
      <c r="B24500" s="1" t="s">
        <v>14525</v>
      </c>
    </row>
    <row r="24501" spans="1:2" x14ac:dyDescent="0.25">
      <c r="A24501" s="1" t="s">
        <v>9376</v>
      </c>
      <c r="B24501" s="1" t="s">
        <v>14526</v>
      </c>
    </row>
    <row r="24502" spans="1:2" x14ac:dyDescent="0.25">
      <c r="A24502" s="1" t="s">
        <v>9377</v>
      </c>
      <c r="B24502" s="1" t="s">
        <v>14527</v>
      </c>
    </row>
    <row r="24503" spans="1:2" x14ac:dyDescent="0.25">
      <c r="A24503" s="1" t="s">
        <v>7</v>
      </c>
      <c r="B24503" s="1" t="s">
        <v>14528</v>
      </c>
    </row>
    <row r="24504" spans="1:2" x14ac:dyDescent="0.25">
      <c r="A24504" s="1" t="s">
        <v>9362</v>
      </c>
      <c r="B24504" s="1" t="s">
        <v>14529</v>
      </c>
    </row>
    <row r="24505" spans="1:2" x14ac:dyDescent="0.25">
      <c r="A24505" s="1" t="s">
        <v>9378</v>
      </c>
      <c r="B24505" s="1" t="s">
        <v>14530</v>
      </c>
    </row>
    <row r="24506" spans="1:2" x14ac:dyDescent="0.25">
      <c r="A24506" s="1" t="s">
        <v>564</v>
      </c>
      <c r="B24506" s="1" t="s">
        <v>14523</v>
      </c>
    </row>
    <row r="24507" spans="1:2" x14ac:dyDescent="0.25">
      <c r="A24507" s="1" t="s">
        <v>565</v>
      </c>
      <c r="B24507" s="1" t="s">
        <v>14524</v>
      </c>
    </row>
    <row r="24508" spans="1:2" x14ac:dyDescent="0.25">
      <c r="A24508" s="1" t="s">
        <v>566</v>
      </c>
      <c r="B24508" s="1" t="s">
        <v>14525</v>
      </c>
    </row>
    <row r="24509" spans="1:2" x14ac:dyDescent="0.25">
      <c r="A24509" s="1" t="s">
        <v>9379</v>
      </c>
      <c r="B24509" s="1" t="s">
        <v>14526</v>
      </c>
    </row>
    <row r="24510" spans="1:2" x14ac:dyDescent="0.25">
      <c r="A24510" s="1" t="s">
        <v>9380</v>
      </c>
      <c r="B24510" s="1" t="s">
        <v>14527</v>
      </c>
    </row>
    <row r="24511" spans="1:2" x14ac:dyDescent="0.25">
      <c r="A24511" s="1" t="s">
        <v>114</v>
      </c>
      <c r="B24511" s="1" t="s">
        <v>14528</v>
      </c>
    </row>
    <row r="24512" spans="1:2" x14ac:dyDescent="0.25">
      <c r="A24512" s="1" t="s">
        <v>9362</v>
      </c>
      <c r="B24512" s="1" t="s">
        <v>14529</v>
      </c>
    </row>
    <row r="24513" spans="1:2" x14ac:dyDescent="0.25">
      <c r="A24513" s="1" t="s">
        <v>9381</v>
      </c>
      <c r="B24513" s="1" t="s">
        <v>14530</v>
      </c>
    </row>
    <row r="24514" spans="1:2" x14ac:dyDescent="0.25">
      <c r="A24514" s="1" t="s">
        <v>9080</v>
      </c>
      <c r="B24514" s="1" t="s">
        <v>14523</v>
      </c>
    </row>
    <row r="24515" spans="1:2" x14ac:dyDescent="0.25">
      <c r="A24515" s="1" t="s">
        <v>9081</v>
      </c>
      <c r="B24515" s="1" t="s">
        <v>14524</v>
      </c>
    </row>
    <row r="24516" spans="1:2" x14ac:dyDescent="0.25">
      <c r="A24516" s="1" t="s">
        <v>9082</v>
      </c>
      <c r="B24516" s="1" t="s">
        <v>14525</v>
      </c>
    </row>
    <row r="24517" spans="1:2" x14ac:dyDescent="0.25">
      <c r="A24517" s="1" t="s">
        <v>9382</v>
      </c>
      <c r="B24517" s="1" t="s">
        <v>14526</v>
      </c>
    </row>
    <row r="24518" spans="1:2" x14ac:dyDescent="0.25">
      <c r="A24518" s="1" t="s">
        <v>9383</v>
      </c>
      <c r="B24518" s="1" t="s">
        <v>14527</v>
      </c>
    </row>
    <row r="24519" spans="1:2" x14ac:dyDescent="0.25">
      <c r="A24519" s="1" t="s">
        <v>114</v>
      </c>
      <c r="B24519" s="1" t="s">
        <v>14528</v>
      </c>
    </row>
    <row r="24520" spans="1:2" x14ac:dyDescent="0.25">
      <c r="A24520" s="1" t="s">
        <v>9362</v>
      </c>
      <c r="B24520" s="1" t="s">
        <v>14529</v>
      </c>
    </row>
    <row r="24521" spans="1:2" x14ac:dyDescent="0.25">
      <c r="A24521" s="1" t="s">
        <v>9384</v>
      </c>
      <c r="B24521" s="1" t="s">
        <v>14530</v>
      </c>
    </row>
    <row r="24522" spans="1:2" x14ac:dyDescent="0.25">
      <c r="A24522" s="1" t="s">
        <v>32</v>
      </c>
      <c r="B24522" s="1" t="s">
        <v>14523</v>
      </c>
    </row>
    <row r="24523" spans="1:2" x14ac:dyDescent="0.25">
      <c r="A24523" s="1" t="s">
        <v>1670</v>
      </c>
      <c r="B24523" s="1" t="s">
        <v>14524</v>
      </c>
    </row>
    <row r="24524" spans="1:2" x14ac:dyDescent="0.25">
      <c r="A24524" s="1" t="s">
        <v>1671</v>
      </c>
      <c r="B24524" s="1" t="s">
        <v>14525</v>
      </c>
    </row>
    <row r="24525" spans="1:2" x14ac:dyDescent="0.25">
      <c r="A24525" s="1" t="s">
        <v>9385</v>
      </c>
      <c r="B24525" s="1" t="s">
        <v>14526</v>
      </c>
    </row>
    <row r="24526" spans="1:2" x14ac:dyDescent="0.25">
      <c r="A24526" s="1" t="s">
        <v>2038</v>
      </c>
      <c r="B24526" s="1" t="s">
        <v>14527</v>
      </c>
    </row>
    <row r="24527" spans="1:2" x14ac:dyDescent="0.25">
      <c r="A24527" s="1" t="s">
        <v>22</v>
      </c>
      <c r="B24527" s="1" t="s">
        <v>14528</v>
      </c>
    </row>
    <row r="24528" spans="1:2" x14ac:dyDescent="0.25">
      <c r="A24528" s="1" t="s">
        <v>9362</v>
      </c>
      <c r="B24528" s="1" t="s">
        <v>14529</v>
      </c>
    </row>
    <row r="24529" spans="1:2" x14ac:dyDescent="0.25">
      <c r="A24529" s="1" t="s">
        <v>9386</v>
      </c>
      <c r="B24529" s="1" t="s">
        <v>14530</v>
      </c>
    </row>
    <row r="24530" spans="1:2" x14ac:dyDescent="0.25">
      <c r="A24530" s="1" t="s">
        <v>109</v>
      </c>
      <c r="B24530" s="1" t="s">
        <v>14523</v>
      </c>
    </row>
    <row r="24531" spans="1:2" x14ac:dyDescent="0.25">
      <c r="A24531" s="1" t="s">
        <v>2414</v>
      </c>
      <c r="B24531" s="1" t="s">
        <v>14524</v>
      </c>
    </row>
    <row r="24532" spans="1:2" x14ac:dyDescent="0.25">
      <c r="A24532" s="1" t="s">
        <v>2415</v>
      </c>
      <c r="B24532" s="1" t="s">
        <v>14525</v>
      </c>
    </row>
    <row r="24533" spans="1:2" x14ac:dyDescent="0.25">
      <c r="A24533" s="1" t="s">
        <v>9387</v>
      </c>
      <c r="B24533" s="1" t="s">
        <v>14526</v>
      </c>
    </row>
    <row r="24534" spans="1:2" x14ac:dyDescent="0.25">
      <c r="A24534" s="1" t="s">
        <v>9388</v>
      </c>
      <c r="B24534" s="1" t="s">
        <v>14527</v>
      </c>
    </row>
    <row r="24535" spans="1:2" x14ac:dyDescent="0.25">
      <c r="A24535" s="1" t="s">
        <v>7</v>
      </c>
      <c r="B24535" s="1" t="s">
        <v>14528</v>
      </c>
    </row>
    <row r="24536" spans="1:2" x14ac:dyDescent="0.25">
      <c r="A24536" s="1" t="s">
        <v>9362</v>
      </c>
      <c r="B24536" s="1" t="s">
        <v>14529</v>
      </c>
    </row>
    <row r="24537" spans="1:2" x14ac:dyDescent="0.25">
      <c r="A24537" s="1" t="s">
        <v>9389</v>
      </c>
      <c r="B24537" s="1" t="s">
        <v>14530</v>
      </c>
    </row>
    <row r="24538" spans="1:2" x14ac:dyDescent="0.25">
      <c r="A24538" s="1" t="s">
        <v>116</v>
      </c>
      <c r="B24538" s="1" t="s">
        <v>14523</v>
      </c>
    </row>
    <row r="24539" spans="1:2" x14ac:dyDescent="0.25">
      <c r="A24539" s="1" t="s">
        <v>695</v>
      </c>
      <c r="B24539" s="1" t="s">
        <v>14524</v>
      </c>
    </row>
    <row r="24540" spans="1:2" x14ac:dyDescent="0.25">
      <c r="A24540" s="1" t="s">
        <v>696</v>
      </c>
      <c r="B24540" s="1" t="s">
        <v>14525</v>
      </c>
    </row>
    <row r="24541" spans="1:2" x14ac:dyDescent="0.25">
      <c r="A24541" s="1" t="s">
        <v>8662</v>
      </c>
      <c r="B24541" s="1" t="s">
        <v>14526</v>
      </c>
    </row>
    <row r="24542" spans="1:2" x14ac:dyDescent="0.25">
      <c r="A24542" s="1" t="s">
        <v>9390</v>
      </c>
      <c r="B24542" s="1" t="s">
        <v>14527</v>
      </c>
    </row>
    <row r="24543" spans="1:2" x14ac:dyDescent="0.25">
      <c r="A24543" s="1" t="s">
        <v>22</v>
      </c>
      <c r="B24543" s="1" t="s">
        <v>14528</v>
      </c>
    </row>
    <row r="24544" spans="1:2" x14ac:dyDescent="0.25">
      <c r="A24544" s="1" t="s">
        <v>9362</v>
      </c>
      <c r="B24544" s="1" t="s">
        <v>14529</v>
      </c>
    </row>
    <row r="24545" spans="1:2" x14ac:dyDescent="0.25">
      <c r="A24545" s="1" t="s">
        <v>9391</v>
      </c>
      <c r="B24545" s="1" t="s">
        <v>14530</v>
      </c>
    </row>
    <row r="24546" spans="1:2" x14ac:dyDescent="0.25">
      <c r="A24546" s="1" t="s">
        <v>240</v>
      </c>
      <c r="B24546" s="1" t="s">
        <v>14523</v>
      </c>
    </row>
    <row r="24547" spans="1:2" x14ac:dyDescent="0.25">
      <c r="A24547" s="1" t="s">
        <v>3008</v>
      </c>
      <c r="B24547" s="1" t="s">
        <v>14524</v>
      </c>
    </row>
    <row r="24548" spans="1:2" x14ac:dyDescent="0.25">
      <c r="A24548" s="1" t="s">
        <v>3009</v>
      </c>
      <c r="B24548" s="1" t="s">
        <v>14525</v>
      </c>
    </row>
    <row r="24549" spans="1:2" x14ac:dyDescent="0.25">
      <c r="A24549" s="1" t="s">
        <v>9392</v>
      </c>
      <c r="B24549" s="1" t="s">
        <v>14526</v>
      </c>
    </row>
    <row r="24550" spans="1:2" x14ac:dyDescent="0.25">
      <c r="A24550" s="1" t="s">
        <v>827</v>
      </c>
      <c r="B24550" s="1" t="s">
        <v>14527</v>
      </c>
    </row>
    <row r="24551" spans="1:2" x14ac:dyDescent="0.25">
      <c r="A24551" s="1" t="s">
        <v>7</v>
      </c>
      <c r="B24551" s="1" t="s">
        <v>14528</v>
      </c>
    </row>
    <row r="24552" spans="1:2" x14ac:dyDescent="0.25">
      <c r="A24552" s="1" t="s">
        <v>9362</v>
      </c>
      <c r="B24552" s="1" t="s">
        <v>14529</v>
      </c>
    </row>
    <row r="24553" spans="1:2" x14ac:dyDescent="0.25">
      <c r="A24553" s="1" t="s">
        <v>9393</v>
      </c>
      <c r="B24553" s="1" t="s">
        <v>14530</v>
      </c>
    </row>
    <row r="24554" spans="1:2" x14ac:dyDescent="0.25">
      <c r="A24554" s="1" t="s">
        <v>564</v>
      </c>
      <c r="B24554" s="1" t="s">
        <v>14523</v>
      </c>
    </row>
    <row r="24555" spans="1:2" x14ac:dyDescent="0.25">
      <c r="A24555" s="1" t="s">
        <v>565</v>
      </c>
      <c r="B24555" s="1" t="s">
        <v>14524</v>
      </c>
    </row>
    <row r="24556" spans="1:2" x14ac:dyDescent="0.25">
      <c r="A24556" s="1" t="s">
        <v>566</v>
      </c>
      <c r="B24556" s="1" t="s">
        <v>14525</v>
      </c>
    </row>
    <row r="24557" spans="1:2" x14ac:dyDescent="0.25">
      <c r="A24557" s="1" t="s">
        <v>9394</v>
      </c>
      <c r="B24557" s="1" t="s">
        <v>14526</v>
      </c>
    </row>
    <row r="24558" spans="1:2" x14ac:dyDescent="0.25">
      <c r="A24558" s="1" t="s">
        <v>9395</v>
      </c>
      <c r="B24558" s="1" t="s">
        <v>14527</v>
      </c>
    </row>
    <row r="24559" spans="1:2" x14ac:dyDescent="0.25">
      <c r="A24559" s="1" t="s">
        <v>114</v>
      </c>
      <c r="B24559" s="1" t="s">
        <v>14528</v>
      </c>
    </row>
    <row r="24560" spans="1:2" x14ac:dyDescent="0.25">
      <c r="A24560" s="1" t="s">
        <v>9362</v>
      </c>
      <c r="B24560" s="1" t="s">
        <v>14529</v>
      </c>
    </row>
    <row r="24561" spans="1:2" x14ac:dyDescent="0.25">
      <c r="A24561" s="1" t="s">
        <v>9396</v>
      </c>
      <c r="B24561" s="1" t="s">
        <v>14530</v>
      </c>
    </row>
    <row r="24562" spans="1:2" x14ac:dyDescent="0.25">
      <c r="A24562" s="1" t="s">
        <v>32</v>
      </c>
      <c r="B24562" s="1" t="s">
        <v>14523</v>
      </c>
    </row>
    <row r="24563" spans="1:2" x14ac:dyDescent="0.25">
      <c r="A24563" s="1" t="s">
        <v>128</v>
      </c>
      <c r="B24563" s="1" t="s">
        <v>14524</v>
      </c>
    </row>
    <row r="24564" spans="1:2" x14ac:dyDescent="0.25">
      <c r="A24564" s="1" t="s">
        <v>129</v>
      </c>
      <c r="B24564" s="1" t="s">
        <v>14525</v>
      </c>
    </row>
    <row r="24565" spans="1:2" x14ac:dyDescent="0.25">
      <c r="A24565" s="1" t="s">
        <v>9397</v>
      </c>
      <c r="B24565" s="1" t="s">
        <v>14526</v>
      </c>
    </row>
    <row r="24566" spans="1:2" x14ac:dyDescent="0.25">
      <c r="A24566" s="1" t="s">
        <v>3134</v>
      </c>
      <c r="B24566" s="1" t="s">
        <v>14527</v>
      </c>
    </row>
    <row r="24567" spans="1:2" x14ac:dyDescent="0.25">
      <c r="A24567" s="1" t="s">
        <v>15</v>
      </c>
      <c r="B24567" s="1" t="s">
        <v>14528</v>
      </c>
    </row>
    <row r="24568" spans="1:2" x14ac:dyDescent="0.25">
      <c r="A24568" s="1" t="s">
        <v>9362</v>
      </c>
      <c r="B24568" s="1" t="s">
        <v>14529</v>
      </c>
    </row>
    <row r="24569" spans="1:2" x14ac:dyDescent="0.25">
      <c r="A24569" s="1" t="s">
        <v>9398</v>
      </c>
      <c r="B24569" s="1" t="s">
        <v>14530</v>
      </c>
    </row>
    <row r="24570" spans="1:2" x14ac:dyDescent="0.25">
      <c r="A24570" s="1" t="s">
        <v>10</v>
      </c>
      <c r="B24570" s="1" t="s">
        <v>14523</v>
      </c>
    </row>
    <row r="24571" spans="1:2" x14ac:dyDescent="0.25">
      <c r="A24571" s="1" t="s">
        <v>4419</v>
      </c>
      <c r="B24571" s="1" t="s">
        <v>14524</v>
      </c>
    </row>
    <row r="24572" spans="1:2" x14ac:dyDescent="0.25">
      <c r="A24572" s="1" t="s">
        <v>4420</v>
      </c>
      <c r="B24572" s="1" t="s">
        <v>14525</v>
      </c>
    </row>
    <row r="24573" spans="1:2" x14ac:dyDescent="0.25">
      <c r="A24573" s="1" t="s">
        <v>9399</v>
      </c>
      <c r="B24573" s="1" t="s">
        <v>14526</v>
      </c>
    </row>
    <row r="24574" spans="1:2" x14ac:dyDescent="0.25">
      <c r="A24574" s="1" t="s">
        <v>9400</v>
      </c>
      <c r="B24574" s="1" t="s">
        <v>14527</v>
      </c>
    </row>
    <row r="24575" spans="1:2" x14ac:dyDescent="0.25">
      <c r="A24575" s="1" t="s">
        <v>15</v>
      </c>
      <c r="B24575" s="1" t="s">
        <v>14528</v>
      </c>
    </row>
    <row r="24576" spans="1:2" x14ac:dyDescent="0.25">
      <c r="A24576" s="1" t="s">
        <v>9362</v>
      </c>
      <c r="B24576" s="1" t="s">
        <v>14529</v>
      </c>
    </row>
    <row r="24577" spans="1:2" x14ac:dyDescent="0.25">
      <c r="A24577" s="1" t="s">
        <v>9401</v>
      </c>
      <c r="B24577" s="1" t="s">
        <v>14530</v>
      </c>
    </row>
    <row r="24578" spans="1:2" x14ac:dyDescent="0.25">
      <c r="A24578" s="1" t="s">
        <v>109</v>
      </c>
      <c r="B24578" s="1" t="s">
        <v>14523</v>
      </c>
    </row>
    <row r="24579" spans="1:2" x14ac:dyDescent="0.25">
      <c r="A24579" s="1" t="s">
        <v>110</v>
      </c>
      <c r="B24579" s="1" t="s">
        <v>14524</v>
      </c>
    </row>
    <row r="24580" spans="1:2" x14ac:dyDescent="0.25">
      <c r="A24580" s="1" t="s">
        <v>111</v>
      </c>
      <c r="B24580" s="1" t="s">
        <v>14525</v>
      </c>
    </row>
    <row r="24581" spans="1:2" x14ac:dyDescent="0.25">
      <c r="A24581" s="1" t="s">
        <v>9402</v>
      </c>
      <c r="B24581" s="1" t="s">
        <v>14526</v>
      </c>
    </row>
    <row r="24582" spans="1:2" x14ac:dyDescent="0.25">
      <c r="A24582" s="1" t="s">
        <v>9403</v>
      </c>
      <c r="B24582" s="1" t="s">
        <v>14527</v>
      </c>
    </row>
    <row r="24583" spans="1:2" x14ac:dyDescent="0.25">
      <c r="A24583" s="1" t="s">
        <v>114</v>
      </c>
      <c r="B24583" s="1" t="s">
        <v>14528</v>
      </c>
    </row>
    <row r="24584" spans="1:2" x14ac:dyDescent="0.25">
      <c r="A24584" s="1" t="s">
        <v>9362</v>
      </c>
      <c r="B24584" s="1" t="s">
        <v>14529</v>
      </c>
    </row>
    <row r="24585" spans="1:2" x14ac:dyDescent="0.25">
      <c r="A24585" s="1" t="s">
        <v>9404</v>
      </c>
      <c r="B24585" s="1" t="s">
        <v>14530</v>
      </c>
    </row>
    <row r="24586" spans="1:2" x14ac:dyDescent="0.25">
      <c r="A24586" s="1" t="s">
        <v>9080</v>
      </c>
      <c r="B24586" s="1" t="s">
        <v>14523</v>
      </c>
    </row>
    <row r="24587" spans="1:2" x14ac:dyDescent="0.25">
      <c r="A24587" s="1" t="s">
        <v>9081</v>
      </c>
      <c r="B24587" s="1" t="s">
        <v>14524</v>
      </c>
    </row>
    <row r="24588" spans="1:2" x14ac:dyDescent="0.25">
      <c r="A24588" s="1" t="s">
        <v>9082</v>
      </c>
      <c r="B24588" s="1" t="s">
        <v>14525</v>
      </c>
    </row>
    <row r="24589" spans="1:2" x14ac:dyDescent="0.25">
      <c r="A24589" s="1" t="s">
        <v>9405</v>
      </c>
      <c r="B24589" s="1" t="s">
        <v>14526</v>
      </c>
    </row>
    <row r="24590" spans="1:2" x14ac:dyDescent="0.25">
      <c r="A24590" s="1" t="s">
        <v>9406</v>
      </c>
      <c r="B24590" s="1" t="s">
        <v>14527</v>
      </c>
    </row>
    <row r="24591" spans="1:2" x14ac:dyDescent="0.25">
      <c r="A24591" s="1" t="s">
        <v>114</v>
      </c>
      <c r="B24591" s="1" t="s">
        <v>14528</v>
      </c>
    </row>
    <row r="24592" spans="1:2" x14ac:dyDescent="0.25">
      <c r="A24592" s="1" t="s">
        <v>9362</v>
      </c>
      <c r="B24592" s="1" t="s">
        <v>14529</v>
      </c>
    </row>
    <row r="24593" spans="1:2" x14ac:dyDescent="0.25">
      <c r="A24593" s="1" t="s">
        <v>9407</v>
      </c>
      <c r="B24593" s="1" t="s">
        <v>14530</v>
      </c>
    </row>
    <row r="24594" spans="1:2" x14ac:dyDescent="0.25">
      <c r="A24594" s="1" t="s">
        <v>32</v>
      </c>
      <c r="B24594" s="1" t="s">
        <v>14523</v>
      </c>
    </row>
    <row r="24595" spans="1:2" x14ac:dyDescent="0.25">
      <c r="A24595" s="1" t="s">
        <v>128</v>
      </c>
      <c r="B24595" s="1" t="s">
        <v>14524</v>
      </c>
    </row>
    <row r="24596" spans="1:2" x14ac:dyDescent="0.25">
      <c r="A24596" s="1" t="s">
        <v>129</v>
      </c>
      <c r="B24596" s="1" t="s">
        <v>14525</v>
      </c>
    </row>
    <row r="24597" spans="1:2" x14ac:dyDescent="0.25">
      <c r="A24597" s="1" t="s">
        <v>9408</v>
      </c>
      <c r="B24597" s="1" t="s">
        <v>14526</v>
      </c>
    </row>
    <row r="24598" spans="1:2" x14ac:dyDescent="0.25">
      <c r="A24598" s="1" t="s">
        <v>9409</v>
      </c>
      <c r="B24598" s="1" t="s">
        <v>14527</v>
      </c>
    </row>
    <row r="24599" spans="1:2" x14ac:dyDescent="0.25">
      <c r="A24599" s="1" t="s">
        <v>114</v>
      </c>
      <c r="B24599" s="1" t="s">
        <v>14528</v>
      </c>
    </row>
    <row r="24600" spans="1:2" x14ac:dyDescent="0.25">
      <c r="A24600" s="1" t="s">
        <v>9362</v>
      </c>
      <c r="B24600" s="1" t="s">
        <v>14529</v>
      </c>
    </row>
    <row r="24601" spans="1:2" x14ac:dyDescent="0.25">
      <c r="A24601" s="1" t="s">
        <v>9410</v>
      </c>
      <c r="B24601" s="1" t="s">
        <v>14530</v>
      </c>
    </row>
    <row r="24602" spans="1:2" x14ac:dyDescent="0.25">
      <c r="A24602" s="1" t="s">
        <v>109</v>
      </c>
      <c r="B24602" s="1" t="s">
        <v>14523</v>
      </c>
    </row>
    <row r="24603" spans="1:2" x14ac:dyDescent="0.25">
      <c r="A24603" s="1" t="s">
        <v>896</v>
      </c>
      <c r="B24603" s="1" t="s">
        <v>14524</v>
      </c>
    </row>
    <row r="24604" spans="1:2" x14ac:dyDescent="0.25">
      <c r="A24604" s="1" t="s">
        <v>897</v>
      </c>
      <c r="B24604" s="1" t="s">
        <v>14525</v>
      </c>
    </row>
    <row r="24605" spans="1:2" x14ac:dyDescent="0.25">
      <c r="A24605" s="1" t="s">
        <v>9411</v>
      </c>
      <c r="B24605" s="1" t="s">
        <v>14526</v>
      </c>
    </row>
    <row r="24606" spans="1:2" x14ac:dyDescent="0.25">
      <c r="A24606" s="1" t="s">
        <v>581</v>
      </c>
      <c r="B24606" s="1" t="s">
        <v>14527</v>
      </c>
    </row>
    <row r="24607" spans="1:2" x14ac:dyDescent="0.25">
      <c r="A24607" s="1" t="s">
        <v>7</v>
      </c>
      <c r="B24607" s="1" t="s">
        <v>14528</v>
      </c>
    </row>
    <row r="24608" spans="1:2" x14ac:dyDescent="0.25">
      <c r="A24608" s="1" t="s">
        <v>9362</v>
      </c>
      <c r="B24608" s="1" t="s">
        <v>14529</v>
      </c>
    </row>
    <row r="24609" spans="1:2" x14ac:dyDescent="0.25">
      <c r="A24609" s="1" t="s">
        <v>9412</v>
      </c>
      <c r="B24609" s="1" t="s">
        <v>14530</v>
      </c>
    </row>
    <row r="24610" spans="1:2" x14ac:dyDescent="0.25">
      <c r="A24610" s="1" t="s">
        <v>116</v>
      </c>
      <c r="B24610" s="1" t="s">
        <v>14523</v>
      </c>
    </row>
    <row r="24611" spans="1:2" x14ac:dyDescent="0.25">
      <c r="A24611" s="1" t="s">
        <v>1584</v>
      </c>
      <c r="B24611" s="1" t="s">
        <v>14524</v>
      </c>
    </row>
    <row r="24612" spans="1:2" x14ac:dyDescent="0.25">
      <c r="A24612" s="1" t="s">
        <v>1585</v>
      </c>
      <c r="B24612" s="1" t="s">
        <v>14525</v>
      </c>
    </row>
    <row r="24613" spans="1:2" x14ac:dyDescent="0.25">
      <c r="A24613" s="1" t="s">
        <v>9413</v>
      </c>
      <c r="B24613" s="1" t="s">
        <v>14526</v>
      </c>
    </row>
    <row r="24614" spans="1:2" x14ac:dyDescent="0.25">
      <c r="A24614" s="1" t="s">
        <v>9414</v>
      </c>
      <c r="B24614" s="1" t="s">
        <v>14527</v>
      </c>
    </row>
    <row r="24615" spans="1:2" x14ac:dyDescent="0.25">
      <c r="A24615" s="1" t="s">
        <v>15</v>
      </c>
      <c r="B24615" s="1" t="s">
        <v>14528</v>
      </c>
    </row>
    <row r="24616" spans="1:2" x14ac:dyDescent="0.25">
      <c r="A24616" s="1" t="s">
        <v>9415</v>
      </c>
      <c r="B24616" s="1" t="s">
        <v>14529</v>
      </c>
    </row>
    <row r="24617" spans="1:2" x14ac:dyDescent="0.25">
      <c r="A24617" s="1" t="s">
        <v>9416</v>
      </c>
      <c r="B24617" s="1" t="s">
        <v>14530</v>
      </c>
    </row>
    <row r="24618" spans="1:2" x14ac:dyDescent="0.25">
      <c r="A24618" s="1" t="s">
        <v>240</v>
      </c>
      <c r="B24618" s="1" t="s">
        <v>14523</v>
      </c>
    </row>
    <row r="24619" spans="1:2" x14ac:dyDescent="0.25">
      <c r="A24619" s="1" t="s">
        <v>3008</v>
      </c>
      <c r="B24619" s="1" t="s">
        <v>14524</v>
      </c>
    </row>
    <row r="24620" spans="1:2" x14ac:dyDescent="0.25">
      <c r="A24620" s="1" t="s">
        <v>3009</v>
      </c>
      <c r="B24620" s="1" t="s">
        <v>14525</v>
      </c>
    </row>
    <row r="24621" spans="1:2" x14ac:dyDescent="0.25">
      <c r="A24621" s="1" t="s">
        <v>9417</v>
      </c>
      <c r="B24621" s="1" t="s">
        <v>14526</v>
      </c>
    </row>
    <row r="24622" spans="1:2" x14ac:dyDescent="0.25">
      <c r="A24622" s="1" t="s">
        <v>9418</v>
      </c>
      <c r="B24622" s="1" t="s">
        <v>14527</v>
      </c>
    </row>
    <row r="24623" spans="1:2" x14ac:dyDescent="0.25">
      <c r="A24623" s="1" t="s">
        <v>53</v>
      </c>
      <c r="B24623" s="1" t="s">
        <v>14528</v>
      </c>
    </row>
    <row r="24624" spans="1:2" x14ac:dyDescent="0.25">
      <c r="A24624" s="1" t="s">
        <v>9415</v>
      </c>
      <c r="B24624" s="1" t="s">
        <v>14529</v>
      </c>
    </row>
    <row r="24625" spans="1:2" x14ac:dyDescent="0.25">
      <c r="A24625" s="1" t="s">
        <v>9419</v>
      </c>
      <c r="B24625" s="1" t="s">
        <v>14530</v>
      </c>
    </row>
    <row r="24626" spans="1:2" x14ac:dyDescent="0.25">
      <c r="A24626" s="1" t="s">
        <v>212</v>
      </c>
      <c r="B24626" s="1" t="s">
        <v>14523</v>
      </c>
    </row>
    <row r="24627" spans="1:2" x14ac:dyDescent="0.25">
      <c r="A24627" s="1" t="s">
        <v>213</v>
      </c>
      <c r="B24627" s="1" t="s">
        <v>14524</v>
      </c>
    </row>
    <row r="24628" spans="1:2" x14ac:dyDescent="0.25">
      <c r="A24628" s="1" t="s">
        <v>214</v>
      </c>
      <c r="B24628" s="1" t="s">
        <v>14525</v>
      </c>
    </row>
    <row r="24629" spans="1:2" x14ac:dyDescent="0.25">
      <c r="A24629" s="1" t="s">
        <v>9273</v>
      </c>
      <c r="B24629" s="1" t="s">
        <v>14526</v>
      </c>
    </row>
    <row r="24630" spans="1:2" x14ac:dyDescent="0.25">
      <c r="A24630" s="1" t="s">
        <v>9420</v>
      </c>
      <c r="B24630" s="1" t="s">
        <v>14527</v>
      </c>
    </row>
    <row r="24631" spans="1:2" x14ac:dyDescent="0.25">
      <c r="A24631" s="1" t="s">
        <v>53</v>
      </c>
      <c r="B24631" s="1" t="s">
        <v>14528</v>
      </c>
    </row>
    <row r="24632" spans="1:2" x14ac:dyDescent="0.25">
      <c r="A24632" s="1" t="s">
        <v>9415</v>
      </c>
      <c r="B24632" s="1" t="s">
        <v>14529</v>
      </c>
    </row>
    <row r="24633" spans="1:2" x14ac:dyDescent="0.25">
      <c r="A24633" s="1" t="s">
        <v>9421</v>
      </c>
      <c r="B24633" s="1" t="s">
        <v>14530</v>
      </c>
    </row>
    <row r="24634" spans="1:2" x14ac:dyDescent="0.25">
      <c r="A24634" s="1" t="s">
        <v>10</v>
      </c>
      <c r="B24634" s="1" t="s">
        <v>14523</v>
      </c>
    </row>
    <row r="24635" spans="1:2" x14ac:dyDescent="0.25">
      <c r="A24635" s="1" t="s">
        <v>4419</v>
      </c>
      <c r="B24635" s="1" t="s">
        <v>14524</v>
      </c>
    </row>
    <row r="24636" spans="1:2" x14ac:dyDescent="0.25">
      <c r="A24636" s="1" t="s">
        <v>4420</v>
      </c>
      <c r="B24636" s="1" t="s">
        <v>14525</v>
      </c>
    </row>
    <row r="24637" spans="1:2" x14ac:dyDescent="0.25">
      <c r="A24637" s="1" t="s">
        <v>9273</v>
      </c>
      <c r="B24637" s="1" t="s">
        <v>14526</v>
      </c>
    </row>
    <row r="24638" spans="1:2" x14ac:dyDescent="0.25">
      <c r="A24638" s="1" t="s">
        <v>9422</v>
      </c>
      <c r="B24638" s="1" t="s">
        <v>14527</v>
      </c>
    </row>
    <row r="24639" spans="1:2" x14ac:dyDescent="0.25">
      <c r="A24639" s="1" t="s">
        <v>114</v>
      </c>
      <c r="B24639" s="1" t="s">
        <v>14528</v>
      </c>
    </row>
    <row r="24640" spans="1:2" x14ac:dyDescent="0.25">
      <c r="A24640" s="1" t="s">
        <v>9415</v>
      </c>
      <c r="B24640" s="1" t="s">
        <v>14529</v>
      </c>
    </row>
    <row r="24641" spans="1:2" x14ac:dyDescent="0.25">
      <c r="A24641" s="1" t="s">
        <v>9423</v>
      </c>
      <c r="B24641" s="1" t="s">
        <v>14530</v>
      </c>
    </row>
    <row r="24642" spans="1:2" x14ac:dyDescent="0.25">
      <c r="A24642" s="1" t="s">
        <v>9080</v>
      </c>
      <c r="B24642" s="1" t="s">
        <v>14523</v>
      </c>
    </row>
    <row r="24643" spans="1:2" x14ac:dyDescent="0.25">
      <c r="A24643" s="1" t="s">
        <v>9081</v>
      </c>
      <c r="B24643" s="1" t="s">
        <v>14524</v>
      </c>
    </row>
    <row r="24644" spans="1:2" x14ac:dyDescent="0.25">
      <c r="A24644" s="1" t="s">
        <v>9082</v>
      </c>
      <c r="B24644" s="1" t="s">
        <v>14525</v>
      </c>
    </row>
    <row r="24645" spans="1:2" x14ac:dyDescent="0.25">
      <c r="A24645" s="1" t="s">
        <v>9424</v>
      </c>
      <c r="B24645" s="1" t="s">
        <v>14526</v>
      </c>
    </row>
    <row r="24646" spans="1:2" x14ac:dyDescent="0.25">
      <c r="A24646" s="1" t="s">
        <v>9425</v>
      </c>
      <c r="B24646" s="1" t="s">
        <v>14527</v>
      </c>
    </row>
    <row r="24647" spans="1:2" x14ac:dyDescent="0.25">
      <c r="A24647" s="1" t="s">
        <v>114</v>
      </c>
      <c r="B24647" s="1" t="s">
        <v>14528</v>
      </c>
    </row>
    <row r="24648" spans="1:2" x14ac:dyDescent="0.25">
      <c r="A24648" s="1" t="s">
        <v>9415</v>
      </c>
      <c r="B24648" s="1" t="s">
        <v>14529</v>
      </c>
    </row>
    <row r="24649" spans="1:2" x14ac:dyDescent="0.25">
      <c r="A24649" s="1" t="s">
        <v>9426</v>
      </c>
      <c r="B24649" s="1" t="s">
        <v>14530</v>
      </c>
    </row>
    <row r="24650" spans="1:2" x14ac:dyDescent="0.25">
      <c r="A24650" s="1" t="s">
        <v>2</v>
      </c>
      <c r="B24650" s="1" t="s">
        <v>14523</v>
      </c>
    </row>
    <row r="24651" spans="1:2" x14ac:dyDescent="0.25">
      <c r="A24651" s="1" t="s">
        <v>7425</v>
      </c>
      <c r="B24651" s="1" t="s">
        <v>14524</v>
      </c>
    </row>
    <row r="24652" spans="1:2" x14ac:dyDescent="0.25">
      <c r="A24652" s="1" t="s">
        <v>7426</v>
      </c>
      <c r="B24652" s="1" t="s">
        <v>14525</v>
      </c>
    </row>
    <row r="24653" spans="1:2" x14ac:dyDescent="0.25">
      <c r="A24653" s="1" t="s">
        <v>9427</v>
      </c>
      <c r="B24653" s="1" t="s">
        <v>14526</v>
      </c>
    </row>
    <row r="24654" spans="1:2" x14ac:dyDescent="0.25">
      <c r="A24654" s="1" t="s">
        <v>4566</v>
      </c>
      <c r="B24654" s="1" t="s">
        <v>14527</v>
      </c>
    </row>
    <row r="24655" spans="1:2" x14ac:dyDescent="0.25">
      <c r="A24655" s="1" t="s">
        <v>114</v>
      </c>
      <c r="B24655" s="1" t="s">
        <v>14528</v>
      </c>
    </row>
    <row r="24656" spans="1:2" x14ac:dyDescent="0.25">
      <c r="A24656" s="1" t="s">
        <v>9415</v>
      </c>
      <c r="B24656" s="1" t="s">
        <v>14529</v>
      </c>
    </row>
    <row r="24657" spans="1:2" x14ac:dyDescent="0.25">
      <c r="A24657" s="1" t="s">
        <v>9428</v>
      </c>
      <c r="B24657" s="1" t="s">
        <v>14530</v>
      </c>
    </row>
    <row r="24658" spans="1:2" x14ac:dyDescent="0.25">
      <c r="A24658" s="1" t="s">
        <v>524</v>
      </c>
      <c r="B24658" s="1" t="s">
        <v>14523</v>
      </c>
    </row>
    <row r="24659" spans="1:2" x14ac:dyDescent="0.25">
      <c r="A24659" s="1" t="s">
        <v>1970</v>
      </c>
      <c r="B24659" s="1" t="s">
        <v>14524</v>
      </c>
    </row>
    <row r="24660" spans="1:2" x14ac:dyDescent="0.25">
      <c r="A24660" s="1" t="s">
        <v>1971</v>
      </c>
      <c r="B24660" s="1" t="s">
        <v>14525</v>
      </c>
    </row>
    <row r="24661" spans="1:2" x14ac:dyDescent="0.25">
      <c r="A24661" s="1" t="s">
        <v>9429</v>
      </c>
      <c r="B24661" s="1" t="s">
        <v>14526</v>
      </c>
    </row>
    <row r="24662" spans="1:2" x14ac:dyDescent="0.25">
      <c r="A24662" s="1" t="s">
        <v>3807</v>
      </c>
      <c r="B24662" s="1" t="s">
        <v>14527</v>
      </c>
    </row>
    <row r="24663" spans="1:2" x14ac:dyDescent="0.25">
      <c r="A24663" s="1" t="s">
        <v>114</v>
      </c>
      <c r="B24663" s="1" t="s">
        <v>14528</v>
      </c>
    </row>
    <row r="24664" spans="1:2" x14ac:dyDescent="0.25">
      <c r="A24664" s="1" t="s">
        <v>9415</v>
      </c>
      <c r="B24664" s="1" t="s">
        <v>14529</v>
      </c>
    </row>
    <row r="24665" spans="1:2" x14ac:dyDescent="0.25">
      <c r="A24665" s="1" t="s">
        <v>9430</v>
      </c>
      <c r="B24665" s="1" t="s">
        <v>14530</v>
      </c>
    </row>
    <row r="24666" spans="1:2" x14ac:dyDescent="0.25">
      <c r="A24666" s="1" t="s">
        <v>116</v>
      </c>
      <c r="B24666" s="1" t="s">
        <v>14523</v>
      </c>
    </row>
    <row r="24667" spans="1:2" x14ac:dyDescent="0.25">
      <c r="A24667" s="1" t="s">
        <v>117</v>
      </c>
      <c r="B24667" s="1" t="s">
        <v>14524</v>
      </c>
    </row>
    <row r="24668" spans="1:2" x14ac:dyDescent="0.25">
      <c r="A24668" s="1" t="s">
        <v>118</v>
      </c>
      <c r="B24668" s="1" t="s">
        <v>14525</v>
      </c>
    </row>
    <row r="24669" spans="1:2" x14ac:dyDescent="0.25">
      <c r="A24669" s="1" t="s">
        <v>9431</v>
      </c>
      <c r="B24669" s="1" t="s">
        <v>14526</v>
      </c>
    </row>
    <row r="24670" spans="1:2" x14ac:dyDescent="0.25">
      <c r="A24670" s="1" t="s">
        <v>9432</v>
      </c>
      <c r="B24670" s="1" t="s">
        <v>14527</v>
      </c>
    </row>
    <row r="24671" spans="1:2" x14ac:dyDescent="0.25">
      <c r="A24671" s="1" t="s">
        <v>7</v>
      </c>
      <c r="B24671" s="1" t="s">
        <v>14528</v>
      </c>
    </row>
    <row r="24672" spans="1:2" x14ac:dyDescent="0.25">
      <c r="A24672" s="1" t="s">
        <v>9415</v>
      </c>
      <c r="B24672" s="1" t="s">
        <v>14529</v>
      </c>
    </row>
    <row r="24673" spans="1:2" x14ac:dyDescent="0.25">
      <c r="A24673" s="1" t="s">
        <v>9433</v>
      </c>
      <c r="B24673" s="1" t="s">
        <v>14530</v>
      </c>
    </row>
    <row r="24674" spans="1:2" x14ac:dyDescent="0.25">
      <c r="A24674" s="1" t="s">
        <v>48</v>
      </c>
      <c r="B24674" s="1" t="s">
        <v>14523</v>
      </c>
    </row>
    <row r="24675" spans="1:2" x14ac:dyDescent="0.25">
      <c r="A24675" s="1" t="s">
        <v>49</v>
      </c>
      <c r="B24675" s="1" t="s">
        <v>14524</v>
      </c>
    </row>
    <row r="24676" spans="1:2" x14ac:dyDescent="0.25">
      <c r="A24676" s="1" t="s">
        <v>50</v>
      </c>
      <c r="B24676" s="1" t="s">
        <v>14525</v>
      </c>
    </row>
    <row r="24677" spans="1:2" x14ac:dyDescent="0.25">
      <c r="A24677" s="1" t="s">
        <v>9434</v>
      </c>
      <c r="B24677" s="1" t="s">
        <v>14526</v>
      </c>
    </row>
    <row r="24678" spans="1:2" x14ac:dyDescent="0.25">
      <c r="A24678" s="1" t="s">
        <v>2296</v>
      </c>
      <c r="B24678" s="1" t="s">
        <v>14527</v>
      </c>
    </row>
    <row r="24679" spans="1:2" x14ac:dyDescent="0.25">
      <c r="A24679" s="1" t="s">
        <v>114</v>
      </c>
      <c r="B24679" s="1" t="s">
        <v>14528</v>
      </c>
    </row>
    <row r="24680" spans="1:2" x14ac:dyDescent="0.25">
      <c r="A24680" s="1" t="s">
        <v>9415</v>
      </c>
      <c r="B24680" s="1" t="s">
        <v>14529</v>
      </c>
    </row>
    <row r="24681" spans="1:2" x14ac:dyDescent="0.25">
      <c r="A24681" s="1" t="s">
        <v>9435</v>
      </c>
      <c r="B24681" s="1" t="s">
        <v>14530</v>
      </c>
    </row>
    <row r="24682" spans="1:2" x14ac:dyDescent="0.25">
      <c r="A24682" s="1" t="s">
        <v>212</v>
      </c>
      <c r="B24682" s="1" t="s">
        <v>14523</v>
      </c>
    </row>
    <row r="24683" spans="1:2" x14ac:dyDescent="0.25">
      <c r="A24683" s="1" t="s">
        <v>510</v>
      </c>
      <c r="B24683" s="1" t="s">
        <v>14524</v>
      </c>
    </row>
    <row r="24684" spans="1:2" x14ac:dyDescent="0.25">
      <c r="A24684" s="1" t="s">
        <v>511</v>
      </c>
      <c r="B24684" s="1" t="s">
        <v>14525</v>
      </c>
    </row>
    <row r="24685" spans="1:2" x14ac:dyDescent="0.25">
      <c r="A24685" s="1" t="s">
        <v>9436</v>
      </c>
      <c r="B24685" s="1" t="s">
        <v>14526</v>
      </c>
    </row>
    <row r="24686" spans="1:2" x14ac:dyDescent="0.25">
      <c r="A24686" s="1" t="s">
        <v>9437</v>
      </c>
      <c r="B24686" s="1" t="s">
        <v>14527</v>
      </c>
    </row>
    <row r="24687" spans="1:2" x14ac:dyDescent="0.25">
      <c r="A24687" s="1" t="s">
        <v>114</v>
      </c>
      <c r="B24687" s="1" t="s">
        <v>14528</v>
      </c>
    </row>
    <row r="24688" spans="1:2" x14ac:dyDescent="0.25">
      <c r="A24688" s="1" t="s">
        <v>9415</v>
      </c>
      <c r="B24688" s="1" t="s">
        <v>14529</v>
      </c>
    </row>
    <row r="24689" spans="1:2" x14ac:dyDescent="0.25">
      <c r="A24689" s="1" t="s">
        <v>9438</v>
      </c>
      <c r="B24689" s="1" t="s">
        <v>14530</v>
      </c>
    </row>
    <row r="24690" spans="1:2" x14ac:dyDescent="0.25">
      <c r="A24690" s="1" t="s">
        <v>32</v>
      </c>
      <c r="B24690" s="1" t="s">
        <v>14523</v>
      </c>
    </row>
    <row r="24691" spans="1:2" x14ac:dyDescent="0.25">
      <c r="A24691" s="1" t="s">
        <v>3766</v>
      </c>
      <c r="B24691" s="1" t="s">
        <v>14524</v>
      </c>
    </row>
    <row r="24692" spans="1:2" x14ac:dyDescent="0.25">
      <c r="A24692" s="1" t="s">
        <v>3767</v>
      </c>
      <c r="B24692" s="1" t="s">
        <v>14525</v>
      </c>
    </row>
    <row r="24693" spans="1:2" x14ac:dyDescent="0.25">
      <c r="A24693" s="1" t="s">
        <v>9439</v>
      </c>
      <c r="B24693" s="1" t="s">
        <v>14526</v>
      </c>
    </row>
    <row r="24694" spans="1:2" x14ac:dyDescent="0.25">
      <c r="A24694" s="1" t="s">
        <v>9440</v>
      </c>
      <c r="B24694" s="1" t="s">
        <v>14527</v>
      </c>
    </row>
    <row r="24695" spans="1:2" x14ac:dyDescent="0.25">
      <c r="A24695" s="1" t="s">
        <v>22</v>
      </c>
      <c r="B24695" s="1" t="s">
        <v>14528</v>
      </c>
    </row>
    <row r="24696" spans="1:2" x14ac:dyDescent="0.25">
      <c r="A24696" s="1" t="s">
        <v>9415</v>
      </c>
      <c r="B24696" s="1" t="s">
        <v>14529</v>
      </c>
    </row>
    <row r="24697" spans="1:2" x14ac:dyDescent="0.25">
      <c r="A24697" s="1" t="s">
        <v>9441</v>
      </c>
      <c r="B24697" s="1" t="s">
        <v>14530</v>
      </c>
    </row>
    <row r="24698" spans="1:2" x14ac:dyDescent="0.25">
      <c r="A24698" s="1" t="s">
        <v>32</v>
      </c>
      <c r="B24698" s="1" t="s">
        <v>14523</v>
      </c>
    </row>
    <row r="24699" spans="1:2" x14ac:dyDescent="0.25">
      <c r="A24699" s="1" t="s">
        <v>122</v>
      </c>
      <c r="B24699" s="1" t="s">
        <v>14524</v>
      </c>
    </row>
    <row r="24700" spans="1:2" x14ac:dyDescent="0.25">
      <c r="A24700" s="1" t="s">
        <v>123</v>
      </c>
      <c r="B24700" s="1" t="s">
        <v>14525</v>
      </c>
    </row>
    <row r="24701" spans="1:2" x14ac:dyDescent="0.25">
      <c r="A24701" s="1" t="s">
        <v>9442</v>
      </c>
      <c r="B24701" s="1" t="s">
        <v>14526</v>
      </c>
    </row>
    <row r="24702" spans="1:2" x14ac:dyDescent="0.25">
      <c r="A24702" s="1" t="s">
        <v>9443</v>
      </c>
      <c r="B24702" s="1" t="s">
        <v>14527</v>
      </c>
    </row>
    <row r="24703" spans="1:2" x14ac:dyDescent="0.25">
      <c r="A24703" s="1" t="s">
        <v>114</v>
      </c>
      <c r="B24703" s="1" t="s">
        <v>14528</v>
      </c>
    </row>
    <row r="24704" spans="1:2" x14ac:dyDescent="0.25">
      <c r="A24704" s="1" t="s">
        <v>9415</v>
      </c>
      <c r="B24704" s="1" t="s">
        <v>14529</v>
      </c>
    </row>
    <row r="24705" spans="1:2" x14ac:dyDescent="0.25">
      <c r="A24705" s="1" t="s">
        <v>9444</v>
      </c>
      <c r="B24705" s="1" t="s">
        <v>14530</v>
      </c>
    </row>
    <row r="24706" spans="1:2" x14ac:dyDescent="0.25">
      <c r="A24706" s="1" t="s">
        <v>17</v>
      </c>
      <c r="B24706" s="1" t="s">
        <v>14523</v>
      </c>
    </row>
    <row r="24707" spans="1:2" x14ac:dyDescent="0.25">
      <c r="A24707" s="1" t="s">
        <v>206</v>
      </c>
      <c r="B24707" s="1" t="s">
        <v>14524</v>
      </c>
    </row>
    <row r="24708" spans="1:2" x14ac:dyDescent="0.25">
      <c r="A24708" s="1" t="s">
        <v>207</v>
      </c>
      <c r="B24708" s="1" t="s">
        <v>14525</v>
      </c>
    </row>
    <row r="24709" spans="1:2" x14ac:dyDescent="0.25">
      <c r="A24709" s="1" t="s">
        <v>9445</v>
      </c>
      <c r="B24709" s="1" t="s">
        <v>14526</v>
      </c>
    </row>
    <row r="24710" spans="1:2" x14ac:dyDescent="0.25">
      <c r="A24710" s="1" t="s">
        <v>9446</v>
      </c>
      <c r="B24710" s="1" t="s">
        <v>14527</v>
      </c>
    </row>
    <row r="24711" spans="1:2" x14ac:dyDescent="0.25">
      <c r="A24711" s="1" t="s">
        <v>114</v>
      </c>
      <c r="B24711" s="1" t="s">
        <v>14528</v>
      </c>
    </row>
    <row r="24712" spans="1:2" x14ac:dyDescent="0.25">
      <c r="A24712" s="1" t="s">
        <v>9415</v>
      </c>
      <c r="B24712" s="1" t="s">
        <v>14529</v>
      </c>
    </row>
    <row r="24713" spans="1:2" x14ac:dyDescent="0.25">
      <c r="A24713" s="1" t="s">
        <v>9447</v>
      </c>
      <c r="B24713" s="1" t="s">
        <v>14530</v>
      </c>
    </row>
    <row r="24714" spans="1:2" x14ac:dyDescent="0.25">
      <c r="A24714" s="1" t="s">
        <v>524</v>
      </c>
      <c r="B24714" s="1" t="s">
        <v>14523</v>
      </c>
    </row>
    <row r="24715" spans="1:2" x14ac:dyDescent="0.25">
      <c r="A24715" s="1" t="s">
        <v>1970</v>
      </c>
      <c r="B24715" s="1" t="s">
        <v>14524</v>
      </c>
    </row>
    <row r="24716" spans="1:2" x14ac:dyDescent="0.25">
      <c r="A24716" s="1" t="s">
        <v>1971</v>
      </c>
      <c r="B24716" s="1" t="s">
        <v>14525</v>
      </c>
    </row>
    <row r="24717" spans="1:2" x14ac:dyDescent="0.25">
      <c r="A24717" s="1" t="s">
        <v>9448</v>
      </c>
      <c r="B24717" s="1" t="s">
        <v>14526</v>
      </c>
    </row>
    <row r="24718" spans="1:2" x14ac:dyDescent="0.25">
      <c r="A24718" s="1" t="s">
        <v>1590</v>
      </c>
      <c r="B24718" s="1" t="s">
        <v>14527</v>
      </c>
    </row>
    <row r="24719" spans="1:2" x14ac:dyDescent="0.25">
      <c r="A24719" s="1" t="s">
        <v>7</v>
      </c>
      <c r="B24719" s="1" t="s">
        <v>14528</v>
      </c>
    </row>
    <row r="24720" spans="1:2" x14ac:dyDescent="0.25">
      <c r="A24720" s="1" t="s">
        <v>9415</v>
      </c>
      <c r="B24720" s="1" t="s">
        <v>14529</v>
      </c>
    </row>
    <row r="24721" spans="1:2" x14ac:dyDescent="0.25">
      <c r="A24721" s="1" t="s">
        <v>9449</v>
      </c>
      <c r="B24721" s="1" t="s">
        <v>14530</v>
      </c>
    </row>
    <row r="24722" spans="1:2" x14ac:dyDescent="0.25">
      <c r="A24722" s="1" t="s">
        <v>63</v>
      </c>
      <c r="B24722" s="1" t="s">
        <v>14523</v>
      </c>
    </row>
    <row r="24723" spans="1:2" x14ac:dyDescent="0.25">
      <c r="A24723" s="1" t="s">
        <v>4184</v>
      </c>
      <c r="B24723" s="1" t="s">
        <v>14524</v>
      </c>
    </row>
    <row r="24724" spans="1:2" x14ac:dyDescent="0.25">
      <c r="A24724" s="1" t="s">
        <v>4185</v>
      </c>
      <c r="B24724" s="1" t="s">
        <v>14525</v>
      </c>
    </row>
    <row r="24725" spans="1:2" x14ac:dyDescent="0.25">
      <c r="A24725" s="1" t="s">
        <v>9450</v>
      </c>
      <c r="B24725" s="1" t="s">
        <v>14526</v>
      </c>
    </row>
    <row r="24726" spans="1:2" x14ac:dyDescent="0.25">
      <c r="A24726" s="1" t="s">
        <v>9451</v>
      </c>
      <c r="B24726" s="1" t="s">
        <v>14527</v>
      </c>
    </row>
    <row r="24727" spans="1:2" x14ac:dyDescent="0.25">
      <c r="A24727" s="1" t="s">
        <v>7</v>
      </c>
      <c r="B24727" s="1" t="s">
        <v>14528</v>
      </c>
    </row>
    <row r="24728" spans="1:2" x14ac:dyDescent="0.25">
      <c r="A24728" s="1" t="s">
        <v>9415</v>
      </c>
      <c r="B24728" s="1" t="s">
        <v>14529</v>
      </c>
    </row>
    <row r="24729" spans="1:2" x14ac:dyDescent="0.25">
      <c r="A24729" s="1" t="s">
        <v>9452</v>
      </c>
      <c r="B24729" s="1" t="s">
        <v>14530</v>
      </c>
    </row>
    <row r="24730" spans="1:2" x14ac:dyDescent="0.25">
      <c r="A24730" s="1" t="s">
        <v>32</v>
      </c>
      <c r="B24730" s="1" t="s">
        <v>14523</v>
      </c>
    </row>
    <row r="24731" spans="1:2" x14ac:dyDescent="0.25">
      <c r="A24731" s="1" t="s">
        <v>128</v>
      </c>
      <c r="B24731" s="1" t="s">
        <v>14524</v>
      </c>
    </row>
    <row r="24732" spans="1:2" x14ac:dyDescent="0.25">
      <c r="A24732" s="1" t="s">
        <v>129</v>
      </c>
      <c r="B24732" s="1" t="s">
        <v>14525</v>
      </c>
    </row>
    <row r="24733" spans="1:2" x14ac:dyDescent="0.25">
      <c r="A24733" s="1" t="s">
        <v>9453</v>
      </c>
      <c r="B24733" s="1" t="s">
        <v>14526</v>
      </c>
    </row>
    <row r="24734" spans="1:2" x14ac:dyDescent="0.25">
      <c r="A24734" s="1" t="s">
        <v>9454</v>
      </c>
      <c r="B24734" s="1" t="s">
        <v>14527</v>
      </c>
    </row>
    <row r="24735" spans="1:2" x14ac:dyDescent="0.25">
      <c r="A24735" s="1" t="s">
        <v>7</v>
      </c>
      <c r="B24735" s="1" t="s">
        <v>14528</v>
      </c>
    </row>
    <row r="24736" spans="1:2" x14ac:dyDescent="0.25">
      <c r="A24736" s="1" t="s">
        <v>9415</v>
      </c>
      <c r="B24736" s="1" t="s">
        <v>14529</v>
      </c>
    </row>
    <row r="24737" spans="1:2" x14ac:dyDescent="0.25">
      <c r="A24737" s="1" t="s">
        <v>9455</v>
      </c>
      <c r="B24737" s="1" t="s">
        <v>14530</v>
      </c>
    </row>
    <row r="24738" spans="1:2" x14ac:dyDescent="0.25">
      <c r="A24738" s="1" t="s">
        <v>63</v>
      </c>
      <c r="B24738" s="1" t="s">
        <v>14523</v>
      </c>
    </row>
    <row r="24739" spans="1:2" x14ac:dyDescent="0.25">
      <c r="A24739" s="1" t="s">
        <v>4171</v>
      </c>
      <c r="B24739" s="1" t="s">
        <v>14524</v>
      </c>
    </row>
    <row r="24740" spans="1:2" x14ac:dyDescent="0.25">
      <c r="A24740" s="1" t="s">
        <v>4172</v>
      </c>
      <c r="B24740" s="1" t="s">
        <v>14525</v>
      </c>
    </row>
    <row r="24741" spans="1:2" x14ac:dyDescent="0.25">
      <c r="A24741" s="1" t="s">
        <v>9456</v>
      </c>
      <c r="B24741" s="1" t="s">
        <v>14526</v>
      </c>
    </row>
    <row r="24742" spans="1:2" x14ac:dyDescent="0.25">
      <c r="A24742" s="1" t="s">
        <v>9457</v>
      </c>
      <c r="B24742" s="1" t="s">
        <v>14527</v>
      </c>
    </row>
    <row r="24743" spans="1:2" x14ac:dyDescent="0.25">
      <c r="A24743" s="1" t="s">
        <v>114</v>
      </c>
      <c r="B24743" s="1" t="s">
        <v>14528</v>
      </c>
    </row>
    <row r="24744" spans="1:2" x14ac:dyDescent="0.25">
      <c r="A24744" s="1" t="s">
        <v>9415</v>
      </c>
      <c r="B24744" s="1" t="s">
        <v>14529</v>
      </c>
    </row>
    <row r="24745" spans="1:2" x14ac:dyDescent="0.25">
      <c r="A24745" s="1" t="s">
        <v>9458</v>
      </c>
      <c r="B24745" s="1" t="s">
        <v>14530</v>
      </c>
    </row>
    <row r="24746" spans="1:2" x14ac:dyDescent="0.25">
      <c r="A24746" s="1" t="s">
        <v>32</v>
      </c>
      <c r="B24746" s="1" t="s">
        <v>14523</v>
      </c>
    </row>
    <row r="24747" spans="1:2" x14ac:dyDescent="0.25">
      <c r="A24747" s="1" t="s">
        <v>3031</v>
      </c>
      <c r="B24747" s="1" t="s">
        <v>14524</v>
      </c>
    </row>
    <row r="24748" spans="1:2" x14ac:dyDescent="0.25">
      <c r="A24748" s="1" t="s">
        <v>3032</v>
      </c>
      <c r="B24748" s="1" t="s">
        <v>14525</v>
      </c>
    </row>
    <row r="24749" spans="1:2" x14ac:dyDescent="0.25">
      <c r="A24749" s="1" t="s">
        <v>9459</v>
      </c>
      <c r="B24749" s="1" t="s">
        <v>14526</v>
      </c>
    </row>
    <row r="24750" spans="1:2" x14ac:dyDescent="0.25">
      <c r="A24750" s="1" t="s">
        <v>9460</v>
      </c>
      <c r="B24750" s="1" t="s">
        <v>14527</v>
      </c>
    </row>
    <row r="24751" spans="1:2" x14ac:dyDescent="0.25">
      <c r="A24751" s="1" t="s">
        <v>7</v>
      </c>
      <c r="B24751" s="1" t="s">
        <v>14528</v>
      </c>
    </row>
    <row r="24752" spans="1:2" x14ac:dyDescent="0.25">
      <c r="A24752" s="1" t="s">
        <v>9415</v>
      </c>
      <c r="B24752" s="1" t="s">
        <v>14529</v>
      </c>
    </row>
    <row r="24753" spans="1:2" x14ac:dyDescent="0.25">
      <c r="A24753" s="1" t="s">
        <v>9461</v>
      </c>
      <c r="B24753" s="1" t="s">
        <v>14530</v>
      </c>
    </row>
    <row r="24754" spans="1:2" x14ac:dyDescent="0.25">
      <c r="A24754" s="1" t="s">
        <v>98</v>
      </c>
      <c r="B24754" s="1" t="s">
        <v>14523</v>
      </c>
    </row>
    <row r="24755" spans="1:2" x14ac:dyDescent="0.25">
      <c r="A24755" s="1" t="s">
        <v>105</v>
      </c>
      <c r="B24755" s="1" t="s">
        <v>14524</v>
      </c>
    </row>
    <row r="24756" spans="1:2" x14ac:dyDescent="0.25">
      <c r="A24756" s="1" t="s">
        <v>106</v>
      </c>
      <c r="B24756" s="1" t="s">
        <v>14525</v>
      </c>
    </row>
    <row r="24757" spans="1:2" x14ac:dyDescent="0.25">
      <c r="A24757" s="1" t="s">
        <v>9085</v>
      </c>
      <c r="B24757" s="1" t="s">
        <v>14526</v>
      </c>
    </row>
    <row r="24758" spans="1:2" x14ac:dyDescent="0.25">
      <c r="A24758" s="1" t="s">
        <v>9462</v>
      </c>
      <c r="B24758" s="1" t="s">
        <v>14527</v>
      </c>
    </row>
    <row r="24759" spans="1:2" x14ac:dyDescent="0.25">
      <c r="A24759" s="1" t="s">
        <v>7</v>
      </c>
      <c r="B24759" s="1" t="s">
        <v>14528</v>
      </c>
    </row>
    <row r="24760" spans="1:2" x14ac:dyDescent="0.25">
      <c r="A24760" s="1" t="s">
        <v>9415</v>
      </c>
      <c r="B24760" s="1" t="s">
        <v>14529</v>
      </c>
    </row>
    <row r="24761" spans="1:2" x14ac:dyDescent="0.25">
      <c r="A24761" s="1" t="s">
        <v>9463</v>
      </c>
      <c r="B24761" s="1" t="s">
        <v>14530</v>
      </c>
    </row>
    <row r="24762" spans="1:2" x14ac:dyDescent="0.25">
      <c r="A24762" s="1" t="s">
        <v>32</v>
      </c>
      <c r="B24762" s="1" t="s">
        <v>14523</v>
      </c>
    </row>
    <row r="24763" spans="1:2" x14ac:dyDescent="0.25">
      <c r="A24763" s="1" t="s">
        <v>128</v>
      </c>
      <c r="B24763" s="1" t="s">
        <v>14524</v>
      </c>
    </row>
    <row r="24764" spans="1:2" x14ac:dyDescent="0.25">
      <c r="A24764" s="1" t="s">
        <v>129</v>
      </c>
      <c r="B24764" s="1" t="s">
        <v>14525</v>
      </c>
    </row>
    <row r="24765" spans="1:2" x14ac:dyDescent="0.25">
      <c r="A24765" s="1" t="s">
        <v>9464</v>
      </c>
      <c r="B24765" s="1" t="s">
        <v>14526</v>
      </c>
    </row>
    <row r="24766" spans="1:2" x14ac:dyDescent="0.25">
      <c r="A24766" s="1" t="s">
        <v>9465</v>
      </c>
      <c r="B24766" s="1" t="s">
        <v>14527</v>
      </c>
    </row>
    <row r="24767" spans="1:2" x14ac:dyDescent="0.25">
      <c r="A24767" s="1" t="s">
        <v>114</v>
      </c>
      <c r="B24767" s="1" t="s">
        <v>14528</v>
      </c>
    </row>
    <row r="24768" spans="1:2" x14ac:dyDescent="0.25">
      <c r="A24768" s="1" t="s">
        <v>9415</v>
      </c>
      <c r="B24768" s="1" t="s">
        <v>14529</v>
      </c>
    </row>
    <row r="24769" spans="1:2" x14ac:dyDescent="0.25">
      <c r="A24769" s="1" t="s">
        <v>9466</v>
      </c>
      <c r="B24769" s="1" t="s">
        <v>14530</v>
      </c>
    </row>
    <row r="24770" spans="1:2" x14ac:dyDescent="0.25">
      <c r="A24770" s="1" t="s">
        <v>32</v>
      </c>
      <c r="B24770" s="1" t="s">
        <v>14523</v>
      </c>
    </row>
    <row r="24771" spans="1:2" x14ac:dyDescent="0.25">
      <c r="A24771" s="1" t="s">
        <v>70</v>
      </c>
      <c r="B24771" s="1" t="s">
        <v>14524</v>
      </c>
    </row>
    <row r="24772" spans="1:2" x14ac:dyDescent="0.25">
      <c r="A24772" s="1" t="s">
        <v>71</v>
      </c>
      <c r="B24772" s="1" t="s">
        <v>14525</v>
      </c>
    </row>
    <row r="24773" spans="1:2" x14ac:dyDescent="0.25">
      <c r="A24773" s="1" t="s">
        <v>9467</v>
      </c>
      <c r="B24773" s="1" t="s">
        <v>14526</v>
      </c>
    </row>
    <row r="24774" spans="1:2" x14ac:dyDescent="0.25">
      <c r="A24774" s="1" t="s">
        <v>3979</v>
      </c>
      <c r="B24774" s="1" t="s">
        <v>14527</v>
      </c>
    </row>
    <row r="24775" spans="1:2" x14ac:dyDescent="0.25">
      <c r="A24775" s="1" t="s">
        <v>114</v>
      </c>
      <c r="B24775" s="1" t="s">
        <v>14528</v>
      </c>
    </row>
    <row r="24776" spans="1:2" x14ac:dyDescent="0.25">
      <c r="A24776" s="1" t="s">
        <v>9468</v>
      </c>
      <c r="B24776" s="1" t="s">
        <v>14529</v>
      </c>
    </row>
    <row r="24777" spans="1:2" x14ac:dyDescent="0.25">
      <c r="A24777" s="1" t="s">
        <v>9469</v>
      </c>
      <c r="B24777" s="1" t="s">
        <v>14530</v>
      </c>
    </row>
    <row r="24778" spans="1:2" x14ac:dyDescent="0.25">
      <c r="A24778" s="1" t="s">
        <v>109</v>
      </c>
      <c r="B24778" s="1" t="s">
        <v>14523</v>
      </c>
    </row>
    <row r="24779" spans="1:2" x14ac:dyDescent="0.25">
      <c r="A24779" s="1" t="s">
        <v>896</v>
      </c>
      <c r="B24779" s="1" t="s">
        <v>14524</v>
      </c>
    </row>
    <row r="24780" spans="1:2" x14ac:dyDescent="0.25">
      <c r="A24780" s="1" t="s">
        <v>897</v>
      </c>
      <c r="B24780" s="1" t="s">
        <v>14525</v>
      </c>
    </row>
    <row r="24781" spans="1:2" x14ac:dyDescent="0.25">
      <c r="A24781" s="1" t="s">
        <v>9470</v>
      </c>
      <c r="B24781" s="1" t="s">
        <v>14526</v>
      </c>
    </row>
    <row r="24782" spans="1:2" x14ac:dyDescent="0.25">
      <c r="A24782" s="1" t="s">
        <v>189</v>
      </c>
      <c r="B24782" s="1" t="s">
        <v>14527</v>
      </c>
    </row>
    <row r="24783" spans="1:2" x14ac:dyDescent="0.25">
      <c r="A24783" s="1" t="s">
        <v>22</v>
      </c>
      <c r="B24783" s="1" t="s">
        <v>14528</v>
      </c>
    </row>
    <row r="24784" spans="1:2" x14ac:dyDescent="0.25">
      <c r="A24784" s="1" t="s">
        <v>9468</v>
      </c>
      <c r="B24784" s="1" t="s">
        <v>14529</v>
      </c>
    </row>
    <row r="24785" spans="1:2" x14ac:dyDescent="0.25">
      <c r="A24785" s="1" t="s">
        <v>9471</v>
      </c>
      <c r="B24785" s="1" t="s">
        <v>14530</v>
      </c>
    </row>
    <row r="24786" spans="1:2" x14ac:dyDescent="0.25">
      <c r="A24786" s="1" t="s">
        <v>212</v>
      </c>
      <c r="B24786" s="1" t="s">
        <v>14523</v>
      </c>
    </row>
    <row r="24787" spans="1:2" x14ac:dyDescent="0.25">
      <c r="A24787" s="1" t="s">
        <v>4698</v>
      </c>
      <c r="B24787" s="1" t="s">
        <v>14524</v>
      </c>
    </row>
    <row r="24788" spans="1:2" x14ac:dyDescent="0.25">
      <c r="A24788" s="1" t="s">
        <v>4699</v>
      </c>
      <c r="B24788" s="1" t="s">
        <v>14525</v>
      </c>
    </row>
    <row r="24789" spans="1:2" x14ac:dyDescent="0.25">
      <c r="A24789" s="1" t="s">
        <v>933</v>
      </c>
      <c r="B24789" s="1" t="s">
        <v>14526</v>
      </c>
    </row>
    <row r="24790" spans="1:2" x14ac:dyDescent="0.25">
      <c r="A24790" s="1" t="s">
        <v>9472</v>
      </c>
      <c r="B24790" s="1" t="s">
        <v>14527</v>
      </c>
    </row>
    <row r="24791" spans="1:2" x14ac:dyDescent="0.25">
      <c r="A24791" s="1" t="s">
        <v>15</v>
      </c>
      <c r="B24791" s="1" t="s">
        <v>14528</v>
      </c>
    </row>
    <row r="24792" spans="1:2" x14ac:dyDescent="0.25">
      <c r="A24792" s="1" t="s">
        <v>9468</v>
      </c>
      <c r="B24792" s="1" t="s">
        <v>14529</v>
      </c>
    </row>
    <row r="24793" spans="1:2" x14ac:dyDescent="0.25">
      <c r="A24793" s="1" t="s">
        <v>9473</v>
      </c>
      <c r="B24793" s="1" t="s">
        <v>14530</v>
      </c>
    </row>
    <row r="24794" spans="1:2" x14ac:dyDescent="0.25">
      <c r="A24794" s="1" t="s">
        <v>564</v>
      </c>
      <c r="B24794" s="1" t="s">
        <v>14523</v>
      </c>
    </row>
    <row r="24795" spans="1:2" x14ac:dyDescent="0.25">
      <c r="A24795" s="1" t="s">
        <v>565</v>
      </c>
      <c r="B24795" s="1" t="s">
        <v>14524</v>
      </c>
    </row>
    <row r="24796" spans="1:2" x14ac:dyDescent="0.25">
      <c r="A24796" s="1" t="s">
        <v>566</v>
      </c>
      <c r="B24796" s="1" t="s">
        <v>14525</v>
      </c>
    </row>
    <row r="24797" spans="1:2" x14ac:dyDescent="0.25">
      <c r="A24797" s="1" t="s">
        <v>9474</v>
      </c>
      <c r="B24797" s="1" t="s">
        <v>14526</v>
      </c>
    </row>
    <row r="24798" spans="1:2" x14ac:dyDescent="0.25">
      <c r="A24798" s="1" t="s">
        <v>9475</v>
      </c>
      <c r="B24798" s="1" t="s">
        <v>14527</v>
      </c>
    </row>
    <row r="24799" spans="1:2" x14ac:dyDescent="0.25">
      <c r="A24799" s="1" t="s">
        <v>7</v>
      </c>
      <c r="B24799" s="1" t="s">
        <v>14528</v>
      </c>
    </row>
    <row r="24800" spans="1:2" x14ac:dyDescent="0.25">
      <c r="A24800" s="1" t="s">
        <v>9468</v>
      </c>
      <c r="B24800" s="1" t="s">
        <v>14529</v>
      </c>
    </row>
    <row r="24801" spans="1:2" x14ac:dyDescent="0.25">
      <c r="A24801" s="1" t="s">
        <v>9476</v>
      </c>
      <c r="B24801" s="1" t="s">
        <v>14530</v>
      </c>
    </row>
    <row r="24802" spans="1:2" x14ac:dyDescent="0.25">
      <c r="A24802" s="1" t="s">
        <v>9080</v>
      </c>
      <c r="B24802" s="1" t="s">
        <v>14523</v>
      </c>
    </row>
    <row r="24803" spans="1:2" x14ac:dyDescent="0.25">
      <c r="A24803" s="1" t="s">
        <v>9081</v>
      </c>
      <c r="B24803" s="1" t="s">
        <v>14524</v>
      </c>
    </row>
    <row r="24804" spans="1:2" x14ac:dyDescent="0.25">
      <c r="A24804" s="1" t="s">
        <v>9082</v>
      </c>
      <c r="B24804" s="1" t="s">
        <v>14525</v>
      </c>
    </row>
    <row r="24805" spans="1:2" x14ac:dyDescent="0.25">
      <c r="A24805" s="1" t="s">
        <v>9477</v>
      </c>
      <c r="B24805" s="1" t="s">
        <v>14526</v>
      </c>
    </row>
    <row r="24806" spans="1:2" x14ac:dyDescent="0.25">
      <c r="A24806" s="1" t="s">
        <v>9478</v>
      </c>
      <c r="B24806" s="1" t="s">
        <v>14527</v>
      </c>
    </row>
    <row r="24807" spans="1:2" x14ac:dyDescent="0.25">
      <c r="A24807" s="1" t="s">
        <v>114</v>
      </c>
      <c r="B24807" s="1" t="s">
        <v>14528</v>
      </c>
    </row>
    <row r="24808" spans="1:2" x14ac:dyDescent="0.25">
      <c r="A24808" s="1" t="s">
        <v>9468</v>
      </c>
      <c r="B24808" s="1" t="s">
        <v>14529</v>
      </c>
    </row>
    <row r="24809" spans="1:2" x14ac:dyDescent="0.25">
      <c r="A24809" s="1" t="s">
        <v>9479</v>
      </c>
      <c r="B24809" s="1" t="s">
        <v>14530</v>
      </c>
    </row>
    <row r="24810" spans="1:2" x14ac:dyDescent="0.25">
      <c r="A24810" s="1" t="s">
        <v>63</v>
      </c>
      <c r="B24810" s="1" t="s">
        <v>14523</v>
      </c>
    </row>
    <row r="24811" spans="1:2" x14ac:dyDescent="0.25">
      <c r="A24811" s="1" t="s">
        <v>88</v>
      </c>
      <c r="B24811" s="1" t="s">
        <v>14524</v>
      </c>
    </row>
    <row r="24812" spans="1:2" x14ac:dyDescent="0.25">
      <c r="A24812" s="1" t="s">
        <v>89</v>
      </c>
      <c r="B24812" s="1" t="s">
        <v>14525</v>
      </c>
    </row>
    <row r="24813" spans="1:2" x14ac:dyDescent="0.25">
      <c r="A24813" s="1" t="s">
        <v>9480</v>
      </c>
      <c r="B24813" s="1" t="s">
        <v>14526</v>
      </c>
    </row>
    <row r="24814" spans="1:2" x14ac:dyDescent="0.25">
      <c r="A24814" s="1" t="s">
        <v>9481</v>
      </c>
      <c r="B24814" s="1" t="s">
        <v>14527</v>
      </c>
    </row>
    <row r="24815" spans="1:2" x14ac:dyDescent="0.25">
      <c r="A24815" s="1" t="s">
        <v>7</v>
      </c>
      <c r="B24815" s="1" t="s">
        <v>14528</v>
      </c>
    </row>
    <row r="24816" spans="1:2" x14ac:dyDescent="0.25">
      <c r="A24816" s="1" t="s">
        <v>9468</v>
      </c>
      <c r="B24816" s="1" t="s">
        <v>14529</v>
      </c>
    </row>
    <row r="24817" spans="1:2" x14ac:dyDescent="0.25">
      <c r="A24817" s="1" t="s">
        <v>9482</v>
      </c>
      <c r="B24817" s="1" t="s">
        <v>14530</v>
      </c>
    </row>
    <row r="24818" spans="1:2" x14ac:dyDescent="0.25">
      <c r="A24818" s="1" t="s">
        <v>116</v>
      </c>
      <c r="B24818" s="1" t="s">
        <v>14523</v>
      </c>
    </row>
    <row r="24819" spans="1:2" x14ac:dyDescent="0.25">
      <c r="A24819" s="1" t="s">
        <v>695</v>
      </c>
      <c r="B24819" s="1" t="s">
        <v>14524</v>
      </c>
    </row>
    <row r="24820" spans="1:2" x14ac:dyDescent="0.25">
      <c r="A24820" s="1" t="s">
        <v>696</v>
      </c>
      <c r="B24820" s="1" t="s">
        <v>14525</v>
      </c>
    </row>
    <row r="24821" spans="1:2" x14ac:dyDescent="0.25">
      <c r="A24821" s="1" t="s">
        <v>9483</v>
      </c>
      <c r="B24821" s="1" t="s">
        <v>14526</v>
      </c>
    </row>
    <row r="24822" spans="1:2" x14ac:dyDescent="0.25">
      <c r="A24822" s="1" t="s">
        <v>9484</v>
      </c>
      <c r="B24822" s="1" t="s">
        <v>14527</v>
      </c>
    </row>
    <row r="24823" spans="1:2" x14ac:dyDescent="0.25">
      <c r="A24823" s="1" t="s">
        <v>22</v>
      </c>
      <c r="B24823" s="1" t="s">
        <v>14528</v>
      </c>
    </row>
    <row r="24824" spans="1:2" x14ac:dyDescent="0.25">
      <c r="A24824" s="1" t="s">
        <v>9468</v>
      </c>
      <c r="B24824" s="1" t="s">
        <v>14529</v>
      </c>
    </row>
    <row r="24825" spans="1:2" x14ac:dyDescent="0.25">
      <c r="A24825" s="1" t="s">
        <v>9485</v>
      </c>
      <c r="B24825" s="1" t="s">
        <v>14530</v>
      </c>
    </row>
    <row r="24826" spans="1:2" x14ac:dyDescent="0.25">
      <c r="A24826" s="1" t="s">
        <v>524</v>
      </c>
      <c r="B24826" s="1" t="s">
        <v>14523</v>
      </c>
    </row>
    <row r="24827" spans="1:2" x14ac:dyDescent="0.25">
      <c r="A24827" s="1" t="s">
        <v>872</v>
      </c>
      <c r="B24827" s="1" t="s">
        <v>14524</v>
      </c>
    </row>
    <row r="24828" spans="1:2" x14ac:dyDescent="0.25">
      <c r="A24828" s="1" t="s">
        <v>873</v>
      </c>
      <c r="B24828" s="1" t="s">
        <v>14525</v>
      </c>
    </row>
    <row r="24829" spans="1:2" x14ac:dyDescent="0.25">
      <c r="A24829" s="1" t="s">
        <v>9486</v>
      </c>
      <c r="B24829" s="1" t="s">
        <v>14526</v>
      </c>
    </row>
    <row r="24830" spans="1:2" x14ac:dyDescent="0.25">
      <c r="A24830" s="1" t="s">
        <v>9487</v>
      </c>
      <c r="B24830" s="1" t="s">
        <v>14527</v>
      </c>
    </row>
    <row r="24831" spans="1:2" x14ac:dyDescent="0.25">
      <c r="A24831" s="1" t="s">
        <v>114</v>
      </c>
      <c r="B24831" s="1" t="s">
        <v>14528</v>
      </c>
    </row>
    <row r="24832" spans="1:2" x14ac:dyDescent="0.25">
      <c r="A24832" s="1" t="s">
        <v>9468</v>
      </c>
      <c r="B24832" s="1" t="s">
        <v>14529</v>
      </c>
    </row>
    <row r="24833" spans="1:2" x14ac:dyDescent="0.25">
      <c r="A24833" s="1" t="s">
        <v>9488</v>
      </c>
      <c r="B24833" s="1" t="s">
        <v>14530</v>
      </c>
    </row>
    <row r="24834" spans="1:2" x14ac:dyDescent="0.25">
      <c r="A24834" s="1" t="s">
        <v>48</v>
      </c>
      <c r="B24834" s="1" t="s">
        <v>14523</v>
      </c>
    </row>
    <row r="24835" spans="1:2" x14ac:dyDescent="0.25">
      <c r="A24835" s="1" t="s">
        <v>339</v>
      </c>
      <c r="B24835" s="1" t="s">
        <v>14524</v>
      </c>
    </row>
    <row r="24836" spans="1:2" x14ac:dyDescent="0.25">
      <c r="A24836" s="1" t="s">
        <v>340</v>
      </c>
      <c r="B24836" s="1" t="s">
        <v>14525</v>
      </c>
    </row>
    <row r="24837" spans="1:2" x14ac:dyDescent="0.25">
      <c r="A24837" s="1" t="s">
        <v>9489</v>
      </c>
      <c r="B24837" s="1" t="s">
        <v>14526</v>
      </c>
    </row>
    <row r="24838" spans="1:2" x14ac:dyDescent="0.25">
      <c r="A24838" s="1" t="s">
        <v>9490</v>
      </c>
      <c r="B24838" s="1" t="s">
        <v>14527</v>
      </c>
    </row>
    <row r="24839" spans="1:2" x14ac:dyDescent="0.25">
      <c r="A24839" s="1" t="s">
        <v>7</v>
      </c>
      <c r="B24839" s="1" t="s">
        <v>14528</v>
      </c>
    </row>
    <row r="24840" spans="1:2" x14ac:dyDescent="0.25">
      <c r="A24840" s="1" t="s">
        <v>9468</v>
      </c>
      <c r="B24840" s="1" t="s">
        <v>14529</v>
      </c>
    </row>
    <row r="24841" spans="1:2" x14ac:dyDescent="0.25">
      <c r="A24841" s="1" t="s">
        <v>9491</v>
      </c>
      <c r="B24841" s="1" t="s">
        <v>14530</v>
      </c>
    </row>
    <row r="24842" spans="1:2" x14ac:dyDescent="0.25">
      <c r="A24842" s="1" t="s">
        <v>32</v>
      </c>
      <c r="B24842" s="1" t="s">
        <v>14523</v>
      </c>
    </row>
    <row r="24843" spans="1:2" x14ac:dyDescent="0.25">
      <c r="A24843" s="1" t="s">
        <v>83</v>
      </c>
      <c r="B24843" s="1" t="s">
        <v>14524</v>
      </c>
    </row>
    <row r="24844" spans="1:2" x14ac:dyDescent="0.25">
      <c r="A24844" s="1" t="s">
        <v>84</v>
      </c>
      <c r="B24844" s="1" t="s">
        <v>14525</v>
      </c>
    </row>
    <row r="24845" spans="1:2" x14ac:dyDescent="0.25">
      <c r="A24845" s="1" t="s">
        <v>9492</v>
      </c>
      <c r="B24845" s="1" t="s">
        <v>14526</v>
      </c>
    </row>
    <row r="24846" spans="1:2" x14ac:dyDescent="0.25">
      <c r="A24846" s="1" t="s">
        <v>9493</v>
      </c>
      <c r="B24846" s="1" t="s">
        <v>14527</v>
      </c>
    </row>
    <row r="24847" spans="1:2" x14ac:dyDescent="0.25">
      <c r="A24847" s="1" t="s">
        <v>15</v>
      </c>
      <c r="B24847" s="1" t="s">
        <v>14528</v>
      </c>
    </row>
    <row r="24848" spans="1:2" x14ac:dyDescent="0.25">
      <c r="A24848" s="1" t="s">
        <v>9468</v>
      </c>
      <c r="B24848" s="1" t="s">
        <v>14529</v>
      </c>
    </row>
    <row r="24849" spans="1:2" x14ac:dyDescent="0.25">
      <c r="A24849" s="1" t="s">
        <v>9494</v>
      </c>
      <c r="B24849" s="1" t="s">
        <v>14530</v>
      </c>
    </row>
    <row r="24850" spans="1:2" x14ac:dyDescent="0.25">
      <c r="A24850" s="1" t="s">
        <v>109</v>
      </c>
      <c r="B24850" s="1" t="s">
        <v>14523</v>
      </c>
    </row>
    <row r="24851" spans="1:2" x14ac:dyDescent="0.25">
      <c r="A24851" s="1" t="s">
        <v>484</v>
      </c>
      <c r="B24851" s="1" t="s">
        <v>14524</v>
      </c>
    </row>
    <row r="24852" spans="1:2" x14ac:dyDescent="0.25">
      <c r="A24852" s="1" t="s">
        <v>485</v>
      </c>
      <c r="B24852" s="1" t="s">
        <v>14525</v>
      </c>
    </row>
    <row r="24853" spans="1:2" x14ac:dyDescent="0.25">
      <c r="A24853" s="1" t="s">
        <v>1463</v>
      </c>
      <c r="B24853" s="1" t="s">
        <v>14526</v>
      </c>
    </row>
    <row r="24854" spans="1:2" x14ac:dyDescent="0.25">
      <c r="A24854" s="1" t="s">
        <v>9495</v>
      </c>
      <c r="B24854" s="1" t="s">
        <v>14527</v>
      </c>
    </row>
    <row r="24855" spans="1:2" x14ac:dyDescent="0.25">
      <c r="A24855" s="1" t="s">
        <v>15</v>
      </c>
      <c r="B24855" s="1" t="s">
        <v>14528</v>
      </c>
    </row>
    <row r="24856" spans="1:2" x14ac:dyDescent="0.25">
      <c r="A24856" s="1" t="s">
        <v>9468</v>
      </c>
      <c r="B24856" s="1" t="s">
        <v>14529</v>
      </c>
    </row>
    <row r="24857" spans="1:2" x14ac:dyDescent="0.25">
      <c r="A24857" s="1" t="s">
        <v>9496</v>
      </c>
      <c r="B24857" s="1" t="s">
        <v>14530</v>
      </c>
    </row>
    <row r="24858" spans="1:2" x14ac:dyDescent="0.25">
      <c r="A24858" s="1" t="s">
        <v>56</v>
      </c>
      <c r="B24858" s="1" t="s">
        <v>14523</v>
      </c>
    </row>
    <row r="24859" spans="1:2" x14ac:dyDescent="0.25">
      <c r="A24859" s="1" t="s">
        <v>2723</v>
      </c>
      <c r="B24859" s="1" t="s">
        <v>14524</v>
      </c>
    </row>
    <row r="24860" spans="1:2" x14ac:dyDescent="0.25">
      <c r="A24860" s="1" t="s">
        <v>2724</v>
      </c>
      <c r="B24860" s="1" t="s">
        <v>14525</v>
      </c>
    </row>
    <row r="24861" spans="1:2" x14ac:dyDescent="0.25">
      <c r="A24861" s="1" t="s">
        <v>9497</v>
      </c>
      <c r="B24861" s="1" t="s">
        <v>14526</v>
      </c>
    </row>
    <row r="24862" spans="1:2" x14ac:dyDescent="0.25">
      <c r="A24862" s="1" t="s">
        <v>151</v>
      </c>
      <c r="B24862" s="1" t="s">
        <v>14527</v>
      </c>
    </row>
    <row r="24863" spans="1:2" x14ac:dyDescent="0.25">
      <c r="A24863" s="1" t="s">
        <v>114</v>
      </c>
      <c r="B24863" s="1" t="s">
        <v>14528</v>
      </c>
    </row>
    <row r="24864" spans="1:2" x14ac:dyDescent="0.25">
      <c r="A24864" s="1" t="s">
        <v>9498</v>
      </c>
      <c r="B24864" s="1" t="s">
        <v>14529</v>
      </c>
    </row>
    <row r="24865" spans="1:2" x14ac:dyDescent="0.25">
      <c r="A24865" s="1" t="s">
        <v>9499</v>
      </c>
      <c r="B24865" s="1" t="s">
        <v>14530</v>
      </c>
    </row>
    <row r="24866" spans="1:2" x14ac:dyDescent="0.25">
      <c r="A24866" s="1" t="s">
        <v>109</v>
      </c>
      <c r="B24866" s="1" t="s">
        <v>14523</v>
      </c>
    </row>
    <row r="24867" spans="1:2" x14ac:dyDescent="0.25">
      <c r="A24867" s="1" t="s">
        <v>896</v>
      </c>
      <c r="B24867" s="1" t="s">
        <v>14524</v>
      </c>
    </row>
    <row r="24868" spans="1:2" x14ac:dyDescent="0.25">
      <c r="A24868" s="1" t="s">
        <v>897</v>
      </c>
      <c r="B24868" s="1" t="s">
        <v>14525</v>
      </c>
    </row>
    <row r="24869" spans="1:2" x14ac:dyDescent="0.25">
      <c r="A24869" s="1" t="s">
        <v>9500</v>
      </c>
      <c r="B24869" s="1" t="s">
        <v>14526</v>
      </c>
    </row>
    <row r="24870" spans="1:2" x14ac:dyDescent="0.25">
      <c r="A24870" s="1" t="s">
        <v>9395</v>
      </c>
      <c r="B24870" s="1" t="s">
        <v>14527</v>
      </c>
    </row>
    <row r="24871" spans="1:2" x14ac:dyDescent="0.25">
      <c r="A24871" s="1" t="s">
        <v>114</v>
      </c>
      <c r="B24871" s="1" t="s">
        <v>14528</v>
      </c>
    </row>
    <row r="24872" spans="1:2" x14ac:dyDescent="0.25">
      <c r="A24872" s="1" t="s">
        <v>9498</v>
      </c>
      <c r="B24872" s="1" t="s">
        <v>14529</v>
      </c>
    </row>
    <row r="24873" spans="1:2" x14ac:dyDescent="0.25">
      <c r="A24873" s="1" t="s">
        <v>9501</v>
      </c>
      <c r="B24873" s="1" t="s">
        <v>14530</v>
      </c>
    </row>
    <row r="24874" spans="1:2" x14ac:dyDescent="0.25">
      <c r="A24874" s="1" t="s">
        <v>32</v>
      </c>
      <c r="B24874" s="1" t="s">
        <v>14523</v>
      </c>
    </row>
    <row r="24875" spans="1:2" x14ac:dyDescent="0.25">
      <c r="A24875" s="1" t="s">
        <v>122</v>
      </c>
      <c r="B24875" s="1" t="s">
        <v>14524</v>
      </c>
    </row>
    <row r="24876" spans="1:2" x14ac:dyDescent="0.25">
      <c r="A24876" s="1" t="s">
        <v>123</v>
      </c>
      <c r="B24876" s="1" t="s">
        <v>14525</v>
      </c>
    </row>
    <row r="24877" spans="1:2" x14ac:dyDescent="0.25">
      <c r="A24877" s="1" t="s">
        <v>6972</v>
      </c>
      <c r="B24877" s="1" t="s">
        <v>14526</v>
      </c>
    </row>
    <row r="24878" spans="1:2" x14ac:dyDescent="0.25">
      <c r="A24878" s="1" t="s">
        <v>9502</v>
      </c>
      <c r="B24878" s="1" t="s">
        <v>14527</v>
      </c>
    </row>
    <row r="24879" spans="1:2" x14ac:dyDescent="0.25">
      <c r="A24879" s="1" t="s">
        <v>7</v>
      </c>
      <c r="B24879" s="1" t="s">
        <v>14528</v>
      </c>
    </row>
    <row r="24880" spans="1:2" x14ac:dyDescent="0.25">
      <c r="A24880" s="1" t="s">
        <v>9498</v>
      </c>
      <c r="B24880" s="1" t="s">
        <v>14529</v>
      </c>
    </row>
    <row r="24881" spans="1:2" x14ac:dyDescent="0.25">
      <c r="A24881" s="1" t="s">
        <v>9503</v>
      </c>
      <c r="B24881" s="1" t="s">
        <v>14530</v>
      </c>
    </row>
    <row r="24882" spans="1:2" x14ac:dyDescent="0.25">
      <c r="A24882" s="1" t="s">
        <v>109</v>
      </c>
      <c r="B24882" s="1" t="s">
        <v>14523</v>
      </c>
    </row>
    <row r="24883" spans="1:2" x14ac:dyDescent="0.25">
      <c r="A24883" s="1" t="s">
        <v>166</v>
      </c>
      <c r="B24883" s="1" t="s">
        <v>14524</v>
      </c>
    </row>
    <row r="24884" spans="1:2" x14ac:dyDescent="0.25">
      <c r="A24884" s="1" t="s">
        <v>167</v>
      </c>
      <c r="B24884" s="1" t="s">
        <v>14525</v>
      </c>
    </row>
    <row r="24885" spans="1:2" x14ac:dyDescent="0.25">
      <c r="A24885" s="1" t="s">
        <v>6972</v>
      </c>
      <c r="B24885" s="1" t="s">
        <v>14526</v>
      </c>
    </row>
    <row r="24886" spans="1:2" x14ac:dyDescent="0.25">
      <c r="A24886" s="1" t="s">
        <v>9504</v>
      </c>
      <c r="B24886" s="1" t="s">
        <v>14527</v>
      </c>
    </row>
    <row r="24887" spans="1:2" x14ac:dyDescent="0.25">
      <c r="A24887" s="1" t="s">
        <v>114</v>
      </c>
      <c r="B24887" s="1" t="s">
        <v>14528</v>
      </c>
    </row>
    <row r="24888" spans="1:2" x14ac:dyDescent="0.25">
      <c r="A24888" s="1" t="s">
        <v>9498</v>
      </c>
      <c r="B24888" s="1" t="s">
        <v>14529</v>
      </c>
    </row>
    <row r="24889" spans="1:2" x14ac:dyDescent="0.25">
      <c r="A24889" s="1" t="s">
        <v>9505</v>
      </c>
      <c r="B24889" s="1" t="s">
        <v>14530</v>
      </c>
    </row>
    <row r="24890" spans="1:2" x14ac:dyDescent="0.25">
      <c r="A24890" s="1" t="s">
        <v>2</v>
      </c>
      <c r="B24890" s="1" t="s">
        <v>14523</v>
      </c>
    </row>
    <row r="24891" spans="1:2" x14ac:dyDescent="0.25">
      <c r="A24891" s="1" t="s">
        <v>7425</v>
      </c>
      <c r="B24891" s="1" t="s">
        <v>14524</v>
      </c>
    </row>
    <row r="24892" spans="1:2" x14ac:dyDescent="0.25">
      <c r="A24892" s="1" t="s">
        <v>7426</v>
      </c>
      <c r="B24892" s="1" t="s">
        <v>14525</v>
      </c>
    </row>
    <row r="24893" spans="1:2" x14ac:dyDescent="0.25">
      <c r="A24893" s="1" t="s">
        <v>9506</v>
      </c>
      <c r="B24893" s="1" t="s">
        <v>14526</v>
      </c>
    </row>
    <row r="24894" spans="1:2" x14ac:dyDescent="0.25">
      <c r="A24894" s="1" t="s">
        <v>9507</v>
      </c>
      <c r="B24894" s="1" t="s">
        <v>14527</v>
      </c>
    </row>
    <row r="24895" spans="1:2" x14ac:dyDescent="0.25">
      <c r="A24895" s="1" t="s">
        <v>7</v>
      </c>
      <c r="B24895" s="1" t="s">
        <v>14528</v>
      </c>
    </row>
    <row r="24896" spans="1:2" x14ac:dyDescent="0.25">
      <c r="A24896" s="1" t="s">
        <v>9498</v>
      </c>
      <c r="B24896" s="1" t="s">
        <v>14529</v>
      </c>
    </row>
    <row r="24897" spans="1:2" x14ac:dyDescent="0.25">
      <c r="A24897" s="1" t="s">
        <v>9508</v>
      </c>
      <c r="B24897" s="1" t="s">
        <v>14530</v>
      </c>
    </row>
    <row r="24898" spans="1:2" x14ac:dyDescent="0.25">
      <c r="A24898" s="1" t="s">
        <v>2</v>
      </c>
      <c r="B24898" s="1" t="s">
        <v>14523</v>
      </c>
    </row>
    <row r="24899" spans="1:2" x14ac:dyDescent="0.25">
      <c r="A24899" s="1" t="s">
        <v>234</v>
      </c>
      <c r="B24899" s="1" t="s">
        <v>14524</v>
      </c>
    </row>
    <row r="24900" spans="1:2" x14ac:dyDescent="0.25">
      <c r="A24900" s="1" t="s">
        <v>235</v>
      </c>
      <c r="B24900" s="1" t="s">
        <v>14525</v>
      </c>
    </row>
    <row r="24901" spans="1:2" x14ac:dyDescent="0.25">
      <c r="A24901" s="1" t="s">
        <v>9509</v>
      </c>
      <c r="B24901" s="1" t="s">
        <v>14526</v>
      </c>
    </row>
    <row r="24902" spans="1:2" x14ac:dyDescent="0.25">
      <c r="A24902" s="1" t="s">
        <v>9510</v>
      </c>
      <c r="B24902" s="1" t="s">
        <v>14527</v>
      </c>
    </row>
    <row r="24903" spans="1:2" x14ac:dyDescent="0.25">
      <c r="A24903" s="1" t="s">
        <v>22</v>
      </c>
      <c r="B24903" s="1" t="s">
        <v>14528</v>
      </c>
    </row>
    <row r="24904" spans="1:2" x14ac:dyDescent="0.25">
      <c r="A24904" s="1" t="s">
        <v>9498</v>
      </c>
      <c r="B24904" s="1" t="s">
        <v>14529</v>
      </c>
    </row>
    <row r="24905" spans="1:2" x14ac:dyDescent="0.25">
      <c r="A24905" s="1" t="s">
        <v>9511</v>
      </c>
      <c r="B24905" s="1" t="s">
        <v>14530</v>
      </c>
    </row>
    <row r="24906" spans="1:2" x14ac:dyDescent="0.25">
      <c r="A24906" s="1" t="s">
        <v>32</v>
      </c>
      <c r="B24906" s="1" t="s">
        <v>14523</v>
      </c>
    </row>
    <row r="24907" spans="1:2" x14ac:dyDescent="0.25">
      <c r="A24907" s="1" t="s">
        <v>134</v>
      </c>
      <c r="B24907" s="1" t="s">
        <v>14524</v>
      </c>
    </row>
    <row r="24908" spans="1:2" x14ac:dyDescent="0.25">
      <c r="A24908" s="1" t="s">
        <v>135</v>
      </c>
      <c r="B24908" s="1" t="s">
        <v>14525</v>
      </c>
    </row>
    <row r="24909" spans="1:2" x14ac:dyDescent="0.25">
      <c r="A24909" s="1" t="s">
        <v>9512</v>
      </c>
      <c r="B24909" s="1" t="s">
        <v>14526</v>
      </c>
    </row>
    <row r="24910" spans="1:2" x14ac:dyDescent="0.25">
      <c r="A24910" s="1" t="s">
        <v>9513</v>
      </c>
      <c r="B24910" s="1" t="s">
        <v>14527</v>
      </c>
    </row>
    <row r="24911" spans="1:2" x14ac:dyDescent="0.25">
      <c r="A24911" s="1" t="s">
        <v>114</v>
      </c>
      <c r="B24911" s="1" t="s">
        <v>14528</v>
      </c>
    </row>
    <row r="24912" spans="1:2" x14ac:dyDescent="0.25">
      <c r="A24912" s="1" t="s">
        <v>9498</v>
      </c>
      <c r="B24912" s="1" t="s">
        <v>14529</v>
      </c>
    </row>
    <row r="24913" spans="1:2" x14ac:dyDescent="0.25">
      <c r="A24913" s="1" t="s">
        <v>9514</v>
      </c>
      <c r="B24913" s="1" t="s">
        <v>14530</v>
      </c>
    </row>
    <row r="24914" spans="1:2" x14ac:dyDescent="0.25">
      <c r="A24914" s="1" t="s">
        <v>98</v>
      </c>
      <c r="B24914" s="1" t="s">
        <v>14523</v>
      </c>
    </row>
    <row r="24915" spans="1:2" x14ac:dyDescent="0.25">
      <c r="A24915" s="1" t="s">
        <v>99</v>
      </c>
      <c r="B24915" s="1" t="s">
        <v>14524</v>
      </c>
    </row>
    <row r="24916" spans="1:2" x14ac:dyDescent="0.25">
      <c r="A24916" s="1" t="s">
        <v>100</v>
      </c>
      <c r="B24916" s="1" t="s">
        <v>14525</v>
      </c>
    </row>
    <row r="24917" spans="1:2" x14ac:dyDescent="0.25">
      <c r="A24917" s="1" t="s">
        <v>9515</v>
      </c>
      <c r="B24917" s="1" t="s">
        <v>14526</v>
      </c>
    </row>
    <row r="24918" spans="1:2" x14ac:dyDescent="0.25">
      <c r="A24918" s="1" t="s">
        <v>9516</v>
      </c>
      <c r="B24918" s="1" t="s">
        <v>14527</v>
      </c>
    </row>
    <row r="24919" spans="1:2" x14ac:dyDescent="0.25">
      <c r="A24919" s="1" t="s">
        <v>114</v>
      </c>
      <c r="B24919" s="1" t="s">
        <v>14528</v>
      </c>
    </row>
    <row r="24920" spans="1:2" x14ac:dyDescent="0.25">
      <c r="A24920" s="1" t="s">
        <v>9498</v>
      </c>
      <c r="B24920" s="1" t="s">
        <v>14529</v>
      </c>
    </row>
    <row r="24921" spans="1:2" x14ac:dyDescent="0.25">
      <c r="A24921" s="1" t="s">
        <v>9517</v>
      </c>
      <c r="B24921" s="1" t="s">
        <v>14530</v>
      </c>
    </row>
    <row r="24922" spans="1:2" x14ac:dyDescent="0.25">
      <c r="A24922" s="1" t="s">
        <v>48</v>
      </c>
      <c r="B24922" s="1" t="s">
        <v>14523</v>
      </c>
    </row>
    <row r="24923" spans="1:2" x14ac:dyDescent="0.25">
      <c r="A24923" s="1" t="s">
        <v>6312</v>
      </c>
      <c r="B24923" s="1" t="s">
        <v>14524</v>
      </c>
    </row>
    <row r="24924" spans="1:2" x14ac:dyDescent="0.25">
      <c r="A24924" s="1" t="s">
        <v>6313</v>
      </c>
      <c r="B24924" s="1" t="s">
        <v>14525</v>
      </c>
    </row>
    <row r="24925" spans="1:2" x14ac:dyDescent="0.25">
      <c r="A24925" s="1" t="s">
        <v>9518</v>
      </c>
      <c r="B24925" s="1" t="s">
        <v>14526</v>
      </c>
    </row>
    <row r="24926" spans="1:2" x14ac:dyDescent="0.25">
      <c r="A24926" s="1" t="s">
        <v>9519</v>
      </c>
      <c r="B24926" s="1" t="s">
        <v>14527</v>
      </c>
    </row>
    <row r="24927" spans="1:2" x14ac:dyDescent="0.25">
      <c r="A24927" s="1" t="s">
        <v>114</v>
      </c>
      <c r="B24927" s="1" t="s">
        <v>14528</v>
      </c>
    </row>
    <row r="24928" spans="1:2" x14ac:dyDescent="0.25">
      <c r="A24928" s="1" t="s">
        <v>9498</v>
      </c>
      <c r="B24928" s="1" t="s">
        <v>14529</v>
      </c>
    </row>
    <row r="24929" spans="1:2" x14ac:dyDescent="0.25">
      <c r="A24929" s="1" t="s">
        <v>9520</v>
      </c>
      <c r="B24929" s="1" t="s">
        <v>14530</v>
      </c>
    </row>
    <row r="24930" spans="1:2" x14ac:dyDescent="0.25">
      <c r="A24930" s="1" t="s">
        <v>109</v>
      </c>
      <c r="B24930" s="1" t="s">
        <v>14523</v>
      </c>
    </row>
    <row r="24931" spans="1:2" x14ac:dyDescent="0.25">
      <c r="A24931" s="1" t="s">
        <v>1731</v>
      </c>
      <c r="B24931" s="1" t="s">
        <v>14524</v>
      </c>
    </row>
    <row r="24932" spans="1:2" x14ac:dyDescent="0.25">
      <c r="A24932" s="1" t="s">
        <v>1732</v>
      </c>
      <c r="B24932" s="1" t="s">
        <v>14525</v>
      </c>
    </row>
    <row r="24933" spans="1:2" x14ac:dyDescent="0.25">
      <c r="A24933" s="1" t="s">
        <v>9521</v>
      </c>
      <c r="B24933" s="1" t="s">
        <v>14526</v>
      </c>
    </row>
    <row r="24934" spans="1:2" x14ac:dyDescent="0.25">
      <c r="A24934" s="1" t="s">
        <v>9522</v>
      </c>
      <c r="B24934" s="1" t="s">
        <v>14527</v>
      </c>
    </row>
    <row r="24935" spans="1:2" x14ac:dyDescent="0.25">
      <c r="A24935" s="1" t="s">
        <v>114</v>
      </c>
      <c r="B24935" s="1" t="s">
        <v>14528</v>
      </c>
    </row>
    <row r="24936" spans="1:2" x14ac:dyDescent="0.25">
      <c r="A24936" s="1" t="s">
        <v>9498</v>
      </c>
      <c r="B24936" s="1" t="s">
        <v>14529</v>
      </c>
    </row>
    <row r="24937" spans="1:2" x14ac:dyDescent="0.25">
      <c r="A24937" s="1" t="s">
        <v>9523</v>
      </c>
      <c r="B24937" s="1" t="s">
        <v>14530</v>
      </c>
    </row>
    <row r="24938" spans="1:2" x14ac:dyDescent="0.25">
      <c r="A24938" s="1" t="s">
        <v>98</v>
      </c>
      <c r="B24938" s="1" t="s">
        <v>14523</v>
      </c>
    </row>
    <row r="24939" spans="1:2" x14ac:dyDescent="0.25">
      <c r="A24939" s="1" t="s">
        <v>99</v>
      </c>
      <c r="B24939" s="1" t="s">
        <v>14524</v>
      </c>
    </row>
    <row r="24940" spans="1:2" x14ac:dyDescent="0.25">
      <c r="A24940" s="1" t="s">
        <v>100</v>
      </c>
      <c r="B24940" s="1" t="s">
        <v>14525</v>
      </c>
    </row>
    <row r="24941" spans="1:2" x14ac:dyDescent="0.25">
      <c r="A24941" s="1" t="s">
        <v>9524</v>
      </c>
      <c r="B24941" s="1" t="s">
        <v>14526</v>
      </c>
    </row>
    <row r="24942" spans="1:2" x14ac:dyDescent="0.25">
      <c r="A24942" s="1" t="s">
        <v>9525</v>
      </c>
      <c r="B24942" s="1" t="s">
        <v>14527</v>
      </c>
    </row>
    <row r="24943" spans="1:2" x14ac:dyDescent="0.25">
      <c r="A24943" s="1" t="s">
        <v>114</v>
      </c>
      <c r="B24943" s="1" t="s">
        <v>14528</v>
      </c>
    </row>
    <row r="24944" spans="1:2" x14ac:dyDescent="0.25">
      <c r="A24944" s="1" t="s">
        <v>9498</v>
      </c>
      <c r="B24944" s="1" t="s">
        <v>14529</v>
      </c>
    </row>
    <row r="24945" spans="1:2" x14ac:dyDescent="0.25">
      <c r="A24945" s="1" t="s">
        <v>9526</v>
      </c>
      <c r="B24945" s="1" t="s">
        <v>14530</v>
      </c>
    </row>
    <row r="24946" spans="1:2" x14ac:dyDescent="0.25">
      <c r="A24946" s="1" t="s">
        <v>240</v>
      </c>
      <c r="B24946" s="1" t="s">
        <v>14523</v>
      </c>
    </row>
    <row r="24947" spans="1:2" x14ac:dyDescent="0.25">
      <c r="A24947" s="1" t="s">
        <v>241</v>
      </c>
      <c r="B24947" s="1" t="s">
        <v>14524</v>
      </c>
    </row>
    <row r="24948" spans="1:2" x14ac:dyDescent="0.25">
      <c r="A24948" s="1" t="s">
        <v>242</v>
      </c>
      <c r="B24948" s="1" t="s">
        <v>14525</v>
      </c>
    </row>
    <row r="24949" spans="1:2" x14ac:dyDescent="0.25">
      <c r="A24949" s="1" t="s">
        <v>9527</v>
      </c>
      <c r="B24949" s="1" t="s">
        <v>14526</v>
      </c>
    </row>
    <row r="24950" spans="1:2" x14ac:dyDescent="0.25">
      <c r="A24950" s="1" t="s">
        <v>9528</v>
      </c>
      <c r="B24950" s="1" t="s">
        <v>14527</v>
      </c>
    </row>
    <row r="24951" spans="1:2" x14ac:dyDescent="0.25">
      <c r="A24951" s="1" t="s">
        <v>114</v>
      </c>
      <c r="B24951" s="1" t="s">
        <v>14528</v>
      </c>
    </row>
    <row r="24952" spans="1:2" x14ac:dyDescent="0.25">
      <c r="A24952" s="1" t="s">
        <v>9498</v>
      </c>
      <c r="B24952" s="1" t="s">
        <v>14529</v>
      </c>
    </row>
    <row r="24953" spans="1:2" x14ac:dyDescent="0.25">
      <c r="A24953" s="1" t="s">
        <v>9529</v>
      </c>
      <c r="B24953" s="1" t="s">
        <v>14530</v>
      </c>
    </row>
    <row r="24954" spans="1:2" x14ac:dyDescent="0.25">
      <c r="A24954" s="1" t="s">
        <v>212</v>
      </c>
      <c r="B24954" s="1" t="s">
        <v>14523</v>
      </c>
    </row>
    <row r="24955" spans="1:2" x14ac:dyDescent="0.25">
      <c r="A24955" s="1" t="s">
        <v>510</v>
      </c>
      <c r="B24955" s="1" t="s">
        <v>14524</v>
      </c>
    </row>
    <row r="24956" spans="1:2" x14ac:dyDescent="0.25">
      <c r="A24956" s="1" t="s">
        <v>511</v>
      </c>
      <c r="B24956" s="1" t="s">
        <v>14525</v>
      </c>
    </row>
    <row r="24957" spans="1:2" x14ac:dyDescent="0.25">
      <c r="A24957" s="1" t="s">
        <v>9530</v>
      </c>
      <c r="B24957" s="1" t="s">
        <v>14526</v>
      </c>
    </row>
    <row r="24958" spans="1:2" x14ac:dyDescent="0.25">
      <c r="A24958" s="1" t="s">
        <v>9531</v>
      </c>
      <c r="B24958" s="1" t="s">
        <v>14527</v>
      </c>
    </row>
    <row r="24959" spans="1:2" x14ac:dyDescent="0.25">
      <c r="A24959" s="1" t="s">
        <v>114</v>
      </c>
      <c r="B24959" s="1" t="s">
        <v>14528</v>
      </c>
    </row>
    <row r="24960" spans="1:2" x14ac:dyDescent="0.25">
      <c r="A24960" s="1" t="s">
        <v>9532</v>
      </c>
      <c r="B24960" s="1" t="s">
        <v>14529</v>
      </c>
    </row>
    <row r="24961" spans="1:2" x14ac:dyDescent="0.25">
      <c r="A24961" s="1" t="s">
        <v>9533</v>
      </c>
      <c r="B24961" s="1" t="s">
        <v>14530</v>
      </c>
    </row>
    <row r="24962" spans="1:2" x14ac:dyDescent="0.25">
      <c r="A24962" s="1" t="s">
        <v>63</v>
      </c>
      <c r="B24962" s="1" t="s">
        <v>14523</v>
      </c>
    </row>
    <row r="24963" spans="1:2" x14ac:dyDescent="0.25">
      <c r="A24963" s="1" t="s">
        <v>88</v>
      </c>
      <c r="B24963" s="1" t="s">
        <v>14524</v>
      </c>
    </row>
    <row r="24964" spans="1:2" x14ac:dyDescent="0.25">
      <c r="A24964" s="1" t="s">
        <v>89</v>
      </c>
      <c r="B24964" s="1" t="s">
        <v>14525</v>
      </c>
    </row>
    <row r="24965" spans="1:2" x14ac:dyDescent="0.25">
      <c r="A24965" s="1" t="s">
        <v>9534</v>
      </c>
      <c r="B24965" s="1" t="s">
        <v>14526</v>
      </c>
    </row>
    <row r="24966" spans="1:2" x14ac:dyDescent="0.25">
      <c r="A24966" s="1" t="s">
        <v>9535</v>
      </c>
      <c r="B24966" s="1" t="s">
        <v>14527</v>
      </c>
    </row>
    <row r="24967" spans="1:2" x14ac:dyDescent="0.25">
      <c r="A24967" s="1" t="s">
        <v>7</v>
      </c>
      <c r="B24967" s="1" t="s">
        <v>14528</v>
      </c>
    </row>
    <row r="24968" spans="1:2" x14ac:dyDescent="0.25">
      <c r="A24968" s="1" t="s">
        <v>9532</v>
      </c>
      <c r="B24968" s="1" t="s">
        <v>14529</v>
      </c>
    </row>
    <row r="24969" spans="1:2" x14ac:dyDescent="0.25">
      <c r="A24969" s="1" t="s">
        <v>9536</v>
      </c>
      <c r="B24969" s="1" t="s">
        <v>14530</v>
      </c>
    </row>
    <row r="24970" spans="1:2" x14ac:dyDescent="0.25">
      <c r="A24970" s="1" t="s">
        <v>17</v>
      </c>
      <c r="B24970" s="1" t="s">
        <v>14523</v>
      </c>
    </row>
    <row r="24971" spans="1:2" x14ac:dyDescent="0.25">
      <c r="A24971" s="1" t="s">
        <v>206</v>
      </c>
      <c r="B24971" s="1" t="s">
        <v>14524</v>
      </c>
    </row>
    <row r="24972" spans="1:2" x14ac:dyDescent="0.25">
      <c r="A24972" s="1" t="s">
        <v>207</v>
      </c>
      <c r="B24972" s="1" t="s">
        <v>14525</v>
      </c>
    </row>
    <row r="24973" spans="1:2" x14ac:dyDescent="0.25">
      <c r="A24973" s="1" t="s">
        <v>9537</v>
      </c>
      <c r="B24973" s="1" t="s">
        <v>14526</v>
      </c>
    </row>
    <row r="24974" spans="1:2" x14ac:dyDescent="0.25">
      <c r="A24974" s="1" t="s">
        <v>1740</v>
      </c>
      <c r="B24974" s="1" t="s">
        <v>14527</v>
      </c>
    </row>
    <row r="24975" spans="1:2" x14ac:dyDescent="0.25">
      <c r="A24975" s="1" t="s">
        <v>114</v>
      </c>
      <c r="B24975" s="1" t="s">
        <v>14528</v>
      </c>
    </row>
    <row r="24976" spans="1:2" x14ac:dyDescent="0.25">
      <c r="A24976" s="1" t="s">
        <v>9532</v>
      </c>
      <c r="B24976" s="1" t="s">
        <v>14529</v>
      </c>
    </row>
    <row r="24977" spans="1:2" x14ac:dyDescent="0.25">
      <c r="A24977" s="1" t="s">
        <v>9538</v>
      </c>
      <c r="B24977" s="1" t="s">
        <v>14530</v>
      </c>
    </row>
    <row r="24978" spans="1:2" x14ac:dyDescent="0.25">
      <c r="A24978" s="1" t="s">
        <v>116</v>
      </c>
      <c r="B24978" s="1" t="s">
        <v>14523</v>
      </c>
    </row>
    <row r="24979" spans="1:2" x14ac:dyDescent="0.25">
      <c r="A24979" s="1" t="s">
        <v>246</v>
      </c>
      <c r="B24979" s="1" t="s">
        <v>14524</v>
      </c>
    </row>
    <row r="24980" spans="1:2" x14ac:dyDescent="0.25">
      <c r="A24980" s="1" t="s">
        <v>247</v>
      </c>
      <c r="B24980" s="1" t="s">
        <v>14525</v>
      </c>
    </row>
    <row r="24981" spans="1:2" x14ac:dyDescent="0.25">
      <c r="A24981" s="1" t="s">
        <v>9539</v>
      </c>
      <c r="B24981" s="1" t="s">
        <v>14526</v>
      </c>
    </row>
    <row r="24982" spans="1:2" x14ac:dyDescent="0.25">
      <c r="A24982" s="1" t="s">
        <v>9540</v>
      </c>
      <c r="B24982" s="1" t="s">
        <v>14527</v>
      </c>
    </row>
    <row r="24983" spans="1:2" x14ac:dyDescent="0.25">
      <c r="A24983" s="1" t="s">
        <v>22</v>
      </c>
      <c r="B24983" s="1" t="s">
        <v>14528</v>
      </c>
    </row>
    <row r="24984" spans="1:2" x14ac:dyDescent="0.25">
      <c r="A24984" s="1" t="s">
        <v>9532</v>
      </c>
      <c r="B24984" s="1" t="s">
        <v>14529</v>
      </c>
    </row>
    <row r="24985" spans="1:2" x14ac:dyDescent="0.25">
      <c r="A24985" s="1" t="s">
        <v>9541</v>
      </c>
      <c r="B24985" s="1" t="s">
        <v>14530</v>
      </c>
    </row>
    <row r="24986" spans="1:2" x14ac:dyDescent="0.25">
      <c r="A24986" s="1" t="s">
        <v>32</v>
      </c>
      <c r="B24986" s="1" t="s">
        <v>14523</v>
      </c>
    </row>
    <row r="24987" spans="1:2" x14ac:dyDescent="0.25">
      <c r="A24987" s="1" t="s">
        <v>1670</v>
      </c>
      <c r="B24987" s="1" t="s">
        <v>14524</v>
      </c>
    </row>
    <row r="24988" spans="1:2" x14ac:dyDescent="0.25">
      <c r="A24988" s="1" t="s">
        <v>1671</v>
      </c>
      <c r="B24988" s="1" t="s">
        <v>14525</v>
      </c>
    </row>
    <row r="24989" spans="1:2" x14ac:dyDescent="0.25">
      <c r="A24989" s="1" t="s">
        <v>9542</v>
      </c>
      <c r="B24989" s="1" t="s">
        <v>14526</v>
      </c>
    </row>
    <row r="24990" spans="1:2" x14ac:dyDescent="0.25">
      <c r="A24990" s="1" t="s">
        <v>9543</v>
      </c>
      <c r="B24990" s="1" t="s">
        <v>14527</v>
      </c>
    </row>
    <row r="24991" spans="1:2" x14ac:dyDescent="0.25">
      <c r="A24991" s="1" t="s">
        <v>22</v>
      </c>
      <c r="B24991" s="1" t="s">
        <v>14528</v>
      </c>
    </row>
    <row r="24992" spans="1:2" x14ac:dyDescent="0.25">
      <c r="A24992" s="1" t="s">
        <v>9532</v>
      </c>
      <c r="B24992" s="1" t="s">
        <v>14529</v>
      </c>
    </row>
    <row r="24993" spans="1:2" x14ac:dyDescent="0.25">
      <c r="A24993" s="1" t="s">
        <v>9544</v>
      </c>
      <c r="B24993" s="1" t="s">
        <v>14530</v>
      </c>
    </row>
    <row r="24994" spans="1:2" x14ac:dyDescent="0.25">
      <c r="A24994" s="1" t="s">
        <v>2</v>
      </c>
      <c r="B24994" s="1" t="s">
        <v>14523</v>
      </c>
    </row>
    <row r="24995" spans="1:2" x14ac:dyDescent="0.25">
      <c r="A24995" s="1" t="s">
        <v>7425</v>
      </c>
      <c r="B24995" s="1" t="s">
        <v>14524</v>
      </c>
    </row>
    <row r="24996" spans="1:2" x14ac:dyDescent="0.25">
      <c r="A24996" s="1" t="s">
        <v>7426</v>
      </c>
      <c r="B24996" s="1" t="s">
        <v>14525</v>
      </c>
    </row>
    <row r="24997" spans="1:2" x14ac:dyDescent="0.25">
      <c r="A24997" s="1" t="s">
        <v>9545</v>
      </c>
      <c r="B24997" s="1" t="s">
        <v>14526</v>
      </c>
    </row>
    <row r="24998" spans="1:2" x14ac:dyDescent="0.25">
      <c r="A24998" s="1" t="s">
        <v>9546</v>
      </c>
      <c r="B24998" s="1" t="s">
        <v>14527</v>
      </c>
    </row>
    <row r="24999" spans="1:2" x14ac:dyDescent="0.25">
      <c r="A24999" s="1" t="s">
        <v>7</v>
      </c>
      <c r="B24999" s="1" t="s">
        <v>14528</v>
      </c>
    </row>
    <row r="25000" spans="1:2" x14ac:dyDescent="0.25">
      <c r="A25000" s="1" t="s">
        <v>9532</v>
      </c>
      <c r="B25000" s="1" t="s">
        <v>14529</v>
      </c>
    </row>
    <row r="25001" spans="1:2" x14ac:dyDescent="0.25">
      <c r="A25001" s="1" t="s">
        <v>9547</v>
      </c>
      <c r="B25001" s="1" t="s">
        <v>14530</v>
      </c>
    </row>
    <row r="25002" spans="1:2" x14ac:dyDescent="0.25">
      <c r="A25002" s="1" t="s">
        <v>32</v>
      </c>
      <c r="B25002" s="1" t="s">
        <v>14523</v>
      </c>
    </row>
    <row r="25003" spans="1:2" x14ac:dyDescent="0.25">
      <c r="A25003" s="1" t="s">
        <v>70</v>
      </c>
      <c r="B25003" s="1" t="s">
        <v>14524</v>
      </c>
    </row>
    <row r="25004" spans="1:2" x14ac:dyDescent="0.25">
      <c r="A25004" s="1" t="s">
        <v>71</v>
      </c>
      <c r="B25004" s="1" t="s">
        <v>14525</v>
      </c>
    </row>
    <row r="25005" spans="1:2" x14ac:dyDescent="0.25">
      <c r="A25005" s="1" t="s">
        <v>9548</v>
      </c>
      <c r="B25005" s="1" t="s">
        <v>14526</v>
      </c>
    </row>
    <row r="25006" spans="1:2" x14ac:dyDescent="0.25">
      <c r="A25006" s="1" t="s">
        <v>9549</v>
      </c>
      <c r="B25006" s="1" t="s">
        <v>14527</v>
      </c>
    </row>
    <row r="25007" spans="1:2" x14ac:dyDescent="0.25">
      <c r="A25007" s="1" t="s">
        <v>114</v>
      </c>
      <c r="B25007" s="1" t="s">
        <v>14528</v>
      </c>
    </row>
    <row r="25008" spans="1:2" x14ac:dyDescent="0.25">
      <c r="A25008" s="1" t="s">
        <v>9532</v>
      </c>
      <c r="B25008" s="1" t="s">
        <v>14529</v>
      </c>
    </row>
    <row r="25009" spans="1:2" x14ac:dyDescent="0.25">
      <c r="A25009" s="1" t="s">
        <v>9550</v>
      </c>
      <c r="B25009" s="1" t="s">
        <v>14530</v>
      </c>
    </row>
    <row r="25010" spans="1:2" x14ac:dyDescent="0.25">
      <c r="A25010" s="1" t="s">
        <v>524</v>
      </c>
      <c r="B25010" s="1" t="s">
        <v>14523</v>
      </c>
    </row>
    <row r="25011" spans="1:2" x14ac:dyDescent="0.25">
      <c r="A25011" s="1" t="s">
        <v>1615</v>
      </c>
      <c r="B25011" s="1" t="s">
        <v>14524</v>
      </c>
    </row>
    <row r="25012" spans="1:2" x14ac:dyDescent="0.25">
      <c r="A25012" s="1" t="s">
        <v>1616</v>
      </c>
      <c r="B25012" s="1" t="s">
        <v>14525</v>
      </c>
    </row>
    <row r="25013" spans="1:2" x14ac:dyDescent="0.25">
      <c r="A25013" s="1" t="s">
        <v>9551</v>
      </c>
      <c r="B25013" s="1" t="s">
        <v>14526</v>
      </c>
    </row>
    <row r="25014" spans="1:2" x14ac:dyDescent="0.25">
      <c r="A25014" s="1" t="s">
        <v>9552</v>
      </c>
      <c r="B25014" s="1" t="s">
        <v>14527</v>
      </c>
    </row>
    <row r="25015" spans="1:2" x14ac:dyDescent="0.25">
      <c r="A25015" s="1" t="s">
        <v>114</v>
      </c>
      <c r="B25015" s="1" t="s">
        <v>14528</v>
      </c>
    </row>
    <row r="25016" spans="1:2" x14ac:dyDescent="0.25">
      <c r="A25016" s="1" t="s">
        <v>9532</v>
      </c>
      <c r="B25016" s="1" t="s">
        <v>14529</v>
      </c>
    </row>
    <row r="25017" spans="1:2" x14ac:dyDescent="0.25">
      <c r="A25017" s="1" t="s">
        <v>9553</v>
      </c>
      <c r="B25017" s="1" t="s">
        <v>14530</v>
      </c>
    </row>
    <row r="25018" spans="1:2" x14ac:dyDescent="0.25">
      <c r="A25018" s="1" t="s">
        <v>17</v>
      </c>
      <c r="B25018" s="1" t="s">
        <v>14523</v>
      </c>
    </row>
    <row r="25019" spans="1:2" x14ac:dyDescent="0.25">
      <c r="A25019" s="1" t="s">
        <v>1157</v>
      </c>
      <c r="B25019" s="1" t="s">
        <v>14524</v>
      </c>
    </row>
    <row r="25020" spans="1:2" x14ac:dyDescent="0.25">
      <c r="A25020" s="1" t="s">
        <v>1158</v>
      </c>
      <c r="B25020" s="1" t="s">
        <v>14525</v>
      </c>
    </row>
    <row r="25021" spans="1:2" x14ac:dyDescent="0.25">
      <c r="A25021" s="1" t="s">
        <v>9554</v>
      </c>
      <c r="B25021" s="1" t="s">
        <v>14526</v>
      </c>
    </row>
    <row r="25022" spans="1:2" x14ac:dyDescent="0.25">
      <c r="A25022" s="1" t="s">
        <v>9555</v>
      </c>
      <c r="B25022" s="1" t="s">
        <v>14527</v>
      </c>
    </row>
    <row r="25023" spans="1:2" x14ac:dyDescent="0.25">
      <c r="A25023" s="1" t="s">
        <v>22</v>
      </c>
      <c r="B25023" s="1" t="s">
        <v>14528</v>
      </c>
    </row>
    <row r="25024" spans="1:2" x14ac:dyDescent="0.25">
      <c r="A25024" s="1" t="s">
        <v>9532</v>
      </c>
      <c r="B25024" s="1" t="s">
        <v>14529</v>
      </c>
    </row>
    <row r="25025" spans="1:2" x14ac:dyDescent="0.25">
      <c r="A25025" s="1" t="s">
        <v>9556</v>
      </c>
      <c r="B25025" s="1" t="s">
        <v>14530</v>
      </c>
    </row>
    <row r="25026" spans="1:2" x14ac:dyDescent="0.25">
      <c r="A25026" s="1" t="s">
        <v>7413</v>
      </c>
      <c r="B25026" s="1" t="s">
        <v>14523</v>
      </c>
    </row>
    <row r="25027" spans="1:2" x14ac:dyDescent="0.25">
      <c r="A25027" s="1" t="s">
        <v>7414</v>
      </c>
      <c r="B25027" s="1" t="s">
        <v>14524</v>
      </c>
    </row>
    <row r="25028" spans="1:2" x14ac:dyDescent="0.25">
      <c r="A25028" s="1" t="s">
        <v>7415</v>
      </c>
      <c r="B25028" s="1" t="s">
        <v>14525</v>
      </c>
    </row>
    <row r="25029" spans="1:2" x14ac:dyDescent="0.25">
      <c r="A25029" s="1" t="s">
        <v>9557</v>
      </c>
      <c r="B25029" s="1" t="s">
        <v>14526</v>
      </c>
    </row>
    <row r="25030" spans="1:2" x14ac:dyDescent="0.25">
      <c r="A25030" s="1" t="s">
        <v>9558</v>
      </c>
      <c r="B25030" s="1" t="s">
        <v>14527</v>
      </c>
    </row>
    <row r="25031" spans="1:2" x14ac:dyDescent="0.25">
      <c r="A25031" s="1" t="s">
        <v>114</v>
      </c>
      <c r="B25031" s="1" t="s">
        <v>14528</v>
      </c>
    </row>
    <row r="25032" spans="1:2" x14ac:dyDescent="0.25">
      <c r="A25032" s="1" t="s">
        <v>9532</v>
      </c>
      <c r="B25032" s="1" t="s">
        <v>14529</v>
      </c>
    </row>
    <row r="25033" spans="1:2" x14ac:dyDescent="0.25">
      <c r="A25033" s="1" t="s">
        <v>9559</v>
      </c>
      <c r="B25033" s="1" t="s">
        <v>14530</v>
      </c>
    </row>
    <row r="25034" spans="1:2" x14ac:dyDescent="0.25">
      <c r="A25034" s="1" t="s">
        <v>524</v>
      </c>
      <c r="B25034" s="1" t="s">
        <v>14523</v>
      </c>
    </row>
    <row r="25035" spans="1:2" x14ac:dyDescent="0.25">
      <c r="A25035" s="1" t="s">
        <v>1970</v>
      </c>
      <c r="B25035" s="1" t="s">
        <v>14524</v>
      </c>
    </row>
    <row r="25036" spans="1:2" x14ac:dyDescent="0.25">
      <c r="A25036" s="1" t="s">
        <v>1971</v>
      </c>
      <c r="B25036" s="1" t="s">
        <v>14525</v>
      </c>
    </row>
    <row r="25037" spans="1:2" x14ac:dyDescent="0.25">
      <c r="A25037" s="1" t="s">
        <v>4140</v>
      </c>
      <c r="B25037" s="1" t="s">
        <v>14526</v>
      </c>
    </row>
    <row r="25038" spans="1:2" x14ac:dyDescent="0.25">
      <c r="A25038" s="1" t="s">
        <v>9560</v>
      </c>
      <c r="B25038" s="1" t="s">
        <v>14527</v>
      </c>
    </row>
    <row r="25039" spans="1:2" x14ac:dyDescent="0.25">
      <c r="A25039" s="1" t="s">
        <v>114</v>
      </c>
      <c r="B25039" s="1" t="s">
        <v>14528</v>
      </c>
    </row>
    <row r="25040" spans="1:2" x14ac:dyDescent="0.25">
      <c r="A25040" s="1" t="s">
        <v>9532</v>
      </c>
      <c r="B25040" s="1" t="s">
        <v>14529</v>
      </c>
    </row>
    <row r="25041" spans="1:2" x14ac:dyDescent="0.25">
      <c r="A25041" s="1" t="s">
        <v>9561</v>
      </c>
      <c r="B25041" s="1" t="s">
        <v>14530</v>
      </c>
    </row>
    <row r="25042" spans="1:2" x14ac:dyDescent="0.25">
      <c r="A25042" s="1" t="s">
        <v>32</v>
      </c>
      <c r="B25042" s="1" t="s">
        <v>14523</v>
      </c>
    </row>
    <row r="25043" spans="1:2" x14ac:dyDescent="0.25">
      <c r="A25043" s="1" t="s">
        <v>128</v>
      </c>
      <c r="B25043" s="1" t="s">
        <v>14524</v>
      </c>
    </row>
    <row r="25044" spans="1:2" x14ac:dyDescent="0.25">
      <c r="A25044" s="1" t="s">
        <v>129</v>
      </c>
      <c r="B25044" s="1" t="s">
        <v>14525</v>
      </c>
    </row>
    <row r="25045" spans="1:2" x14ac:dyDescent="0.25">
      <c r="A25045" s="1" t="s">
        <v>9562</v>
      </c>
      <c r="B25045" s="1" t="s">
        <v>14526</v>
      </c>
    </row>
    <row r="25046" spans="1:2" x14ac:dyDescent="0.25">
      <c r="A25046" s="1" t="s">
        <v>9563</v>
      </c>
      <c r="B25046" s="1" t="s">
        <v>14527</v>
      </c>
    </row>
    <row r="25047" spans="1:2" x14ac:dyDescent="0.25">
      <c r="A25047" s="1" t="s">
        <v>53</v>
      </c>
      <c r="B25047" s="1" t="s">
        <v>14528</v>
      </c>
    </row>
    <row r="25048" spans="1:2" x14ac:dyDescent="0.25">
      <c r="A25048" s="1" t="s">
        <v>9564</v>
      </c>
      <c r="B25048" s="1" t="s">
        <v>14529</v>
      </c>
    </row>
    <row r="25049" spans="1:2" x14ac:dyDescent="0.25">
      <c r="A25049" s="1" t="s">
        <v>9565</v>
      </c>
      <c r="B25049" s="1" t="s">
        <v>14530</v>
      </c>
    </row>
    <row r="25050" spans="1:2" x14ac:dyDescent="0.25">
      <c r="A25050" s="1" t="s">
        <v>116</v>
      </c>
      <c r="B25050" s="1" t="s">
        <v>14523</v>
      </c>
    </row>
    <row r="25051" spans="1:2" x14ac:dyDescent="0.25">
      <c r="A25051" s="1" t="s">
        <v>1584</v>
      </c>
      <c r="B25051" s="1" t="s">
        <v>14524</v>
      </c>
    </row>
    <row r="25052" spans="1:2" x14ac:dyDescent="0.25">
      <c r="A25052" s="1" t="s">
        <v>1585</v>
      </c>
      <c r="B25052" s="1" t="s">
        <v>14525</v>
      </c>
    </row>
    <row r="25053" spans="1:2" x14ac:dyDescent="0.25">
      <c r="A25053" s="1" t="s">
        <v>9566</v>
      </c>
      <c r="B25053" s="1" t="s">
        <v>14526</v>
      </c>
    </row>
    <row r="25054" spans="1:2" x14ac:dyDescent="0.25">
      <c r="A25054" s="1" t="s">
        <v>6287</v>
      </c>
      <c r="B25054" s="1" t="s">
        <v>14527</v>
      </c>
    </row>
    <row r="25055" spans="1:2" x14ac:dyDescent="0.25">
      <c r="A25055" s="1" t="s">
        <v>114</v>
      </c>
      <c r="B25055" s="1" t="s">
        <v>14528</v>
      </c>
    </row>
    <row r="25056" spans="1:2" x14ac:dyDescent="0.25">
      <c r="A25056" s="1" t="s">
        <v>9564</v>
      </c>
      <c r="B25056" s="1" t="s">
        <v>14529</v>
      </c>
    </row>
    <row r="25057" spans="1:2" x14ac:dyDescent="0.25">
      <c r="A25057" s="1" t="s">
        <v>9567</v>
      </c>
      <c r="B25057" s="1" t="s">
        <v>14530</v>
      </c>
    </row>
    <row r="25058" spans="1:2" x14ac:dyDescent="0.25">
      <c r="A25058" s="1" t="s">
        <v>240</v>
      </c>
      <c r="B25058" s="1" t="s">
        <v>14523</v>
      </c>
    </row>
    <row r="25059" spans="1:2" x14ac:dyDescent="0.25">
      <c r="A25059" s="1" t="s">
        <v>3008</v>
      </c>
      <c r="B25059" s="1" t="s">
        <v>14524</v>
      </c>
    </row>
    <row r="25060" spans="1:2" x14ac:dyDescent="0.25">
      <c r="A25060" s="1" t="s">
        <v>3009</v>
      </c>
      <c r="B25060" s="1" t="s">
        <v>14525</v>
      </c>
    </row>
    <row r="25061" spans="1:2" x14ac:dyDescent="0.25">
      <c r="A25061" s="1" t="s">
        <v>9568</v>
      </c>
      <c r="B25061" s="1" t="s">
        <v>14526</v>
      </c>
    </row>
    <row r="25062" spans="1:2" x14ac:dyDescent="0.25">
      <c r="A25062" s="1" t="s">
        <v>9569</v>
      </c>
      <c r="B25062" s="1" t="s">
        <v>14527</v>
      </c>
    </row>
    <row r="25063" spans="1:2" x14ac:dyDescent="0.25">
      <c r="A25063" s="1" t="s">
        <v>114</v>
      </c>
      <c r="B25063" s="1" t="s">
        <v>14528</v>
      </c>
    </row>
    <row r="25064" spans="1:2" x14ac:dyDescent="0.25">
      <c r="A25064" s="1" t="s">
        <v>9564</v>
      </c>
      <c r="B25064" s="1" t="s">
        <v>14529</v>
      </c>
    </row>
    <row r="25065" spans="1:2" x14ac:dyDescent="0.25">
      <c r="A25065" s="1" t="s">
        <v>9570</v>
      </c>
      <c r="B25065" s="1" t="s">
        <v>14530</v>
      </c>
    </row>
    <row r="25066" spans="1:2" x14ac:dyDescent="0.25">
      <c r="A25066" s="1" t="s">
        <v>63</v>
      </c>
      <c r="B25066" s="1" t="s">
        <v>14523</v>
      </c>
    </row>
    <row r="25067" spans="1:2" x14ac:dyDescent="0.25">
      <c r="A25067" s="1" t="s">
        <v>3908</v>
      </c>
      <c r="B25067" s="1" t="s">
        <v>14524</v>
      </c>
    </row>
    <row r="25068" spans="1:2" x14ac:dyDescent="0.25">
      <c r="A25068" s="1" t="s">
        <v>3909</v>
      </c>
      <c r="B25068" s="1" t="s">
        <v>14525</v>
      </c>
    </row>
    <row r="25069" spans="1:2" x14ac:dyDescent="0.25">
      <c r="A25069" s="1" t="s">
        <v>9571</v>
      </c>
      <c r="B25069" s="1" t="s">
        <v>14526</v>
      </c>
    </row>
    <row r="25070" spans="1:2" x14ac:dyDescent="0.25">
      <c r="A25070" s="1" t="s">
        <v>9572</v>
      </c>
      <c r="B25070" s="1" t="s">
        <v>14527</v>
      </c>
    </row>
    <row r="25071" spans="1:2" x14ac:dyDescent="0.25">
      <c r="A25071" s="1" t="s">
        <v>7</v>
      </c>
      <c r="B25071" s="1" t="s">
        <v>14528</v>
      </c>
    </row>
    <row r="25072" spans="1:2" x14ac:dyDescent="0.25">
      <c r="A25072" s="1" t="s">
        <v>9564</v>
      </c>
      <c r="B25072" s="1" t="s">
        <v>14529</v>
      </c>
    </row>
    <row r="25073" spans="1:2" x14ac:dyDescent="0.25">
      <c r="A25073" s="1" t="s">
        <v>9573</v>
      </c>
      <c r="B25073" s="1" t="s">
        <v>14530</v>
      </c>
    </row>
    <row r="25074" spans="1:2" x14ac:dyDescent="0.25">
      <c r="A25074" s="1" t="s">
        <v>32</v>
      </c>
      <c r="B25074" s="1" t="s">
        <v>14523</v>
      </c>
    </row>
    <row r="25075" spans="1:2" x14ac:dyDescent="0.25">
      <c r="A25075" s="1" t="s">
        <v>134</v>
      </c>
      <c r="B25075" s="1" t="s">
        <v>14524</v>
      </c>
    </row>
    <row r="25076" spans="1:2" x14ac:dyDescent="0.25">
      <c r="A25076" s="1" t="s">
        <v>135</v>
      </c>
      <c r="B25076" s="1" t="s">
        <v>14525</v>
      </c>
    </row>
    <row r="25077" spans="1:2" x14ac:dyDescent="0.25">
      <c r="A25077" s="1" t="s">
        <v>9574</v>
      </c>
      <c r="B25077" s="1" t="s">
        <v>14526</v>
      </c>
    </row>
    <row r="25078" spans="1:2" x14ac:dyDescent="0.25">
      <c r="A25078" s="1" t="s">
        <v>9575</v>
      </c>
      <c r="B25078" s="1" t="s">
        <v>14527</v>
      </c>
    </row>
    <row r="25079" spans="1:2" x14ac:dyDescent="0.25">
      <c r="A25079" s="1" t="s">
        <v>114</v>
      </c>
      <c r="B25079" s="1" t="s">
        <v>14528</v>
      </c>
    </row>
    <row r="25080" spans="1:2" x14ac:dyDescent="0.25">
      <c r="A25080" s="1" t="s">
        <v>9564</v>
      </c>
      <c r="B25080" s="1" t="s">
        <v>14529</v>
      </c>
    </row>
    <row r="25081" spans="1:2" x14ac:dyDescent="0.25">
      <c r="A25081" s="1" t="s">
        <v>9576</v>
      </c>
      <c r="B25081" s="1" t="s">
        <v>14530</v>
      </c>
    </row>
    <row r="25082" spans="1:2" x14ac:dyDescent="0.25">
      <c r="A25082" s="1" t="s">
        <v>63</v>
      </c>
      <c r="B25082" s="1" t="s">
        <v>14523</v>
      </c>
    </row>
    <row r="25083" spans="1:2" x14ac:dyDescent="0.25">
      <c r="A25083" s="1" t="s">
        <v>3908</v>
      </c>
      <c r="B25083" s="1" t="s">
        <v>14524</v>
      </c>
    </row>
    <row r="25084" spans="1:2" x14ac:dyDescent="0.25">
      <c r="A25084" s="1" t="s">
        <v>3909</v>
      </c>
      <c r="B25084" s="1" t="s">
        <v>14525</v>
      </c>
    </row>
    <row r="25085" spans="1:2" x14ac:dyDescent="0.25">
      <c r="A25085" s="1" t="s">
        <v>9577</v>
      </c>
      <c r="B25085" s="1" t="s">
        <v>14526</v>
      </c>
    </row>
    <row r="25086" spans="1:2" x14ac:dyDescent="0.25">
      <c r="A25086" s="1" t="s">
        <v>9578</v>
      </c>
      <c r="B25086" s="1" t="s">
        <v>14527</v>
      </c>
    </row>
    <row r="25087" spans="1:2" x14ac:dyDescent="0.25">
      <c r="A25087" s="1" t="s">
        <v>114</v>
      </c>
      <c r="B25087" s="1" t="s">
        <v>14528</v>
      </c>
    </row>
    <row r="25088" spans="1:2" x14ac:dyDescent="0.25">
      <c r="A25088" s="1" t="s">
        <v>9564</v>
      </c>
      <c r="B25088" s="1" t="s">
        <v>14529</v>
      </c>
    </row>
    <row r="25089" spans="1:2" x14ac:dyDescent="0.25">
      <c r="A25089" s="1" t="s">
        <v>9579</v>
      </c>
      <c r="B25089" s="1" t="s">
        <v>14530</v>
      </c>
    </row>
    <row r="25090" spans="1:2" x14ac:dyDescent="0.25">
      <c r="A25090" s="1" t="s">
        <v>32</v>
      </c>
      <c r="B25090" s="1" t="s">
        <v>14523</v>
      </c>
    </row>
    <row r="25091" spans="1:2" x14ac:dyDescent="0.25">
      <c r="A25091" s="1" t="s">
        <v>128</v>
      </c>
      <c r="B25091" s="1" t="s">
        <v>14524</v>
      </c>
    </row>
    <row r="25092" spans="1:2" x14ac:dyDescent="0.25">
      <c r="A25092" s="1" t="s">
        <v>129</v>
      </c>
      <c r="B25092" s="1" t="s">
        <v>14525</v>
      </c>
    </row>
    <row r="25093" spans="1:2" x14ac:dyDescent="0.25">
      <c r="A25093" s="1" t="s">
        <v>8449</v>
      </c>
      <c r="B25093" s="1" t="s">
        <v>14526</v>
      </c>
    </row>
    <row r="25094" spans="1:2" x14ac:dyDescent="0.25">
      <c r="A25094" s="1" t="s">
        <v>9580</v>
      </c>
      <c r="B25094" s="1" t="s">
        <v>14527</v>
      </c>
    </row>
    <row r="25095" spans="1:2" x14ac:dyDescent="0.25">
      <c r="A25095" s="1" t="s">
        <v>7</v>
      </c>
      <c r="B25095" s="1" t="s">
        <v>14528</v>
      </c>
    </row>
    <row r="25096" spans="1:2" x14ac:dyDescent="0.25">
      <c r="A25096" s="1" t="s">
        <v>9564</v>
      </c>
      <c r="B25096" s="1" t="s">
        <v>14529</v>
      </c>
    </row>
    <row r="25097" spans="1:2" x14ac:dyDescent="0.25">
      <c r="A25097" s="1" t="s">
        <v>9581</v>
      </c>
      <c r="B25097" s="1" t="s">
        <v>14530</v>
      </c>
    </row>
    <row r="25098" spans="1:2" x14ac:dyDescent="0.25">
      <c r="A25098" s="1" t="s">
        <v>9080</v>
      </c>
      <c r="B25098" s="1" t="s">
        <v>14523</v>
      </c>
    </row>
    <row r="25099" spans="1:2" x14ac:dyDescent="0.25">
      <c r="A25099" s="1" t="s">
        <v>9081</v>
      </c>
      <c r="B25099" s="1" t="s">
        <v>14524</v>
      </c>
    </row>
    <row r="25100" spans="1:2" x14ac:dyDescent="0.25">
      <c r="A25100" s="1" t="s">
        <v>9082</v>
      </c>
      <c r="B25100" s="1" t="s">
        <v>14525</v>
      </c>
    </row>
    <row r="25101" spans="1:2" x14ac:dyDescent="0.25">
      <c r="A25101" s="1" t="s">
        <v>9582</v>
      </c>
      <c r="B25101" s="1" t="s">
        <v>14526</v>
      </c>
    </row>
    <row r="25102" spans="1:2" x14ac:dyDescent="0.25">
      <c r="A25102" s="1" t="s">
        <v>9583</v>
      </c>
      <c r="B25102" s="1" t="s">
        <v>14527</v>
      </c>
    </row>
    <row r="25103" spans="1:2" x14ac:dyDescent="0.25">
      <c r="A25103" s="1" t="s">
        <v>114</v>
      </c>
      <c r="B25103" s="1" t="s">
        <v>14528</v>
      </c>
    </row>
    <row r="25104" spans="1:2" x14ac:dyDescent="0.25">
      <c r="A25104" s="1" t="s">
        <v>9564</v>
      </c>
      <c r="B25104" s="1" t="s">
        <v>14529</v>
      </c>
    </row>
    <row r="25105" spans="1:2" x14ac:dyDescent="0.25">
      <c r="A25105" s="1" t="s">
        <v>9584</v>
      </c>
      <c r="B25105" s="1" t="s">
        <v>14530</v>
      </c>
    </row>
    <row r="25106" spans="1:2" x14ac:dyDescent="0.25">
      <c r="A25106" s="1" t="s">
        <v>32</v>
      </c>
      <c r="B25106" s="1" t="s">
        <v>14523</v>
      </c>
    </row>
    <row r="25107" spans="1:2" x14ac:dyDescent="0.25">
      <c r="A25107" s="1" t="s">
        <v>134</v>
      </c>
      <c r="B25107" s="1" t="s">
        <v>14524</v>
      </c>
    </row>
    <row r="25108" spans="1:2" x14ac:dyDescent="0.25">
      <c r="A25108" s="1" t="s">
        <v>135</v>
      </c>
      <c r="B25108" s="1" t="s">
        <v>14525</v>
      </c>
    </row>
    <row r="25109" spans="1:2" x14ac:dyDescent="0.25">
      <c r="A25109" s="1" t="s">
        <v>9585</v>
      </c>
      <c r="B25109" s="1" t="s">
        <v>14526</v>
      </c>
    </row>
    <row r="25110" spans="1:2" x14ac:dyDescent="0.25">
      <c r="A25110" s="1" t="s">
        <v>3807</v>
      </c>
      <c r="B25110" s="1" t="s">
        <v>14527</v>
      </c>
    </row>
    <row r="25111" spans="1:2" x14ac:dyDescent="0.25">
      <c r="A25111" s="1" t="s">
        <v>7</v>
      </c>
      <c r="B25111" s="1" t="s">
        <v>14528</v>
      </c>
    </row>
    <row r="25112" spans="1:2" x14ac:dyDescent="0.25">
      <c r="A25112" s="1" t="s">
        <v>9586</v>
      </c>
      <c r="B25112" s="1" t="s">
        <v>14529</v>
      </c>
    </row>
    <row r="25113" spans="1:2" x14ac:dyDescent="0.25">
      <c r="A25113" s="1" t="s">
        <v>9587</v>
      </c>
      <c r="B25113" s="1" t="s">
        <v>14530</v>
      </c>
    </row>
    <row r="25114" spans="1:2" x14ac:dyDescent="0.25">
      <c r="A25114" s="1" t="s">
        <v>212</v>
      </c>
      <c r="B25114" s="1" t="s">
        <v>14523</v>
      </c>
    </row>
    <row r="25115" spans="1:2" x14ac:dyDescent="0.25">
      <c r="A25115" s="1" t="s">
        <v>931</v>
      </c>
      <c r="B25115" s="1" t="s">
        <v>14524</v>
      </c>
    </row>
    <row r="25116" spans="1:2" x14ac:dyDescent="0.25">
      <c r="A25116" s="1" t="s">
        <v>932</v>
      </c>
      <c r="B25116" s="1" t="s">
        <v>14525</v>
      </c>
    </row>
    <row r="25117" spans="1:2" x14ac:dyDescent="0.25">
      <c r="A25117" s="1" t="s">
        <v>9588</v>
      </c>
      <c r="B25117" s="1" t="s">
        <v>14526</v>
      </c>
    </row>
    <row r="25118" spans="1:2" x14ac:dyDescent="0.25">
      <c r="A25118" s="1" t="s">
        <v>9589</v>
      </c>
      <c r="B25118" s="1" t="s">
        <v>14527</v>
      </c>
    </row>
    <row r="25119" spans="1:2" x14ac:dyDescent="0.25">
      <c r="A25119" s="1" t="s">
        <v>114</v>
      </c>
      <c r="B25119" s="1" t="s">
        <v>14528</v>
      </c>
    </row>
    <row r="25120" spans="1:2" x14ac:dyDescent="0.25">
      <c r="A25120" s="1" t="s">
        <v>9586</v>
      </c>
      <c r="B25120" s="1" t="s">
        <v>14529</v>
      </c>
    </row>
    <row r="25121" spans="1:2" x14ac:dyDescent="0.25">
      <c r="A25121" s="1" t="s">
        <v>9590</v>
      </c>
      <c r="B25121" s="1" t="s">
        <v>14530</v>
      </c>
    </row>
    <row r="25122" spans="1:2" x14ac:dyDescent="0.25">
      <c r="A25122" s="1" t="s">
        <v>116</v>
      </c>
      <c r="B25122" s="1" t="s">
        <v>14523</v>
      </c>
    </row>
    <row r="25123" spans="1:2" x14ac:dyDescent="0.25">
      <c r="A25123" s="1" t="s">
        <v>117</v>
      </c>
      <c r="B25123" s="1" t="s">
        <v>14524</v>
      </c>
    </row>
    <row r="25124" spans="1:2" x14ac:dyDescent="0.25">
      <c r="A25124" s="1" t="s">
        <v>118</v>
      </c>
      <c r="B25124" s="1" t="s">
        <v>14525</v>
      </c>
    </row>
    <row r="25125" spans="1:2" x14ac:dyDescent="0.25">
      <c r="A25125" s="1" t="s">
        <v>6301</v>
      </c>
      <c r="B25125" s="1" t="s">
        <v>14526</v>
      </c>
    </row>
    <row r="25126" spans="1:2" x14ac:dyDescent="0.25">
      <c r="A25126" s="1" t="s">
        <v>9591</v>
      </c>
      <c r="B25126" s="1" t="s">
        <v>14527</v>
      </c>
    </row>
    <row r="25127" spans="1:2" x14ac:dyDescent="0.25">
      <c r="A25127" s="1" t="s">
        <v>114</v>
      </c>
      <c r="B25127" s="1" t="s">
        <v>14528</v>
      </c>
    </row>
    <row r="25128" spans="1:2" x14ac:dyDescent="0.25">
      <c r="A25128" s="1" t="s">
        <v>9586</v>
      </c>
      <c r="B25128" s="1" t="s">
        <v>14529</v>
      </c>
    </row>
    <row r="25129" spans="1:2" x14ac:dyDescent="0.25">
      <c r="A25129" s="1" t="s">
        <v>9592</v>
      </c>
      <c r="B25129" s="1" t="s">
        <v>14530</v>
      </c>
    </row>
    <row r="25130" spans="1:2" x14ac:dyDescent="0.25">
      <c r="A25130" s="1" t="s">
        <v>2</v>
      </c>
      <c r="B25130" s="1" t="s">
        <v>14523</v>
      </c>
    </row>
    <row r="25131" spans="1:2" x14ac:dyDescent="0.25">
      <c r="A25131" s="1" t="s">
        <v>191</v>
      </c>
      <c r="B25131" s="1" t="s">
        <v>14524</v>
      </c>
    </row>
    <row r="25132" spans="1:2" x14ac:dyDescent="0.25">
      <c r="A25132" s="1" t="s">
        <v>192</v>
      </c>
      <c r="B25132" s="1" t="s">
        <v>14525</v>
      </c>
    </row>
    <row r="25133" spans="1:2" x14ac:dyDescent="0.25">
      <c r="A25133" s="1" t="s">
        <v>9593</v>
      </c>
      <c r="B25133" s="1" t="s">
        <v>14526</v>
      </c>
    </row>
    <row r="25134" spans="1:2" x14ac:dyDescent="0.25">
      <c r="A25134" s="1" t="s">
        <v>9594</v>
      </c>
      <c r="B25134" s="1" t="s">
        <v>14527</v>
      </c>
    </row>
    <row r="25135" spans="1:2" x14ac:dyDescent="0.25">
      <c r="A25135" s="1" t="s">
        <v>22</v>
      </c>
      <c r="B25135" s="1" t="s">
        <v>14528</v>
      </c>
    </row>
    <row r="25136" spans="1:2" x14ac:dyDescent="0.25">
      <c r="A25136" s="1" t="s">
        <v>9586</v>
      </c>
      <c r="B25136" s="1" t="s">
        <v>14529</v>
      </c>
    </row>
    <row r="25137" spans="1:2" x14ac:dyDescent="0.25">
      <c r="A25137" s="1" t="s">
        <v>9595</v>
      </c>
      <c r="B25137" s="1" t="s">
        <v>14530</v>
      </c>
    </row>
    <row r="25138" spans="1:2" x14ac:dyDescent="0.25">
      <c r="A25138" s="1" t="s">
        <v>116</v>
      </c>
      <c r="B25138" s="1" t="s">
        <v>14523</v>
      </c>
    </row>
    <row r="25139" spans="1:2" x14ac:dyDescent="0.25">
      <c r="A25139" s="1" t="s">
        <v>246</v>
      </c>
      <c r="B25139" s="1" t="s">
        <v>14524</v>
      </c>
    </row>
    <row r="25140" spans="1:2" x14ac:dyDescent="0.25">
      <c r="A25140" s="1" t="s">
        <v>247</v>
      </c>
      <c r="B25140" s="1" t="s">
        <v>14525</v>
      </c>
    </row>
    <row r="25141" spans="1:2" x14ac:dyDescent="0.25">
      <c r="A25141" s="1" t="s">
        <v>6301</v>
      </c>
      <c r="B25141" s="1" t="s">
        <v>14526</v>
      </c>
    </row>
    <row r="25142" spans="1:2" x14ac:dyDescent="0.25">
      <c r="A25142" s="1" t="s">
        <v>9596</v>
      </c>
      <c r="B25142" s="1" t="s">
        <v>14527</v>
      </c>
    </row>
    <row r="25143" spans="1:2" x14ac:dyDescent="0.25">
      <c r="A25143" s="1" t="s">
        <v>114</v>
      </c>
      <c r="B25143" s="1" t="s">
        <v>14528</v>
      </c>
    </row>
    <row r="25144" spans="1:2" x14ac:dyDescent="0.25">
      <c r="A25144" s="1" t="s">
        <v>9586</v>
      </c>
      <c r="B25144" s="1" t="s">
        <v>14529</v>
      </c>
    </row>
    <row r="25145" spans="1:2" x14ac:dyDescent="0.25">
      <c r="A25145" s="1" t="s">
        <v>9597</v>
      </c>
      <c r="B25145" s="1" t="s">
        <v>14530</v>
      </c>
    </row>
    <row r="25146" spans="1:2" x14ac:dyDescent="0.25">
      <c r="A25146" s="1" t="s">
        <v>32</v>
      </c>
      <c r="B25146" s="1" t="s">
        <v>14523</v>
      </c>
    </row>
    <row r="25147" spans="1:2" x14ac:dyDescent="0.25">
      <c r="A25147" s="1" t="s">
        <v>70</v>
      </c>
      <c r="B25147" s="1" t="s">
        <v>14524</v>
      </c>
    </row>
    <row r="25148" spans="1:2" x14ac:dyDescent="0.25">
      <c r="A25148" s="1" t="s">
        <v>71</v>
      </c>
      <c r="B25148" s="1" t="s">
        <v>14525</v>
      </c>
    </row>
    <row r="25149" spans="1:2" x14ac:dyDescent="0.25">
      <c r="A25149" s="1" t="s">
        <v>9598</v>
      </c>
      <c r="B25149" s="1" t="s">
        <v>14526</v>
      </c>
    </row>
    <row r="25150" spans="1:2" x14ac:dyDescent="0.25">
      <c r="A25150" s="1" t="s">
        <v>1221</v>
      </c>
      <c r="B25150" s="1" t="s">
        <v>14527</v>
      </c>
    </row>
    <row r="25151" spans="1:2" x14ac:dyDescent="0.25">
      <c r="A25151" s="1" t="s">
        <v>7</v>
      </c>
      <c r="B25151" s="1" t="s">
        <v>14528</v>
      </c>
    </row>
    <row r="25152" spans="1:2" x14ac:dyDescent="0.25">
      <c r="A25152" s="1" t="s">
        <v>9586</v>
      </c>
      <c r="B25152" s="1" t="s">
        <v>14529</v>
      </c>
    </row>
    <row r="25153" spans="1:2" x14ac:dyDescent="0.25">
      <c r="A25153" s="1" t="s">
        <v>9599</v>
      </c>
      <c r="B25153" s="1" t="s">
        <v>14530</v>
      </c>
    </row>
    <row r="25154" spans="1:2" x14ac:dyDescent="0.25">
      <c r="A25154" s="1" t="s">
        <v>7413</v>
      </c>
      <c r="B25154" s="1" t="s">
        <v>14523</v>
      </c>
    </row>
    <row r="25155" spans="1:2" x14ac:dyDescent="0.25">
      <c r="A25155" s="1" t="s">
        <v>7414</v>
      </c>
      <c r="B25155" s="1" t="s">
        <v>14524</v>
      </c>
    </row>
    <row r="25156" spans="1:2" x14ac:dyDescent="0.25">
      <c r="A25156" s="1" t="s">
        <v>7415</v>
      </c>
      <c r="B25156" s="1" t="s">
        <v>14525</v>
      </c>
    </row>
    <row r="25157" spans="1:2" x14ac:dyDescent="0.25">
      <c r="A25157" s="1" t="s">
        <v>9600</v>
      </c>
      <c r="B25157" s="1" t="s">
        <v>14526</v>
      </c>
    </row>
    <row r="25158" spans="1:2" x14ac:dyDescent="0.25">
      <c r="A25158" s="1" t="s">
        <v>9601</v>
      </c>
      <c r="B25158" s="1" t="s">
        <v>14527</v>
      </c>
    </row>
    <row r="25159" spans="1:2" x14ac:dyDescent="0.25">
      <c r="A25159" s="1" t="s">
        <v>114</v>
      </c>
      <c r="B25159" s="1" t="s">
        <v>14528</v>
      </c>
    </row>
    <row r="25160" spans="1:2" x14ac:dyDescent="0.25">
      <c r="A25160" s="1" t="s">
        <v>9586</v>
      </c>
      <c r="B25160" s="1" t="s">
        <v>14529</v>
      </c>
    </row>
    <row r="25161" spans="1:2" x14ac:dyDescent="0.25">
      <c r="A25161" s="1" t="s">
        <v>9602</v>
      </c>
      <c r="B25161" s="1" t="s">
        <v>14530</v>
      </c>
    </row>
    <row r="25162" spans="1:2" x14ac:dyDescent="0.25">
      <c r="A25162" s="1" t="s">
        <v>116</v>
      </c>
      <c r="B25162" s="1" t="s">
        <v>14523</v>
      </c>
    </row>
    <row r="25163" spans="1:2" x14ac:dyDescent="0.25">
      <c r="A25163" s="1" t="s">
        <v>695</v>
      </c>
      <c r="B25163" s="1" t="s">
        <v>14524</v>
      </c>
    </row>
    <row r="25164" spans="1:2" x14ac:dyDescent="0.25">
      <c r="A25164" s="1" t="s">
        <v>696</v>
      </c>
      <c r="B25164" s="1" t="s">
        <v>14525</v>
      </c>
    </row>
    <row r="25165" spans="1:2" x14ac:dyDescent="0.25">
      <c r="A25165" s="1" t="s">
        <v>9603</v>
      </c>
      <c r="B25165" s="1" t="s">
        <v>14526</v>
      </c>
    </row>
    <row r="25166" spans="1:2" x14ac:dyDescent="0.25">
      <c r="A25166" s="1" t="s">
        <v>9604</v>
      </c>
      <c r="B25166" s="1" t="s">
        <v>14527</v>
      </c>
    </row>
    <row r="25167" spans="1:2" x14ac:dyDescent="0.25">
      <c r="A25167" s="1" t="s">
        <v>15</v>
      </c>
      <c r="B25167" s="1" t="s">
        <v>14528</v>
      </c>
    </row>
    <row r="25168" spans="1:2" x14ac:dyDescent="0.25">
      <c r="A25168" s="1" t="s">
        <v>9586</v>
      </c>
      <c r="B25168" s="1" t="s">
        <v>14529</v>
      </c>
    </row>
    <row r="25169" spans="1:2" x14ac:dyDescent="0.25">
      <c r="A25169" s="1" t="s">
        <v>9605</v>
      </c>
      <c r="B25169" s="1" t="s">
        <v>14530</v>
      </c>
    </row>
    <row r="25170" spans="1:2" x14ac:dyDescent="0.25">
      <c r="A25170" s="1" t="s">
        <v>32</v>
      </c>
      <c r="B25170" s="1" t="s">
        <v>14523</v>
      </c>
    </row>
    <row r="25171" spans="1:2" x14ac:dyDescent="0.25">
      <c r="A25171" s="1" t="s">
        <v>122</v>
      </c>
      <c r="B25171" s="1" t="s">
        <v>14524</v>
      </c>
    </row>
    <row r="25172" spans="1:2" x14ac:dyDescent="0.25">
      <c r="A25172" s="1" t="s">
        <v>123</v>
      </c>
      <c r="B25172" s="1" t="s">
        <v>14525</v>
      </c>
    </row>
    <row r="25173" spans="1:2" x14ac:dyDescent="0.25">
      <c r="A25173" s="1" t="s">
        <v>9606</v>
      </c>
      <c r="B25173" s="1" t="s">
        <v>14526</v>
      </c>
    </row>
    <row r="25174" spans="1:2" x14ac:dyDescent="0.25">
      <c r="A25174" s="1" t="s">
        <v>9607</v>
      </c>
      <c r="B25174" s="1" t="s">
        <v>14527</v>
      </c>
    </row>
    <row r="25175" spans="1:2" x14ac:dyDescent="0.25">
      <c r="A25175" s="1" t="s">
        <v>114</v>
      </c>
      <c r="B25175" s="1" t="s">
        <v>14528</v>
      </c>
    </row>
    <row r="25176" spans="1:2" x14ac:dyDescent="0.25">
      <c r="A25176" s="1" t="s">
        <v>9586</v>
      </c>
      <c r="B25176" s="1" t="s">
        <v>14529</v>
      </c>
    </row>
    <row r="25177" spans="1:2" x14ac:dyDescent="0.25">
      <c r="A25177" s="1" t="s">
        <v>9608</v>
      </c>
      <c r="B25177" s="1" t="s">
        <v>14530</v>
      </c>
    </row>
    <row r="25178" spans="1:2" x14ac:dyDescent="0.25">
      <c r="A25178" s="1" t="s">
        <v>32</v>
      </c>
      <c r="B25178" s="1" t="s">
        <v>14523</v>
      </c>
    </row>
    <row r="25179" spans="1:2" x14ac:dyDescent="0.25">
      <c r="A25179" s="1" t="s">
        <v>33</v>
      </c>
      <c r="B25179" s="1" t="s">
        <v>14524</v>
      </c>
    </row>
    <row r="25180" spans="1:2" x14ac:dyDescent="0.25">
      <c r="A25180" s="1" t="s">
        <v>34</v>
      </c>
      <c r="B25180" s="1" t="s">
        <v>14525</v>
      </c>
    </row>
    <row r="25181" spans="1:2" x14ac:dyDescent="0.25">
      <c r="A25181" s="1" t="s">
        <v>9609</v>
      </c>
      <c r="B25181" s="1" t="s">
        <v>14526</v>
      </c>
    </row>
    <row r="25182" spans="1:2" x14ac:dyDescent="0.25">
      <c r="A25182" s="1" t="s">
        <v>9610</v>
      </c>
      <c r="B25182" s="1" t="s">
        <v>14527</v>
      </c>
    </row>
    <row r="25183" spans="1:2" x14ac:dyDescent="0.25">
      <c r="A25183" s="1" t="s">
        <v>7</v>
      </c>
      <c r="B25183" s="1" t="s">
        <v>14528</v>
      </c>
    </row>
    <row r="25184" spans="1:2" x14ac:dyDescent="0.25">
      <c r="A25184" s="1" t="s">
        <v>9586</v>
      </c>
      <c r="B25184" s="1" t="s">
        <v>14529</v>
      </c>
    </row>
    <row r="25185" spans="1:2" x14ac:dyDescent="0.25">
      <c r="A25185" s="1" t="s">
        <v>9611</v>
      </c>
      <c r="B25185" s="1" t="s">
        <v>14530</v>
      </c>
    </row>
    <row r="25186" spans="1:2" x14ac:dyDescent="0.25">
      <c r="A25186" s="1" t="s">
        <v>32</v>
      </c>
      <c r="B25186" s="1" t="s">
        <v>14523</v>
      </c>
    </row>
    <row r="25187" spans="1:2" x14ac:dyDescent="0.25">
      <c r="A25187" s="1" t="s">
        <v>134</v>
      </c>
      <c r="B25187" s="1" t="s">
        <v>14524</v>
      </c>
    </row>
    <row r="25188" spans="1:2" x14ac:dyDescent="0.25">
      <c r="A25188" s="1" t="s">
        <v>135</v>
      </c>
      <c r="B25188" s="1" t="s">
        <v>14525</v>
      </c>
    </row>
    <row r="25189" spans="1:2" x14ac:dyDescent="0.25">
      <c r="A25189" s="1" t="s">
        <v>9612</v>
      </c>
      <c r="B25189" s="1" t="s">
        <v>14526</v>
      </c>
    </row>
    <row r="25190" spans="1:2" x14ac:dyDescent="0.25">
      <c r="A25190" s="1" t="s">
        <v>9613</v>
      </c>
      <c r="B25190" s="1" t="s">
        <v>14527</v>
      </c>
    </row>
    <row r="25191" spans="1:2" x14ac:dyDescent="0.25">
      <c r="A25191" s="1" t="s">
        <v>114</v>
      </c>
      <c r="B25191" s="1" t="s">
        <v>14528</v>
      </c>
    </row>
    <row r="25192" spans="1:2" x14ac:dyDescent="0.25">
      <c r="A25192" s="1" t="s">
        <v>9586</v>
      </c>
      <c r="B25192" s="1" t="s">
        <v>14529</v>
      </c>
    </row>
    <row r="25193" spans="1:2" x14ac:dyDescent="0.25">
      <c r="A25193" s="1" t="s">
        <v>9614</v>
      </c>
      <c r="B25193" s="1" t="s">
        <v>14530</v>
      </c>
    </row>
    <row r="25194" spans="1:2" x14ac:dyDescent="0.25">
      <c r="A25194" s="1" t="s">
        <v>32</v>
      </c>
      <c r="B25194" s="1" t="s">
        <v>14523</v>
      </c>
    </row>
    <row r="25195" spans="1:2" x14ac:dyDescent="0.25">
      <c r="A25195" s="1" t="s">
        <v>134</v>
      </c>
      <c r="B25195" s="1" t="s">
        <v>14524</v>
      </c>
    </row>
    <row r="25196" spans="1:2" x14ac:dyDescent="0.25">
      <c r="A25196" s="1" t="s">
        <v>135</v>
      </c>
      <c r="B25196" s="1" t="s">
        <v>14525</v>
      </c>
    </row>
    <row r="25197" spans="1:2" x14ac:dyDescent="0.25">
      <c r="A25197" s="1" t="s">
        <v>4367</v>
      </c>
      <c r="B25197" s="1" t="s">
        <v>14526</v>
      </c>
    </row>
    <row r="25198" spans="1:2" x14ac:dyDescent="0.25">
      <c r="A25198" s="1" t="s">
        <v>9615</v>
      </c>
      <c r="B25198" s="1" t="s">
        <v>14527</v>
      </c>
    </row>
    <row r="25199" spans="1:2" x14ac:dyDescent="0.25">
      <c r="A25199" s="1" t="s">
        <v>15</v>
      </c>
      <c r="B25199" s="1" t="s">
        <v>14528</v>
      </c>
    </row>
    <row r="25200" spans="1:2" x14ac:dyDescent="0.25">
      <c r="A25200" s="1" t="s">
        <v>9586</v>
      </c>
      <c r="B25200" s="1" t="s">
        <v>14529</v>
      </c>
    </row>
    <row r="25201" spans="1:2" x14ac:dyDescent="0.25">
      <c r="A25201" s="1" t="s">
        <v>9616</v>
      </c>
      <c r="B25201" s="1" t="s">
        <v>14530</v>
      </c>
    </row>
    <row r="25202" spans="1:2" x14ac:dyDescent="0.25">
      <c r="A25202" s="1" t="s">
        <v>48</v>
      </c>
      <c r="B25202" s="1" t="s">
        <v>14523</v>
      </c>
    </row>
    <row r="25203" spans="1:2" x14ac:dyDescent="0.25">
      <c r="A25203" s="1" t="s">
        <v>186</v>
      </c>
      <c r="B25203" s="1" t="s">
        <v>14524</v>
      </c>
    </row>
    <row r="25204" spans="1:2" x14ac:dyDescent="0.25">
      <c r="A25204" s="1" t="s">
        <v>187</v>
      </c>
      <c r="B25204" s="1" t="s">
        <v>14525</v>
      </c>
    </row>
    <row r="25205" spans="1:2" x14ac:dyDescent="0.25">
      <c r="A25205" s="1" t="s">
        <v>9617</v>
      </c>
      <c r="B25205" s="1" t="s">
        <v>14526</v>
      </c>
    </row>
    <row r="25206" spans="1:2" x14ac:dyDescent="0.25">
      <c r="A25206" s="1" t="s">
        <v>9618</v>
      </c>
      <c r="B25206" s="1" t="s">
        <v>14527</v>
      </c>
    </row>
    <row r="25207" spans="1:2" x14ac:dyDescent="0.25">
      <c r="A25207" s="1" t="s">
        <v>22</v>
      </c>
      <c r="B25207" s="1" t="s">
        <v>14528</v>
      </c>
    </row>
    <row r="25208" spans="1:2" x14ac:dyDescent="0.25">
      <c r="A25208" s="1" t="s">
        <v>9586</v>
      </c>
      <c r="B25208" s="1" t="s">
        <v>14529</v>
      </c>
    </row>
    <row r="25209" spans="1:2" x14ac:dyDescent="0.25">
      <c r="A25209" s="1" t="s">
        <v>9619</v>
      </c>
      <c r="B25209" s="1" t="s">
        <v>14530</v>
      </c>
    </row>
    <row r="25210" spans="1:2" x14ac:dyDescent="0.25">
      <c r="A25210" s="1" t="s">
        <v>98</v>
      </c>
      <c r="B25210" s="1" t="s">
        <v>14523</v>
      </c>
    </row>
    <row r="25211" spans="1:2" x14ac:dyDescent="0.25">
      <c r="A25211" s="1" t="s">
        <v>99</v>
      </c>
      <c r="B25211" s="1" t="s">
        <v>14524</v>
      </c>
    </row>
    <row r="25212" spans="1:2" x14ac:dyDescent="0.25">
      <c r="A25212" s="1" t="s">
        <v>100</v>
      </c>
      <c r="B25212" s="1" t="s">
        <v>14525</v>
      </c>
    </row>
    <row r="25213" spans="1:2" x14ac:dyDescent="0.25">
      <c r="A25213" s="1" t="s">
        <v>4367</v>
      </c>
      <c r="B25213" s="1" t="s">
        <v>14526</v>
      </c>
    </row>
    <row r="25214" spans="1:2" x14ac:dyDescent="0.25">
      <c r="A25214" s="1" t="s">
        <v>9620</v>
      </c>
      <c r="B25214" s="1" t="s">
        <v>14527</v>
      </c>
    </row>
    <row r="25215" spans="1:2" x14ac:dyDescent="0.25">
      <c r="A25215" s="1" t="s">
        <v>7</v>
      </c>
      <c r="B25215" s="1" t="s">
        <v>14528</v>
      </c>
    </row>
    <row r="25216" spans="1:2" x14ac:dyDescent="0.25">
      <c r="A25216" s="1" t="s">
        <v>9586</v>
      </c>
      <c r="B25216" s="1" t="s">
        <v>14529</v>
      </c>
    </row>
    <row r="25217" spans="1:2" x14ac:dyDescent="0.25">
      <c r="A25217" s="1" t="s">
        <v>9621</v>
      </c>
      <c r="B25217" s="1" t="s">
        <v>14530</v>
      </c>
    </row>
    <row r="25218" spans="1:2" x14ac:dyDescent="0.25">
      <c r="A25218" s="1" t="s">
        <v>10</v>
      </c>
      <c r="B25218" s="1" t="s">
        <v>14523</v>
      </c>
    </row>
    <row r="25219" spans="1:2" x14ac:dyDescent="0.25">
      <c r="A25219" s="1" t="s">
        <v>4419</v>
      </c>
      <c r="B25219" s="1" t="s">
        <v>14524</v>
      </c>
    </row>
    <row r="25220" spans="1:2" x14ac:dyDescent="0.25">
      <c r="A25220" s="1" t="s">
        <v>4420</v>
      </c>
      <c r="B25220" s="1" t="s">
        <v>14525</v>
      </c>
    </row>
    <row r="25221" spans="1:2" x14ac:dyDescent="0.25">
      <c r="A25221" s="1" t="s">
        <v>9622</v>
      </c>
      <c r="B25221" s="1" t="s">
        <v>14526</v>
      </c>
    </row>
    <row r="25222" spans="1:2" x14ac:dyDescent="0.25">
      <c r="A25222" s="1" t="s">
        <v>9623</v>
      </c>
      <c r="B25222" s="1" t="s">
        <v>14527</v>
      </c>
    </row>
    <row r="25223" spans="1:2" x14ac:dyDescent="0.25">
      <c r="A25223" s="1" t="s">
        <v>114</v>
      </c>
      <c r="B25223" s="1" t="s">
        <v>14528</v>
      </c>
    </row>
    <row r="25224" spans="1:2" x14ac:dyDescent="0.25">
      <c r="A25224" s="1" t="s">
        <v>9586</v>
      </c>
      <c r="B25224" s="1" t="s">
        <v>14529</v>
      </c>
    </row>
    <row r="25225" spans="1:2" x14ac:dyDescent="0.25">
      <c r="A25225" s="1" t="s">
        <v>9624</v>
      </c>
      <c r="B25225" s="1" t="s">
        <v>14530</v>
      </c>
    </row>
    <row r="25226" spans="1:2" x14ac:dyDescent="0.25">
      <c r="A25226" s="1" t="s">
        <v>109</v>
      </c>
      <c r="B25226" s="1" t="s">
        <v>14523</v>
      </c>
    </row>
    <row r="25227" spans="1:2" x14ac:dyDescent="0.25">
      <c r="A25227" s="1" t="s">
        <v>896</v>
      </c>
      <c r="B25227" s="1" t="s">
        <v>14524</v>
      </c>
    </row>
    <row r="25228" spans="1:2" x14ac:dyDescent="0.25">
      <c r="A25228" s="1" t="s">
        <v>897</v>
      </c>
      <c r="B25228" s="1" t="s">
        <v>14525</v>
      </c>
    </row>
    <row r="25229" spans="1:2" x14ac:dyDescent="0.25">
      <c r="A25229" s="1" t="s">
        <v>9625</v>
      </c>
      <c r="B25229" s="1" t="s">
        <v>14526</v>
      </c>
    </row>
    <row r="25230" spans="1:2" x14ac:dyDescent="0.25">
      <c r="A25230" s="1" t="s">
        <v>9626</v>
      </c>
      <c r="B25230" s="1" t="s">
        <v>14527</v>
      </c>
    </row>
    <row r="25231" spans="1:2" x14ac:dyDescent="0.25">
      <c r="A25231" s="1" t="s">
        <v>7</v>
      </c>
      <c r="B25231" s="1" t="s">
        <v>14528</v>
      </c>
    </row>
    <row r="25232" spans="1:2" x14ac:dyDescent="0.25">
      <c r="A25232" s="1" t="s">
        <v>9586</v>
      </c>
      <c r="B25232" s="1" t="s">
        <v>14529</v>
      </c>
    </row>
    <row r="25233" spans="1:2" x14ac:dyDescent="0.25">
      <c r="A25233" s="1" t="s">
        <v>9627</v>
      </c>
      <c r="B25233" s="1" t="s">
        <v>14530</v>
      </c>
    </row>
    <row r="25234" spans="1:2" x14ac:dyDescent="0.25">
      <c r="A25234" s="1" t="s">
        <v>32</v>
      </c>
      <c r="B25234" s="1" t="s">
        <v>14523</v>
      </c>
    </row>
    <row r="25235" spans="1:2" x14ac:dyDescent="0.25">
      <c r="A25235" s="1" t="s">
        <v>128</v>
      </c>
      <c r="B25235" s="1" t="s">
        <v>14524</v>
      </c>
    </row>
    <row r="25236" spans="1:2" x14ac:dyDescent="0.25">
      <c r="A25236" s="1" t="s">
        <v>129</v>
      </c>
      <c r="B25236" s="1" t="s">
        <v>14525</v>
      </c>
    </row>
    <row r="25237" spans="1:2" x14ac:dyDescent="0.25">
      <c r="A25237" s="1" t="s">
        <v>9628</v>
      </c>
      <c r="B25237" s="1" t="s">
        <v>14526</v>
      </c>
    </row>
    <row r="25238" spans="1:2" x14ac:dyDescent="0.25">
      <c r="A25238" s="1" t="s">
        <v>1449</v>
      </c>
      <c r="B25238" s="1" t="s">
        <v>14527</v>
      </c>
    </row>
    <row r="25239" spans="1:2" x14ac:dyDescent="0.25">
      <c r="A25239" s="1" t="s">
        <v>114</v>
      </c>
      <c r="B25239" s="1" t="s">
        <v>14528</v>
      </c>
    </row>
    <row r="25240" spans="1:2" x14ac:dyDescent="0.25">
      <c r="A25240" s="1" t="s">
        <v>9586</v>
      </c>
      <c r="B25240" s="1" t="s">
        <v>14529</v>
      </c>
    </row>
    <row r="25241" spans="1:2" x14ac:dyDescent="0.25">
      <c r="A25241" s="1" t="s">
        <v>9629</v>
      </c>
      <c r="B25241" s="1" t="s">
        <v>14530</v>
      </c>
    </row>
    <row r="25242" spans="1:2" x14ac:dyDescent="0.25">
      <c r="A25242" s="1" t="s">
        <v>32</v>
      </c>
      <c r="B25242" s="1" t="s">
        <v>14523</v>
      </c>
    </row>
    <row r="25243" spans="1:2" x14ac:dyDescent="0.25">
      <c r="A25243" s="1" t="s">
        <v>134</v>
      </c>
      <c r="B25243" s="1" t="s">
        <v>14524</v>
      </c>
    </row>
    <row r="25244" spans="1:2" x14ac:dyDescent="0.25">
      <c r="A25244" s="1" t="s">
        <v>135</v>
      </c>
      <c r="B25244" s="1" t="s">
        <v>14525</v>
      </c>
    </row>
    <row r="25245" spans="1:2" x14ac:dyDescent="0.25">
      <c r="A25245" s="1" t="s">
        <v>9628</v>
      </c>
      <c r="B25245" s="1" t="s">
        <v>14526</v>
      </c>
    </row>
    <row r="25246" spans="1:2" x14ac:dyDescent="0.25">
      <c r="A25246" s="1" t="s">
        <v>6328</v>
      </c>
      <c r="B25246" s="1" t="s">
        <v>14527</v>
      </c>
    </row>
    <row r="25247" spans="1:2" x14ac:dyDescent="0.25">
      <c r="A25247" s="1" t="s">
        <v>114</v>
      </c>
      <c r="B25247" s="1" t="s">
        <v>14528</v>
      </c>
    </row>
    <row r="25248" spans="1:2" x14ac:dyDescent="0.25">
      <c r="A25248" s="1" t="s">
        <v>9586</v>
      </c>
      <c r="B25248" s="1" t="s">
        <v>14529</v>
      </c>
    </row>
    <row r="25249" spans="1:2" x14ac:dyDescent="0.25">
      <c r="A25249" s="1" t="s">
        <v>9630</v>
      </c>
      <c r="B25249" s="1" t="s">
        <v>14530</v>
      </c>
    </row>
    <row r="25250" spans="1:2" x14ac:dyDescent="0.25">
      <c r="A25250" s="1" t="s">
        <v>109</v>
      </c>
      <c r="B25250" s="1" t="s">
        <v>14523</v>
      </c>
    </row>
    <row r="25251" spans="1:2" x14ac:dyDescent="0.25">
      <c r="A25251" s="1" t="s">
        <v>2414</v>
      </c>
      <c r="B25251" s="1" t="s">
        <v>14524</v>
      </c>
    </row>
    <row r="25252" spans="1:2" x14ac:dyDescent="0.25">
      <c r="A25252" s="1" t="s">
        <v>2415</v>
      </c>
      <c r="B25252" s="1" t="s">
        <v>14525</v>
      </c>
    </row>
    <row r="25253" spans="1:2" x14ac:dyDescent="0.25">
      <c r="A25253" s="1" t="s">
        <v>9631</v>
      </c>
      <c r="B25253" s="1" t="s">
        <v>14526</v>
      </c>
    </row>
    <row r="25254" spans="1:2" x14ac:dyDescent="0.25">
      <c r="A25254" s="1" t="s">
        <v>9632</v>
      </c>
      <c r="B25254" s="1" t="s">
        <v>14527</v>
      </c>
    </row>
    <row r="25255" spans="1:2" x14ac:dyDescent="0.25">
      <c r="A25255" s="1" t="s">
        <v>15</v>
      </c>
      <c r="B25255" s="1" t="s">
        <v>14528</v>
      </c>
    </row>
    <row r="25256" spans="1:2" x14ac:dyDescent="0.25">
      <c r="A25256" s="1" t="s">
        <v>9586</v>
      </c>
      <c r="B25256" s="1" t="s">
        <v>14529</v>
      </c>
    </row>
    <row r="25257" spans="1:2" x14ac:dyDescent="0.25">
      <c r="A25257" s="1" t="s">
        <v>9633</v>
      </c>
      <c r="B25257" s="1" t="s">
        <v>14530</v>
      </c>
    </row>
    <row r="25258" spans="1:2" x14ac:dyDescent="0.25">
      <c r="A25258" s="1" t="s">
        <v>116</v>
      </c>
      <c r="B25258" s="1" t="s">
        <v>14523</v>
      </c>
    </row>
    <row r="25259" spans="1:2" x14ac:dyDescent="0.25">
      <c r="A25259" s="1" t="s">
        <v>695</v>
      </c>
      <c r="B25259" s="1" t="s">
        <v>14524</v>
      </c>
    </row>
    <row r="25260" spans="1:2" x14ac:dyDescent="0.25">
      <c r="A25260" s="1" t="s">
        <v>696</v>
      </c>
      <c r="B25260" s="1" t="s">
        <v>14525</v>
      </c>
    </row>
    <row r="25261" spans="1:2" x14ac:dyDescent="0.25">
      <c r="A25261" s="1" t="s">
        <v>9634</v>
      </c>
      <c r="B25261" s="1" t="s">
        <v>14526</v>
      </c>
    </row>
    <row r="25262" spans="1:2" x14ac:dyDescent="0.25">
      <c r="A25262" s="1" t="s">
        <v>9635</v>
      </c>
      <c r="B25262" s="1" t="s">
        <v>14527</v>
      </c>
    </row>
    <row r="25263" spans="1:2" x14ac:dyDescent="0.25">
      <c r="A25263" s="1" t="s">
        <v>7</v>
      </c>
      <c r="B25263" s="1" t="s">
        <v>14528</v>
      </c>
    </row>
    <row r="25264" spans="1:2" x14ac:dyDescent="0.25">
      <c r="A25264" s="1" t="s">
        <v>9636</v>
      </c>
      <c r="B25264" s="1" t="s">
        <v>14529</v>
      </c>
    </row>
    <row r="25265" spans="1:2" x14ac:dyDescent="0.25">
      <c r="A25265" s="1" t="s">
        <v>9637</v>
      </c>
      <c r="B25265" s="1" t="s">
        <v>14530</v>
      </c>
    </row>
    <row r="25266" spans="1:2" x14ac:dyDescent="0.25">
      <c r="A25266" s="1" t="s">
        <v>9080</v>
      </c>
      <c r="B25266" s="1" t="s">
        <v>14523</v>
      </c>
    </row>
    <row r="25267" spans="1:2" x14ac:dyDescent="0.25">
      <c r="A25267" s="1" t="s">
        <v>9081</v>
      </c>
      <c r="B25267" s="1" t="s">
        <v>14524</v>
      </c>
    </row>
    <row r="25268" spans="1:2" x14ac:dyDescent="0.25">
      <c r="A25268" s="1" t="s">
        <v>9082</v>
      </c>
      <c r="B25268" s="1" t="s">
        <v>14525</v>
      </c>
    </row>
    <row r="25269" spans="1:2" x14ac:dyDescent="0.25">
      <c r="A25269" s="1" t="s">
        <v>9638</v>
      </c>
      <c r="B25269" s="1" t="s">
        <v>14526</v>
      </c>
    </row>
    <row r="25270" spans="1:2" x14ac:dyDescent="0.25">
      <c r="A25270" s="1" t="s">
        <v>1102</v>
      </c>
      <c r="B25270" s="1" t="s">
        <v>14527</v>
      </c>
    </row>
    <row r="25271" spans="1:2" x14ac:dyDescent="0.25">
      <c r="A25271" s="1" t="s">
        <v>114</v>
      </c>
      <c r="B25271" s="1" t="s">
        <v>14528</v>
      </c>
    </row>
    <row r="25272" spans="1:2" x14ac:dyDescent="0.25">
      <c r="A25272" s="1" t="s">
        <v>9636</v>
      </c>
      <c r="B25272" s="1" t="s">
        <v>14529</v>
      </c>
    </row>
    <row r="25273" spans="1:2" x14ac:dyDescent="0.25">
      <c r="A25273" s="1" t="s">
        <v>9639</v>
      </c>
      <c r="B25273" s="1" t="s">
        <v>14530</v>
      </c>
    </row>
    <row r="25274" spans="1:2" x14ac:dyDescent="0.25">
      <c r="A25274" s="1" t="s">
        <v>116</v>
      </c>
      <c r="B25274" s="1" t="s">
        <v>14523</v>
      </c>
    </row>
    <row r="25275" spans="1:2" x14ac:dyDescent="0.25">
      <c r="A25275" s="1" t="s">
        <v>695</v>
      </c>
      <c r="B25275" s="1" t="s">
        <v>14524</v>
      </c>
    </row>
    <row r="25276" spans="1:2" x14ac:dyDescent="0.25">
      <c r="A25276" s="1" t="s">
        <v>696</v>
      </c>
      <c r="B25276" s="1" t="s">
        <v>14525</v>
      </c>
    </row>
    <row r="25277" spans="1:2" x14ac:dyDescent="0.25">
      <c r="A25277" s="1" t="s">
        <v>9640</v>
      </c>
      <c r="B25277" s="1" t="s">
        <v>14526</v>
      </c>
    </row>
    <row r="25278" spans="1:2" x14ac:dyDescent="0.25">
      <c r="A25278" s="1" t="s">
        <v>8154</v>
      </c>
      <c r="B25278" s="1" t="s">
        <v>14527</v>
      </c>
    </row>
    <row r="25279" spans="1:2" x14ac:dyDescent="0.25">
      <c r="A25279" s="1" t="s">
        <v>15</v>
      </c>
      <c r="B25279" s="1" t="s">
        <v>14528</v>
      </c>
    </row>
    <row r="25280" spans="1:2" x14ac:dyDescent="0.25">
      <c r="A25280" s="1" t="s">
        <v>9636</v>
      </c>
      <c r="B25280" s="1" t="s">
        <v>14529</v>
      </c>
    </row>
    <row r="25281" spans="1:2" x14ac:dyDescent="0.25">
      <c r="A25281" s="1" t="s">
        <v>9641</v>
      </c>
      <c r="B25281" s="1" t="s">
        <v>14530</v>
      </c>
    </row>
    <row r="25282" spans="1:2" x14ac:dyDescent="0.25">
      <c r="A25282" s="1" t="s">
        <v>32</v>
      </c>
      <c r="B25282" s="1" t="s">
        <v>14523</v>
      </c>
    </row>
    <row r="25283" spans="1:2" x14ac:dyDescent="0.25">
      <c r="A25283" s="1" t="s">
        <v>128</v>
      </c>
      <c r="B25283" s="1" t="s">
        <v>14524</v>
      </c>
    </row>
    <row r="25284" spans="1:2" x14ac:dyDescent="0.25">
      <c r="A25284" s="1" t="s">
        <v>129</v>
      </c>
      <c r="B25284" s="1" t="s">
        <v>14525</v>
      </c>
    </row>
    <row r="25285" spans="1:2" x14ac:dyDescent="0.25">
      <c r="A25285" s="1" t="s">
        <v>9642</v>
      </c>
      <c r="B25285" s="1" t="s">
        <v>14526</v>
      </c>
    </row>
    <row r="25286" spans="1:2" x14ac:dyDescent="0.25">
      <c r="A25286" s="1" t="s">
        <v>6565</v>
      </c>
      <c r="B25286" s="1" t="s">
        <v>14527</v>
      </c>
    </row>
    <row r="25287" spans="1:2" x14ac:dyDescent="0.25">
      <c r="A25287" s="1" t="s">
        <v>114</v>
      </c>
      <c r="B25287" s="1" t="s">
        <v>14528</v>
      </c>
    </row>
    <row r="25288" spans="1:2" x14ac:dyDescent="0.25">
      <c r="A25288" s="1" t="s">
        <v>9636</v>
      </c>
      <c r="B25288" s="1" t="s">
        <v>14529</v>
      </c>
    </row>
    <row r="25289" spans="1:2" x14ac:dyDescent="0.25">
      <c r="A25289" s="1" t="s">
        <v>9643</v>
      </c>
      <c r="B25289" s="1" t="s">
        <v>14530</v>
      </c>
    </row>
    <row r="25290" spans="1:2" x14ac:dyDescent="0.25">
      <c r="A25290" s="1" t="s">
        <v>2</v>
      </c>
      <c r="B25290" s="1" t="s">
        <v>14523</v>
      </c>
    </row>
    <row r="25291" spans="1:2" x14ac:dyDescent="0.25">
      <c r="A25291" s="1" t="s">
        <v>7425</v>
      </c>
      <c r="B25291" s="1" t="s">
        <v>14524</v>
      </c>
    </row>
    <row r="25292" spans="1:2" x14ac:dyDescent="0.25">
      <c r="A25292" s="1" t="s">
        <v>7426</v>
      </c>
      <c r="B25292" s="1" t="s">
        <v>14525</v>
      </c>
    </row>
    <row r="25293" spans="1:2" x14ac:dyDescent="0.25">
      <c r="A25293" s="1" t="s">
        <v>9644</v>
      </c>
      <c r="B25293" s="1" t="s">
        <v>14526</v>
      </c>
    </row>
    <row r="25294" spans="1:2" x14ac:dyDescent="0.25">
      <c r="A25294" s="1" t="s">
        <v>5589</v>
      </c>
      <c r="B25294" s="1" t="s">
        <v>14527</v>
      </c>
    </row>
    <row r="25295" spans="1:2" x14ac:dyDescent="0.25">
      <c r="A25295" s="1" t="s">
        <v>114</v>
      </c>
      <c r="B25295" s="1" t="s">
        <v>14528</v>
      </c>
    </row>
    <row r="25296" spans="1:2" x14ac:dyDescent="0.25">
      <c r="A25296" s="1" t="s">
        <v>9636</v>
      </c>
      <c r="B25296" s="1" t="s">
        <v>14529</v>
      </c>
    </row>
    <row r="25297" spans="1:2" x14ac:dyDescent="0.25">
      <c r="A25297" s="1" t="s">
        <v>9645</v>
      </c>
      <c r="B25297" s="1" t="s">
        <v>14530</v>
      </c>
    </row>
    <row r="25298" spans="1:2" x14ac:dyDescent="0.25">
      <c r="A25298" s="1" t="s">
        <v>109</v>
      </c>
      <c r="B25298" s="1" t="s">
        <v>14523</v>
      </c>
    </row>
    <row r="25299" spans="1:2" x14ac:dyDescent="0.25">
      <c r="A25299" s="1" t="s">
        <v>1731</v>
      </c>
      <c r="B25299" s="1" t="s">
        <v>14524</v>
      </c>
    </row>
    <row r="25300" spans="1:2" x14ac:dyDescent="0.25">
      <c r="A25300" s="1" t="s">
        <v>1732</v>
      </c>
      <c r="B25300" s="1" t="s">
        <v>14525</v>
      </c>
    </row>
    <row r="25301" spans="1:2" x14ac:dyDescent="0.25">
      <c r="A25301" s="1" t="s">
        <v>9646</v>
      </c>
      <c r="B25301" s="1" t="s">
        <v>14526</v>
      </c>
    </row>
    <row r="25302" spans="1:2" x14ac:dyDescent="0.25">
      <c r="A25302" s="1" t="s">
        <v>9647</v>
      </c>
      <c r="B25302" s="1" t="s">
        <v>14527</v>
      </c>
    </row>
    <row r="25303" spans="1:2" x14ac:dyDescent="0.25">
      <c r="A25303" s="1" t="s">
        <v>114</v>
      </c>
      <c r="B25303" s="1" t="s">
        <v>14528</v>
      </c>
    </row>
    <row r="25304" spans="1:2" x14ac:dyDescent="0.25">
      <c r="A25304" s="1" t="s">
        <v>9636</v>
      </c>
      <c r="B25304" s="1" t="s">
        <v>14529</v>
      </c>
    </row>
    <row r="25305" spans="1:2" x14ac:dyDescent="0.25">
      <c r="A25305" s="1" t="s">
        <v>9648</v>
      </c>
      <c r="B25305" s="1" t="s">
        <v>14530</v>
      </c>
    </row>
    <row r="25306" spans="1:2" x14ac:dyDescent="0.25">
      <c r="A25306" s="1" t="s">
        <v>116</v>
      </c>
      <c r="B25306" s="1" t="s">
        <v>14523</v>
      </c>
    </row>
    <row r="25307" spans="1:2" x14ac:dyDescent="0.25">
      <c r="A25307" s="1" t="s">
        <v>1233</v>
      </c>
      <c r="B25307" s="1" t="s">
        <v>14524</v>
      </c>
    </row>
    <row r="25308" spans="1:2" x14ac:dyDescent="0.25">
      <c r="A25308" s="1" t="s">
        <v>1234</v>
      </c>
      <c r="B25308" s="1" t="s">
        <v>14525</v>
      </c>
    </row>
    <row r="25309" spans="1:2" x14ac:dyDescent="0.25">
      <c r="A25309" s="1" t="s">
        <v>9649</v>
      </c>
      <c r="B25309" s="1" t="s">
        <v>14526</v>
      </c>
    </row>
    <row r="25310" spans="1:2" x14ac:dyDescent="0.25">
      <c r="A25310" s="1" t="s">
        <v>9650</v>
      </c>
      <c r="B25310" s="1" t="s">
        <v>14527</v>
      </c>
    </row>
    <row r="25311" spans="1:2" x14ac:dyDescent="0.25">
      <c r="A25311" s="1" t="s">
        <v>114</v>
      </c>
      <c r="B25311" s="1" t="s">
        <v>14528</v>
      </c>
    </row>
    <row r="25312" spans="1:2" x14ac:dyDescent="0.25">
      <c r="A25312" s="1" t="s">
        <v>9636</v>
      </c>
      <c r="B25312" s="1" t="s">
        <v>14529</v>
      </c>
    </row>
    <row r="25313" spans="1:2" x14ac:dyDescent="0.25">
      <c r="A25313" s="1" t="s">
        <v>9651</v>
      </c>
      <c r="B25313" s="1" t="s">
        <v>14530</v>
      </c>
    </row>
    <row r="25314" spans="1:2" x14ac:dyDescent="0.25">
      <c r="A25314" s="1" t="s">
        <v>2</v>
      </c>
      <c r="B25314" s="1" t="s">
        <v>14523</v>
      </c>
    </row>
    <row r="25315" spans="1:2" x14ac:dyDescent="0.25">
      <c r="A25315" s="1" t="s">
        <v>7425</v>
      </c>
      <c r="B25315" s="1" t="s">
        <v>14524</v>
      </c>
    </row>
    <row r="25316" spans="1:2" x14ac:dyDescent="0.25">
      <c r="A25316" s="1" t="s">
        <v>7426</v>
      </c>
      <c r="B25316" s="1" t="s">
        <v>14525</v>
      </c>
    </row>
    <row r="25317" spans="1:2" x14ac:dyDescent="0.25">
      <c r="A25317" s="1" t="s">
        <v>9652</v>
      </c>
      <c r="B25317" s="1" t="s">
        <v>14526</v>
      </c>
    </row>
    <row r="25318" spans="1:2" x14ac:dyDescent="0.25">
      <c r="A25318" s="1" t="s">
        <v>9653</v>
      </c>
      <c r="B25318" s="1" t="s">
        <v>14527</v>
      </c>
    </row>
    <row r="25319" spans="1:2" x14ac:dyDescent="0.25">
      <c r="A25319" s="1" t="s">
        <v>7</v>
      </c>
      <c r="B25319" s="1" t="s">
        <v>14528</v>
      </c>
    </row>
    <row r="25320" spans="1:2" x14ac:dyDescent="0.25">
      <c r="A25320" s="1" t="s">
        <v>9636</v>
      </c>
      <c r="B25320" s="1" t="s">
        <v>14529</v>
      </c>
    </row>
    <row r="25321" spans="1:2" x14ac:dyDescent="0.25">
      <c r="A25321" s="1" t="s">
        <v>9654</v>
      </c>
      <c r="B25321" s="1" t="s">
        <v>14530</v>
      </c>
    </row>
    <row r="25322" spans="1:2" x14ac:dyDescent="0.25">
      <c r="A25322" s="1" t="s">
        <v>109</v>
      </c>
      <c r="B25322" s="1" t="s">
        <v>14523</v>
      </c>
    </row>
    <row r="25323" spans="1:2" x14ac:dyDescent="0.25">
      <c r="A25323" s="1" t="s">
        <v>2668</v>
      </c>
      <c r="B25323" s="1" t="s">
        <v>14524</v>
      </c>
    </row>
    <row r="25324" spans="1:2" x14ac:dyDescent="0.25">
      <c r="A25324" s="1" t="s">
        <v>2669</v>
      </c>
      <c r="B25324" s="1" t="s">
        <v>14525</v>
      </c>
    </row>
    <row r="25325" spans="1:2" x14ac:dyDescent="0.25">
      <c r="A25325" s="1" t="s">
        <v>6543</v>
      </c>
      <c r="B25325" s="1" t="s">
        <v>14526</v>
      </c>
    </row>
    <row r="25326" spans="1:2" x14ac:dyDescent="0.25">
      <c r="A25326" s="1" t="s">
        <v>9655</v>
      </c>
      <c r="B25326" s="1" t="s">
        <v>14527</v>
      </c>
    </row>
    <row r="25327" spans="1:2" x14ac:dyDescent="0.25">
      <c r="A25327" s="1" t="s">
        <v>7</v>
      </c>
      <c r="B25327" s="1" t="s">
        <v>14528</v>
      </c>
    </row>
    <row r="25328" spans="1:2" x14ac:dyDescent="0.25">
      <c r="A25328" s="1" t="s">
        <v>9636</v>
      </c>
      <c r="B25328" s="1" t="s">
        <v>14529</v>
      </c>
    </row>
    <row r="25329" spans="1:2" x14ac:dyDescent="0.25">
      <c r="A25329" s="1" t="s">
        <v>9656</v>
      </c>
      <c r="B25329" s="1" t="s">
        <v>14530</v>
      </c>
    </row>
    <row r="25330" spans="1:2" x14ac:dyDescent="0.25">
      <c r="A25330" s="1" t="s">
        <v>109</v>
      </c>
      <c r="B25330" s="1" t="s">
        <v>14523</v>
      </c>
    </row>
    <row r="25331" spans="1:2" x14ac:dyDescent="0.25">
      <c r="A25331" s="1" t="s">
        <v>161</v>
      </c>
      <c r="B25331" s="1" t="s">
        <v>14524</v>
      </c>
    </row>
    <row r="25332" spans="1:2" x14ac:dyDescent="0.25">
      <c r="A25332" s="1" t="s">
        <v>162</v>
      </c>
      <c r="B25332" s="1" t="s">
        <v>14525</v>
      </c>
    </row>
    <row r="25333" spans="1:2" x14ac:dyDescent="0.25">
      <c r="A25333" s="1" t="s">
        <v>9657</v>
      </c>
      <c r="B25333" s="1" t="s">
        <v>14526</v>
      </c>
    </row>
    <row r="25334" spans="1:2" x14ac:dyDescent="0.25">
      <c r="A25334" s="1" t="s">
        <v>9658</v>
      </c>
      <c r="B25334" s="1" t="s">
        <v>14527</v>
      </c>
    </row>
    <row r="25335" spans="1:2" x14ac:dyDescent="0.25">
      <c r="A25335" s="1" t="s">
        <v>7</v>
      </c>
      <c r="B25335" s="1" t="s">
        <v>14528</v>
      </c>
    </row>
    <row r="25336" spans="1:2" x14ac:dyDescent="0.25">
      <c r="A25336" s="1" t="s">
        <v>9636</v>
      </c>
      <c r="B25336" s="1" t="s">
        <v>14529</v>
      </c>
    </row>
    <row r="25337" spans="1:2" x14ac:dyDescent="0.25">
      <c r="A25337" s="1" t="s">
        <v>9659</v>
      </c>
      <c r="B25337" s="1" t="s">
        <v>14530</v>
      </c>
    </row>
    <row r="25338" spans="1:2" x14ac:dyDescent="0.25">
      <c r="A25338" s="1" t="s">
        <v>32</v>
      </c>
      <c r="B25338" s="1" t="s">
        <v>14523</v>
      </c>
    </row>
    <row r="25339" spans="1:2" x14ac:dyDescent="0.25">
      <c r="A25339" s="1" t="s">
        <v>70</v>
      </c>
      <c r="B25339" s="1" t="s">
        <v>14524</v>
      </c>
    </row>
    <row r="25340" spans="1:2" x14ac:dyDescent="0.25">
      <c r="A25340" s="1" t="s">
        <v>71</v>
      </c>
      <c r="B25340" s="1" t="s">
        <v>14525</v>
      </c>
    </row>
    <row r="25341" spans="1:2" x14ac:dyDescent="0.25">
      <c r="A25341" s="1" t="s">
        <v>9660</v>
      </c>
      <c r="B25341" s="1" t="s">
        <v>14526</v>
      </c>
    </row>
    <row r="25342" spans="1:2" x14ac:dyDescent="0.25">
      <c r="A25342" s="1" t="s">
        <v>9661</v>
      </c>
      <c r="B25342" s="1" t="s">
        <v>14527</v>
      </c>
    </row>
    <row r="25343" spans="1:2" x14ac:dyDescent="0.25">
      <c r="A25343" s="1" t="s">
        <v>114</v>
      </c>
      <c r="B25343" s="1" t="s">
        <v>14528</v>
      </c>
    </row>
    <row r="25344" spans="1:2" x14ac:dyDescent="0.25">
      <c r="A25344" s="1" t="s">
        <v>9636</v>
      </c>
      <c r="B25344" s="1" t="s">
        <v>14529</v>
      </c>
    </row>
    <row r="25345" spans="1:2" x14ac:dyDescent="0.25">
      <c r="A25345" s="1" t="s">
        <v>9662</v>
      </c>
      <c r="B25345" s="1" t="s">
        <v>14530</v>
      </c>
    </row>
    <row r="25346" spans="1:2" x14ac:dyDescent="0.25">
      <c r="A25346" s="1" t="s">
        <v>9080</v>
      </c>
      <c r="B25346" s="1" t="s">
        <v>14523</v>
      </c>
    </row>
    <row r="25347" spans="1:2" x14ac:dyDescent="0.25">
      <c r="A25347" s="1" t="s">
        <v>9081</v>
      </c>
      <c r="B25347" s="1" t="s">
        <v>14524</v>
      </c>
    </row>
    <row r="25348" spans="1:2" x14ac:dyDescent="0.25">
      <c r="A25348" s="1" t="s">
        <v>9082</v>
      </c>
      <c r="B25348" s="1" t="s">
        <v>14525</v>
      </c>
    </row>
    <row r="25349" spans="1:2" x14ac:dyDescent="0.25">
      <c r="A25349" s="1" t="s">
        <v>9663</v>
      </c>
      <c r="B25349" s="1" t="s">
        <v>14526</v>
      </c>
    </row>
    <row r="25350" spans="1:2" x14ac:dyDescent="0.25">
      <c r="A25350" s="1" t="s">
        <v>9664</v>
      </c>
      <c r="B25350" s="1" t="s">
        <v>14527</v>
      </c>
    </row>
    <row r="25351" spans="1:2" x14ac:dyDescent="0.25">
      <c r="A25351" s="1" t="s">
        <v>114</v>
      </c>
      <c r="B25351" s="1" t="s">
        <v>14528</v>
      </c>
    </row>
    <row r="25352" spans="1:2" x14ac:dyDescent="0.25">
      <c r="A25352" s="1" t="s">
        <v>9636</v>
      </c>
      <c r="B25352" s="1" t="s">
        <v>14529</v>
      </c>
    </row>
    <row r="25353" spans="1:2" x14ac:dyDescent="0.25">
      <c r="A25353" s="1" t="s">
        <v>9665</v>
      </c>
      <c r="B25353" s="1" t="s">
        <v>14530</v>
      </c>
    </row>
    <row r="25354" spans="1:2" x14ac:dyDescent="0.25">
      <c r="A25354" s="1" t="s">
        <v>48</v>
      </c>
      <c r="B25354" s="1" t="s">
        <v>14523</v>
      </c>
    </row>
    <row r="25355" spans="1:2" x14ac:dyDescent="0.25">
      <c r="A25355" s="1" t="s">
        <v>910</v>
      </c>
      <c r="B25355" s="1" t="s">
        <v>14524</v>
      </c>
    </row>
    <row r="25356" spans="1:2" x14ac:dyDescent="0.25">
      <c r="A25356" s="1" t="s">
        <v>911</v>
      </c>
      <c r="B25356" s="1" t="s">
        <v>14525</v>
      </c>
    </row>
    <row r="25357" spans="1:2" x14ac:dyDescent="0.25">
      <c r="A25357" s="1" t="s">
        <v>9666</v>
      </c>
      <c r="B25357" s="1" t="s">
        <v>14526</v>
      </c>
    </row>
    <row r="25358" spans="1:2" x14ac:dyDescent="0.25">
      <c r="A25358" s="1" t="s">
        <v>9667</v>
      </c>
      <c r="B25358" s="1" t="s">
        <v>14527</v>
      </c>
    </row>
    <row r="25359" spans="1:2" x14ac:dyDescent="0.25">
      <c r="A25359" s="1" t="s">
        <v>22</v>
      </c>
      <c r="B25359" s="1" t="s">
        <v>14528</v>
      </c>
    </row>
    <row r="25360" spans="1:2" x14ac:dyDescent="0.25">
      <c r="A25360" s="1" t="s">
        <v>9636</v>
      </c>
      <c r="B25360" s="1" t="s">
        <v>14529</v>
      </c>
    </row>
    <row r="25361" spans="1:2" x14ac:dyDescent="0.25">
      <c r="A25361" s="1" t="s">
        <v>9668</v>
      </c>
      <c r="B25361" s="1" t="s">
        <v>14530</v>
      </c>
    </row>
    <row r="25362" spans="1:2" x14ac:dyDescent="0.25">
      <c r="A25362" s="1" t="s">
        <v>116</v>
      </c>
      <c r="B25362" s="1" t="s">
        <v>14523</v>
      </c>
    </row>
    <row r="25363" spans="1:2" x14ac:dyDescent="0.25">
      <c r="A25363" s="1" t="s">
        <v>1251</v>
      </c>
      <c r="B25363" s="1" t="s">
        <v>14524</v>
      </c>
    </row>
    <row r="25364" spans="1:2" x14ac:dyDescent="0.25">
      <c r="A25364" s="1" t="s">
        <v>1252</v>
      </c>
      <c r="B25364" s="1" t="s">
        <v>14525</v>
      </c>
    </row>
    <row r="25365" spans="1:2" x14ac:dyDescent="0.25">
      <c r="A25365" s="1" t="s">
        <v>9669</v>
      </c>
      <c r="B25365" s="1" t="s">
        <v>14526</v>
      </c>
    </row>
    <row r="25366" spans="1:2" x14ac:dyDescent="0.25">
      <c r="A25366" s="1" t="s">
        <v>9670</v>
      </c>
      <c r="B25366" s="1" t="s">
        <v>14527</v>
      </c>
    </row>
    <row r="25367" spans="1:2" x14ac:dyDescent="0.25">
      <c r="A25367" s="1" t="s">
        <v>53</v>
      </c>
      <c r="B25367" s="1" t="s">
        <v>14528</v>
      </c>
    </row>
    <row r="25368" spans="1:2" x14ac:dyDescent="0.25">
      <c r="A25368" s="1" t="s">
        <v>9636</v>
      </c>
      <c r="B25368" s="1" t="s">
        <v>14529</v>
      </c>
    </row>
    <row r="25369" spans="1:2" x14ac:dyDescent="0.25">
      <c r="A25369" s="1" t="s">
        <v>9671</v>
      </c>
      <c r="B25369" s="1" t="s">
        <v>14530</v>
      </c>
    </row>
    <row r="25370" spans="1:2" x14ac:dyDescent="0.25">
      <c r="A25370" s="1" t="s">
        <v>116</v>
      </c>
      <c r="B25370" s="1" t="s">
        <v>14523</v>
      </c>
    </row>
    <row r="25371" spans="1:2" x14ac:dyDescent="0.25">
      <c r="A25371" s="1" t="s">
        <v>1378</v>
      </c>
      <c r="B25371" s="1" t="s">
        <v>14524</v>
      </c>
    </row>
    <row r="25372" spans="1:2" x14ac:dyDescent="0.25">
      <c r="A25372" s="1" t="s">
        <v>1379</v>
      </c>
      <c r="B25372" s="1" t="s">
        <v>14525</v>
      </c>
    </row>
    <row r="25373" spans="1:2" x14ac:dyDescent="0.25">
      <c r="A25373" s="1" t="s">
        <v>9672</v>
      </c>
      <c r="B25373" s="1" t="s">
        <v>14526</v>
      </c>
    </row>
    <row r="25374" spans="1:2" x14ac:dyDescent="0.25">
      <c r="A25374" s="1" t="s">
        <v>9673</v>
      </c>
      <c r="B25374" s="1" t="s">
        <v>14527</v>
      </c>
    </row>
    <row r="25375" spans="1:2" x14ac:dyDescent="0.25">
      <c r="A25375" s="1" t="s">
        <v>22</v>
      </c>
      <c r="B25375" s="1" t="s">
        <v>14528</v>
      </c>
    </row>
    <row r="25376" spans="1:2" x14ac:dyDescent="0.25">
      <c r="A25376" s="1" t="s">
        <v>9636</v>
      </c>
      <c r="B25376" s="1" t="s">
        <v>14529</v>
      </c>
    </row>
    <row r="25377" spans="1:2" x14ac:dyDescent="0.25">
      <c r="A25377" s="1" t="s">
        <v>9674</v>
      </c>
      <c r="B25377" s="1" t="s">
        <v>14530</v>
      </c>
    </row>
    <row r="25378" spans="1:2" x14ac:dyDescent="0.25">
      <c r="A25378" s="1" t="s">
        <v>9080</v>
      </c>
      <c r="B25378" s="1" t="s">
        <v>14523</v>
      </c>
    </row>
    <row r="25379" spans="1:2" x14ac:dyDescent="0.25">
      <c r="A25379" s="1" t="s">
        <v>9081</v>
      </c>
      <c r="B25379" s="1" t="s">
        <v>14524</v>
      </c>
    </row>
    <row r="25380" spans="1:2" x14ac:dyDescent="0.25">
      <c r="A25380" s="1" t="s">
        <v>9082</v>
      </c>
      <c r="B25380" s="1" t="s">
        <v>14525</v>
      </c>
    </row>
    <row r="25381" spans="1:2" x14ac:dyDescent="0.25">
      <c r="A25381" s="1" t="s">
        <v>9675</v>
      </c>
      <c r="B25381" s="1" t="s">
        <v>14526</v>
      </c>
    </row>
    <row r="25382" spans="1:2" x14ac:dyDescent="0.25">
      <c r="A25382" s="1" t="s">
        <v>9676</v>
      </c>
      <c r="B25382" s="1" t="s">
        <v>14527</v>
      </c>
    </row>
    <row r="25383" spans="1:2" x14ac:dyDescent="0.25">
      <c r="A25383" s="1" t="s">
        <v>114</v>
      </c>
      <c r="B25383" s="1" t="s">
        <v>14528</v>
      </c>
    </row>
    <row r="25384" spans="1:2" x14ac:dyDescent="0.25">
      <c r="A25384" s="1" t="s">
        <v>9636</v>
      </c>
      <c r="B25384" s="1" t="s">
        <v>14529</v>
      </c>
    </row>
    <row r="25385" spans="1:2" x14ac:dyDescent="0.25">
      <c r="A25385" s="1" t="s">
        <v>9677</v>
      </c>
      <c r="B25385" s="1" t="s">
        <v>14530</v>
      </c>
    </row>
    <row r="25386" spans="1:2" x14ac:dyDescent="0.25">
      <c r="A25386" s="1" t="s">
        <v>109</v>
      </c>
      <c r="B25386" s="1" t="s">
        <v>14523</v>
      </c>
    </row>
    <row r="25387" spans="1:2" x14ac:dyDescent="0.25">
      <c r="A25387" s="1" t="s">
        <v>896</v>
      </c>
      <c r="B25387" s="1" t="s">
        <v>14524</v>
      </c>
    </row>
    <row r="25388" spans="1:2" x14ac:dyDescent="0.25">
      <c r="A25388" s="1" t="s">
        <v>897</v>
      </c>
      <c r="B25388" s="1" t="s">
        <v>14525</v>
      </c>
    </row>
    <row r="25389" spans="1:2" x14ac:dyDescent="0.25">
      <c r="A25389" s="1" t="s">
        <v>9678</v>
      </c>
      <c r="B25389" s="1" t="s">
        <v>14526</v>
      </c>
    </row>
    <row r="25390" spans="1:2" x14ac:dyDescent="0.25">
      <c r="A25390" s="1" t="s">
        <v>9679</v>
      </c>
      <c r="B25390" s="1" t="s">
        <v>14527</v>
      </c>
    </row>
    <row r="25391" spans="1:2" x14ac:dyDescent="0.25">
      <c r="A25391" s="1" t="s">
        <v>7</v>
      </c>
      <c r="B25391" s="1" t="s">
        <v>14528</v>
      </c>
    </row>
    <row r="25392" spans="1:2" x14ac:dyDescent="0.25">
      <c r="A25392" s="1" t="s">
        <v>9680</v>
      </c>
      <c r="B25392" s="1" t="s">
        <v>14529</v>
      </c>
    </row>
    <row r="25393" spans="1:2" x14ac:dyDescent="0.25">
      <c r="A25393" s="1" t="s">
        <v>9681</v>
      </c>
      <c r="B25393" s="1" t="s">
        <v>14530</v>
      </c>
    </row>
    <row r="25394" spans="1:2" x14ac:dyDescent="0.25">
      <c r="A25394" s="1" t="s">
        <v>32</v>
      </c>
      <c r="B25394" s="1" t="s">
        <v>14523</v>
      </c>
    </row>
    <row r="25395" spans="1:2" x14ac:dyDescent="0.25">
      <c r="A25395" s="1" t="s">
        <v>128</v>
      </c>
      <c r="B25395" s="1" t="s">
        <v>14524</v>
      </c>
    </row>
    <row r="25396" spans="1:2" x14ac:dyDescent="0.25">
      <c r="A25396" s="1" t="s">
        <v>129</v>
      </c>
      <c r="B25396" s="1" t="s">
        <v>14525</v>
      </c>
    </row>
    <row r="25397" spans="1:2" x14ac:dyDescent="0.25">
      <c r="A25397" s="1" t="s">
        <v>9682</v>
      </c>
      <c r="B25397" s="1" t="s">
        <v>14526</v>
      </c>
    </row>
    <row r="25398" spans="1:2" x14ac:dyDescent="0.25">
      <c r="A25398" s="1" t="s">
        <v>9683</v>
      </c>
      <c r="B25398" s="1" t="s">
        <v>14527</v>
      </c>
    </row>
    <row r="25399" spans="1:2" x14ac:dyDescent="0.25">
      <c r="A25399" s="1" t="s">
        <v>114</v>
      </c>
      <c r="B25399" s="1" t="s">
        <v>14528</v>
      </c>
    </row>
    <row r="25400" spans="1:2" x14ac:dyDescent="0.25">
      <c r="A25400" s="1" t="s">
        <v>9680</v>
      </c>
      <c r="B25400" s="1" t="s">
        <v>14529</v>
      </c>
    </row>
    <row r="25401" spans="1:2" x14ac:dyDescent="0.25">
      <c r="A25401" s="1" t="s">
        <v>9684</v>
      </c>
      <c r="B25401" s="1" t="s">
        <v>14530</v>
      </c>
    </row>
    <row r="25402" spans="1:2" x14ac:dyDescent="0.25">
      <c r="A25402" s="1" t="s">
        <v>48</v>
      </c>
      <c r="B25402" s="1" t="s">
        <v>14523</v>
      </c>
    </row>
    <row r="25403" spans="1:2" x14ac:dyDescent="0.25">
      <c r="A25403" s="1" t="s">
        <v>186</v>
      </c>
      <c r="B25403" s="1" t="s">
        <v>14524</v>
      </c>
    </row>
    <row r="25404" spans="1:2" x14ac:dyDescent="0.25">
      <c r="A25404" s="1" t="s">
        <v>187</v>
      </c>
      <c r="B25404" s="1" t="s">
        <v>14525</v>
      </c>
    </row>
    <row r="25405" spans="1:2" x14ac:dyDescent="0.25">
      <c r="A25405" s="1" t="s">
        <v>9685</v>
      </c>
      <c r="B25405" s="1" t="s">
        <v>14526</v>
      </c>
    </row>
    <row r="25406" spans="1:2" x14ac:dyDescent="0.25">
      <c r="A25406" s="1" t="s">
        <v>9686</v>
      </c>
      <c r="B25406" s="1" t="s">
        <v>14527</v>
      </c>
    </row>
    <row r="25407" spans="1:2" x14ac:dyDescent="0.25">
      <c r="A25407" s="1" t="s">
        <v>22</v>
      </c>
      <c r="B25407" s="1" t="s">
        <v>14528</v>
      </c>
    </row>
    <row r="25408" spans="1:2" x14ac:dyDescent="0.25">
      <c r="A25408" s="1" t="s">
        <v>9680</v>
      </c>
      <c r="B25408" s="1" t="s">
        <v>14529</v>
      </c>
    </row>
    <row r="25409" spans="1:2" x14ac:dyDescent="0.25">
      <c r="A25409" s="1" t="s">
        <v>9687</v>
      </c>
      <c r="B25409" s="1" t="s">
        <v>14530</v>
      </c>
    </row>
    <row r="25410" spans="1:2" x14ac:dyDescent="0.25">
      <c r="A25410" s="1" t="s">
        <v>32</v>
      </c>
      <c r="B25410" s="1" t="s">
        <v>14523</v>
      </c>
    </row>
    <row r="25411" spans="1:2" x14ac:dyDescent="0.25">
      <c r="A25411" s="1" t="s">
        <v>134</v>
      </c>
      <c r="B25411" s="1" t="s">
        <v>14524</v>
      </c>
    </row>
    <row r="25412" spans="1:2" x14ac:dyDescent="0.25">
      <c r="A25412" s="1" t="s">
        <v>135</v>
      </c>
      <c r="B25412" s="1" t="s">
        <v>14525</v>
      </c>
    </row>
    <row r="25413" spans="1:2" x14ac:dyDescent="0.25">
      <c r="A25413" s="1" t="s">
        <v>9688</v>
      </c>
      <c r="B25413" s="1" t="s">
        <v>14526</v>
      </c>
    </row>
    <row r="25414" spans="1:2" x14ac:dyDescent="0.25">
      <c r="A25414" s="1" t="s">
        <v>9689</v>
      </c>
      <c r="B25414" s="1" t="s">
        <v>14527</v>
      </c>
    </row>
    <row r="25415" spans="1:2" x14ac:dyDescent="0.25">
      <c r="A25415" s="1" t="s">
        <v>114</v>
      </c>
      <c r="B25415" s="1" t="s">
        <v>14528</v>
      </c>
    </row>
    <row r="25416" spans="1:2" x14ac:dyDescent="0.25">
      <c r="A25416" s="1" t="s">
        <v>9680</v>
      </c>
      <c r="B25416" s="1" t="s">
        <v>14529</v>
      </c>
    </row>
    <row r="25417" spans="1:2" x14ac:dyDescent="0.25">
      <c r="A25417" s="1" t="s">
        <v>9690</v>
      </c>
      <c r="B25417" s="1" t="s">
        <v>14530</v>
      </c>
    </row>
    <row r="25418" spans="1:2" x14ac:dyDescent="0.25">
      <c r="A25418" s="1" t="s">
        <v>32</v>
      </c>
      <c r="B25418" s="1" t="s">
        <v>14523</v>
      </c>
    </row>
    <row r="25419" spans="1:2" x14ac:dyDescent="0.25">
      <c r="A25419" s="1" t="s">
        <v>128</v>
      </c>
      <c r="B25419" s="1" t="s">
        <v>14524</v>
      </c>
    </row>
    <row r="25420" spans="1:2" x14ac:dyDescent="0.25">
      <c r="A25420" s="1" t="s">
        <v>129</v>
      </c>
      <c r="B25420" s="1" t="s">
        <v>14525</v>
      </c>
    </row>
    <row r="25421" spans="1:2" x14ac:dyDescent="0.25">
      <c r="A25421" s="1" t="s">
        <v>3336</v>
      </c>
      <c r="B25421" s="1" t="s">
        <v>14526</v>
      </c>
    </row>
    <row r="25422" spans="1:2" x14ac:dyDescent="0.25">
      <c r="A25422" s="1" t="s">
        <v>9691</v>
      </c>
      <c r="B25422" s="1" t="s">
        <v>14527</v>
      </c>
    </row>
    <row r="25423" spans="1:2" x14ac:dyDescent="0.25">
      <c r="A25423" s="1" t="s">
        <v>7</v>
      </c>
      <c r="B25423" s="1" t="s">
        <v>14528</v>
      </c>
    </row>
    <row r="25424" spans="1:2" x14ac:dyDescent="0.25">
      <c r="A25424" s="1" t="s">
        <v>9680</v>
      </c>
      <c r="B25424" s="1" t="s">
        <v>14529</v>
      </c>
    </row>
    <row r="25425" spans="1:2" x14ac:dyDescent="0.25">
      <c r="A25425" s="1" t="s">
        <v>9692</v>
      </c>
      <c r="B25425" s="1" t="s">
        <v>14530</v>
      </c>
    </row>
    <row r="25426" spans="1:2" x14ac:dyDescent="0.25">
      <c r="A25426" s="1" t="s">
        <v>48</v>
      </c>
      <c r="B25426" s="1" t="s">
        <v>14523</v>
      </c>
    </row>
    <row r="25427" spans="1:2" x14ac:dyDescent="0.25">
      <c r="A25427" s="1" t="s">
        <v>910</v>
      </c>
      <c r="B25427" s="1" t="s">
        <v>14524</v>
      </c>
    </row>
    <row r="25428" spans="1:2" x14ac:dyDescent="0.25">
      <c r="A25428" s="1" t="s">
        <v>911</v>
      </c>
      <c r="B25428" s="1" t="s">
        <v>14525</v>
      </c>
    </row>
    <row r="25429" spans="1:2" x14ac:dyDescent="0.25">
      <c r="A25429" s="1" t="s">
        <v>9693</v>
      </c>
      <c r="B25429" s="1" t="s">
        <v>14526</v>
      </c>
    </row>
    <row r="25430" spans="1:2" x14ac:dyDescent="0.25">
      <c r="A25430" s="1" t="s">
        <v>9694</v>
      </c>
      <c r="B25430" s="1" t="s">
        <v>14527</v>
      </c>
    </row>
    <row r="25431" spans="1:2" x14ac:dyDescent="0.25">
      <c r="A25431" s="1" t="s">
        <v>53</v>
      </c>
      <c r="B25431" s="1" t="s">
        <v>14528</v>
      </c>
    </row>
    <row r="25432" spans="1:2" x14ac:dyDescent="0.25">
      <c r="A25432" s="1" t="s">
        <v>9680</v>
      </c>
      <c r="B25432" s="1" t="s">
        <v>14529</v>
      </c>
    </row>
    <row r="25433" spans="1:2" x14ac:dyDescent="0.25">
      <c r="A25433" s="1" t="s">
        <v>9695</v>
      </c>
      <c r="B25433" s="1" t="s">
        <v>14530</v>
      </c>
    </row>
    <row r="25434" spans="1:2" x14ac:dyDescent="0.25">
      <c r="A25434" s="1" t="s">
        <v>32</v>
      </c>
      <c r="B25434" s="1" t="s">
        <v>14523</v>
      </c>
    </row>
    <row r="25435" spans="1:2" x14ac:dyDescent="0.25">
      <c r="A25435" s="1" t="s">
        <v>134</v>
      </c>
      <c r="B25435" s="1" t="s">
        <v>14524</v>
      </c>
    </row>
    <row r="25436" spans="1:2" x14ac:dyDescent="0.25">
      <c r="A25436" s="1" t="s">
        <v>135</v>
      </c>
      <c r="B25436" s="1" t="s">
        <v>14525</v>
      </c>
    </row>
    <row r="25437" spans="1:2" x14ac:dyDescent="0.25">
      <c r="A25437" s="1" t="s">
        <v>9696</v>
      </c>
      <c r="B25437" s="1" t="s">
        <v>14526</v>
      </c>
    </row>
    <row r="25438" spans="1:2" x14ac:dyDescent="0.25">
      <c r="A25438" s="1" t="s">
        <v>9697</v>
      </c>
      <c r="B25438" s="1" t="s">
        <v>14527</v>
      </c>
    </row>
    <row r="25439" spans="1:2" x14ac:dyDescent="0.25">
      <c r="A25439" s="1" t="s">
        <v>114</v>
      </c>
      <c r="B25439" s="1" t="s">
        <v>14528</v>
      </c>
    </row>
    <row r="25440" spans="1:2" x14ac:dyDescent="0.25">
      <c r="A25440" s="1" t="s">
        <v>9680</v>
      </c>
      <c r="B25440" s="1" t="s">
        <v>14529</v>
      </c>
    </row>
    <row r="25441" spans="1:2" x14ac:dyDescent="0.25">
      <c r="A25441" s="1" t="s">
        <v>9698</v>
      </c>
      <c r="B25441" s="1" t="s">
        <v>14530</v>
      </c>
    </row>
    <row r="25442" spans="1:2" x14ac:dyDescent="0.25">
      <c r="A25442" s="1" t="s">
        <v>32</v>
      </c>
      <c r="B25442" s="1" t="s">
        <v>14523</v>
      </c>
    </row>
    <row r="25443" spans="1:2" x14ac:dyDescent="0.25">
      <c r="A25443" s="1" t="s">
        <v>128</v>
      </c>
      <c r="B25443" s="1" t="s">
        <v>14524</v>
      </c>
    </row>
    <row r="25444" spans="1:2" x14ac:dyDescent="0.25">
      <c r="A25444" s="1" t="s">
        <v>129</v>
      </c>
      <c r="B25444" s="1" t="s">
        <v>14525</v>
      </c>
    </row>
    <row r="25445" spans="1:2" x14ac:dyDescent="0.25">
      <c r="A25445" s="1" t="s">
        <v>9699</v>
      </c>
      <c r="B25445" s="1" t="s">
        <v>14526</v>
      </c>
    </row>
    <row r="25446" spans="1:2" x14ac:dyDescent="0.25">
      <c r="A25446" s="1" t="s">
        <v>9700</v>
      </c>
      <c r="B25446" s="1" t="s">
        <v>14527</v>
      </c>
    </row>
    <row r="25447" spans="1:2" x14ac:dyDescent="0.25">
      <c r="A25447" s="1" t="s">
        <v>114</v>
      </c>
      <c r="B25447" s="1" t="s">
        <v>14528</v>
      </c>
    </row>
    <row r="25448" spans="1:2" x14ac:dyDescent="0.25">
      <c r="A25448" s="1" t="s">
        <v>9680</v>
      </c>
      <c r="B25448" s="1" t="s">
        <v>14529</v>
      </c>
    </row>
    <row r="25449" spans="1:2" x14ac:dyDescent="0.25">
      <c r="A25449" s="1" t="s">
        <v>9701</v>
      </c>
      <c r="B25449" s="1" t="s">
        <v>14530</v>
      </c>
    </row>
    <row r="25450" spans="1:2" x14ac:dyDescent="0.25">
      <c r="A25450" s="1" t="s">
        <v>564</v>
      </c>
      <c r="B25450" s="1" t="s">
        <v>14523</v>
      </c>
    </row>
    <row r="25451" spans="1:2" x14ac:dyDescent="0.25">
      <c r="A25451" s="1" t="s">
        <v>565</v>
      </c>
      <c r="B25451" s="1" t="s">
        <v>14524</v>
      </c>
    </row>
    <row r="25452" spans="1:2" x14ac:dyDescent="0.25">
      <c r="A25452" s="1" t="s">
        <v>566</v>
      </c>
      <c r="B25452" s="1" t="s">
        <v>14525</v>
      </c>
    </row>
    <row r="25453" spans="1:2" x14ac:dyDescent="0.25">
      <c r="A25453" s="1" t="s">
        <v>9702</v>
      </c>
      <c r="B25453" s="1" t="s">
        <v>14526</v>
      </c>
    </row>
    <row r="25454" spans="1:2" x14ac:dyDescent="0.25">
      <c r="A25454" s="1" t="s">
        <v>7515</v>
      </c>
      <c r="B25454" s="1" t="s">
        <v>14527</v>
      </c>
    </row>
    <row r="25455" spans="1:2" x14ac:dyDescent="0.25">
      <c r="A25455" s="1" t="s">
        <v>114</v>
      </c>
      <c r="B25455" s="1" t="s">
        <v>14528</v>
      </c>
    </row>
    <row r="25456" spans="1:2" x14ac:dyDescent="0.25">
      <c r="A25456" s="1" t="s">
        <v>9680</v>
      </c>
      <c r="B25456" s="1" t="s">
        <v>14529</v>
      </c>
    </row>
    <row r="25457" spans="1:2" x14ac:dyDescent="0.25">
      <c r="A25457" s="1" t="s">
        <v>9703</v>
      </c>
      <c r="B25457" s="1" t="s">
        <v>14530</v>
      </c>
    </row>
    <row r="25458" spans="1:2" x14ac:dyDescent="0.25">
      <c r="A25458" s="1" t="s">
        <v>32</v>
      </c>
      <c r="B25458" s="1" t="s">
        <v>14523</v>
      </c>
    </row>
    <row r="25459" spans="1:2" x14ac:dyDescent="0.25">
      <c r="A25459" s="1" t="s">
        <v>70</v>
      </c>
      <c r="B25459" s="1" t="s">
        <v>14524</v>
      </c>
    </row>
    <row r="25460" spans="1:2" x14ac:dyDescent="0.25">
      <c r="A25460" s="1" t="s">
        <v>71</v>
      </c>
      <c r="B25460" s="1" t="s">
        <v>14525</v>
      </c>
    </row>
    <row r="25461" spans="1:2" x14ac:dyDescent="0.25">
      <c r="A25461" s="1" t="s">
        <v>9704</v>
      </c>
      <c r="B25461" s="1" t="s">
        <v>14526</v>
      </c>
    </row>
    <row r="25462" spans="1:2" x14ac:dyDescent="0.25">
      <c r="A25462" s="1" t="s">
        <v>9705</v>
      </c>
      <c r="B25462" s="1" t="s">
        <v>14527</v>
      </c>
    </row>
    <row r="25463" spans="1:2" x14ac:dyDescent="0.25">
      <c r="A25463" s="1" t="s">
        <v>114</v>
      </c>
      <c r="B25463" s="1" t="s">
        <v>14528</v>
      </c>
    </row>
    <row r="25464" spans="1:2" x14ac:dyDescent="0.25">
      <c r="A25464" s="1" t="s">
        <v>9680</v>
      </c>
      <c r="B25464" s="1" t="s">
        <v>14529</v>
      </c>
    </row>
    <row r="25465" spans="1:2" x14ac:dyDescent="0.25">
      <c r="A25465" s="1" t="s">
        <v>9706</v>
      </c>
      <c r="B25465" s="1" t="s">
        <v>14530</v>
      </c>
    </row>
    <row r="25466" spans="1:2" x14ac:dyDescent="0.25">
      <c r="A25466" s="1" t="s">
        <v>116</v>
      </c>
      <c r="B25466" s="1" t="s">
        <v>14523</v>
      </c>
    </row>
    <row r="25467" spans="1:2" x14ac:dyDescent="0.25">
      <c r="A25467" s="1" t="s">
        <v>1584</v>
      </c>
      <c r="B25467" s="1" t="s">
        <v>14524</v>
      </c>
    </row>
    <row r="25468" spans="1:2" x14ac:dyDescent="0.25">
      <c r="A25468" s="1" t="s">
        <v>1585</v>
      </c>
      <c r="B25468" s="1" t="s">
        <v>14525</v>
      </c>
    </row>
    <row r="25469" spans="1:2" x14ac:dyDescent="0.25">
      <c r="A25469" s="1" t="s">
        <v>9707</v>
      </c>
      <c r="B25469" s="1" t="s">
        <v>14526</v>
      </c>
    </row>
    <row r="25470" spans="1:2" x14ac:dyDescent="0.25">
      <c r="A25470" s="1" t="s">
        <v>3816</v>
      </c>
      <c r="B25470" s="1" t="s">
        <v>14527</v>
      </c>
    </row>
    <row r="25471" spans="1:2" x14ac:dyDescent="0.25">
      <c r="A25471" s="1" t="s">
        <v>114</v>
      </c>
      <c r="B25471" s="1" t="s">
        <v>14528</v>
      </c>
    </row>
    <row r="25472" spans="1:2" x14ac:dyDescent="0.25">
      <c r="A25472" s="1" t="s">
        <v>9680</v>
      </c>
      <c r="B25472" s="1" t="s">
        <v>14529</v>
      </c>
    </row>
    <row r="25473" spans="1:2" x14ac:dyDescent="0.25">
      <c r="A25473" s="1" t="s">
        <v>9708</v>
      </c>
      <c r="B25473" s="1" t="s">
        <v>14530</v>
      </c>
    </row>
    <row r="25474" spans="1:2" x14ac:dyDescent="0.25">
      <c r="A25474" s="1" t="s">
        <v>9080</v>
      </c>
      <c r="B25474" s="1" t="s">
        <v>14523</v>
      </c>
    </row>
    <row r="25475" spans="1:2" x14ac:dyDescent="0.25">
      <c r="A25475" s="1" t="s">
        <v>9081</v>
      </c>
      <c r="B25475" s="1" t="s">
        <v>14524</v>
      </c>
    </row>
    <row r="25476" spans="1:2" x14ac:dyDescent="0.25">
      <c r="A25476" s="1" t="s">
        <v>9082</v>
      </c>
      <c r="B25476" s="1" t="s">
        <v>14525</v>
      </c>
    </row>
    <row r="25477" spans="1:2" x14ac:dyDescent="0.25">
      <c r="A25477" s="1" t="s">
        <v>9709</v>
      </c>
      <c r="B25477" s="1" t="s">
        <v>14526</v>
      </c>
    </row>
    <row r="25478" spans="1:2" x14ac:dyDescent="0.25">
      <c r="A25478" s="1" t="s">
        <v>9710</v>
      </c>
      <c r="B25478" s="1" t="s">
        <v>14527</v>
      </c>
    </row>
    <row r="25479" spans="1:2" x14ac:dyDescent="0.25">
      <c r="A25479" s="1" t="s">
        <v>114</v>
      </c>
      <c r="B25479" s="1" t="s">
        <v>14528</v>
      </c>
    </row>
    <row r="25480" spans="1:2" x14ac:dyDescent="0.25">
      <c r="A25480" s="1" t="s">
        <v>9680</v>
      </c>
      <c r="B25480" s="1" t="s">
        <v>14529</v>
      </c>
    </row>
    <row r="25481" spans="1:2" x14ac:dyDescent="0.25">
      <c r="A25481" s="1" t="s">
        <v>9711</v>
      </c>
      <c r="B25481" s="1" t="s">
        <v>14530</v>
      </c>
    </row>
    <row r="25482" spans="1:2" x14ac:dyDescent="0.25">
      <c r="A25482" s="1" t="s">
        <v>2</v>
      </c>
      <c r="B25482" s="1" t="s">
        <v>14523</v>
      </c>
    </row>
    <row r="25483" spans="1:2" x14ac:dyDescent="0.25">
      <c r="A25483" s="1" t="s">
        <v>2545</v>
      </c>
      <c r="B25483" s="1" t="s">
        <v>14524</v>
      </c>
    </row>
    <row r="25484" spans="1:2" x14ac:dyDescent="0.25">
      <c r="A25484" s="1" t="s">
        <v>2546</v>
      </c>
      <c r="B25484" s="1" t="s">
        <v>14525</v>
      </c>
    </row>
    <row r="25485" spans="1:2" x14ac:dyDescent="0.25">
      <c r="A25485" s="1" t="s">
        <v>9712</v>
      </c>
      <c r="B25485" s="1" t="s">
        <v>14526</v>
      </c>
    </row>
    <row r="25486" spans="1:2" x14ac:dyDescent="0.25">
      <c r="A25486" s="1" t="s">
        <v>9713</v>
      </c>
      <c r="B25486" s="1" t="s">
        <v>14527</v>
      </c>
    </row>
    <row r="25487" spans="1:2" x14ac:dyDescent="0.25">
      <c r="A25487" s="1" t="s">
        <v>15</v>
      </c>
      <c r="B25487" s="1" t="s">
        <v>14528</v>
      </c>
    </row>
    <row r="25488" spans="1:2" x14ac:dyDescent="0.25">
      <c r="A25488" s="1" t="s">
        <v>9680</v>
      </c>
      <c r="B25488" s="1" t="s">
        <v>14529</v>
      </c>
    </row>
    <row r="25489" spans="1:2" x14ac:dyDescent="0.25">
      <c r="A25489" s="1" t="s">
        <v>9714</v>
      </c>
      <c r="B25489" s="1" t="s">
        <v>14530</v>
      </c>
    </row>
    <row r="25490" spans="1:2" x14ac:dyDescent="0.25">
      <c r="A25490" s="1" t="s">
        <v>32</v>
      </c>
      <c r="B25490" s="1" t="s">
        <v>14523</v>
      </c>
    </row>
    <row r="25491" spans="1:2" x14ac:dyDescent="0.25">
      <c r="A25491" s="1" t="s">
        <v>134</v>
      </c>
      <c r="B25491" s="1" t="s">
        <v>14524</v>
      </c>
    </row>
    <row r="25492" spans="1:2" x14ac:dyDescent="0.25">
      <c r="A25492" s="1" t="s">
        <v>135</v>
      </c>
      <c r="B25492" s="1" t="s">
        <v>14525</v>
      </c>
    </row>
    <row r="25493" spans="1:2" x14ac:dyDescent="0.25">
      <c r="A25493" s="1" t="s">
        <v>9715</v>
      </c>
      <c r="B25493" s="1" t="s">
        <v>14526</v>
      </c>
    </row>
    <row r="25494" spans="1:2" x14ac:dyDescent="0.25">
      <c r="A25494" s="1" t="s">
        <v>9716</v>
      </c>
      <c r="B25494" s="1" t="s">
        <v>14527</v>
      </c>
    </row>
    <row r="25495" spans="1:2" x14ac:dyDescent="0.25">
      <c r="A25495" s="1" t="s">
        <v>114</v>
      </c>
      <c r="B25495" s="1" t="s">
        <v>14528</v>
      </c>
    </row>
    <row r="25496" spans="1:2" x14ac:dyDescent="0.25">
      <c r="A25496" s="1" t="s">
        <v>9717</v>
      </c>
      <c r="B25496" s="1" t="s">
        <v>14529</v>
      </c>
    </row>
    <row r="25497" spans="1:2" x14ac:dyDescent="0.25">
      <c r="A25497" s="1" t="s">
        <v>9718</v>
      </c>
      <c r="B25497" s="1" t="s">
        <v>14530</v>
      </c>
    </row>
    <row r="25498" spans="1:2" x14ac:dyDescent="0.25">
      <c r="A25498" s="1" t="s">
        <v>17</v>
      </c>
      <c r="B25498" s="1" t="s">
        <v>14523</v>
      </c>
    </row>
    <row r="25499" spans="1:2" x14ac:dyDescent="0.25">
      <c r="A25499" s="1" t="s">
        <v>948</v>
      </c>
      <c r="B25499" s="1" t="s">
        <v>14524</v>
      </c>
    </row>
    <row r="25500" spans="1:2" x14ac:dyDescent="0.25">
      <c r="A25500" s="1" t="s">
        <v>949</v>
      </c>
      <c r="B25500" s="1" t="s">
        <v>14525</v>
      </c>
    </row>
    <row r="25501" spans="1:2" x14ac:dyDescent="0.25">
      <c r="A25501" s="1" t="s">
        <v>9719</v>
      </c>
      <c r="B25501" s="1" t="s">
        <v>14526</v>
      </c>
    </row>
    <row r="25502" spans="1:2" x14ac:dyDescent="0.25">
      <c r="A25502" s="1" t="s">
        <v>9720</v>
      </c>
      <c r="B25502" s="1" t="s">
        <v>14527</v>
      </c>
    </row>
    <row r="25503" spans="1:2" x14ac:dyDescent="0.25">
      <c r="A25503" s="1" t="s">
        <v>22</v>
      </c>
      <c r="B25503" s="1" t="s">
        <v>14528</v>
      </c>
    </row>
    <row r="25504" spans="1:2" x14ac:dyDescent="0.25">
      <c r="A25504" s="1" t="s">
        <v>9717</v>
      </c>
      <c r="B25504" s="1" t="s">
        <v>14529</v>
      </c>
    </row>
    <row r="25505" spans="1:2" x14ac:dyDescent="0.25">
      <c r="A25505" s="1" t="s">
        <v>9721</v>
      </c>
      <c r="B25505" s="1" t="s">
        <v>14530</v>
      </c>
    </row>
    <row r="25506" spans="1:2" x14ac:dyDescent="0.25">
      <c r="A25506" s="1" t="s">
        <v>32</v>
      </c>
      <c r="B25506" s="1" t="s">
        <v>14523</v>
      </c>
    </row>
    <row r="25507" spans="1:2" x14ac:dyDescent="0.25">
      <c r="A25507" s="1" t="s">
        <v>1538</v>
      </c>
      <c r="B25507" s="1" t="s">
        <v>14524</v>
      </c>
    </row>
    <row r="25508" spans="1:2" x14ac:dyDescent="0.25">
      <c r="A25508" s="1" t="s">
        <v>1539</v>
      </c>
      <c r="B25508" s="1" t="s">
        <v>14525</v>
      </c>
    </row>
    <row r="25509" spans="1:2" x14ac:dyDescent="0.25">
      <c r="A25509" s="1" t="s">
        <v>2962</v>
      </c>
      <c r="B25509" s="1" t="s">
        <v>14526</v>
      </c>
    </row>
    <row r="25510" spans="1:2" x14ac:dyDescent="0.25">
      <c r="A25510" s="1" t="s">
        <v>9722</v>
      </c>
      <c r="B25510" s="1" t="s">
        <v>14527</v>
      </c>
    </row>
    <row r="25511" spans="1:2" x14ac:dyDescent="0.25">
      <c r="A25511" s="1" t="s">
        <v>22</v>
      </c>
      <c r="B25511" s="1" t="s">
        <v>14528</v>
      </c>
    </row>
    <row r="25512" spans="1:2" x14ac:dyDescent="0.25">
      <c r="A25512" s="1" t="s">
        <v>9717</v>
      </c>
      <c r="B25512" s="1" t="s">
        <v>14529</v>
      </c>
    </row>
    <row r="25513" spans="1:2" x14ac:dyDescent="0.25">
      <c r="A25513" s="1" t="s">
        <v>9723</v>
      </c>
      <c r="B25513" s="1" t="s">
        <v>14530</v>
      </c>
    </row>
    <row r="25514" spans="1:2" x14ac:dyDescent="0.25">
      <c r="A25514" s="1" t="s">
        <v>32</v>
      </c>
      <c r="B25514" s="1" t="s">
        <v>14523</v>
      </c>
    </row>
    <row r="25515" spans="1:2" x14ac:dyDescent="0.25">
      <c r="A25515" s="1" t="s">
        <v>148</v>
      </c>
      <c r="B25515" s="1" t="s">
        <v>14524</v>
      </c>
    </row>
    <row r="25516" spans="1:2" x14ac:dyDescent="0.25">
      <c r="A25516" s="1" t="s">
        <v>149</v>
      </c>
      <c r="B25516" s="1" t="s">
        <v>14525</v>
      </c>
    </row>
    <row r="25517" spans="1:2" x14ac:dyDescent="0.25">
      <c r="A25517" s="1" t="s">
        <v>9724</v>
      </c>
      <c r="B25517" s="1" t="s">
        <v>14526</v>
      </c>
    </row>
    <row r="25518" spans="1:2" x14ac:dyDescent="0.25">
      <c r="A25518" s="1" t="s">
        <v>9725</v>
      </c>
      <c r="B25518" s="1" t="s">
        <v>14527</v>
      </c>
    </row>
    <row r="25519" spans="1:2" x14ac:dyDescent="0.25">
      <c r="A25519" s="1" t="s">
        <v>15</v>
      </c>
      <c r="B25519" s="1" t="s">
        <v>14528</v>
      </c>
    </row>
    <row r="25520" spans="1:2" x14ac:dyDescent="0.25">
      <c r="A25520" s="1" t="s">
        <v>9717</v>
      </c>
      <c r="B25520" s="1" t="s">
        <v>14529</v>
      </c>
    </row>
    <row r="25521" spans="1:2" x14ac:dyDescent="0.25">
      <c r="A25521" s="1" t="s">
        <v>9726</v>
      </c>
      <c r="B25521" s="1" t="s">
        <v>14530</v>
      </c>
    </row>
    <row r="25522" spans="1:2" x14ac:dyDescent="0.25">
      <c r="A25522" s="1" t="s">
        <v>32</v>
      </c>
      <c r="B25522" s="1" t="s">
        <v>14523</v>
      </c>
    </row>
    <row r="25523" spans="1:2" x14ac:dyDescent="0.25">
      <c r="A25523" s="1" t="s">
        <v>83</v>
      </c>
      <c r="B25523" s="1" t="s">
        <v>14524</v>
      </c>
    </row>
    <row r="25524" spans="1:2" x14ac:dyDescent="0.25">
      <c r="A25524" s="1" t="s">
        <v>84</v>
      </c>
      <c r="B25524" s="1" t="s">
        <v>14525</v>
      </c>
    </row>
    <row r="25525" spans="1:2" x14ac:dyDescent="0.25">
      <c r="A25525" s="1" t="s">
        <v>9727</v>
      </c>
      <c r="B25525" s="1" t="s">
        <v>14526</v>
      </c>
    </row>
    <row r="25526" spans="1:2" x14ac:dyDescent="0.25">
      <c r="A25526" s="1" t="s">
        <v>9728</v>
      </c>
      <c r="B25526" s="1" t="s">
        <v>14527</v>
      </c>
    </row>
    <row r="25527" spans="1:2" x14ac:dyDescent="0.25">
      <c r="A25527" s="1" t="s">
        <v>15</v>
      </c>
      <c r="B25527" s="1" t="s">
        <v>14528</v>
      </c>
    </row>
    <row r="25528" spans="1:2" x14ac:dyDescent="0.25">
      <c r="A25528" s="1" t="s">
        <v>9717</v>
      </c>
      <c r="B25528" s="1" t="s">
        <v>14529</v>
      </c>
    </row>
    <row r="25529" spans="1:2" x14ac:dyDescent="0.25">
      <c r="A25529" s="1" t="s">
        <v>9729</v>
      </c>
      <c r="B25529" s="1" t="s">
        <v>14530</v>
      </c>
    </row>
    <row r="25530" spans="1:2" x14ac:dyDescent="0.25">
      <c r="A25530" s="1" t="s">
        <v>116</v>
      </c>
      <c r="B25530" s="1" t="s">
        <v>14523</v>
      </c>
    </row>
    <row r="25531" spans="1:2" x14ac:dyDescent="0.25">
      <c r="A25531" s="1" t="s">
        <v>1356</v>
      </c>
      <c r="B25531" s="1" t="s">
        <v>14524</v>
      </c>
    </row>
    <row r="25532" spans="1:2" x14ac:dyDescent="0.25">
      <c r="A25532" s="1" t="s">
        <v>1357</v>
      </c>
      <c r="B25532" s="1" t="s">
        <v>14525</v>
      </c>
    </row>
    <row r="25533" spans="1:2" x14ac:dyDescent="0.25">
      <c r="A25533" s="1" t="s">
        <v>9730</v>
      </c>
      <c r="B25533" s="1" t="s">
        <v>14526</v>
      </c>
    </row>
    <row r="25534" spans="1:2" x14ac:dyDescent="0.25">
      <c r="A25534" s="1" t="s">
        <v>9731</v>
      </c>
      <c r="B25534" s="1" t="s">
        <v>14527</v>
      </c>
    </row>
    <row r="25535" spans="1:2" x14ac:dyDescent="0.25">
      <c r="A25535" s="1" t="s">
        <v>53</v>
      </c>
      <c r="B25535" s="1" t="s">
        <v>14528</v>
      </c>
    </row>
    <row r="25536" spans="1:2" x14ac:dyDescent="0.25">
      <c r="A25536" s="1" t="s">
        <v>9717</v>
      </c>
      <c r="B25536" s="1" t="s">
        <v>14529</v>
      </c>
    </row>
    <row r="25537" spans="1:2" x14ac:dyDescent="0.25">
      <c r="A25537" s="1" t="s">
        <v>9732</v>
      </c>
      <c r="B25537" s="1" t="s">
        <v>14530</v>
      </c>
    </row>
    <row r="25538" spans="1:2" x14ac:dyDescent="0.25">
      <c r="A25538" s="1" t="s">
        <v>32</v>
      </c>
      <c r="B25538" s="1" t="s">
        <v>14523</v>
      </c>
    </row>
    <row r="25539" spans="1:2" x14ac:dyDescent="0.25">
      <c r="A25539" s="1" t="s">
        <v>128</v>
      </c>
      <c r="B25539" s="1" t="s">
        <v>14524</v>
      </c>
    </row>
    <row r="25540" spans="1:2" x14ac:dyDescent="0.25">
      <c r="A25540" s="1" t="s">
        <v>129</v>
      </c>
      <c r="B25540" s="1" t="s">
        <v>14525</v>
      </c>
    </row>
    <row r="25541" spans="1:2" x14ac:dyDescent="0.25">
      <c r="A25541" s="1" t="s">
        <v>9733</v>
      </c>
      <c r="B25541" s="1" t="s">
        <v>14526</v>
      </c>
    </row>
    <row r="25542" spans="1:2" x14ac:dyDescent="0.25">
      <c r="A25542" s="1" t="s">
        <v>9734</v>
      </c>
      <c r="B25542" s="1" t="s">
        <v>14527</v>
      </c>
    </row>
    <row r="25543" spans="1:2" x14ac:dyDescent="0.25">
      <c r="A25543" s="1" t="s">
        <v>7</v>
      </c>
      <c r="B25543" s="1" t="s">
        <v>14528</v>
      </c>
    </row>
    <row r="25544" spans="1:2" x14ac:dyDescent="0.25">
      <c r="A25544" s="1" t="s">
        <v>9717</v>
      </c>
      <c r="B25544" s="1" t="s">
        <v>14529</v>
      </c>
    </row>
    <row r="25545" spans="1:2" x14ac:dyDescent="0.25">
      <c r="A25545" s="1" t="s">
        <v>9735</v>
      </c>
      <c r="B25545" s="1" t="s">
        <v>14530</v>
      </c>
    </row>
    <row r="25546" spans="1:2" x14ac:dyDescent="0.25">
      <c r="A25546" s="1" t="s">
        <v>524</v>
      </c>
      <c r="B25546" s="1" t="s">
        <v>14523</v>
      </c>
    </row>
    <row r="25547" spans="1:2" x14ac:dyDescent="0.25">
      <c r="A25547" s="1" t="s">
        <v>1615</v>
      </c>
      <c r="B25547" s="1" t="s">
        <v>14524</v>
      </c>
    </row>
    <row r="25548" spans="1:2" x14ac:dyDescent="0.25">
      <c r="A25548" s="1" t="s">
        <v>1616</v>
      </c>
      <c r="B25548" s="1" t="s">
        <v>14525</v>
      </c>
    </row>
    <row r="25549" spans="1:2" x14ac:dyDescent="0.25">
      <c r="A25549" s="1" t="s">
        <v>9736</v>
      </c>
      <c r="B25549" s="1" t="s">
        <v>14526</v>
      </c>
    </row>
    <row r="25550" spans="1:2" x14ac:dyDescent="0.25">
      <c r="A25550" s="1" t="s">
        <v>9737</v>
      </c>
      <c r="B25550" s="1" t="s">
        <v>14527</v>
      </c>
    </row>
    <row r="25551" spans="1:2" x14ac:dyDescent="0.25">
      <c r="A25551" s="1" t="s">
        <v>114</v>
      </c>
      <c r="B25551" s="1" t="s">
        <v>14528</v>
      </c>
    </row>
    <row r="25552" spans="1:2" x14ac:dyDescent="0.25">
      <c r="A25552" s="1" t="s">
        <v>9717</v>
      </c>
      <c r="B25552" s="1" t="s">
        <v>14529</v>
      </c>
    </row>
    <row r="25553" spans="1:2" x14ac:dyDescent="0.25">
      <c r="A25553" s="1" t="s">
        <v>9738</v>
      </c>
      <c r="B25553" s="1" t="s">
        <v>14530</v>
      </c>
    </row>
    <row r="25554" spans="1:2" x14ac:dyDescent="0.25">
      <c r="A25554" s="1" t="s">
        <v>9080</v>
      </c>
      <c r="B25554" s="1" t="s">
        <v>14523</v>
      </c>
    </row>
    <row r="25555" spans="1:2" x14ac:dyDescent="0.25">
      <c r="A25555" s="1" t="s">
        <v>9081</v>
      </c>
      <c r="B25555" s="1" t="s">
        <v>14524</v>
      </c>
    </row>
    <row r="25556" spans="1:2" x14ac:dyDescent="0.25">
      <c r="A25556" s="1" t="s">
        <v>9082</v>
      </c>
      <c r="B25556" s="1" t="s">
        <v>14525</v>
      </c>
    </row>
    <row r="25557" spans="1:2" x14ac:dyDescent="0.25">
      <c r="A25557" s="1" t="s">
        <v>9739</v>
      </c>
      <c r="B25557" s="1" t="s">
        <v>14526</v>
      </c>
    </row>
    <row r="25558" spans="1:2" x14ac:dyDescent="0.25">
      <c r="A25558" s="1" t="s">
        <v>9740</v>
      </c>
      <c r="B25558" s="1" t="s">
        <v>14527</v>
      </c>
    </row>
    <row r="25559" spans="1:2" x14ac:dyDescent="0.25">
      <c r="A25559" s="1" t="s">
        <v>114</v>
      </c>
      <c r="B25559" s="1" t="s">
        <v>14528</v>
      </c>
    </row>
    <row r="25560" spans="1:2" x14ac:dyDescent="0.25">
      <c r="A25560" s="1" t="s">
        <v>9717</v>
      </c>
      <c r="B25560" s="1" t="s">
        <v>14529</v>
      </c>
    </row>
    <row r="25561" spans="1:2" x14ac:dyDescent="0.25">
      <c r="A25561" s="1" t="s">
        <v>9741</v>
      </c>
      <c r="B25561" s="1" t="s">
        <v>14530</v>
      </c>
    </row>
    <row r="25562" spans="1:2" x14ac:dyDescent="0.25">
      <c r="A25562" s="1" t="s">
        <v>10</v>
      </c>
      <c r="B25562" s="1" t="s">
        <v>14523</v>
      </c>
    </row>
    <row r="25563" spans="1:2" x14ac:dyDescent="0.25">
      <c r="A25563" s="1" t="s">
        <v>11</v>
      </c>
      <c r="B25563" s="1" t="s">
        <v>14524</v>
      </c>
    </row>
    <row r="25564" spans="1:2" x14ac:dyDescent="0.25">
      <c r="A25564" s="1" t="s">
        <v>12</v>
      </c>
      <c r="B25564" s="1" t="s">
        <v>14525</v>
      </c>
    </row>
    <row r="25565" spans="1:2" x14ac:dyDescent="0.25">
      <c r="A25565" s="1" t="s">
        <v>9742</v>
      </c>
      <c r="B25565" s="1" t="s">
        <v>14526</v>
      </c>
    </row>
    <row r="25566" spans="1:2" x14ac:dyDescent="0.25">
      <c r="A25566" s="1" t="s">
        <v>9743</v>
      </c>
      <c r="B25566" s="1" t="s">
        <v>14527</v>
      </c>
    </row>
    <row r="25567" spans="1:2" x14ac:dyDescent="0.25">
      <c r="A25567" s="1" t="s">
        <v>7</v>
      </c>
      <c r="B25567" s="1" t="s">
        <v>14528</v>
      </c>
    </row>
    <row r="25568" spans="1:2" x14ac:dyDescent="0.25">
      <c r="A25568" s="1" t="s">
        <v>9717</v>
      </c>
      <c r="B25568" s="1" t="s">
        <v>14529</v>
      </c>
    </row>
    <row r="25569" spans="1:2" x14ac:dyDescent="0.25">
      <c r="A25569" s="1" t="s">
        <v>9744</v>
      </c>
      <c r="B25569" s="1" t="s">
        <v>14530</v>
      </c>
    </row>
    <row r="25570" spans="1:2" x14ac:dyDescent="0.25">
      <c r="A25570" s="1" t="s">
        <v>2</v>
      </c>
      <c r="B25570" s="1" t="s">
        <v>14523</v>
      </c>
    </row>
    <row r="25571" spans="1:2" x14ac:dyDescent="0.25">
      <c r="A25571" s="1" t="s">
        <v>191</v>
      </c>
      <c r="B25571" s="1" t="s">
        <v>14524</v>
      </c>
    </row>
    <row r="25572" spans="1:2" x14ac:dyDescent="0.25">
      <c r="A25572" s="1" t="s">
        <v>192</v>
      </c>
      <c r="B25572" s="1" t="s">
        <v>14525</v>
      </c>
    </row>
    <row r="25573" spans="1:2" x14ac:dyDescent="0.25">
      <c r="A25573" s="1" t="s">
        <v>9745</v>
      </c>
      <c r="B25573" s="1" t="s">
        <v>14526</v>
      </c>
    </row>
    <row r="25574" spans="1:2" x14ac:dyDescent="0.25">
      <c r="A25574" s="1" t="s">
        <v>2860</v>
      </c>
      <c r="B25574" s="1" t="s">
        <v>14527</v>
      </c>
    </row>
    <row r="25575" spans="1:2" x14ac:dyDescent="0.25">
      <c r="A25575" s="1" t="s">
        <v>22</v>
      </c>
      <c r="B25575" s="1" t="s">
        <v>14528</v>
      </c>
    </row>
    <row r="25576" spans="1:2" x14ac:dyDescent="0.25">
      <c r="A25576" s="1" t="s">
        <v>9717</v>
      </c>
      <c r="B25576" s="1" t="s">
        <v>14529</v>
      </c>
    </row>
    <row r="25577" spans="1:2" x14ac:dyDescent="0.25">
      <c r="A25577" s="1" t="s">
        <v>9746</v>
      </c>
      <c r="B25577" s="1" t="s">
        <v>14530</v>
      </c>
    </row>
    <row r="25578" spans="1:2" x14ac:dyDescent="0.25">
      <c r="A25578" s="1" t="s">
        <v>32</v>
      </c>
      <c r="B25578" s="1" t="s">
        <v>14523</v>
      </c>
    </row>
    <row r="25579" spans="1:2" x14ac:dyDescent="0.25">
      <c r="A25579" s="1" t="s">
        <v>128</v>
      </c>
      <c r="B25579" s="1" t="s">
        <v>14524</v>
      </c>
    </row>
    <row r="25580" spans="1:2" x14ac:dyDescent="0.25">
      <c r="A25580" s="1" t="s">
        <v>129</v>
      </c>
      <c r="B25580" s="1" t="s">
        <v>14525</v>
      </c>
    </row>
    <row r="25581" spans="1:2" x14ac:dyDescent="0.25">
      <c r="A25581" s="1" t="s">
        <v>9747</v>
      </c>
      <c r="B25581" s="1" t="s">
        <v>14526</v>
      </c>
    </row>
    <row r="25582" spans="1:2" x14ac:dyDescent="0.25">
      <c r="A25582" s="1" t="s">
        <v>5490</v>
      </c>
      <c r="B25582" s="1" t="s">
        <v>14527</v>
      </c>
    </row>
    <row r="25583" spans="1:2" x14ac:dyDescent="0.25">
      <c r="A25583" s="1" t="s">
        <v>114</v>
      </c>
      <c r="B25583" s="1" t="s">
        <v>14528</v>
      </c>
    </row>
    <row r="25584" spans="1:2" x14ac:dyDescent="0.25">
      <c r="A25584" s="1" t="s">
        <v>9748</v>
      </c>
      <c r="B25584" s="1" t="s">
        <v>14529</v>
      </c>
    </row>
    <row r="25585" spans="1:2" x14ac:dyDescent="0.25">
      <c r="A25585" s="1" t="s">
        <v>9749</v>
      </c>
      <c r="B25585" s="1" t="s">
        <v>14530</v>
      </c>
    </row>
    <row r="25586" spans="1:2" x14ac:dyDescent="0.25">
      <c r="A25586" s="1" t="s">
        <v>2</v>
      </c>
      <c r="B25586" s="1" t="s">
        <v>14523</v>
      </c>
    </row>
    <row r="25587" spans="1:2" x14ac:dyDescent="0.25">
      <c r="A25587" s="1" t="s">
        <v>234</v>
      </c>
      <c r="B25587" s="1" t="s">
        <v>14524</v>
      </c>
    </row>
    <row r="25588" spans="1:2" x14ac:dyDescent="0.25">
      <c r="A25588" s="1" t="s">
        <v>235</v>
      </c>
      <c r="B25588" s="1" t="s">
        <v>14525</v>
      </c>
    </row>
    <row r="25589" spans="1:2" x14ac:dyDescent="0.25">
      <c r="A25589" s="1" t="s">
        <v>9750</v>
      </c>
      <c r="B25589" s="1" t="s">
        <v>14526</v>
      </c>
    </row>
    <row r="25590" spans="1:2" x14ac:dyDescent="0.25">
      <c r="A25590" s="1" t="s">
        <v>9751</v>
      </c>
      <c r="B25590" s="1" t="s">
        <v>14527</v>
      </c>
    </row>
    <row r="25591" spans="1:2" x14ac:dyDescent="0.25">
      <c r="A25591" s="1" t="s">
        <v>22</v>
      </c>
      <c r="B25591" s="1" t="s">
        <v>14528</v>
      </c>
    </row>
    <row r="25592" spans="1:2" x14ac:dyDescent="0.25">
      <c r="A25592" s="1" t="s">
        <v>9748</v>
      </c>
      <c r="B25592" s="1" t="s">
        <v>14529</v>
      </c>
    </row>
    <row r="25593" spans="1:2" x14ac:dyDescent="0.25">
      <c r="A25593" s="1" t="s">
        <v>9752</v>
      </c>
      <c r="B25593" s="1" t="s">
        <v>14530</v>
      </c>
    </row>
    <row r="25594" spans="1:2" x14ac:dyDescent="0.25">
      <c r="A25594" s="1" t="s">
        <v>212</v>
      </c>
      <c r="B25594" s="1" t="s">
        <v>14523</v>
      </c>
    </row>
    <row r="25595" spans="1:2" x14ac:dyDescent="0.25">
      <c r="A25595" s="1" t="s">
        <v>510</v>
      </c>
      <c r="B25595" s="1" t="s">
        <v>14524</v>
      </c>
    </row>
    <row r="25596" spans="1:2" x14ac:dyDescent="0.25">
      <c r="A25596" s="1" t="s">
        <v>511</v>
      </c>
      <c r="B25596" s="1" t="s">
        <v>14525</v>
      </c>
    </row>
    <row r="25597" spans="1:2" x14ac:dyDescent="0.25">
      <c r="A25597" s="1" t="s">
        <v>7898</v>
      </c>
      <c r="B25597" s="1" t="s">
        <v>14526</v>
      </c>
    </row>
    <row r="25598" spans="1:2" x14ac:dyDescent="0.25">
      <c r="A25598" s="1" t="s">
        <v>9753</v>
      </c>
      <c r="B25598" s="1" t="s">
        <v>14527</v>
      </c>
    </row>
    <row r="25599" spans="1:2" x14ac:dyDescent="0.25">
      <c r="A25599" s="1" t="s">
        <v>114</v>
      </c>
      <c r="B25599" s="1" t="s">
        <v>14528</v>
      </c>
    </row>
    <row r="25600" spans="1:2" x14ac:dyDescent="0.25">
      <c r="A25600" s="1" t="s">
        <v>9748</v>
      </c>
      <c r="B25600" s="1" t="s">
        <v>14529</v>
      </c>
    </row>
    <row r="25601" spans="1:2" x14ac:dyDescent="0.25">
      <c r="A25601" s="1" t="s">
        <v>9754</v>
      </c>
      <c r="B25601" s="1" t="s">
        <v>14530</v>
      </c>
    </row>
    <row r="25602" spans="1:2" x14ac:dyDescent="0.25">
      <c r="A25602" s="1" t="s">
        <v>32</v>
      </c>
      <c r="B25602" s="1" t="s">
        <v>14523</v>
      </c>
    </row>
    <row r="25603" spans="1:2" x14ac:dyDescent="0.25">
      <c r="A25603" s="1" t="s">
        <v>128</v>
      </c>
      <c r="B25603" s="1" t="s">
        <v>14524</v>
      </c>
    </row>
    <row r="25604" spans="1:2" x14ac:dyDescent="0.25">
      <c r="A25604" s="1" t="s">
        <v>129</v>
      </c>
      <c r="B25604" s="1" t="s">
        <v>14525</v>
      </c>
    </row>
    <row r="25605" spans="1:2" x14ac:dyDescent="0.25">
      <c r="A25605" s="1" t="s">
        <v>9755</v>
      </c>
      <c r="B25605" s="1" t="s">
        <v>14526</v>
      </c>
    </row>
    <row r="25606" spans="1:2" x14ac:dyDescent="0.25">
      <c r="A25606" s="1" t="s">
        <v>9756</v>
      </c>
      <c r="B25606" s="1" t="s">
        <v>14527</v>
      </c>
    </row>
    <row r="25607" spans="1:2" x14ac:dyDescent="0.25">
      <c r="A25607" s="1" t="s">
        <v>15</v>
      </c>
      <c r="B25607" s="1" t="s">
        <v>14528</v>
      </c>
    </row>
    <row r="25608" spans="1:2" x14ac:dyDescent="0.25">
      <c r="A25608" s="1" t="s">
        <v>9748</v>
      </c>
      <c r="B25608" s="1" t="s">
        <v>14529</v>
      </c>
    </row>
    <row r="25609" spans="1:2" x14ac:dyDescent="0.25">
      <c r="A25609" s="1" t="s">
        <v>9757</v>
      </c>
      <c r="B25609" s="1" t="s">
        <v>14530</v>
      </c>
    </row>
    <row r="25610" spans="1:2" x14ac:dyDescent="0.25">
      <c r="A25610" s="1" t="s">
        <v>251</v>
      </c>
      <c r="B25610" s="1" t="s">
        <v>14523</v>
      </c>
    </row>
    <row r="25611" spans="1:2" x14ac:dyDescent="0.25">
      <c r="A25611" s="1" t="s">
        <v>252</v>
      </c>
      <c r="B25611" s="1" t="s">
        <v>14524</v>
      </c>
    </row>
    <row r="25612" spans="1:2" x14ac:dyDescent="0.25">
      <c r="A25612" s="1" t="s">
        <v>253</v>
      </c>
      <c r="B25612" s="1" t="s">
        <v>14525</v>
      </c>
    </row>
    <row r="25613" spans="1:2" x14ac:dyDescent="0.25">
      <c r="A25613" s="1" t="s">
        <v>9758</v>
      </c>
      <c r="B25613" s="1" t="s">
        <v>14526</v>
      </c>
    </row>
    <row r="25614" spans="1:2" x14ac:dyDescent="0.25">
      <c r="A25614" s="1" t="s">
        <v>9759</v>
      </c>
      <c r="B25614" s="1" t="s">
        <v>14527</v>
      </c>
    </row>
    <row r="25615" spans="1:2" x14ac:dyDescent="0.25">
      <c r="A25615" s="1" t="s">
        <v>114</v>
      </c>
      <c r="B25615" s="1" t="s">
        <v>14528</v>
      </c>
    </row>
    <row r="25616" spans="1:2" x14ac:dyDescent="0.25">
      <c r="A25616" s="1" t="s">
        <v>9748</v>
      </c>
      <c r="B25616" s="1" t="s">
        <v>14529</v>
      </c>
    </row>
    <row r="25617" spans="1:2" x14ac:dyDescent="0.25">
      <c r="A25617" s="1" t="s">
        <v>9760</v>
      </c>
      <c r="B25617" s="1" t="s">
        <v>14530</v>
      </c>
    </row>
    <row r="25618" spans="1:2" x14ac:dyDescent="0.25">
      <c r="A25618" s="1" t="s">
        <v>32</v>
      </c>
      <c r="B25618" s="1" t="s">
        <v>14523</v>
      </c>
    </row>
    <row r="25619" spans="1:2" x14ac:dyDescent="0.25">
      <c r="A25619" s="1" t="s">
        <v>70</v>
      </c>
      <c r="B25619" s="1" t="s">
        <v>14524</v>
      </c>
    </row>
    <row r="25620" spans="1:2" x14ac:dyDescent="0.25">
      <c r="A25620" s="1" t="s">
        <v>71</v>
      </c>
      <c r="B25620" s="1" t="s">
        <v>14525</v>
      </c>
    </row>
    <row r="25621" spans="1:2" x14ac:dyDescent="0.25">
      <c r="A25621" s="1" t="s">
        <v>9761</v>
      </c>
      <c r="B25621" s="1" t="s">
        <v>14526</v>
      </c>
    </row>
    <row r="25622" spans="1:2" x14ac:dyDescent="0.25">
      <c r="A25622" s="1" t="s">
        <v>9762</v>
      </c>
      <c r="B25622" s="1" t="s">
        <v>14527</v>
      </c>
    </row>
    <row r="25623" spans="1:2" x14ac:dyDescent="0.25">
      <c r="A25623" s="1" t="s">
        <v>114</v>
      </c>
      <c r="B25623" s="1" t="s">
        <v>14528</v>
      </c>
    </row>
    <row r="25624" spans="1:2" x14ac:dyDescent="0.25">
      <c r="A25624" s="1" t="s">
        <v>9748</v>
      </c>
      <c r="B25624" s="1" t="s">
        <v>14529</v>
      </c>
    </row>
    <row r="25625" spans="1:2" x14ac:dyDescent="0.25">
      <c r="A25625" s="1" t="s">
        <v>9763</v>
      </c>
      <c r="B25625" s="1" t="s">
        <v>14530</v>
      </c>
    </row>
    <row r="25626" spans="1:2" x14ac:dyDescent="0.25">
      <c r="A25626" s="1" t="s">
        <v>9080</v>
      </c>
      <c r="B25626" s="1" t="s">
        <v>14523</v>
      </c>
    </row>
    <row r="25627" spans="1:2" x14ac:dyDescent="0.25">
      <c r="A25627" s="1" t="s">
        <v>9081</v>
      </c>
      <c r="B25627" s="1" t="s">
        <v>14524</v>
      </c>
    </row>
    <row r="25628" spans="1:2" x14ac:dyDescent="0.25">
      <c r="A25628" s="1" t="s">
        <v>9082</v>
      </c>
      <c r="B25628" s="1" t="s">
        <v>14525</v>
      </c>
    </row>
    <row r="25629" spans="1:2" x14ac:dyDescent="0.25">
      <c r="A25629" s="1" t="s">
        <v>9764</v>
      </c>
      <c r="B25629" s="1" t="s">
        <v>14526</v>
      </c>
    </row>
    <row r="25630" spans="1:2" x14ac:dyDescent="0.25">
      <c r="A25630" s="1" t="s">
        <v>9765</v>
      </c>
      <c r="B25630" s="1" t="s">
        <v>14527</v>
      </c>
    </row>
    <row r="25631" spans="1:2" x14ac:dyDescent="0.25">
      <c r="A25631" s="1" t="s">
        <v>114</v>
      </c>
      <c r="B25631" s="1" t="s">
        <v>14528</v>
      </c>
    </row>
    <row r="25632" spans="1:2" x14ac:dyDescent="0.25">
      <c r="A25632" s="1" t="s">
        <v>9748</v>
      </c>
      <c r="B25632" s="1" t="s">
        <v>14529</v>
      </c>
    </row>
    <row r="25633" spans="1:2" x14ac:dyDescent="0.25">
      <c r="A25633" s="1" t="s">
        <v>9766</v>
      </c>
      <c r="B25633" s="1" t="s">
        <v>14530</v>
      </c>
    </row>
    <row r="25634" spans="1:2" x14ac:dyDescent="0.25">
      <c r="A25634" s="1" t="s">
        <v>9080</v>
      </c>
      <c r="B25634" s="1" t="s">
        <v>14523</v>
      </c>
    </row>
    <row r="25635" spans="1:2" x14ac:dyDescent="0.25">
      <c r="A25635" s="1" t="s">
        <v>9081</v>
      </c>
      <c r="B25635" s="1" t="s">
        <v>14524</v>
      </c>
    </row>
    <row r="25636" spans="1:2" x14ac:dyDescent="0.25">
      <c r="A25636" s="1" t="s">
        <v>9082</v>
      </c>
      <c r="B25636" s="1" t="s">
        <v>14525</v>
      </c>
    </row>
    <row r="25637" spans="1:2" x14ac:dyDescent="0.25">
      <c r="A25637" s="1" t="s">
        <v>9767</v>
      </c>
      <c r="B25637" s="1" t="s">
        <v>14526</v>
      </c>
    </row>
    <row r="25638" spans="1:2" x14ac:dyDescent="0.25">
      <c r="A25638" s="1" t="s">
        <v>9768</v>
      </c>
      <c r="B25638" s="1" t="s">
        <v>14527</v>
      </c>
    </row>
    <row r="25639" spans="1:2" x14ac:dyDescent="0.25">
      <c r="A25639" s="1" t="s">
        <v>114</v>
      </c>
      <c r="B25639" s="1" t="s">
        <v>14528</v>
      </c>
    </row>
    <row r="25640" spans="1:2" x14ac:dyDescent="0.25">
      <c r="A25640" s="1" t="s">
        <v>9748</v>
      </c>
      <c r="B25640" s="1" t="s">
        <v>14529</v>
      </c>
    </row>
    <row r="25641" spans="1:2" x14ac:dyDescent="0.25">
      <c r="A25641" s="1" t="s">
        <v>9769</v>
      </c>
      <c r="B25641" s="1" t="s">
        <v>14530</v>
      </c>
    </row>
    <row r="25642" spans="1:2" x14ac:dyDescent="0.25">
      <c r="A25642" s="1" t="s">
        <v>32</v>
      </c>
      <c r="B25642" s="1" t="s">
        <v>14523</v>
      </c>
    </row>
    <row r="25643" spans="1:2" x14ac:dyDescent="0.25">
      <c r="A25643" s="1" t="s">
        <v>134</v>
      </c>
      <c r="B25643" s="1" t="s">
        <v>14524</v>
      </c>
    </row>
    <row r="25644" spans="1:2" x14ac:dyDescent="0.25">
      <c r="A25644" s="1" t="s">
        <v>135</v>
      </c>
      <c r="B25644" s="1" t="s">
        <v>14525</v>
      </c>
    </row>
    <row r="25645" spans="1:2" x14ac:dyDescent="0.25">
      <c r="A25645" s="1" t="s">
        <v>9770</v>
      </c>
      <c r="B25645" s="1" t="s">
        <v>14526</v>
      </c>
    </row>
    <row r="25646" spans="1:2" x14ac:dyDescent="0.25">
      <c r="A25646" s="1" t="s">
        <v>9771</v>
      </c>
      <c r="B25646" s="1" t="s">
        <v>14527</v>
      </c>
    </row>
    <row r="25647" spans="1:2" x14ac:dyDescent="0.25">
      <c r="A25647" s="1" t="s">
        <v>7</v>
      </c>
      <c r="B25647" s="1" t="s">
        <v>14528</v>
      </c>
    </row>
    <row r="25648" spans="1:2" x14ac:dyDescent="0.25">
      <c r="A25648" s="1" t="s">
        <v>9748</v>
      </c>
      <c r="B25648" s="1" t="s">
        <v>14529</v>
      </c>
    </row>
    <row r="25649" spans="1:2" x14ac:dyDescent="0.25">
      <c r="A25649" s="1" t="s">
        <v>9772</v>
      </c>
      <c r="B25649" s="1" t="s">
        <v>14530</v>
      </c>
    </row>
    <row r="25650" spans="1:2" x14ac:dyDescent="0.25">
      <c r="A25650" s="1" t="s">
        <v>109</v>
      </c>
      <c r="B25650" s="1" t="s">
        <v>14523</v>
      </c>
    </row>
    <row r="25651" spans="1:2" x14ac:dyDescent="0.25">
      <c r="A25651" s="1" t="s">
        <v>166</v>
      </c>
      <c r="B25651" s="1" t="s">
        <v>14524</v>
      </c>
    </row>
    <row r="25652" spans="1:2" x14ac:dyDescent="0.25">
      <c r="A25652" s="1" t="s">
        <v>167</v>
      </c>
      <c r="B25652" s="1" t="s">
        <v>14525</v>
      </c>
    </row>
    <row r="25653" spans="1:2" x14ac:dyDescent="0.25">
      <c r="A25653" s="1" t="s">
        <v>9773</v>
      </c>
      <c r="B25653" s="1" t="s">
        <v>14526</v>
      </c>
    </row>
    <row r="25654" spans="1:2" x14ac:dyDescent="0.25">
      <c r="A25654" s="1" t="s">
        <v>9774</v>
      </c>
      <c r="B25654" s="1" t="s">
        <v>14527</v>
      </c>
    </row>
    <row r="25655" spans="1:2" x14ac:dyDescent="0.25">
      <c r="A25655" s="1" t="s">
        <v>114</v>
      </c>
      <c r="B25655" s="1" t="s">
        <v>14528</v>
      </c>
    </row>
    <row r="25656" spans="1:2" x14ac:dyDescent="0.25">
      <c r="A25656" s="1" t="s">
        <v>9748</v>
      </c>
      <c r="B25656" s="1" t="s">
        <v>14529</v>
      </c>
    </row>
    <row r="25657" spans="1:2" x14ac:dyDescent="0.25">
      <c r="A25657" s="1" t="s">
        <v>9775</v>
      </c>
      <c r="B25657" s="1" t="s">
        <v>14530</v>
      </c>
    </row>
    <row r="25658" spans="1:2" x14ac:dyDescent="0.25">
      <c r="A25658" s="1" t="s">
        <v>32</v>
      </c>
      <c r="B25658" s="1" t="s">
        <v>14523</v>
      </c>
    </row>
    <row r="25659" spans="1:2" x14ac:dyDescent="0.25">
      <c r="A25659" s="1" t="s">
        <v>128</v>
      </c>
      <c r="B25659" s="1" t="s">
        <v>14524</v>
      </c>
    </row>
    <row r="25660" spans="1:2" x14ac:dyDescent="0.25">
      <c r="A25660" s="1" t="s">
        <v>129</v>
      </c>
      <c r="B25660" s="1" t="s">
        <v>14525</v>
      </c>
    </row>
    <row r="25661" spans="1:2" x14ac:dyDescent="0.25">
      <c r="A25661" s="1" t="s">
        <v>9776</v>
      </c>
      <c r="B25661" s="1" t="s">
        <v>14526</v>
      </c>
    </row>
    <row r="25662" spans="1:2" x14ac:dyDescent="0.25">
      <c r="A25662" s="1" t="s">
        <v>9777</v>
      </c>
      <c r="B25662" s="1" t="s">
        <v>14527</v>
      </c>
    </row>
    <row r="25663" spans="1:2" x14ac:dyDescent="0.25">
      <c r="A25663" s="1" t="s">
        <v>114</v>
      </c>
      <c r="B25663" s="1" t="s">
        <v>14528</v>
      </c>
    </row>
    <row r="25664" spans="1:2" x14ac:dyDescent="0.25">
      <c r="A25664" s="1" t="s">
        <v>9748</v>
      </c>
      <c r="B25664" s="1" t="s">
        <v>14529</v>
      </c>
    </row>
    <row r="25665" spans="1:2" x14ac:dyDescent="0.25">
      <c r="A25665" s="1" t="s">
        <v>9778</v>
      </c>
      <c r="B25665" s="1" t="s">
        <v>14530</v>
      </c>
    </row>
    <row r="25666" spans="1:2" x14ac:dyDescent="0.25">
      <c r="A25666" s="1" t="s">
        <v>17</v>
      </c>
      <c r="B25666" s="1" t="s">
        <v>14523</v>
      </c>
    </row>
    <row r="25667" spans="1:2" x14ac:dyDescent="0.25">
      <c r="A25667" s="1" t="s">
        <v>455</v>
      </c>
      <c r="B25667" s="1" t="s">
        <v>14524</v>
      </c>
    </row>
    <row r="25668" spans="1:2" x14ac:dyDescent="0.25">
      <c r="A25668" s="1" t="s">
        <v>456</v>
      </c>
      <c r="B25668" s="1" t="s">
        <v>14525</v>
      </c>
    </row>
    <row r="25669" spans="1:2" x14ac:dyDescent="0.25">
      <c r="A25669" s="1" t="s">
        <v>9779</v>
      </c>
      <c r="B25669" s="1" t="s">
        <v>14526</v>
      </c>
    </row>
    <row r="25670" spans="1:2" x14ac:dyDescent="0.25">
      <c r="A25670" s="1" t="s">
        <v>9780</v>
      </c>
      <c r="B25670" s="1" t="s">
        <v>14527</v>
      </c>
    </row>
    <row r="25671" spans="1:2" x14ac:dyDescent="0.25">
      <c r="A25671" s="1" t="s">
        <v>22</v>
      </c>
      <c r="B25671" s="1" t="s">
        <v>14528</v>
      </c>
    </row>
    <row r="25672" spans="1:2" x14ac:dyDescent="0.25">
      <c r="A25672" s="1" t="s">
        <v>9748</v>
      </c>
      <c r="B25672" s="1" t="s">
        <v>14529</v>
      </c>
    </row>
    <row r="25673" spans="1:2" x14ac:dyDescent="0.25">
      <c r="A25673" s="1" t="s">
        <v>9781</v>
      </c>
      <c r="B25673" s="1" t="s">
        <v>14530</v>
      </c>
    </row>
    <row r="25674" spans="1:2" x14ac:dyDescent="0.25">
      <c r="A25674" s="1" t="s">
        <v>32</v>
      </c>
      <c r="B25674" s="1" t="s">
        <v>14523</v>
      </c>
    </row>
    <row r="25675" spans="1:2" x14ac:dyDescent="0.25">
      <c r="A25675" s="1" t="s">
        <v>128</v>
      </c>
      <c r="B25675" s="1" t="s">
        <v>14524</v>
      </c>
    </row>
    <row r="25676" spans="1:2" x14ac:dyDescent="0.25">
      <c r="A25676" s="1" t="s">
        <v>129</v>
      </c>
      <c r="B25676" s="1" t="s">
        <v>14525</v>
      </c>
    </row>
    <row r="25677" spans="1:2" x14ac:dyDescent="0.25">
      <c r="A25677" s="1" t="s">
        <v>9782</v>
      </c>
      <c r="B25677" s="1" t="s">
        <v>14526</v>
      </c>
    </row>
    <row r="25678" spans="1:2" x14ac:dyDescent="0.25">
      <c r="A25678" s="1" t="s">
        <v>9783</v>
      </c>
      <c r="B25678" s="1" t="s">
        <v>14527</v>
      </c>
    </row>
    <row r="25679" spans="1:2" x14ac:dyDescent="0.25">
      <c r="A25679" s="1" t="s">
        <v>114</v>
      </c>
      <c r="B25679" s="1" t="s">
        <v>14528</v>
      </c>
    </row>
    <row r="25680" spans="1:2" x14ac:dyDescent="0.25">
      <c r="A25680" s="1" t="s">
        <v>9748</v>
      </c>
      <c r="B25680" s="1" t="s">
        <v>14529</v>
      </c>
    </row>
    <row r="25681" spans="1:2" x14ac:dyDescent="0.25">
      <c r="A25681" s="1" t="s">
        <v>9784</v>
      </c>
      <c r="B25681" s="1" t="s">
        <v>14530</v>
      </c>
    </row>
    <row r="25682" spans="1:2" x14ac:dyDescent="0.25">
      <c r="A25682" s="1" t="s">
        <v>116</v>
      </c>
      <c r="B25682" s="1" t="s">
        <v>14523</v>
      </c>
    </row>
    <row r="25683" spans="1:2" x14ac:dyDescent="0.25">
      <c r="A25683" s="1" t="s">
        <v>1233</v>
      </c>
      <c r="B25683" s="1" t="s">
        <v>14524</v>
      </c>
    </row>
    <row r="25684" spans="1:2" x14ac:dyDescent="0.25">
      <c r="A25684" s="1" t="s">
        <v>1234</v>
      </c>
      <c r="B25684" s="1" t="s">
        <v>14525</v>
      </c>
    </row>
    <row r="25685" spans="1:2" x14ac:dyDescent="0.25">
      <c r="A25685" s="1" t="s">
        <v>9785</v>
      </c>
      <c r="B25685" s="1" t="s">
        <v>14526</v>
      </c>
    </row>
    <row r="25686" spans="1:2" x14ac:dyDescent="0.25">
      <c r="A25686" s="1" t="s">
        <v>9786</v>
      </c>
      <c r="B25686" s="1" t="s">
        <v>14527</v>
      </c>
    </row>
    <row r="25687" spans="1:2" x14ac:dyDescent="0.25">
      <c r="A25687" s="1" t="s">
        <v>114</v>
      </c>
      <c r="B25687" s="1" t="s">
        <v>14528</v>
      </c>
    </row>
    <row r="25688" spans="1:2" x14ac:dyDescent="0.25">
      <c r="A25688" s="1" t="s">
        <v>9787</v>
      </c>
      <c r="B25688" s="1" t="s">
        <v>14529</v>
      </c>
    </row>
    <row r="25689" spans="1:2" x14ac:dyDescent="0.25">
      <c r="A25689" s="1" t="s">
        <v>9788</v>
      </c>
      <c r="B25689" s="1" t="s">
        <v>14530</v>
      </c>
    </row>
    <row r="25690" spans="1:2" x14ac:dyDescent="0.25">
      <c r="A25690" s="1" t="s">
        <v>17</v>
      </c>
      <c r="B25690" s="1" t="s">
        <v>14523</v>
      </c>
    </row>
    <row r="25691" spans="1:2" x14ac:dyDescent="0.25">
      <c r="A25691" s="1" t="s">
        <v>201</v>
      </c>
      <c r="B25691" s="1" t="s">
        <v>14524</v>
      </c>
    </row>
    <row r="25692" spans="1:2" x14ac:dyDescent="0.25">
      <c r="A25692" s="1" t="s">
        <v>202</v>
      </c>
      <c r="B25692" s="1" t="s">
        <v>14525</v>
      </c>
    </row>
    <row r="25693" spans="1:2" x14ac:dyDescent="0.25">
      <c r="A25693" s="1" t="s">
        <v>9789</v>
      </c>
      <c r="B25693" s="1" t="s">
        <v>14526</v>
      </c>
    </row>
    <row r="25694" spans="1:2" x14ac:dyDescent="0.25">
      <c r="A25694" s="1" t="s">
        <v>9790</v>
      </c>
      <c r="B25694" s="1" t="s">
        <v>14527</v>
      </c>
    </row>
    <row r="25695" spans="1:2" x14ac:dyDescent="0.25">
      <c r="A25695" s="1" t="s">
        <v>114</v>
      </c>
      <c r="B25695" s="1" t="s">
        <v>14528</v>
      </c>
    </row>
    <row r="25696" spans="1:2" x14ac:dyDescent="0.25">
      <c r="A25696" s="1" t="s">
        <v>9787</v>
      </c>
      <c r="B25696" s="1" t="s">
        <v>14529</v>
      </c>
    </row>
    <row r="25697" spans="1:2" x14ac:dyDescent="0.25">
      <c r="A25697" s="1" t="s">
        <v>9791</v>
      </c>
      <c r="B25697" s="1" t="s">
        <v>14530</v>
      </c>
    </row>
    <row r="25698" spans="1:2" x14ac:dyDescent="0.25">
      <c r="A25698" s="1" t="s">
        <v>98</v>
      </c>
      <c r="B25698" s="1" t="s">
        <v>14523</v>
      </c>
    </row>
    <row r="25699" spans="1:2" x14ac:dyDescent="0.25">
      <c r="A25699" s="1" t="s">
        <v>2011</v>
      </c>
      <c r="B25699" s="1" t="s">
        <v>14524</v>
      </c>
    </row>
    <row r="25700" spans="1:2" x14ac:dyDescent="0.25">
      <c r="A25700" s="1" t="s">
        <v>2012</v>
      </c>
      <c r="B25700" s="1" t="s">
        <v>14525</v>
      </c>
    </row>
    <row r="25701" spans="1:2" x14ac:dyDescent="0.25">
      <c r="A25701" s="1" t="s">
        <v>9792</v>
      </c>
      <c r="B25701" s="1" t="s">
        <v>14526</v>
      </c>
    </row>
    <row r="25702" spans="1:2" x14ac:dyDescent="0.25">
      <c r="A25702" s="1" t="s">
        <v>9793</v>
      </c>
      <c r="B25702" s="1" t="s">
        <v>14527</v>
      </c>
    </row>
    <row r="25703" spans="1:2" x14ac:dyDescent="0.25">
      <c r="A25703" s="1" t="s">
        <v>53</v>
      </c>
      <c r="B25703" s="1" t="s">
        <v>14528</v>
      </c>
    </row>
    <row r="25704" spans="1:2" x14ac:dyDescent="0.25">
      <c r="A25704" s="1" t="s">
        <v>9787</v>
      </c>
      <c r="B25704" s="1" t="s">
        <v>14529</v>
      </c>
    </row>
    <row r="25705" spans="1:2" x14ac:dyDescent="0.25">
      <c r="A25705" s="1" t="s">
        <v>9794</v>
      </c>
      <c r="B25705" s="1" t="s">
        <v>14530</v>
      </c>
    </row>
    <row r="25706" spans="1:2" x14ac:dyDescent="0.25">
      <c r="A25706" s="1" t="s">
        <v>212</v>
      </c>
      <c r="B25706" s="1" t="s">
        <v>14523</v>
      </c>
    </row>
    <row r="25707" spans="1:2" x14ac:dyDescent="0.25">
      <c r="A25707" s="1" t="s">
        <v>510</v>
      </c>
      <c r="B25707" s="1" t="s">
        <v>14524</v>
      </c>
    </row>
    <row r="25708" spans="1:2" x14ac:dyDescent="0.25">
      <c r="A25708" s="1" t="s">
        <v>511</v>
      </c>
      <c r="B25708" s="1" t="s">
        <v>14525</v>
      </c>
    </row>
    <row r="25709" spans="1:2" x14ac:dyDescent="0.25">
      <c r="A25709" s="1" t="s">
        <v>9795</v>
      </c>
      <c r="B25709" s="1" t="s">
        <v>14526</v>
      </c>
    </row>
    <row r="25710" spans="1:2" x14ac:dyDescent="0.25">
      <c r="A25710" s="1" t="s">
        <v>9796</v>
      </c>
      <c r="B25710" s="1" t="s">
        <v>14527</v>
      </c>
    </row>
    <row r="25711" spans="1:2" x14ac:dyDescent="0.25">
      <c r="A25711" s="1" t="s">
        <v>114</v>
      </c>
      <c r="B25711" s="1" t="s">
        <v>14528</v>
      </c>
    </row>
    <row r="25712" spans="1:2" x14ac:dyDescent="0.25">
      <c r="A25712" s="1" t="s">
        <v>9787</v>
      </c>
      <c r="B25712" s="1" t="s">
        <v>14529</v>
      </c>
    </row>
    <row r="25713" spans="1:2" x14ac:dyDescent="0.25">
      <c r="A25713" s="1" t="s">
        <v>9797</v>
      </c>
      <c r="B25713" s="1" t="s">
        <v>14530</v>
      </c>
    </row>
    <row r="25714" spans="1:2" x14ac:dyDescent="0.25">
      <c r="A25714" s="1" t="s">
        <v>116</v>
      </c>
      <c r="B25714" s="1" t="s">
        <v>14523</v>
      </c>
    </row>
    <row r="25715" spans="1:2" x14ac:dyDescent="0.25">
      <c r="A25715" s="1" t="s">
        <v>117</v>
      </c>
      <c r="B25715" s="1" t="s">
        <v>14524</v>
      </c>
    </row>
    <row r="25716" spans="1:2" x14ac:dyDescent="0.25">
      <c r="A25716" s="1" t="s">
        <v>118</v>
      </c>
      <c r="B25716" s="1" t="s">
        <v>14525</v>
      </c>
    </row>
    <row r="25717" spans="1:2" x14ac:dyDescent="0.25">
      <c r="A25717" s="1" t="s">
        <v>3856</v>
      </c>
      <c r="B25717" s="1" t="s">
        <v>14526</v>
      </c>
    </row>
    <row r="25718" spans="1:2" x14ac:dyDescent="0.25">
      <c r="A25718" s="1" t="s">
        <v>9798</v>
      </c>
      <c r="B25718" s="1" t="s">
        <v>14527</v>
      </c>
    </row>
    <row r="25719" spans="1:2" x14ac:dyDescent="0.25">
      <c r="A25719" s="1" t="s">
        <v>114</v>
      </c>
      <c r="B25719" s="1" t="s">
        <v>14528</v>
      </c>
    </row>
    <row r="25720" spans="1:2" x14ac:dyDescent="0.25">
      <c r="A25720" s="1" t="s">
        <v>9787</v>
      </c>
      <c r="B25720" s="1" t="s">
        <v>14529</v>
      </c>
    </row>
    <row r="25721" spans="1:2" x14ac:dyDescent="0.25">
      <c r="A25721" s="1" t="s">
        <v>9799</v>
      </c>
      <c r="B25721" s="1" t="s">
        <v>14530</v>
      </c>
    </row>
    <row r="25722" spans="1:2" x14ac:dyDescent="0.25">
      <c r="A25722" s="1" t="s">
        <v>116</v>
      </c>
      <c r="B25722" s="1" t="s">
        <v>14523</v>
      </c>
    </row>
    <row r="25723" spans="1:2" x14ac:dyDescent="0.25">
      <c r="A25723" s="1" t="s">
        <v>1584</v>
      </c>
      <c r="B25723" s="1" t="s">
        <v>14524</v>
      </c>
    </row>
    <row r="25724" spans="1:2" x14ac:dyDescent="0.25">
      <c r="A25724" s="1" t="s">
        <v>1585</v>
      </c>
      <c r="B25724" s="1" t="s">
        <v>14525</v>
      </c>
    </row>
    <row r="25725" spans="1:2" x14ac:dyDescent="0.25">
      <c r="A25725" s="1" t="s">
        <v>9800</v>
      </c>
      <c r="B25725" s="1" t="s">
        <v>14526</v>
      </c>
    </row>
    <row r="25726" spans="1:2" x14ac:dyDescent="0.25">
      <c r="A25726" s="1" t="s">
        <v>9801</v>
      </c>
      <c r="B25726" s="1" t="s">
        <v>14527</v>
      </c>
    </row>
    <row r="25727" spans="1:2" x14ac:dyDescent="0.25">
      <c r="A25727" s="1" t="s">
        <v>114</v>
      </c>
      <c r="B25727" s="1" t="s">
        <v>14528</v>
      </c>
    </row>
    <row r="25728" spans="1:2" x14ac:dyDescent="0.25">
      <c r="A25728" s="1" t="s">
        <v>9787</v>
      </c>
      <c r="B25728" s="1" t="s">
        <v>14529</v>
      </c>
    </row>
    <row r="25729" spans="1:2" x14ac:dyDescent="0.25">
      <c r="A25729" s="1" t="s">
        <v>9802</v>
      </c>
      <c r="B25729" s="1" t="s">
        <v>14530</v>
      </c>
    </row>
    <row r="25730" spans="1:2" x14ac:dyDescent="0.25">
      <c r="A25730" s="1" t="s">
        <v>2</v>
      </c>
      <c r="B25730" s="1" t="s">
        <v>14523</v>
      </c>
    </row>
    <row r="25731" spans="1:2" x14ac:dyDescent="0.25">
      <c r="A25731" s="1" t="s">
        <v>7425</v>
      </c>
      <c r="B25731" s="1" t="s">
        <v>14524</v>
      </c>
    </row>
    <row r="25732" spans="1:2" x14ac:dyDescent="0.25">
      <c r="A25732" s="1" t="s">
        <v>7426</v>
      </c>
      <c r="B25732" s="1" t="s">
        <v>14525</v>
      </c>
    </row>
    <row r="25733" spans="1:2" x14ac:dyDescent="0.25">
      <c r="A25733" s="1" t="s">
        <v>9803</v>
      </c>
      <c r="B25733" s="1" t="s">
        <v>14526</v>
      </c>
    </row>
    <row r="25734" spans="1:2" x14ac:dyDescent="0.25">
      <c r="A25734" s="1" t="s">
        <v>9804</v>
      </c>
      <c r="B25734" s="1" t="s">
        <v>14527</v>
      </c>
    </row>
    <row r="25735" spans="1:2" x14ac:dyDescent="0.25">
      <c r="A25735" s="1" t="s">
        <v>114</v>
      </c>
      <c r="B25735" s="1" t="s">
        <v>14528</v>
      </c>
    </row>
    <row r="25736" spans="1:2" x14ac:dyDescent="0.25">
      <c r="A25736" s="1" t="s">
        <v>9787</v>
      </c>
      <c r="B25736" s="1" t="s">
        <v>14529</v>
      </c>
    </row>
    <row r="25737" spans="1:2" x14ac:dyDescent="0.25">
      <c r="A25737" s="1" t="s">
        <v>9805</v>
      </c>
      <c r="B25737" s="1" t="s">
        <v>14530</v>
      </c>
    </row>
    <row r="25738" spans="1:2" x14ac:dyDescent="0.25">
      <c r="A25738" s="1" t="s">
        <v>17</v>
      </c>
      <c r="B25738" s="1" t="s">
        <v>14523</v>
      </c>
    </row>
    <row r="25739" spans="1:2" x14ac:dyDescent="0.25">
      <c r="A25739" s="1" t="s">
        <v>39</v>
      </c>
      <c r="B25739" s="1" t="s">
        <v>14524</v>
      </c>
    </row>
    <row r="25740" spans="1:2" x14ac:dyDescent="0.25">
      <c r="A25740" s="1" t="s">
        <v>40</v>
      </c>
      <c r="B25740" s="1" t="s">
        <v>14525</v>
      </c>
    </row>
    <row r="25741" spans="1:2" x14ac:dyDescent="0.25">
      <c r="A25741" s="1" t="s">
        <v>9806</v>
      </c>
      <c r="B25741" s="1" t="s">
        <v>14526</v>
      </c>
    </row>
    <row r="25742" spans="1:2" x14ac:dyDescent="0.25">
      <c r="A25742" s="1" t="s">
        <v>9807</v>
      </c>
      <c r="B25742" s="1" t="s">
        <v>14527</v>
      </c>
    </row>
    <row r="25743" spans="1:2" x14ac:dyDescent="0.25">
      <c r="A25743" s="1" t="s">
        <v>15</v>
      </c>
      <c r="B25743" s="1" t="s">
        <v>14528</v>
      </c>
    </row>
    <row r="25744" spans="1:2" x14ac:dyDescent="0.25">
      <c r="A25744" s="1" t="s">
        <v>9787</v>
      </c>
      <c r="B25744" s="1" t="s">
        <v>14529</v>
      </c>
    </row>
    <row r="25745" spans="1:2" x14ac:dyDescent="0.25">
      <c r="A25745" s="1" t="s">
        <v>9808</v>
      </c>
      <c r="B25745" s="1" t="s">
        <v>14530</v>
      </c>
    </row>
    <row r="25746" spans="1:2" x14ac:dyDescent="0.25">
      <c r="A25746" s="1" t="s">
        <v>109</v>
      </c>
      <c r="B25746" s="1" t="s">
        <v>14523</v>
      </c>
    </row>
    <row r="25747" spans="1:2" x14ac:dyDescent="0.25">
      <c r="A25747" s="1" t="s">
        <v>1731</v>
      </c>
      <c r="B25747" s="1" t="s">
        <v>14524</v>
      </c>
    </row>
    <row r="25748" spans="1:2" x14ac:dyDescent="0.25">
      <c r="A25748" s="1" t="s">
        <v>1732</v>
      </c>
      <c r="B25748" s="1" t="s">
        <v>14525</v>
      </c>
    </row>
    <row r="25749" spans="1:2" x14ac:dyDescent="0.25">
      <c r="A25749" s="1" t="s">
        <v>9809</v>
      </c>
      <c r="B25749" s="1" t="s">
        <v>14526</v>
      </c>
    </row>
    <row r="25750" spans="1:2" x14ac:dyDescent="0.25">
      <c r="A25750" s="1" t="s">
        <v>9810</v>
      </c>
      <c r="B25750" s="1" t="s">
        <v>14527</v>
      </c>
    </row>
    <row r="25751" spans="1:2" x14ac:dyDescent="0.25">
      <c r="A25751" s="1" t="s">
        <v>114</v>
      </c>
      <c r="B25751" s="1" t="s">
        <v>14528</v>
      </c>
    </row>
    <row r="25752" spans="1:2" x14ac:dyDescent="0.25">
      <c r="A25752" s="1" t="s">
        <v>9787</v>
      </c>
      <c r="B25752" s="1" t="s">
        <v>14529</v>
      </c>
    </row>
    <row r="25753" spans="1:2" x14ac:dyDescent="0.25">
      <c r="A25753" s="1" t="s">
        <v>9811</v>
      </c>
      <c r="B25753" s="1" t="s">
        <v>14530</v>
      </c>
    </row>
    <row r="25754" spans="1:2" x14ac:dyDescent="0.25">
      <c r="A25754" s="1" t="s">
        <v>32</v>
      </c>
      <c r="B25754" s="1" t="s">
        <v>14523</v>
      </c>
    </row>
    <row r="25755" spans="1:2" x14ac:dyDescent="0.25">
      <c r="A25755" s="1" t="s">
        <v>122</v>
      </c>
      <c r="B25755" s="1" t="s">
        <v>14524</v>
      </c>
    </row>
    <row r="25756" spans="1:2" x14ac:dyDescent="0.25">
      <c r="A25756" s="1" t="s">
        <v>123</v>
      </c>
      <c r="B25756" s="1" t="s">
        <v>14525</v>
      </c>
    </row>
    <row r="25757" spans="1:2" x14ac:dyDescent="0.25">
      <c r="A25757" s="1" t="s">
        <v>9812</v>
      </c>
      <c r="B25757" s="1" t="s">
        <v>14526</v>
      </c>
    </row>
    <row r="25758" spans="1:2" x14ac:dyDescent="0.25">
      <c r="A25758" s="1" t="s">
        <v>9813</v>
      </c>
      <c r="B25758" s="1" t="s">
        <v>14527</v>
      </c>
    </row>
    <row r="25759" spans="1:2" x14ac:dyDescent="0.25">
      <c r="A25759" s="1" t="s">
        <v>7</v>
      </c>
      <c r="B25759" s="1" t="s">
        <v>14528</v>
      </c>
    </row>
    <row r="25760" spans="1:2" x14ac:dyDescent="0.25">
      <c r="A25760" s="1" t="s">
        <v>9787</v>
      </c>
      <c r="B25760" s="1" t="s">
        <v>14529</v>
      </c>
    </row>
    <row r="25761" spans="1:2" x14ac:dyDescent="0.25">
      <c r="A25761" s="1" t="s">
        <v>9814</v>
      </c>
      <c r="B25761" s="1" t="s">
        <v>14530</v>
      </c>
    </row>
    <row r="25762" spans="1:2" x14ac:dyDescent="0.25">
      <c r="A25762" s="1" t="s">
        <v>7413</v>
      </c>
      <c r="B25762" s="1" t="s">
        <v>14523</v>
      </c>
    </row>
    <row r="25763" spans="1:2" x14ac:dyDescent="0.25">
      <c r="A25763" s="1" t="s">
        <v>7414</v>
      </c>
      <c r="B25763" s="1" t="s">
        <v>14524</v>
      </c>
    </row>
    <row r="25764" spans="1:2" x14ac:dyDescent="0.25">
      <c r="A25764" s="1" t="s">
        <v>7415</v>
      </c>
      <c r="B25764" s="1" t="s">
        <v>14525</v>
      </c>
    </row>
    <row r="25765" spans="1:2" x14ac:dyDescent="0.25">
      <c r="A25765" s="1" t="s">
        <v>9815</v>
      </c>
      <c r="B25765" s="1" t="s">
        <v>14526</v>
      </c>
    </row>
    <row r="25766" spans="1:2" x14ac:dyDescent="0.25">
      <c r="A25766" s="1" t="s">
        <v>9816</v>
      </c>
      <c r="B25766" s="1" t="s">
        <v>14527</v>
      </c>
    </row>
    <row r="25767" spans="1:2" x14ac:dyDescent="0.25">
      <c r="A25767" s="1" t="s">
        <v>114</v>
      </c>
      <c r="B25767" s="1" t="s">
        <v>14528</v>
      </c>
    </row>
    <row r="25768" spans="1:2" x14ac:dyDescent="0.25">
      <c r="A25768" s="1" t="s">
        <v>9787</v>
      </c>
      <c r="B25768" s="1" t="s">
        <v>14529</v>
      </c>
    </row>
    <row r="25769" spans="1:2" x14ac:dyDescent="0.25">
      <c r="A25769" s="1" t="s">
        <v>9817</v>
      </c>
      <c r="B25769" s="1" t="s">
        <v>14530</v>
      </c>
    </row>
    <row r="25770" spans="1:2" x14ac:dyDescent="0.25">
      <c r="A25770" s="1" t="s">
        <v>9080</v>
      </c>
      <c r="B25770" s="1" t="s">
        <v>14523</v>
      </c>
    </row>
    <row r="25771" spans="1:2" x14ac:dyDescent="0.25">
      <c r="A25771" s="1" t="s">
        <v>9081</v>
      </c>
      <c r="B25771" s="1" t="s">
        <v>14524</v>
      </c>
    </row>
    <row r="25772" spans="1:2" x14ac:dyDescent="0.25">
      <c r="A25772" s="1" t="s">
        <v>9082</v>
      </c>
      <c r="B25772" s="1" t="s">
        <v>14525</v>
      </c>
    </row>
    <row r="25773" spans="1:2" x14ac:dyDescent="0.25">
      <c r="A25773" s="1" t="s">
        <v>9815</v>
      </c>
      <c r="B25773" s="1" t="s">
        <v>14526</v>
      </c>
    </row>
    <row r="25774" spans="1:2" x14ac:dyDescent="0.25">
      <c r="A25774" s="1" t="s">
        <v>9818</v>
      </c>
      <c r="B25774" s="1" t="s">
        <v>14527</v>
      </c>
    </row>
    <row r="25775" spans="1:2" x14ac:dyDescent="0.25">
      <c r="A25775" s="1" t="s">
        <v>114</v>
      </c>
      <c r="B25775" s="1" t="s">
        <v>14528</v>
      </c>
    </row>
    <row r="25776" spans="1:2" x14ac:dyDescent="0.25">
      <c r="A25776" s="1" t="s">
        <v>9787</v>
      </c>
      <c r="B25776" s="1" t="s">
        <v>14529</v>
      </c>
    </row>
    <row r="25777" spans="1:2" x14ac:dyDescent="0.25">
      <c r="A25777" s="1" t="s">
        <v>9819</v>
      </c>
      <c r="B25777" s="1" t="s">
        <v>14530</v>
      </c>
    </row>
    <row r="25778" spans="1:2" x14ac:dyDescent="0.25">
      <c r="A25778" s="1" t="s">
        <v>9080</v>
      </c>
      <c r="B25778" s="1" t="s">
        <v>14523</v>
      </c>
    </row>
    <row r="25779" spans="1:2" x14ac:dyDescent="0.25">
      <c r="A25779" s="1" t="s">
        <v>9081</v>
      </c>
      <c r="B25779" s="1" t="s">
        <v>14524</v>
      </c>
    </row>
    <row r="25780" spans="1:2" x14ac:dyDescent="0.25">
      <c r="A25780" s="1" t="s">
        <v>9082</v>
      </c>
      <c r="B25780" s="1" t="s">
        <v>14525</v>
      </c>
    </row>
    <row r="25781" spans="1:2" x14ac:dyDescent="0.25">
      <c r="A25781" s="1" t="s">
        <v>9820</v>
      </c>
      <c r="B25781" s="1" t="s">
        <v>14526</v>
      </c>
    </row>
    <row r="25782" spans="1:2" x14ac:dyDescent="0.25">
      <c r="A25782" s="1" t="s">
        <v>5901</v>
      </c>
      <c r="B25782" s="1" t="s">
        <v>14527</v>
      </c>
    </row>
    <row r="25783" spans="1:2" x14ac:dyDescent="0.25">
      <c r="A25783" s="1" t="s">
        <v>114</v>
      </c>
      <c r="B25783" s="1" t="s">
        <v>14528</v>
      </c>
    </row>
    <row r="25784" spans="1:2" x14ac:dyDescent="0.25">
      <c r="A25784" s="1" t="s">
        <v>9787</v>
      </c>
      <c r="B25784" s="1" t="s">
        <v>14529</v>
      </c>
    </row>
    <row r="25785" spans="1:2" x14ac:dyDescent="0.25">
      <c r="A25785" s="1" t="s">
        <v>9821</v>
      </c>
      <c r="B25785" s="1" t="s">
        <v>14530</v>
      </c>
    </row>
    <row r="25786" spans="1:2" x14ac:dyDescent="0.25">
      <c r="A25786" s="1" t="s">
        <v>32</v>
      </c>
      <c r="B25786" s="1" t="s">
        <v>14523</v>
      </c>
    </row>
    <row r="25787" spans="1:2" x14ac:dyDescent="0.25">
      <c r="A25787" s="1" t="s">
        <v>128</v>
      </c>
      <c r="B25787" s="1" t="s">
        <v>14524</v>
      </c>
    </row>
    <row r="25788" spans="1:2" x14ac:dyDescent="0.25">
      <c r="A25788" s="1" t="s">
        <v>129</v>
      </c>
      <c r="B25788" s="1" t="s">
        <v>14525</v>
      </c>
    </row>
    <row r="25789" spans="1:2" x14ac:dyDescent="0.25">
      <c r="A25789" s="1" t="s">
        <v>9822</v>
      </c>
      <c r="B25789" s="1" t="s">
        <v>14526</v>
      </c>
    </row>
    <row r="25790" spans="1:2" x14ac:dyDescent="0.25">
      <c r="A25790" s="1" t="s">
        <v>9823</v>
      </c>
      <c r="B25790" s="1" t="s">
        <v>14527</v>
      </c>
    </row>
    <row r="25791" spans="1:2" x14ac:dyDescent="0.25">
      <c r="A25791" s="1" t="s">
        <v>114</v>
      </c>
      <c r="B25791" s="1" t="s">
        <v>14528</v>
      </c>
    </row>
    <row r="25792" spans="1:2" x14ac:dyDescent="0.25">
      <c r="A25792" s="1" t="s">
        <v>9824</v>
      </c>
      <c r="B25792" s="1" t="s">
        <v>14529</v>
      </c>
    </row>
    <row r="25793" spans="1:2" x14ac:dyDescent="0.25">
      <c r="A25793" s="1" t="s">
        <v>9825</v>
      </c>
      <c r="B25793" s="1" t="s">
        <v>14530</v>
      </c>
    </row>
    <row r="25794" spans="1:2" x14ac:dyDescent="0.25">
      <c r="A25794" s="1" t="s">
        <v>48</v>
      </c>
      <c r="B25794" s="1" t="s">
        <v>14523</v>
      </c>
    </row>
    <row r="25795" spans="1:2" x14ac:dyDescent="0.25">
      <c r="A25795" s="1" t="s">
        <v>3115</v>
      </c>
      <c r="B25795" s="1" t="s">
        <v>14524</v>
      </c>
    </row>
    <row r="25796" spans="1:2" x14ac:dyDescent="0.25">
      <c r="A25796" s="1" t="s">
        <v>3116</v>
      </c>
      <c r="B25796" s="1" t="s">
        <v>14525</v>
      </c>
    </row>
    <row r="25797" spans="1:2" x14ac:dyDescent="0.25">
      <c r="A25797" s="1" t="s">
        <v>9826</v>
      </c>
      <c r="B25797" s="1" t="s">
        <v>14526</v>
      </c>
    </row>
    <row r="25798" spans="1:2" x14ac:dyDescent="0.25">
      <c r="A25798" s="1" t="s">
        <v>9827</v>
      </c>
      <c r="B25798" s="1" t="s">
        <v>14527</v>
      </c>
    </row>
    <row r="25799" spans="1:2" x14ac:dyDescent="0.25">
      <c r="A25799" s="1" t="s">
        <v>114</v>
      </c>
      <c r="B25799" s="1" t="s">
        <v>14528</v>
      </c>
    </row>
    <row r="25800" spans="1:2" x14ac:dyDescent="0.25">
      <c r="A25800" s="1" t="s">
        <v>9824</v>
      </c>
      <c r="B25800" s="1" t="s">
        <v>14529</v>
      </c>
    </row>
    <row r="25801" spans="1:2" x14ac:dyDescent="0.25">
      <c r="A25801" s="1" t="s">
        <v>9828</v>
      </c>
      <c r="B25801" s="1" t="s">
        <v>14530</v>
      </c>
    </row>
    <row r="25802" spans="1:2" x14ac:dyDescent="0.25">
      <c r="A25802" s="1" t="s">
        <v>109</v>
      </c>
      <c r="B25802" s="1" t="s">
        <v>14523</v>
      </c>
    </row>
    <row r="25803" spans="1:2" x14ac:dyDescent="0.25">
      <c r="A25803" s="1" t="s">
        <v>896</v>
      </c>
      <c r="B25803" s="1" t="s">
        <v>14524</v>
      </c>
    </row>
    <row r="25804" spans="1:2" x14ac:dyDescent="0.25">
      <c r="A25804" s="1" t="s">
        <v>897</v>
      </c>
      <c r="B25804" s="1" t="s">
        <v>14525</v>
      </c>
    </row>
    <row r="25805" spans="1:2" x14ac:dyDescent="0.25">
      <c r="A25805" s="1" t="s">
        <v>9829</v>
      </c>
      <c r="B25805" s="1" t="s">
        <v>14526</v>
      </c>
    </row>
    <row r="25806" spans="1:2" x14ac:dyDescent="0.25">
      <c r="A25806" s="1" t="s">
        <v>9830</v>
      </c>
      <c r="B25806" s="1" t="s">
        <v>14527</v>
      </c>
    </row>
    <row r="25807" spans="1:2" x14ac:dyDescent="0.25">
      <c r="A25807" s="1" t="s">
        <v>114</v>
      </c>
      <c r="B25807" s="1" t="s">
        <v>14528</v>
      </c>
    </row>
    <row r="25808" spans="1:2" x14ac:dyDescent="0.25">
      <c r="A25808" s="1" t="s">
        <v>9824</v>
      </c>
      <c r="B25808" s="1" t="s">
        <v>14529</v>
      </c>
    </row>
    <row r="25809" spans="1:2" x14ac:dyDescent="0.25">
      <c r="A25809" s="1" t="s">
        <v>9831</v>
      </c>
      <c r="B25809" s="1" t="s">
        <v>14530</v>
      </c>
    </row>
    <row r="25810" spans="1:2" x14ac:dyDescent="0.25">
      <c r="A25810" s="1" t="s">
        <v>109</v>
      </c>
      <c r="B25810" s="1" t="s">
        <v>14523</v>
      </c>
    </row>
    <row r="25811" spans="1:2" x14ac:dyDescent="0.25">
      <c r="A25811" s="1" t="s">
        <v>161</v>
      </c>
      <c r="B25811" s="1" t="s">
        <v>14524</v>
      </c>
    </row>
    <row r="25812" spans="1:2" x14ac:dyDescent="0.25">
      <c r="A25812" s="1" t="s">
        <v>162</v>
      </c>
      <c r="B25812" s="1" t="s">
        <v>14525</v>
      </c>
    </row>
    <row r="25813" spans="1:2" x14ac:dyDescent="0.25">
      <c r="A25813" s="1" t="s">
        <v>9832</v>
      </c>
      <c r="B25813" s="1" t="s">
        <v>14526</v>
      </c>
    </row>
    <row r="25814" spans="1:2" x14ac:dyDescent="0.25">
      <c r="A25814" s="1" t="s">
        <v>9833</v>
      </c>
      <c r="B25814" s="1" t="s">
        <v>14527</v>
      </c>
    </row>
    <row r="25815" spans="1:2" x14ac:dyDescent="0.25">
      <c r="A25815" s="1" t="s">
        <v>114</v>
      </c>
      <c r="B25815" s="1" t="s">
        <v>14528</v>
      </c>
    </row>
    <row r="25816" spans="1:2" x14ac:dyDescent="0.25">
      <c r="A25816" s="1" t="s">
        <v>9824</v>
      </c>
      <c r="B25816" s="1" t="s">
        <v>14529</v>
      </c>
    </row>
    <row r="25817" spans="1:2" x14ac:dyDescent="0.25">
      <c r="A25817" s="1" t="s">
        <v>9834</v>
      </c>
      <c r="B25817" s="1" t="s">
        <v>14530</v>
      </c>
    </row>
    <row r="25818" spans="1:2" x14ac:dyDescent="0.25">
      <c r="A25818" s="1" t="s">
        <v>32</v>
      </c>
      <c r="B25818" s="1" t="s">
        <v>14523</v>
      </c>
    </row>
    <row r="25819" spans="1:2" x14ac:dyDescent="0.25">
      <c r="A25819" s="1" t="s">
        <v>3031</v>
      </c>
      <c r="B25819" s="1" t="s">
        <v>14524</v>
      </c>
    </row>
    <row r="25820" spans="1:2" x14ac:dyDescent="0.25">
      <c r="A25820" s="1" t="s">
        <v>3032</v>
      </c>
      <c r="B25820" s="1" t="s">
        <v>14525</v>
      </c>
    </row>
    <row r="25821" spans="1:2" x14ac:dyDescent="0.25">
      <c r="A25821" s="1" t="s">
        <v>9835</v>
      </c>
      <c r="B25821" s="1" t="s">
        <v>14526</v>
      </c>
    </row>
    <row r="25822" spans="1:2" x14ac:dyDescent="0.25">
      <c r="A25822" s="1" t="s">
        <v>1854</v>
      </c>
      <c r="B25822" s="1" t="s">
        <v>14527</v>
      </c>
    </row>
    <row r="25823" spans="1:2" x14ac:dyDescent="0.25">
      <c r="A25823" s="1" t="s">
        <v>114</v>
      </c>
      <c r="B25823" s="1" t="s">
        <v>14528</v>
      </c>
    </row>
    <row r="25824" spans="1:2" x14ac:dyDescent="0.25">
      <c r="A25824" s="1" t="s">
        <v>9824</v>
      </c>
      <c r="B25824" s="1" t="s">
        <v>14529</v>
      </c>
    </row>
    <row r="25825" spans="1:2" x14ac:dyDescent="0.25">
      <c r="A25825" s="1" t="s">
        <v>9836</v>
      </c>
      <c r="B25825" s="1" t="s">
        <v>14530</v>
      </c>
    </row>
    <row r="25826" spans="1:2" x14ac:dyDescent="0.25">
      <c r="A25826" s="1" t="s">
        <v>10</v>
      </c>
      <c r="B25826" s="1" t="s">
        <v>14523</v>
      </c>
    </row>
    <row r="25827" spans="1:2" x14ac:dyDescent="0.25">
      <c r="A25827" s="1" t="s">
        <v>1437</v>
      </c>
      <c r="B25827" s="1" t="s">
        <v>14524</v>
      </c>
    </row>
    <row r="25828" spans="1:2" x14ac:dyDescent="0.25">
      <c r="A25828" s="1" t="s">
        <v>1438</v>
      </c>
      <c r="B25828" s="1" t="s">
        <v>14525</v>
      </c>
    </row>
    <row r="25829" spans="1:2" x14ac:dyDescent="0.25">
      <c r="A25829" s="1" t="s">
        <v>7182</v>
      </c>
      <c r="B25829" s="1" t="s">
        <v>14526</v>
      </c>
    </row>
    <row r="25830" spans="1:2" x14ac:dyDescent="0.25">
      <c r="A25830" s="1" t="s">
        <v>9837</v>
      </c>
      <c r="B25830" s="1" t="s">
        <v>14527</v>
      </c>
    </row>
    <row r="25831" spans="1:2" x14ac:dyDescent="0.25">
      <c r="A25831" s="1" t="s">
        <v>114</v>
      </c>
      <c r="B25831" s="1" t="s">
        <v>14528</v>
      </c>
    </row>
    <row r="25832" spans="1:2" x14ac:dyDescent="0.25">
      <c r="A25832" s="1" t="s">
        <v>9824</v>
      </c>
      <c r="B25832" s="1" t="s">
        <v>14529</v>
      </c>
    </row>
    <row r="25833" spans="1:2" x14ac:dyDescent="0.25">
      <c r="A25833" s="1" t="s">
        <v>9838</v>
      </c>
      <c r="B25833" s="1" t="s">
        <v>14530</v>
      </c>
    </row>
    <row r="25834" spans="1:2" x14ac:dyDescent="0.25">
      <c r="A25834" s="1" t="s">
        <v>32</v>
      </c>
      <c r="B25834" s="1" t="s">
        <v>14523</v>
      </c>
    </row>
    <row r="25835" spans="1:2" x14ac:dyDescent="0.25">
      <c r="A25835" s="1" t="s">
        <v>128</v>
      </c>
      <c r="B25835" s="1" t="s">
        <v>14524</v>
      </c>
    </row>
    <row r="25836" spans="1:2" x14ac:dyDescent="0.25">
      <c r="A25836" s="1" t="s">
        <v>129</v>
      </c>
      <c r="B25836" s="1" t="s">
        <v>14525</v>
      </c>
    </row>
    <row r="25837" spans="1:2" x14ac:dyDescent="0.25">
      <c r="A25837" s="1" t="s">
        <v>9839</v>
      </c>
      <c r="B25837" s="1" t="s">
        <v>14526</v>
      </c>
    </row>
    <row r="25838" spans="1:2" x14ac:dyDescent="0.25">
      <c r="A25838" s="1" t="s">
        <v>9840</v>
      </c>
      <c r="B25838" s="1" t="s">
        <v>14527</v>
      </c>
    </row>
    <row r="25839" spans="1:2" x14ac:dyDescent="0.25">
      <c r="A25839" s="1" t="s">
        <v>114</v>
      </c>
      <c r="B25839" s="1" t="s">
        <v>14528</v>
      </c>
    </row>
    <row r="25840" spans="1:2" x14ac:dyDescent="0.25">
      <c r="A25840" s="1" t="s">
        <v>9824</v>
      </c>
      <c r="B25840" s="1" t="s">
        <v>14529</v>
      </c>
    </row>
    <row r="25841" spans="1:2" x14ac:dyDescent="0.25">
      <c r="A25841" s="1" t="s">
        <v>9841</v>
      </c>
      <c r="B25841" s="1" t="s">
        <v>14530</v>
      </c>
    </row>
    <row r="25842" spans="1:2" x14ac:dyDescent="0.25">
      <c r="A25842" s="1" t="s">
        <v>17</v>
      </c>
      <c r="B25842" s="1" t="s">
        <v>14523</v>
      </c>
    </row>
    <row r="25843" spans="1:2" x14ac:dyDescent="0.25">
      <c r="A25843" s="1" t="s">
        <v>1157</v>
      </c>
      <c r="B25843" s="1" t="s">
        <v>14524</v>
      </c>
    </row>
    <row r="25844" spans="1:2" x14ac:dyDescent="0.25">
      <c r="A25844" s="1" t="s">
        <v>1158</v>
      </c>
      <c r="B25844" s="1" t="s">
        <v>14525</v>
      </c>
    </row>
    <row r="25845" spans="1:2" x14ac:dyDescent="0.25">
      <c r="A25845" s="1" t="s">
        <v>9842</v>
      </c>
      <c r="B25845" s="1" t="s">
        <v>14526</v>
      </c>
    </row>
    <row r="25846" spans="1:2" x14ac:dyDescent="0.25">
      <c r="A25846" s="1" t="s">
        <v>9843</v>
      </c>
      <c r="B25846" s="1" t="s">
        <v>14527</v>
      </c>
    </row>
    <row r="25847" spans="1:2" x14ac:dyDescent="0.25">
      <c r="A25847" s="1" t="s">
        <v>22</v>
      </c>
      <c r="B25847" s="1" t="s">
        <v>14528</v>
      </c>
    </row>
    <row r="25848" spans="1:2" x14ac:dyDescent="0.25">
      <c r="A25848" s="1" t="s">
        <v>9824</v>
      </c>
      <c r="B25848" s="1" t="s">
        <v>14529</v>
      </c>
    </row>
    <row r="25849" spans="1:2" x14ac:dyDescent="0.25">
      <c r="A25849" s="1" t="s">
        <v>9844</v>
      </c>
      <c r="B25849" s="1" t="s">
        <v>14530</v>
      </c>
    </row>
    <row r="25850" spans="1:2" x14ac:dyDescent="0.25">
      <c r="A25850" s="1" t="s">
        <v>251</v>
      </c>
      <c r="B25850" s="1" t="s">
        <v>14523</v>
      </c>
    </row>
    <row r="25851" spans="1:2" x14ac:dyDescent="0.25">
      <c r="A25851" s="1" t="s">
        <v>252</v>
      </c>
      <c r="B25851" s="1" t="s">
        <v>14524</v>
      </c>
    </row>
    <row r="25852" spans="1:2" x14ac:dyDescent="0.25">
      <c r="A25852" s="1" t="s">
        <v>253</v>
      </c>
      <c r="B25852" s="1" t="s">
        <v>14525</v>
      </c>
    </row>
    <row r="25853" spans="1:2" x14ac:dyDescent="0.25">
      <c r="A25853" s="1" t="s">
        <v>9845</v>
      </c>
      <c r="B25853" s="1" t="s">
        <v>14526</v>
      </c>
    </row>
    <row r="25854" spans="1:2" x14ac:dyDescent="0.25">
      <c r="A25854" s="1" t="s">
        <v>9846</v>
      </c>
      <c r="B25854" s="1" t="s">
        <v>14527</v>
      </c>
    </row>
    <row r="25855" spans="1:2" x14ac:dyDescent="0.25">
      <c r="A25855" s="1" t="s">
        <v>114</v>
      </c>
      <c r="B25855" s="1" t="s">
        <v>14528</v>
      </c>
    </row>
    <row r="25856" spans="1:2" x14ac:dyDescent="0.25">
      <c r="A25856" s="1" t="s">
        <v>9824</v>
      </c>
      <c r="B25856" s="1" t="s">
        <v>14529</v>
      </c>
    </row>
    <row r="25857" spans="1:2" x14ac:dyDescent="0.25">
      <c r="A25857" s="1" t="s">
        <v>9847</v>
      </c>
      <c r="B25857" s="1" t="s">
        <v>14530</v>
      </c>
    </row>
    <row r="25858" spans="1:2" x14ac:dyDescent="0.25">
      <c r="A25858" s="1" t="s">
        <v>109</v>
      </c>
      <c r="B25858" s="1" t="s">
        <v>14523</v>
      </c>
    </row>
    <row r="25859" spans="1:2" x14ac:dyDescent="0.25">
      <c r="A25859" s="1" t="s">
        <v>2040</v>
      </c>
      <c r="B25859" s="1" t="s">
        <v>14524</v>
      </c>
    </row>
    <row r="25860" spans="1:2" x14ac:dyDescent="0.25">
      <c r="A25860" s="1" t="s">
        <v>2041</v>
      </c>
      <c r="B25860" s="1" t="s">
        <v>14525</v>
      </c>
    </row>
    <row r="25861" spans="1:2" x14ac:dyDescent="0.25">
      <c r="A25861" s="1" t="s">
        <v>9848</v>
      </c>
      <c r="B25861" s="1" t="s">
        <v>14526</v>
      </c>
    </row>
    <row r="25862" spans="1:2" x14ac:dyDescent="0.25">
      <c r="A25862" s="1" t="s">
        <v>9849</v>
      </c>
      <c r="B25862" s="1" t="s">
        <v>14527</v>
      </c>
    </row>
    <row r="25863" spans="1:2" x14ac:dyDescent="0.25">
      <c r="A25863" s="1" t="s">
        <v>7</v>
      </c>
      <c r="B25863" s="1" t="s">
        <v>14528</v>
      </c>
    </row>
    <row r="25864" spans="1:2" x14ac:dyDescent="0.25">
      <c r="A25864" s="1" t="s">
        <v>9824</v>
      </c>
      <c r="B25864" s="1" t="s">
        <v>14529</v>
      </c>
    </row>
    <row r="25865" spans="1:2" x14ac:dyDescent="0.25">
      <c r="A25865" s="1" t="s">
        <v>9850</v>
      </c>
      <c r="B25865" s="1" t="s">
        <v>14530</v>
      </c>
    </row>
    <row r="25866" spans="1:2" x14ac:dyDescent="0.25">
      <c r="A25866" s="1" t="s">
        <v>32</v>
      </c>
      <c r="B25866" s="1" t="s">
        <v>14523</v>
      </c>
    </row>
    <row r="25867" spans="1:2" x14ac:dyDescent="0.25">
      <c r="A25867" s="1" t="s">
        <v>128</v>
      </c>
      <c r="B25867" s="1" t="s">
        <v>14524</v>
      </c>
    </row>
    <row r="25868" spans="1:2" x14ac:dyDescent="0.25">
      <c r="A25868" s="1" t="s">
        <v>129</v>
      </c>
      <c r="B25868" s="1" t="s">
        <v>14525</v>
      </c>
    </row>
    <row r="25869" spans="1:2" x14ac:dyDescent="0.25">
      <c r="A25869" s="1" t="s">
        <v>9851</v>
      </c>
      <c r="B25869" s="1" t="s">
        <v>14526</v>
      </c>
    </row>
    <row r="25870" spans="1:2" x14ac:dyDescent="0.25">
      <c r="A25870" s="1" t="s">
        <v>9759</v>
      </c>
      <c r="B25870" s="1" t="s">
        <v>14527</v>
      </c>
    </row>
    <row r="25871" spans="1:2" x14ac:dyDescent="0.25">
      <c r="A25871" s="1" t="s">
        <v>114</v>
      </c>
      <c r="B25871" s="1" t="s">
        <v>14528</v>
      </c>
    </row>
    <row r="25872" spans="1:2" x14ac:dyDescent="0.25">
      <c r="A25872" s="1" t="s">
        <v>9824</v>
      </c>
      <c r="B25872" s="1" t="s">
        <v>14529</v>
      </c>
    </row>
    <row r="25873" spans="1:2" x14ac:dyDescent="0.25">
      <c r="A25873" s="1" t="s">
        <v>9852</v>
      </c>
      <c r="B25873" s="1" t="s">
        <v>14530</v>
      </c>
    </row>
    <row r="25874" spans="1:2" x14ac:dyDescent="0.25">
      <c r="A25874" s="1" t="s">
        <v>524</v>
      </c>
      <c r="B25874" s="1" t="s">
        <v>14523</v>
      </c>
    </row>
    <row r="25875" spans="1:2" x14ac:dyDescent="0.25">
      <c r="A25875" s="1" t="s">
        <v>1970</v>
      </c>
      <c r="B25875" s="1" t="s">
        <v>14524</v>
      </c>
    </row>
    <row r="25876" spans="1:2" x14ac:dyDescent="0.25">
      <c r="A25876" s="1" t="s">
        <v>1971</v>
      </c>
      <c r="B25876" s="1" t="s">
        <v>14525</v>
      </c>
    </row>
    <row r="25877" spans="1:2" x14ac:dyDescent="0.25">
      <c r="A25877" s="1" t="s">
        <v>9853</v>
      </c>
      <c r="B25877" s="1" t="s">
        <v>14526</v>
      </c>
    </row>
    <row r="25878" spans="1:2" x14ac:dyDescent="0.25">
      <c r="A25878" s="1" t="s">
        <v>9854</v>
      </c>
      <c r="B25878" s="1" t="s">
        <v>14527</v>
      </c>
    </row>
    <row r="25879" spans="1:2" x14ac:dyDescent="0.25">
      <c r="A25879" s="1" t="s">
        <v>114</v>
      </c>
      <c r="B25879" s="1" t="s">
        <v>14528</v>
      </c>
    </row>
    <row r="25880" spans="1:2" x14ac:dyDescent="0.25">
      <c r="A25880" s="1" t="s">
        <v>9824</v>
      </c>
      <c r="B25880" s="1" t="s">
        <v>14529</v>
      </c>
    </row>
    <row r="25881" spans="1:2" x14ac:dyDescent="0.25">
      <c r="A25881" s="1" t="s">
        <v>9855</v>
      </c>
      <c r="B25881" s="1" t="s">
        <v>14530</v>
      </c>
    </row>
    <row r="25882" spans="1:2" x14ac:dyDescent="0.25">
      <c r="A25882" s="1" t="s">
        <v>109</v>
      </c>
      <c r="B25882" s="1" t="s">
        <v>14523</v>
      </c>
    </row>
    <row r="25883" spans="1:2" x14ac:dyDescent="0.25">
      <c r="A25883" s="1" t="s">
        <v>4649</v>
      </c>
      <c r="B25883" s="1" t="s">
        <v>14524</v>
      </c>
    </row>
    <row r="25884" spans="1:2" x14ac:dyDescent="0.25">
      <c r="A25884" s="1" t="s">
        <v>4650</v>
      </c>
      <c r="B25884" s="1" t="s">
        <v>14525</v>
      </c>
    </row>
    <row r="25885" spans="1:2" x14ac:dyDescent="0.25">
      <c r="A25885" s="1" t="s">
        <v>1733</v>
      </c>
      <c r="B25885" s="1" t="s">
        <v>14526</v>
      </c>
    </row>
    <row r="25886" spans="1:2" x14ac:dyDescent="0.25">
      <c r="A25886" s="1" t="s">
        <v>9856</v>
      </c>
      <c r="B25886" s="1" t="s">
        <v>14527</v>
      </c>
    </row>
    <row r="25887" spans="1:2" x14ac:dyDescent="0.25">
      <c r="A25887" s="1" t="s">
        <v>15</v>
      </c>
      <c r="B25887" s="1" t="s">
        <v>14528</v>
      </c>
    </row>
    <row r="25888" spans="1:2" x14ac:dyDescent="0.25">
      <c r="A25888" s="1" t="s">
        <v>9824</v>
      </c>
      <c r="B25888" s="1" t="s">
        <v>14529</v>
      </c>
    </row>
    <row r="25889" spans="1:2" x14ac:dyDescent="0.25">
      <c r="A25889" s="1" t="s">
        <v>9857</v>
      </c>
      <c r="B25889" s="1" t="s">
        <v>14530</v>
      </c>
    </row>
    <row r="25890" spans="1:2" x14ac:dyDescent="0.25">
      <c r="A25890" s="1" t="s">
        <v>32</v>
      </c>
      <c r="B25890" s="1" t="s">
        <v>14523</v>
      </c>
    </row>
    <row r="25891" spans="1:2" x14ac:dyDescent="0.25">
      <c r="A25891" s="1" t="s">
        <v>134</v>
      </c>
      <c r="B25891" s="1" t="s">
        <v>14524</v>
      </c>
    </row>
    <row r="25892" spans="1:2" x14ac:dyDescent="0.25">
      <c r="A25892" s="1" t="s">
        <v>135</v>
      </c>
      <c r="B25892" s="1" t="s">
        <v>14525</v>
      </c>
    </row>
    <row r="25893" spans="1:2" x14ac:dyDescent="0.25">
      <c r="A25893" s="1" t="s">
        <v>9858</v>
      </c>
      <c r="B25893" s="1" t="s">
        <v>14526</v>
      </c>
    </row>
    <row r="25894" spans="1:2" x14ac:dyDescent="0.25">
      <c r="A25894" s="1" t="s">
        <v>9859</v>
      </c>
      <c r="B25894" s="1" t="s">
        <v>14527</v>
      </c>
    </row>
    <row r="25895" spans="1:2" x14ac:dyDescent="0.25">
      <c r="A25895" s="1" t="s">
        <v>114</v>
      </c>
      <c r="B25895" s="1" t="s">
        <v>14528</v>
      </c>
    </row>
    <row r="25896" spans="1:2" x14ac:dyDescent="0.25">
      <c r="A25896" s="1" t="s">
        <v>9824</v>
      </c>
      <c r="B25896" s="1" t="s">
        <v>14529</v>
      </c>
    </row>
    <row r="25897" spans="1:2" x14ac:dyDescent="0.25">
      <c r="A25897" s="1" t="s">
        <v>9860</v>
      </c>
      <c r="B25897" s="1" t="s">
        <v>14530</v>
      </c>
    </row>
    <row r="25898" spans="1:2" x14ac:dyDescent="0.25">
      <c r="A25898" s="1" t="s">
        <v>32</v>
      </c>
      <c r="B25898" s="1" t="s">
        <v>14523</v>
      </c>
    </row>
    <row r="25899" spans="1:2" x14ac:dyDescent="0.25">
      <c r="A25899" s="1" t="s">
        <v>128</v>
      </c>
      <c r="B25899" s="1" t="s">
        <v>14524</v>
      </c>
    </row>
    <row r="25900" spans="1:2" x14ac:dyDescent="0.25">
      <c r="A25900" s="1" t="s">
        <v>129</v>
      </c>
      <c r="B25900" s="1" t="s">
        <v>14525</v>
      </c>
    </row>
    <row r="25901" spans="1:2" x14ac:dyDescent="0.25">
      <c r="A25901" s="1" t="s">
        <v>9858</v>
      </c>
      <c r="B25901" s="1" t="s">
        <v>14526</v>
      </c>
    </row>
    <row r="25902" spans="1:2" x14ac:dyDescent="0.25">
      <c r="A25902" s="1" t="s">
        <v>9861</v>
      </c>
      <c r="B25902" s="1" t="s">
        <v>14527</v>
      </c>
    </row>
    <row r="25903" spans="1:2" x14ac:dyDescent="0.25">
      <c r="A25903" s="1" t="s">
        <v>114</v>
      </c>
      <c r="B25903" s="1" t="s">
        <v>14528</v>
      </c>
    </row>
    <row r="25904" spans="1:2" x14ac:dyDescent="0.25">
      <c r="A25904" s="1" t="s">
        <v>9824</v>
      </c>
      <c r="B25904" s="1" t="s">
        <v>14529</v>
      </c>
    </row>
    <row r="25905" spans="1:2" x14ac:dyDescent="0.25">
      <c r="A25905" s="1" t="s">
        <v>9862</v>
      </c>
      <c r="B25905" s="1" t="s">
        <v>14530</v>
      </c>
    </row>
    <row r="25906" spans="1:2" x14ac:dyDescent="0.25">
      <c r="A25906" s="1" t="s">
        <v>2385</v>
      </c>
      <c r="B25906" s="1" t="s">
        <v>14523</v>
      </c>
    </row>
    <row r="25907" spans="1:2" x14ac:dyDescent="0.25">
      <c r="A25907" s="1" t="s">
        <v>5226</v>
      </c>
      <c r="B25907" s="1" t="s">
        <v>14524</v>
      </c>
    </row>
    <row r="25908" spans="1:2" x14ac:dyDescent="0.25">
      <c r="A25908" s="1" t="s">
        <v>5227</v>
      </c>
      <c r="B25908" s="1" t="s">
        <v>14525</v>
      </c>
    </row>
    <row r="25909" spans="1:2" x14ac:dyDescent="0.25">
      <c r="A25909" s="1" t="s">
        <v>9863</v>
      </c>
      <c r="B25909" s="1" t="s">
        <v>14526</v>
      </c>
    </row>
    <row r="25910" spans="1:2" x14ac:dyDescent="0.25">
      <c r="A25910" s="1" t="s">
        <v>9864</v>
      </c>
      <c r="B25910" s="1" t="s">
        <v>14527</v>
      </c>
    </row>
    <row r="25911" spans="1:2" x14ac:dyDescent="0.25">
      <c r="A25911" s="1" t="s">
        <v>114</v>
      </c>
      <c r="B25911" s="1" t="s">
        <v>14528</v>
      </c>
    </row>
    <row r="25912" spans="1:2" x14ac:dyDescent="0.25">
      <c r="A25912" s="1" t="s">
        <v>9824</v>
      </c>
      <c r="B25912" s="1" t="s">
        <v>14529</v>
      </c>
    </row>
    <row r="25913" spans="1:2" x14ac:dyDescent="0.25">
      <c r="A25913" s="1" t="s">
        <v>9865</v>
      </c>
      <c r="B25913" s="1" t="s">
        <v>14530</v>
      </c>
    </row>
    <row r="25914" spans="1:2" x14ac:dyDescent="0.25">
      <c r="A25914" s="1" t="s">
        <v>524</v>
      </c>
      <c r="B25914" s="1" t="s">
        <v>14523</v>
      </c>
    </row>
    <row r="25915" spans="1:2" x14ac:dyDescent="0.25">
      <c r="A25915" s="1" t="s">
        <v>525</v>
      </c>
      <c r="B25915" s="1" t="s">
        <v>14524</v>
      </c>
    </row>
    <row r="25916" spans="1:2" x14ac:dyDescent="0.25">
      <c r="A25916" s="1" t="s">
        <v>526</v>
      </c>
      <c r="B25916" s="1" t="s">
        <v>14525</v>
      </c>
    </row>
    <row r="25917" spans="1:2" x14ac:dyDescent="0.25">
      <c r="A25917" s="1" t="s">
        <v>9866</v>
      </c>
      <c r="B25917" s="1" t="s">
        <v>14526</v>
      </c>
    </row>
    <row r="25918" spans="1:2" x14ac:dyDescent="0.25">
      <c r="A25918" s="1" t="s">
        <v>9867</v>
      </c>
      <c r="B25918" s="1" t="s">
        <v>14527</v>
      </c>
    </row>
    <row r="25919" spans="1:2" x14ac:dyDescent="0.25">
      <c r="A25919" s="1" t="s">
        <v>114</v>
      </c>
      <c r="B25919" s="1" t="s">
        <v>14528</v>
      </c>
    </row>
    <row r="25920" spans="1:2" x14ac:dyDescent="0.25">
      <c r="A25920" s="1" t="s">
        <v>9824</v>
      </c>
      <c r="B25920" s="1" t="s">
        <v>14529</v>
      </c>
    </row>
    <row r="25921" spans="1:2" x14ac:dyDescent="0.25">
      <c r="A25921" s="1" t="s">
        <v>9868</v>
      </c>
      <c r="B25921" s="1" t="s">
        <v>14530</v>
      </c>
    </row>
    <row r="25922" spans="1:2" x14ac:dyDescent="0.25">
      <c r="A25922" s="1" t="s">
        <v>109</v>
      </c>
      <c r="B25922" s="1" t="s">
        <v>14523</v>
      </c>
    </row>
    <row r="25923" spans="1:2" x14ac:dyDescent="0.25">
      <c r="A25923" s="1" t="s">
        <v>2414</v>
      </c>
      <c r="B25923" s="1" t="s">
        <v>14524</v>
      </c>
    </row>
    <row r="25924" spans="1:2" x14ac:dyDescent="0.25">
      <c r="A25924" s="1" t="s">
        <v>2415</v>
      </c>
      <c r="B25924" s="1" t="s">
        <v>14525</v>
      </c>
    </row>
    <row r="25925" spans="1:2" x14ac:dyDescent="0.25">
      <c r="A25925" s="1" t="s">
        <v>9869</v>
      </c>
      <c r="B25925" s="1" t="s">
        <v>14526</v>
      </c>
    </row>
    <row r="25926" spans="1:2" x14ac:dyDescent="0.25">
      <c r="A25926" s="1" t="s">
        <v>9870</v>
      </c>
      <c r="B25926" s="1" t="s">
        <v>14527</v>
      </c>
    </row>
    <row r="25927" spans="1:2" x14ac:dyDescent="0.25">
      <c r="A25927" s="1" t="s">
        <v>53</v>
      </c>
      <c r="B25927" s="1" t="s">
        <v>14528</v>
      </c>
    </row>
    <row r="25928" spans="1:2" x14ac:dyDescent="0.25">
      <c r="A25928" s="1" t="s">
        <v>9824</v>
      </c>
      <c r="B25928" s="1" t="s">
        <v>14529</v>
      </c>
    </row>
    <row r="25929" spans="1:2" x14ac:dyDescent="0.25">
      <c r="A25929" s="1" t="s">
        <v>9871</v>
      </c>
      <c r="B25929" s="1" t="s">
        <v>14530</v>
      </c>
    </row>
    <row r="25930" spans="1:2" x14ac:dyDescent="0.25">
      <c r="A25930" s="1" t="s">
        <v>32</v>
      </c>
      <c r="B25930" s="1" t="s">
        <v>14523</v>
      </c>
    </row>
    <row r="25931" spans="1:2" x14ac:dyDescent="0.25">
      <c r="A25931" s="1" t="s">
        <v>83</v>
      </c>
      <c r="B25931" s="1" t="s">
        <v>14524</v>
      </c>
    </row>
    <row r="25932" spans="1:2" x14ac:dyDescent="0.25">
      <c r="A25932" s="1" t="s">
        <v>84</v>
      </c>
      <c r="B25932" s="1" t="s">
        <v>14525</v>
      </c>
    </row>
    <row r="25933" spans="1:2" x14ac:dyDescent="0.25">
      <c r="A25933" s="1" t="s">
        <v>9872</v>
      </c>
      <c r="B25933" s="1" t="s">
        <v>14526</v>
      </c>
    </row>
    <row r="25934" spans="1:2" x14ac:dyDescent="0.25">
      <c r="A25934" s="1" t="s">
        <v>9873</v>
      </c>
      <c r="B25934" s="1" t="s">
        <v>14527</v>
      </c>
    </row>
    <row r="25935" spans="1:2" x14ac:dyDescent="0.25">
      <c r="A25935" s="1" t="s">
        <v>22</v>
      </c>
      <c r="B25935" s="1" t="s">
        <v>14528</v>
      </c>
    </row>
    <row r="25936" spans="1:2" x14ac:dyDescent="0.25">
      <c r="A25936" s="1" t="s">
        <v>9824</v>
      </c>
      <c r="B25936" s="1" t="s">
        <v>14529</v>
      </c>
    </row>
    <row r="25937" spans="1:2" x14ac:dyDescent="0.25">
      <c r="A25937" s="1" t="s">
        <v>9874</v>
      </c>
      <c r="B25937" s="1" t="s">
        <v>14530</v>
      </c>
    </row>
    <row r="25938" spans="1:2" x14ac:dyDescent="0.25">
      <c r="A25938" s="1" t="s">
        <v>32</v>
      </c>
      <c r="B25938" s="1" t="s">
        <v>14523</v>
      </c>
    </row>
    <row r="25939" spans="1:2" x14ac:dyDescent="0.25">
      <c r="A25939" s="1" t="s">
        <v>83</v>
      </c>
      <c r="B25939" s="1" t="s">
        <v>14524</v>
      </c>
    </row>
    <row r="25940" spans="1:2" x14ac:dyDescent="0.25">
      <c r="A25940" s="1" t="s">
        <v>84</v>
      </c>
      <c r="B25940" s="1" t="s">
        <v>14525</v>
      </c>
    </row>
    <row r="25941" spans="1:2" x14ac:dyDescent="0.25">
      <c r="A25941" s="1" t="s">
        <v>9875</v>
      </c>
      <c r="B25941" s="1" t="s">
        <v>14526</v>
      </c>
    </row>
    <row r="25942" spans="1:2" x14ac:dyDescent="0.25">
      <c r="A25942" s="1" t="s">
        <v>9876</v>
      </c>
      <c r="B25942" s="1" t="s">
        <v>14527</v>
      </c>
    </row>
    <row r="25943" spans="1:2" x14ac:dyDescent="0.25">
      <c r="A25943" s="1" t="s">
        <v>22</v>
      </c>
      <c r="B25943" s="1" t="s">
        <v>14528</v>
      </c>
    </row>
    <row r="25944" spans="1:2" x14ac:dyDescent="0.25">
      <c r="A25944" s="1" t="s">
        <v>9824</v>
      </c>
      <c r="B25944" s="1" t="s">
        <v>14529</v>
      </c>
    </row>
    <row r="25945" spans="1:2" x14ac:dyDescent="0.25">
      <c r="A25945" s="1" t="s">
        <v>9877</v>
      </c>
      <c r="B25945" s="1" t="s">
        <v>14530</v>
      </c>
    </row>
    <row r="25946" spans="1:2" x14ac:dyDescent="0.25">
      <c r="A25946" s="1" t="s">
        <v>109</v>
      </c>
      <c r="B25946" s="1" t="s">
        <v>14523</v>
      </c>
    </row>
    <row r="25947" spans="1:2" x14ac:dyDescent="0.25">
      <c r="A25947" s="1" t="s">
        <v>1731</v>
      </c>
      <c r="B25947" s="1" t="s">
        <v>14524</v>
      </c>
    </row>
    <row r="25948" spans="1:2" x14ac:dyDescent="0.25">
      <c r="A25948" s="1" t="s">
        <v>1732</v>
      </c>
      <c r="B25948" s="1" t="s">
        <v>14525</v>
      </c>
    </row>
    <row r="25949" spans="1:2" x14ac:dyDescent="0.25">
      <c r="A25949" s="1" t="s">
        <v>9878</v>
      </c>
      <c r="B25949" s="1" t="s">
        <v>14526</v>
      </c>
    </row>
    <row r="25950" spans="1:2" x14ac:dyDescent="0.25">
      <c r="A25950" s="1" t="s">
        <v>9879</v>
      </c>
      <c r="B25950" s="1" t="s">
        <v>14527</v>
      </c>
    </row>
    <row r="25951" spans="1:2" x14ac:dyDescent="0.25">
      <c r="A25951" s="1" t="s">
        <v>114</v>
      </c>
      <c r="B25951" s="1" t="s">
        <v>14528</v>
      </c>
    </row>
    <row r="25952" spans="1:2" x14ac:dyDescent="0.25">
      <c r="A25952" s="1" t="s">
        <v>9824</v>
      </c>
      <c r="B25952" s="1" t="s">
        <v>14529</v>
      </c>
    </row>
    <row r="25953" spans="1:2" x14ac:dyDescent="0.25">
      <c r="A25953" s="1" t="s">
        <v>9880</v>
      </c>
      <c r="B25953" s="1" t="s">
        <v>14530</v>
      </c>
    </row>
    <row r="25954" spans="1:2" x14ac:dyDescent="0.25">
      <c r="A25954" s="1" t="s">
        <v>109</v>
      </c>
      <c r="B25954" s="1" t="s">
        <v>14523</v>
      </c>
    </row>
    <row r="25955" spans="1:2" x14ac:dyDescent="0.25">
      <c r="A25955" s="1" t="s">
        <v>161</v>
      </c>
      <c r="B25955" s="1" t="s">
        <v>14524</v>
      </c>
    </row>
    <row r="25956" spans="1:2" x14ac:dyDescent="0.25">
      <c r="A25956" s="1" t="s">
        <v>162</v>
      </c>
      <c r="B25956" s="1" t="s">
        <v>14525</v>
      </c>
    </row>
    <row r="25957" spans="1:2" x14ac:dyDescent="0.25">
      <c r="A25957" s="1" t="s">
        <v>9881</v>
      </c>
      <c r="B25957" s="1" t="s">
        <v>14526</v>
      </c>
    </row>
    <row r="25958" spans="1:2" x14ac:dyDescent="0.25">
      <c r="A25958" s="1" t="s">
        <v>1725</v>
      </c>
      <c r="B25958" s="1" t="s">
        <v>14527</v>
      </c>
    </row>
    <row r="25959" spans="1:2" x14ac:dyDescent="0.25">
      <c r="A25959" s="1" t="s">
        <v>7</v>
      </c>
      <c r="B25959" s="1" t="s">
        <v>14528</v>
      </c>
    </row>
    <row r="25960" spans="1:2" x14ac:dyDescent="0.25">
      <c r="A25960" s="1" t="s">
        <v>9824</v>
      </c>
      <c r="B25960" s="1" t="s">
        <v>14529</v>
      </c>
    </row>
    <row r="25961" spans="1:2" x14ac:dyDescent="0.25">
      <c r="A25961" s="1" t="s">
        <v>9882</v>
      </c>
      <c r="B25961" s="1" t="s">
        <v>14530</v>
      </c>
    </row>
    <row r="25962" spans="1:2" x14ac:dyDescent="0.25">
      <c r="A25962" s="1" t="s">
        <v>240</v>
      </c>
      <c r="B25962" s="1" t="s">
        <v>14523</v>
      </c>
    </row>
    <row r="25963" spans="1:2" x14ac:dyDescent="0.25">
      <c r="A25963" s="1" t="s">
        <v>3008</v>
      </c>
      <c r="B25963" s="1" t="s">
        <v>14524</v>
      </c>
    </row>
    <row r="25964" spans="1:2" x14ac:dyDescent="0.25">
      <c r="A25964" s="1" t="s">
        <v>3009</v>
      </c>
      <c r="B25964" s="1" t="s">
        <v>14525</v>
      </c>
    </row>
    <row r="25965" spans="1:2" x14ac:dyDescent="0.25">
      <c r="A25965" s="1" t="s">
        <v>9883</v>
      </c>
      <c r="B25965" s="1" t="s">
        <v>14526</v>
      </c>
    </row>
    <row r="25966" spans="1:2" x14ac:dyDescent="0.25">
      <c r="A25966" s="1" t="s">
        <v>9884</v>
      </c>
      <c r="B25966" s="1" t="s">
        <v>14527</v>
      </c>
    </row>
    <row r="25967" spans="1:2" x14ac:dyDescent="0.25">
      <c r="A25967" s="1" t="s">
        <v>22</v>
      </c>
      <c r="B25967" s="1" t="s">
        <v>14528</v>
      </c>
    </row>
    <row r="25968" spans="1:2" x14ac:dyDescent="0.25">
      <c r="A25968" s="1" t="s">
        <v>9885</v>
      </c>
      <c r="B25968" s="1" t="s">
        <v>14529</v>
      </c>
    </row>
    <row r="25969" spans="1:2" x14ac:dyDescent="0.25">
      <c r="A25969" s="1" t="s">
        <v>9886</v>
      </c>
      <c r="B25969" s="1" t="s">
        <v>14530</v>
      </c>
    </row>
    <row r="25970" spans="1:2" x14ac:dyDescent="0.25">
      <c r="A25970" s="1" t="s">
        <v>564</v>
      </c>
      <c r="B25970" s="1" t="s">
        <v>14523</v>
      </c>
    </row>
    <row r="25971" spans="1:2" x14ac:dyDescent="0.25">
      <c r="A25971" s="1" t="s">
        <v>565</v>
      </c>
      <c r="B25971" s="1" t="s">
        <v>14524</v>
      </c>
    </row>
    <row r="25972" spans="1:2" x14ac:dyDescent="0.25">
      <c r="A25972" s="1" t="s">
        <v>566</v>
      </c>
      <c r="B25972" s="1" t="s">
        <v>14525</v>
      </c>
    </row>
    <row r="25973" spans="1:2" x14ac:dyDescent="0.25">
      <c r="A25973" s="1" t="s">
        <v>9887</v>
      </c>
      <c r="B25973" s="1" t="s">
        <v>14526</v>
      </c>
    </row>
    <row r="25974" spans="1:2" x14ac:dyDescent="0.25">
      <c r="A25974" s="1" t="s">
        <v>3807</v>
      </c>
      <c r="B25974" s="1" t="s">
        <v>14527</v>
      </c>
    </row>
    <row r="25975" spans="1:2" x14ac:dyDescent="0.25">
      <c r="A25975" s="1" t="s">
        <v>7</v>
      </c>
      <c r="B25975" s="1" t="s">
        <v>14528</v>
      </c>
    </row>
    <row r="25976" spans="1:2" x14ac:dyDescent="0.25">
      <c r="A25976" s="1" t="s">
        <v>9885</v>
      </c>
      <c r="B25976" s="1" t="s">
        <v>14529</v>
      </c>
    </row>
    <row r="25977" spans="1:2" x14ac:dyDescent="0.25">
      <c r="A25977" s="1" t="s">
        <v>9888</v>
      </c>
      <c r="B25977" s="1" t="s">
        <v>14530</v>
      </c>
    </row>
    <row r="25978" spans="1:2" x14ac:dyDescent="0.25">
      <c r="A25978" s="1" t="s">
        <v>17</v>
      </c>
      <c r="B25978" s="1" t="s">
        <v>14523</v>
      </c>
    </row>
    <row r="25979" spans="1:2" x14ac:dyDescent="0.25">
      <c r="A25979" s="1" t="s">
        <v>348</v>
      </c>
      <c r="B25979" s="1" t="s">
        <v>14524</v>
      </c>
    </row>
    <row r="25980" spans="1:2" x14ac:dyDescent="0.25">
      <c r="A25980" s="1" t="s">
        <v>349</v>
      </c>
      <c r="B25980" s="1" t="s">
        <v>14525</v>
      </c>
    </row>
    <row r="25981" spans="1:2" x14ac:dyDescent="0.25">
      <c r="A25981" s="1" t="s">
        <v>9889</v>
      </c>
      <c r="B25981" s="1" t="s">
        <v>14526</v>
      </c>
    </row>
    <row r="25982" spans="1:2" x14ac:dyDescent="0.25">
      <c r="A25982" s="1" t="s">
        <v>9890</v>
      </c>
      <c r="B25982" s="1" t="s">
        <v>14527</v>
      </c>
    </row>
    <row r="25983" spans="1:2" x14ac:dyDescent="0.25">
      <c r="A25983" s="1" t="s">
        <v>22</v>
      </c>
      <c r="B25983" s="1" t="s">
        <v>14528</v>
      </c>
    </row>
    <row r="25984" spans="1:2" x14ac:dyDescent="0.25">
      <c r="A25984" s="1" t="s">
        <v>9885</v>
      </c>
      <c r="B25984" s="1" t="s">
        <v>14529</v>
      </c>
    </row>
    <row r="25985" spans="1:2" x14ac:dyDescent="0.25">
      <c r="A25985" s="1" t="s">
        <v>9891</v>
      </c>
      <c r="B25985" s="1" t="s">
        <v>14530</v>
      </c>
    </row>
    <row r="25986" spans="1:2" x14ac:dyDescent="0.25">
      <c r="A25986" s="1" t="s">
        <v>9080</v>
      </c>
      <c r="B25986" s="1" t="s">
        <v>14523</v>
      </c>
    </row>
    <row r="25987" spans="1:2" x14ac:dyDescent="0.25">
      <c r="A25987" s="1" t="s">
        <v>9081</v>
      </c>
      <c r="B25987" s="1" t="s">
        <v>14524</v>
      </c>
    </row>
    <row r="25988" spans="1:2" x14ac:dyDescent="0.25">
      <c r="A25988" s="1" t="s">
        <v>9082</v>
      </c>
      <c r="B25988" s="1" t="s">
        <v>14525</v>
      </c>
    </row>
    <row r="25989" spans="1:2" x14ac:dyDescent="0.25">
      <c r="A25989" s="1" t="s">
        <v>9892</v>
      </c>
      <c r="B25989" s="1" t="s">
        <v>14526</v>
      </c>
    </row>
    <row r="25990" spans="1:2" x14ac:dyDescent="0.25">
      <c r="A25990" s="1" t="s">
        <v>1740</v>
      </c>
      <c r="B25990" s="1" t="s">
        <v>14527</v>
      </c>
    </row>
    <row r="25991" spans="1:2" x14ac:dyDescent="0.25">
      <c r="A25991" s="1" t="s">
        <v>114</v>
      </c>
      <c r="B25991" s="1" t="s">
        <v>14528</v>
      </c>
    </row>
    <row r="25992" spans="1:2" x14ac:dyDescent="0.25">
      <c r="A25992" s="1" t="s">
        <v>9885</v>
      </c>
      <c r="B25992" s="1" t="s">
        <v>14529</v>
      </c>
    </row>
    <row r="25993" spans="1:2" x14ac:dyDescent="0.25">
      <c r="A25993" s="1" t="s">
        <v>9893</v>
      </c>
      <c r="B25993" s="1" t="s">
        <v>14530</v>
      </c>
    </row>
    <row r="25994" spans="1:2" x14ac:dyDescent="0.25">
      <c r="A25994" s="1" t="s">
        <v>32</v>
      </c>
      <c r="B25994" s="1" t="s">
        <v>14523</v>
      </c>
    </row>
    <row r="25995" spans="1:2" x14ac:dyDescent="0.25">
      <c r="A25995" s="1" t="s">
        <v>70</v>
      </c>
      <c r="B25995" s="1" t="s">
        <v>14524</v>
      </c>
    </row>
    <row r="25996" spans="1:2" x14ac:dyDescent="0.25">
      <c r="A25996" s="1" t="s">
        <v>71</v>
      </c>
      <c r="B25996" s="1" t="s">
        <v>14525</v>
      </c>
    </row>
    <row r="25997" spans="1:2" x14ac:dyDescent="0.25">
      <c r="A25997" s="1" t="s">
        <v>9894</v>
      </c>
      <c r="B25997" s="1" t="s">
        <v>14526</v>
      </c>
    </row>
    <row r="25998" spans="1:2" x14ac:dyDescent="0.25">
      <c r="A25998" s="1" t="s">
        <v>9895</v>
      </c>
      <c r="B25998" s="1" t="s">
        <v>14527</v>
      </c>
    </row>
    <row r="25999" spans="1:2" x14ac:dyDescent="0.25">
      <c r="A25999" s="1" t="s">
        <v>7</v>
      </c>
      <c r="B25999" s="1" t="s">
        <v>14528</v>
      </c>
    </row>
    <row r="26000" spans="1:2" x14ac:dyDescent="0.25">
      <c r="A26000" s="1" t="s">
        <v>9885</v>
      </c>
      <c r="B26000" s="1" t="s">
        <v>14529</v>
      </c>
    </row>
    <row r="26001" spans="1:2" x14ac:dyDescent="0.25">
      <c r="A26001" s="1" t="s">
        <v>9896</v>
      </c>
      <c r="B26001" s="1" t="s">
        <v>14530</v>
      </c>
    </row>
    <row r="26002" spans="1:2" x14ac:dyDescent="0.25">
      <c r="A26002" s="1" t="s">
        <v>32</v>
      </c>
      <c r="B26002" s="1" t="s">
        <v>14523</v>
      </c>
    </row>
    <row r="26003" spans="1:2" x14ac:dyDescent="0.25">
      <c r="A26003" s="1" t="s">
        <v>128</v>
      </c>
      <c r="B26003" s="1" t="s">
        <v>14524</v>
      </c>
    </row>
    <row r="26004" spans="1:2" x14ac:dyDescent="0.25">
      <c r="A26004" s="1" t="s">
        <v>129</v>
      </c>
      <c r="B26004" s="1" t="s">
        <v>14525</v>
      </c>
    </row>
    <row r="26005" spans="1:2" x14ac:dyDescent="0.25">
      <c r="A26005" s="1" t="s">
        <v>9897</v>
      </c>
      <c r="B26005" s="1" t="s">
        <v>14526</v>
      </c>
    </row>
    <row r="26006" spans="1:2" x14ac:dyDescent="0.25">
      <c r="A26006" s="1" t="s">
        <v>9898</v>
      </c>
      <c r="B26006" s="1" t="s">
        <v>14527</v>
      </c>
    </row>
    <row r="26007" spans="1:2" x14ac:dyDescent="0.25">
      <c r="A26007" s="1" t="s">
        <v>114</v>
      </c>
      <c r="B26007" s="1" t="s">
        <v>14528</v>
      </c>
    </row>
    <row r="26008" spans="1:2" x14ac:dyDescent="0.25">
      <c r="A26008" s="1" t="s">
        <v>9885</v>
      </c>
      <c r="B26008" s="1" t="s">
        <v>14529</v>
      </c>
    </row>
    <row r="26009" spans="1:2" x14ac:dyDescent="0.25">
      <c r="A26009" s="1" t="s">
        <v>9899</v>
      </c>
      <c r="B26009" s="1" t="s">
        <v>14530</v>
      </c>
    </row>
    <row r="26010" spans="1:2" x14ac:dyDescent="0.25">
      <c r="A26010" s="1" t="s">
        <v>98</v>
      </c>
      <c r="B26010" s="1" t="s">
        <v>14523</v>
      </c>
    </row>
    <row r="26011" spans="1:2" x14ac:dyDescent="0.25">
      <c r="A26011" s="1" t="s">
        <v>99</v>
      </c>
      <c r="B26011" s="1" t="s">
        <v>14524</v>
      </c>
    </row>
    <row r="26012" spans="1:2" x14ac:dyDescent="0.25">
      <c r="A26012" s="1" t="s">
        <v>100</v>
      </c>
      <c r="B26012" s="1" t="s">
        <v>14525</v>
      </c>
    </row>
    <row r="26013" spans="1:2" x14ac:dyDescent="0.25">
      <c r="A26013" s="1" t="s">
        <v>9900</v>
      </c>
      <c r="B26013" s="1" t="s">
        <v>14526</v>
      </c>
    </row>
    <row r="26014" spans="1:2" x14ac:dyDescent="0.25">
      <c r="A26014" s="1" t="s">
        <v>9901</v>
      </c>
      <c r="B26014" s="1" t="s">
        <v>14527</v>
      </c>
    </row>
    <row r="26015" spans="1:2" x14ac:dyDescent="0.25">
      <c r="A26015" s="1" t="s">
        <v>114</v>
      </c>
      <c r="B26015" s="1" t="s">
        <v>14528</v>
      </c>
    </row>
    <row r="26016" spans="1:2" x14ac:dyDescent="0.25">
      <c r="A26016" s="1" t="s">
        <v>9885</v>
      </c>
      <c r="B26016" s="1" t="s">
        <v>14529</v>
      </c>
    </row>
    <row r="26017" spans="1:2" x14ac:dyDescent="0.25">
      <c r="A26017" s="1" t="s">
        <v>9902</v>
      </c>
      <c r="B26017" s="1" t="s">
        <v>14530</v>
      </c>
    </row>
    <row r="26018" spans="1:2" x14ac:dyDescent="0.25">
      <c r="A26018" s="1" t="s">
        <v>564</v>
      </c>
      <c r="B26018" s="1" t="s">
        <v>14523</v>
      </c>
    </row>
    <row r="26019" spans="1:2" x14ac:dyDescent="0.25">
      <c r="A26019" s="1" t="s">
        <v>565</v>
      </c>
      <c r="B26019" s="1" t="s">
        <v>14524</v>
      </c>
    </row>
    <row r="26020" spans="1:2" x14ac:dyDescent="0.25">
      <c r="A26020" s="1" t="s">
        <v>566</v>
      </c>
      <c r="B26020" s="1" t="s">
        <v>14525</v>
      </c>
    </row>
    <row r="26021" spans="1:2" x14ac:dyDescent="0.25">
      <c r="A26021" s="1" t="s">
        <v>9903</v>
      </c>
      <c r="B26021" s="1" t="s">
        <v>14526</v>
      </c>
    </row>
    <row r="26022" spans="1:2" x14ac:dyDescent="0.25">
      <c r="A26022" s="1" t="s">
        <v>9904</v>
      </c>
      <c r="B26022" s="1" t="s">
        <v>14527</v>
      </c>
    </row>
    <row r="26023" spans="1:2" x14ac:dyDescent="0.25">
      <c r="A26023" s="1" t="s">
        <v>114</v>
      </c>
      <c r="B26023" s="1" t="s">
        <v>14528</v>
      </c>
    </row>
    <row r="26024" spans="1:2" x14ac:dyDescent="0.25">
      <c r="A26024" s="1" t="s">
        <v>9885</v>
      </c>
      <c r="B26024" s="1" t="s">
        <v>14529</v>
      </c>
    </row>
    <row r="26025" spans="1:2" x14ac:dyDescent="0.25">
      <c r="A26025" s="1" t="s">
        <v>9905</v>
      </c>
      <c r="B26025" s="1" t="s">
        <v>14530</v>
      </c>
    </row>
    <row r="26026" spans="1:2" x14ac:dyDescent="0.25">
      <c r="A26026" s="1" t="s">
        <v>98</v>
      </c>
      <c r="B26026" s="1" t="s">
        <v>14523</v>
      </c>
    </row>
    <row r="26027" spans="1:2" x14ac:dyDescent="0.25">
      <c r="A26027" s="1" t="s">
        <v>1287</v>
      </c>
      <c r="B26027" s="1" t="s">
        <v>14524</v>
      </c>
    </row>
    <row r="26028" spans="1:2" x14ac:dyDescent="0.25">
      <c r="A26028" s="1" t="s">
        <v>1288</v>
      </c>
      <c r="B26028" s="1" t="s">
        <v>14525</v>
      </c>
    </row>
    <row r="26029" spans="1:2" x14ac:dyDescent="0.25">
      <c r="A26029" s="1" t="s">
        <v>8660</v>
      </c>
      <c r="B26029" s="1" t="s">
        <v>14526</v>
      </c>
    </row>
    <row r="26030" spans="1:2" x14ac:dyDescent="0.25">
      <c r="A26030" s="1" t="s">
        <v>9906</v>
      </c>
      <c r="B26030" s="1" t="s">
        <v>14527</v>
      </c>
    </row>
    <row r="26031" spans="1:2" x14ac:dyDescent="0.25">
      <c r="A26031" s="1" t="s">
        <v>7</v>
      </c>
      <c r="B26031" s="1" t="s">
        <v>14528</v>
      </c>
    </row>
    <row r="26032" spans="1:2" x14ac:dyDescent="0.25">
      <c r="A26032" s="1" t="s">
        <v>9885</v>
      </c>
      <c r="B26032" s="1" t="s">
        <v>14529</v>
      </c>
    </row>
    <row r="26033" spans="1:2" x14ac:dyDescent="0.25">
      <c r="A26033" s="1" t="s">
        <v>9907</v>
      </c>
      <c r="B26033" s="1" t="s">
        <v>14530</v>
      </c>
    </row>
    <row r="26034" spans="1:2" x14ac:dyDescent="0.25">
      <c r="A26034" s="1" t="s">
        <v>63</v>
      </c>
      <c r="B26034" s="1" t="s">
        <v>14523</v>
      </c>
    </row>
    <row r="26035" spans="1:2" x14ac:dyDescent="0.25">
      <c r="A26035" s="1" t="s">
        <v>715</v>
      </c>
      <c r="B26035" s="1" t="s">
        <v>14524</v>
      </c>
    </row>
    <row r="26036" spans="1:2" x14ac:dyDescent="0.25">
      <c r="A26036" s="1" t="s">
        <v>716</v>
      </c>
      <c r="B26036" s="1" t="s">
        <v>14525</v>
      </c>
    </row>
    <row r="26037" spans="1:2" x14ac:dyDescent="0.25">
      <c r="A26037" s="1" t="s">
        <v>9908</v>
      </c>
      <c r="B26037" s="1" t="s">
        <v>14526</v>
      </c>
    </row>
    <row r="26038" spans="1:2" x14ac:dyDescent="0.25">
      <c r="A26038" s="1" t="s">
        <v>9909</v>
      </c>
      <c r="B26038" s="1" t="s">
        <v>14527</v>
      </c>
    </row>
    <row r="26039" spans="1:2" x14ac:dyDescent="0.25">
      <c r="A26039" s="1" t="s">
        <v>15</v>
      </c>
      <c r="B26039" s="1" t="s">
        <v>14528</v>
      </c>
    </row>
    <row r="26040" spans="1:2" x14ac:dyDescent="0.25">
      <c r="A26040" s="1" t="s">
        <v>9885</v>
      </c>
      <c r="B26040" s="1" t="s">
        <v>14529</v>
      </c>
    </row>
    <row r="26041" spans="1:2" x14ac:dyDescent="0.25">
      <c r="A26041" s="1" t="s">
        <v>9910</v>
      </c>
      <c r="B26041" s="1" t="s">
        <v>14530</v>
      </c>
    </row>
    <row r="26042" spans="1:2" x14ac:dyDescent="0.25">
      <c r="A26042" s="1" t="s">
        <v>32</v>
      </c>
      <c r="B26042" s="1" t="s">
        <v>14523</v>
      </c>
    </row>
    <row r="26043" spans="1:2" x14ac:dyDescent="0.25">
      <c r="A26043" s="1" t="s">
        <v>70</v>
      </c>
      <c r="B26043" s="1" t="s">
        <v>14524</v>
      </c>
    </row>
    <row r="26044" spans="1:2" x14ac:dyDescent="0.25">
      <c r="A26044" s="1" t="s">
        <v>71</v>
      </c>
      <c r="B26044" s="1" t="s">
        <v>14525</v>
      </c>
    </row>
    <row r="26045" spans="1:2" x14ac:dyDescent="0.25">
      <c r="A26045" s="1" t="s">
        <v>9911</v>
      </c>
      <c r="B26045" s="1" t="s">
        <v>14526</v>
      </c>
    </row>
    <row r="26046" spans="1:2" x14ac:dyDescent="0.25">
      <c r="A26046" s="1" t="s">
        <v>9912</v>
      </c>
      <c r="B26046" s="1" t="s">
        <v>14527</v>
      </c>
    </row>
    <row r="26047" spans="1:2" x14ac:dyDescent="0.25">
      <c r="A26047" s="1" t="s">
        <v>7</v>
      </c>
      <c r="B26047" s="1" t="s">
        <v>14528</v>
      </c>
    </row>
    <row r="26048" spans="1:2" x14ac:dyDescent="0.25">
      <c r="A26048" s="1" t="s">
        <v>9885</v>
      </c>
      <c r="B26048" s="1" t="s">
        <v>14529</v>
      </c>
    </row>
    <row r="26049" spans="1:2" x14ac:dyDescent="0.25">
      <c r="A26049" s="1" t="s">
        <v>9913</v>
      </c>
      <c r="B26049" s="1" t="s">
        <v>14530</v>
      </c>
    </row>
    <row r="26050" spans="1:2" x14ac:dyDescent="0.25">
      <c r="A26050" s="1" t="s">
        <v>32</v>
      </c>
      <c r="B26050" s="1" t="s">
        <v>14523</v>
      </c>
    </row>
    <row r="26051" spans="1:2" x14ac:dyDescent="0.25">
      <c r="A26051" s="1" t="s">
        <v>1670</v>
      </c>
      <c r="B26051" s="1" t="s">
        <v>14524</v>
      </c>
    </row>
    <row r="26052" spans="1:2" x14ac:dyDescent="0.25">
      <c r="A26052" s="1" t="s">
        <v>1671</v>
      </c>
      <c r="B26052" s="1" t="s">
        <v>14525</v>
      </c>
    </row>
    <row r="26053" spans="1:2" x14ac:dyDescent="0.25">
      <c r="A26053" s="1" t="s">
        <v>9914</v>
      </c>
      <c r="B26053" s="1" t="s">
        <v>14526</v>
      </c>
    </row>
    <row r="26054" spans="1:2" x14ac:dyDescent="0.25">
      <c r="A26054" s="1" t="s">
        <v>9915</v>
      </c>
      <c r="B26054" s="1" t="s">
        <v>14527</v>
      </c>
    </row>
    <row r="26055" spans="1:2" x14ac:dyDescent="0.25">
      <c r="A26055" s="1" t="s">
        <v>22</v>
      </c>
      <c r="B26055" s="1" t="s">
        <v>14528</v>
      </c>
    </row>
    <row r="26056" spans="1:2" x14ac:dyDescent="0.25">
      <c r="A26056" s="1" t="s">
        <v>9885</v>
      </c>
      <c r="B26056" s="1" t="s">
        <v>14529</v>
      </c>
    </row>
    <row r="26057" spans="1:2" x14ac:dyDescent="0.25">
      <c r="A26057" s="1" t="s">
        <v>9916</v>
      </c>
      <c r="B26057" s="1" t="s">
        <v>14530</v>
      </c>
    </row>
    <row r="26058" spans="1:2" x14ac:dyDescent="0.25">
      <c r="A26058" s="1" t="s">
        <v>56</v>
      </c>
      <c r="B26058" s="1" t="s">
        <v>14523</v>
      </c>
    </row>
    <row r="26059" spans="1:2" x14ac:dyDescent="0.25">
      <c r="A26059" s="1" t="s">
        <v>5141</v>
      </c>
      <c r="B26059" s="1" t="s">
        <v>14524</v>
      </c>
    </row>
    <row r="26060" spans="1:2" x14ac:dyDescent="0.25">
      <c r="A26060" s="1" t="s">
        <v>5142</v>
      </c>
      <c r="B26060" s="1" t="s">
        <v>14525</v>
      </c>
    </row>
    <row r="26061" spans="1:2" x14ac:dyDescent="0.25">
      <c r="A26061" s="1" t="s">
        <v>9917</v>
      </c>
      <c r="B26061" s="1" t="s">
        <v>14526</v>
      </c>
    </row>
    <row r="26062" spans="1:2" x14ac:dyDescent="0.25">
      <c r="A26062" s="1" t="s">
        <v>1005</v>
      </c>
      <c r="B26062" s="1" t="s">
        <v>14527</v>
      </c>
    </row>
    <row r="26063" spans="1:2" x14ac:dyDescent="0.25">
      <c r="A26063" s="1" t="s">
        <v>114</v>
      </c>
      <c r="B26063" s="1" t="s">
        <v>14528</v>
      </c>
    </row>
    <row r="26064" spans="1:2" x14ac:dyDescent="0.25">
      <c r="A26064" s="1" t="s">
        <v>9885</v>
      </c>
      <c r="B26064" s="1" t="s">
        <v>14529</v>
      </c>
    </row>
    <row r="26065" spans="1:2" x14ac:dyDescent="0.25">
      <c r="A26065" s="1" t="s">
        <v>9918</v>
      </c>
      <c r="B26065" s="1" t="s">
        <v>14530</v>
      </c>
    </row>
    <row r="26066" spans="1:2" x14ac:dyDescent="0.25">
      <c r="A26066" s="1" t="s">
        <v>32</v>
      </c>
      <c r="B26066" s="1" t="s">
        <v>14523</v>
      </c>
    </row>
    <row r="26067" spans="1:2" x14ac:dyDescent="0.25">
      <c r="A26067" s="1" t="s">
        <v>83</v>
      </c>
      <c r="B26067" s="1" t="s">
        <v>14524</v>
      </c>
    </row>
    <row r="26068" spans="1:2" x14ac:dyDescent="0.25">
      <c r="A26068" s="1" t="s">
        <v>84</v>
      </c>
      <c r="B26068" s="1" t="s">
        <v>14525</v>
      </c>
    </row>
    <row r="26069" spans="1:2" x14ac:dyDescent="0.25">
      <c r="A26069" s="1" t="s">
        <v>9919</v>
      </c>
      <c r="B26069" s="1" t="s">
        <v>14526</v>
      </c>
    </row>
    <row r="26070" spans="1:2" x14ac:dyDescent="0.25">
      <c r="A26070" s="1" t="s">
        <v>9920</v>
      </c>
      <c r="B26070" s="1" t="s">
        <v>14527</v>
      </c>
    </row>
    <row r="26071" spans="1:2" x14ac:dyDescent="0.25">
      <c r="A26071" s="1" t="s">
        <v>22</v>
      </c>
      <c r="B26071" s="1" t="s">
        <v>14528</v>
      </c>
    </row>
    <row r="26072" spans="1:2" x14ac:dyDescent="0.25">
      <c r="A26072" s="1" t="s">
        <v>9885</v>
      </c>
      <c r="B26072" s="1" t="s">
        <v>14529</v>
      </c>
    </row>
    <row r="26073" spans="1:2" x14ac:dyDescent="0.25">
      <c r="A26073" s="1" t="s">
        <v>9921</v>
      </c>
      <c r="B26073" s="1" t="s">
        <v>14530</v>
      </c>
    </row>
    <row r="26074" spans="1:2" x14ac:dyDescent="0.25">
      <c r="A26074" s="1" t="s">
        <v>9080</v>
      </c>
      <c r="B26074" s="1" t="s">
        <v>14523</v>
      </c>
    </row>
    <row r="26075" spans="1:2" x14ac:dyDescent="0.25">
      <c r="A26075" s="1" t="s">
        <v>9081</v>
      </c>
      <c r="B26075" s="1" t="s">
        <v>14524</v>
      </c>
    </row>
    <row r="26076" spans="1:2" x14ac:dyDescent="0.25">
      <c r="A26076" s="1" t="s">
        <v>9082</v>
      </c>
      <c r="B26076" s="1" t="s">
        <v>14525</v>
      </c>
    </row>
    <row r="26077" spans="1:2" x14ac:dyDescent="0.25">
      <c r="A26077" s="1" t="s">
        <v>9922</v>
      </c>
      <c r="B26077" s="1" t="s">
        <v>14526</v>
      </c>
    </row>
    <row r="26078" spans="1:2" x14ac:dyDescent="0.25">
      <c r="A26078" s="1" t="s">
        <v>9923</v>
      </c>
      <c r="B26078" s="1" t="s">
        <v>14527</v>
      </c>
    </row>
    <row r="26079" spans="1:2" x14ac:dyDescent="0.25">
      <c r="A26079" s="1" t="s">
        <v>114</v>
      </c>
      <c r="B26079" s="1" t="s">
        <v>14528</v>
      </c>
    </row>
    <row r="26080" spans="1:2" x14ac:dyDescent="0.25">
      <c r="A26080" s="1" t="s">
        <v>9885</v>
      </c>
      <c r="B26080" s="1" t="s">
        <v>14529</v>
      </c>
    </row>
    <row r="26081" spans="1:2" x14ac:dyDescent="0.25">
      <c r="A26081" s="1" t="s">
        <v>9924</v>
      </c>
      <c r="B26081" s="1" t="s">
        <v>14530</v>
      </c>
    </row>
    <row r="26082" spans="1:2" x14ac:dyDescent="0.25">
      <c r="A26082" s="1" t="s">
        <v>109</v>
      </c>
      <c r="B26082" s="1" t="s">
        <v>14523</v>
      </c>
    </row>
    <row r="26083" spans="1:2" x14ac:dyDescent="0.25">
      <c r="A26083" s="1" t="s">
        <v>484</v>
      </c>
      <c r="B26083" s="1" t="s">
        <v>14524</v>
      </c>
    </row>
    <row r="26084" spans="1:2" x14ac:dyDescent="0.25">
      <c r="A26084" s="1" t="s">
        <v>485</v>
      </c>
      <c r="B26084" s="1" t="s">
        <v>14525</v>
      </c>
    </row>
    <row r="26085" spans="1:2" x14ac:dyDescent="0.25">
      <c r="A26085" s="1" t="s">
        <v>9925</v>
      </c>
      <c r="B26085" s="1" t="s">
        <v>14526</v>
      </c>
    </row>
    <row r="26086" spans="1:2" x14ac:dyDescent="0.25">
      <c r="A26086" s="1" t="s">
        <v>9926</v>
      </c>
      <c r="B26086" s="1" t="s">
        <v>14527</v>
      </c>
    </row>
    <row r="26087" spans="1:2" x14ac:dyDescent="0.25">
      <c r="A26087" s="1" t="s">
        <v>22</v>
      </c>
      <c r="B26087" s="1" t="s">
        <v>14528</v>
      </c>
    </row>
    <row r="26088" spans="1:2" x14ac:dyDescent="0.25">
      <c r="A26088" s="1" t="s">
        <v>9885</v>
      </c>
      <c r="B26088" s="1" t="s">
        <v>14529</v>
      </c>
    </row>
    <row r="26089" spans="1:2" x14ac:dyDescent="0.25">
      <c r="A26089" s="1" t="s">
        <v>9927</v>
      </c>
      <c r="B26089" s="1" t="s">
        <v>14530</v>
      </c>
    </row>
    <row r="26090" spans="1:2" x14ac:dyDescent="0.25">
      <c r="A26090" s="1" t="s">
        <v>564</v>
      </c>
      <c r="B26090" s="1" t="s">
        <v>14523</v>
      </c>
    </row>
    <row r="26091" spans="1:2" x14ac:dyDescent="0.25">
      <c r="A26091" s="1" t="s">
        <v>565</v>
      </c>
      <c r="B26091" s="1" t="s">
        <v>14524</v>
      </c>
    </row>
    <row r="26092" spans="1:2" x14ac:dyDescent="0.25">
      <c r="A26092" s="1" t="s">
        <v>566</v>
      </c>
      <c r="B26092" s="1" t="s">
        <v>14525</v>
      </c>
    </row>
    <row r="26093" spans="1:2" x14ac:dyDescent="0.25">
      <c r="A26093" s="1" t="s">
        <v>9928</v>
      </c>
      <c r="B26093" s="1" t="s">
        <v>14526</v>
      </c>
    </row>
    <row r="26094" spans="1:2" x14ac:dyDescent="0.25">
      <c r="A26094" s="1" t="s">
        <v>9929</v>
      </c>
      <c r="B26094" s="1" t="s">
        <v>14527</v>
      </c>
    </row>
    <row r="26095" spans="1:2" x14ac:dyDescent="0.25">
      <c r="A26095" s="1" t="s">
        <v>114</v>
      </c>
      <c r="B26095" s="1" t="s">
        <v>14528</v>
      </c>
    </row>
    <row r="26096" spans="1:2" x14ac:dyDescent="0.25">
      <c r="A26096" s="1" t="s">
        <v>9930</v>
      </c>
      <c r="B26096" s="1" t="s">
        <v>14529</v>
      </c>
    </row>
    <row r="26097" spans="1:2" x14ac:dyDescent="0.25">
      <c r="A26097" s="1" t="s">
        <v>9931</v>
      </c>
      <c r="B26097" s="1" t="s">
        <v>14530</v>
      </c>
    </row>
    <row r="26098" spans="1:2" x14ac:dyDescent="0.25">
      <c r="A26098" s="1" t="s">
        <v>2385</v>
      </c>
      <c r="B26098" s="1" t="s">
        <v>14523</v>
      </c>
    </row>
    <row r="26099" spans="1:2" x14ac:dyDescent="0.25">
      <c r="A26099" s="1" t="s">
        <v>5226</v>
      </c>
      <c r="B26099" s="1" t="s">
        <v>14524</v>
      </c>
    </row>
    <row r="26100" spans="1:2" x14ac:dyDescent="0.25">
      <c r="A26100" s="1" t="s">
        <v>5227</v>
      </c>
      <c r="B26100" s="1" t="s">
        <v>14525</v>
      </c>
    </row>
    <row r="26101" spans="1:2" x14ac:dyDescent="0.25">
      <c r="A26101" s="1" t="s">
        <v>9932</v>
      </c>
      <c r="B26101" s="1" t="s">
        <v>14526</v>
      </c>
    </row>
    <row r="26102" spans="1:2" x14ac:dyDescent="0.25">
      <c r="A26102" s="1" t="s">
        <v>9933</v>
      </c>
      <c r="B26102" s="1" t="s">
        <v>14527</v>
      </c>
    </row>
    <row r="26103" spans="1:2" x14ac:dyDescent="0.25">
      <c r="A26103" s="1" t="s">
        <v>7</v>
      </c>
      <c r="B26103" s="1" t="s">
        <v>14528</v>
      </c>
    </row>
    <row r="26104" spans="1:2" x14ac:dyDescent="0.25">
      <c r="A26104" s="1" t="s">
        <v>9930</v>
      </c>
      <c r="B26104" s="1" t="s">
        <v>14529</v>
      </c>
    </row>
    <row r="26105" spans="1:2" x14ac:dyDescent="0.25">
      <c r="A26105" s="1" t="s">
        <v>9934</v>
      </c>
      <c r="B26105" s="1" t="s">
        <v>14530</v>
      </c>
    </row>
    <row r="26106" spans="1:2" x14ac:dyDescent="0.25">
      <c r="A26106" s="1" t="s">
        <v>32</v>
      </c>
      <c r="B26106" s="1" t="s">
        <v>14523</v>
      </c>
    </row>
    <row r="26107" spans="1:2" x14ac:dyDescent="0.25">
      <c r="A26107" s="1" t="s">
        <v>134</v>
      </c>
      <c r="B26107" s="1" t="s">
        <v>14524</v>
      </c>
    </row>
    <row r="26108" spans="1:2" x14ac:dyDescent="0.25">
      <c r="A26108" s="1" t="s">
        <v>135</v>
      </c>
      <c r="B26108" s="1" t="s">
        <v>14525</v>
      </c>
    </row>
    <row r="26109" spans="1:2" x14ac:dyDescent="0.25">
      <c r="A26109" s="1" t="s">
        <v>9935</v>
      </c>
      <c r="B26109" s="1" t="s">
        <v>14526</v>
      </c>
    </row>
    <row r="26110" spans="1:2" x14ac:dyDescent="0.25">
      <c r="A26110" s="1" t="s">
        <v>9936</v>
      </c>
      <c r="B26110" s="1" t="s">
        <v>14527</v>
      </c>
    </row>
    <row r="26111" spans="1:2" x14ac:dyDescent="0.25">
      <c r="A26111" s="1" t="s">
        <v>114</v>
      </c>
      <c r="B26111" s="1" t="s">
        <v>14528</v>
      </c>
    </row>
    <row r="26112" spans="1:2" x14ac:dyDescent="0.25">
      <c r="A26112" s="1" t="s">
        <v>9930</v>
      </c>
      <c r="B26112" s="1" t="s">
        <v>14529</v>
      </c>
    </row>
    <row r="26113" spans="1:2" x14ac:dyDescent="0.25">
      <c r="A26113" s="1" t="s">
        <v>9937</v>
      </c>
      <c r="B26113" s="1" t="s">
        <v>14530</v>
      </c>
    </row>
    <row r="26114" spans="1:2" x14ac:dyDescent="0.25">
      <c r="A26114" s="1" t="s">
        <v>2</v>
      </c>
      <c r="B26114" s="1" t="s">
        <v>14523</v>
      </c>
    </row>
    <row r="26115" spans="1:2" x14ac:dyDescent="0.25">
      <c r="A26115" s="1" t="s">
        <v>7425</v>
      </c>
      <c r="B26115" s="1" t="s">
        <v>14524</v>
      </c>
    </row>
    <row r="26116" spans="1:2" x14ac:dyDescent="0.25">
      <c r="A26116" s="1" t="s">
        <v>7426</v>
      </c>
      <c r="B26116" s="1" t="s">
        <v>14525</v>
      </c>
    </row>
    <row r="26117" spans="1:2" x14ac:dyDescent="0.25">
      <c r="A26117" s="1" t="s">
        <v>9938</v>
      </c>
      <c r="B26117" s="1" t="s">
        <v>14526</v>
      </c>
    </row>
    <row r="26118" spans="1:2" x14ac:dyDescent="0.25">
      <c r="A26118" s="1" t="s">
        <v>9939</v>
      </c>
      <c r="B26118" s="1" t="s">
        <v>14527</v>
      </c>
    </row>
    <row r="26119" spans="1:2" x14ac:dyDescent="0.25">
      <c r="A26119" s="1" t="s">
        <v>114</v>
      </c>
      <c r="B26119" s="1" t="s">
        <v>14528</v>
      </c>
    </row>
    <row r="26120" spans="1:2" x14ac:dyDescent="0.25">
      <c r="A26120" s="1" t="s">
        <v>9930</v>
      </c>
      <c r="B26120" s="1" t="s">
        <v>14529</v>
      </c>
    </row>
    <row r="26121" spans="1:2" x14ac:dyDescent="0.25">
      <c r="A26121" s="1" t="s">
        <v>9940</v>
      </c>
      <c r="B26121" s="1" t="s">
        <v>14530</v>
      </c>
    </row>
    <row r="26122" spans="1:2" x14ac:dyDescent="0.25">
      <c r="A26122" s="1" t="s">
        <v>32</v>
      </c>
      <c r="B26122" s="1" t="s">
        <v>14523</v>
      </c>
    </row>
    <row r="26123" spans="1:2" x14ac:dyDescent="0.25">
      <c r="A26123" s="1" t="s">
        <v>128</v>
      </c>
      <c r="B26123" s="1" t="s">
        <v>14524</v>
      </c>
    </row>
    <row r="26124" spans="1:2" x14ac:dyDescent="0.25">
      <c r="A26124" s="1" t="s">
        <v>129</v>
      </c>
      <c r="B26124" s="1" t="s">
        <v>14525</v>
      </c>
    </row>
    <row r="26125" spans="1:2" x14ac:dyDescent="0.25">
      <c r="A26125" s="1" t="s">
        <v>9941</v>
      </c>
      <c r="B26125" s="1" t="s">
        <v>14526</v>
      </c>
    </row>
    <row r="26126" spans="1:2" x14ac:dyDescent="0.25">
      <c r="A26126" s="1" t="s">
        <v>4778</v>
      </c>
      <c r="B26126" s="1" t="s">
        <v>14527</v>
      </c>
    </row>
    <row r="26127" spans="1:2" x14ac:dyDescent="0.25">
      <c r="A26127" s="1" t="s">
        <v>114</v>
      </c>
      <c r="B26127" s="1" t="s">
        <v>14528</v>
      </c>
    </row>
    <row r="26128" spans="1:2" x14ac:dyDescent="0.25">
      <c r="A26128" s="1" t="s">
        <v>9930</v>
      </c>
      <c r="B26128" s="1" t="s">
        <v>14529</v>
      </c>
    </row>
    <row r="26129" spans="1:2" x14ac:dyDescent="0.25">
      <c r="A26129" s="1" t="s">
        <v>9942</v>
      </c>
      <c r="B26129" s="1" t="s">
        <v>14530</v>
      </c>
    </row>
    <row r="26130" spans="1:2" x14ac:dyDescent="0.25">
      <c r="A26130" s="1" t="s">
        <v>32</v>
      </c>
      <c r="B26130" s="1" t="s">
        <v>14523</v>
      </c>
    </row>
    <row r="26131" spans="1:2" x14ac:dyDescent="0.25">
      <c r="A26131" s="1" t="s">
        <v>134</v>
      </c>
      <c r="B26131" s="1" t="s">
        <v>14524</v>
      </c>
    </row>
    <row r="26132" spans="1:2" x14ac:dyDescent="0.25">
      <c r="A26132" s="1" t="s">
        <v>135</v>
      </c>
      <c r="B26132" s="1" t="s">
        <v>14525</v>
      </c>
    </row>
    <row r="26133" spans="1:2" x14ac:dyDescent="0.25">
      <c r="A26133" s="1" t="s">
        <v>9943</v>
      </c>
      <c r="B26133" s="1" t="s">
        <v>14526</v>
      </c>
    </row>
    <row r="26134" spans="1:2" x14ac:dyDescent="0.25">
      <c r="A26134" s="1" t="s">
        <v>9944</v>
      </c>
      <c r="B26134" s="1" t="s">
        <v>14527</v>
      </c>
    </row>
    <row r="26135" spans="1:2" x14ac:dyDescent="0.25">
      <c r="A26135" s="1" t="s">
        <v>114</v>
      </c>
      <c r="B26135" s="1" t="s">
        <v>14528</v>
      </c>
    </row>
    <row r="26136" spans="1:2" x14ac:dyDescent="0.25">
      <c r="A26136" s="1" t="s">
        <v>9930</v>
      </c>
      <c r="B26136" s="1" t="s">
        <v>14529</v>
      </c>
    </row>
    <row r="26137" spans="1:2" x14ac:dyDescent="0.25">
      <c r="A26137" s="1" t="s">
        <v>9945</v>
      </c>
      <c r="B26137" s="1" t="s">
        <v>14530</v>
      </c>
    </row>
    <row r="26138" spans="1:2" x14ac:dyDescent="0.25">
      <c r="A26138" s="1" t="s">
        <v>109</v>
      </c>
      <c r="B26138" s="1" t="s">
        <v>14523</v>
      </c>
    </row>
    <row r="26139" spans="1:2" x14ac:dyDescent="0.25">
      <c r="A26139" s="1" t="s">
        <v>2414</v>
      </c>
      <c r="B26139" s="1" t="s">
        <v>14524</v>
      </c>
    </row>
    <row r="26140" spans="1:2" x14ac:dyDescent="0.25">
      <c r="A26140" s="1" t="s">
        <v>2415</v>
      </c>
      <c r="B26140" s="1" t="s">
        <v>14525</v>
      </c>
    </row>
    <row r="26141" spans="1:2" x14ac:dyDescent="0.25">
      <c r="A26141" s="1" t="s">
        <v>9946</v>
      </c>
      <c r="B26141" s="1" t="s">
        <v>14526</v>
      </c>
    </row>
    <row r="26142" spans="1:2" x14ac:dyDescent="0.25">
      <c r="A26142" s="1" t="s">
        <v>9947</v>
      </c>
      <c r="B26142" s="1" t="s">
        <v>14527</v>
      </c>
    </row>
    <row r="26143" spans="1:2" x14ac:dyDescent="0.25">
      <c r="A26143" s="1" t="s">
        <v>22</v>
      </c>
      <c r="B26143" s="1" t="s">
        <v>14528</v>
      </c>
    </row>
    <row r="26144" spans="1:2" x14ac:dyDescent="0.25">
      <c r="A26144" s="1" t="s">
        <v>9930</v>
      </c>
      <c r="B26144" s="1" t="s">
        <v>14529</v>
      </c>
    </row>
    <row r="26145" spans="1:2" x14ac:dyDescent="0.25">
      <c r="A26145" s="1" t="s">
        <v>9948</v>
      </c>
      <c r="B26145" s="1" t="s">
        <v>14530</v>
      </c>
    </row>
    <row r="26146" spans="1:2" x14ac:dyDescent="0.25">
      <c r="A26146" s="1" t="s">
        <v>17</v>
      </c>
      <c r="B26146" s="1" t="s">
        <v>14523</v>
      </c>
    </row>
    <row r="26147" spans="1:2" x14ac:dyDescent="0.25">
      <c r="A26147" s="1" t="s">
        <v>201</v>
      </c>
      <c r="B26147" s="1" t="s">
        <v>14524</v>
      </c>
    </row>
    <row r="26148" spans="1:2" x14ac:dyDescent="0.25">
      <c r="A26148" s="1" t="s">
        <v>202</v>
      </c>
      <c r="B26148" s="1" t="s">
        <v>14525</v>
      </c>
    </row>
    <row r="26149" spans="1:2" x14ac:dyDescent="0.25">
      <c r="A26149" s="1" t="s">
        <v>9949</v>
      </c>
      <c r="B26149" s="1" t="s">
        <v>14526</v>
      </c>
    </row>
    <row r="26150" spans="1:2" x14ac:dyDescent="0.25">
      <c r="A26150" s="1" t="s">
        <v>9950</v>
      </c>
      <c r="B26150" s="1" t="s">
        <v>14527</v>
      </c>
    </row>
    <row r="26151" spans="1:2" x14ac:dyDescent="0.25">
      <c r="A26151" s="1" t="s">
        <v>114</v>
      </c>
      <c r="B26151" s="1" t="s">
        <v>14528</v>
      </c>
    </row>
    <row r="26152" spans="1:2" x14ac:dyDescent="0.25">
      <c r="A26152" s="1" t="s">
        <v>9930</v>
      </c>
      <c r="B26152" s="1" t="s">
        <v>14529</v>
      </c>
    </row>
    <row r="26153" spans="1:2" x14ac:dyDescent="0.25">
      <c r="A26153" s="1" t="s">
        <v>9951</v>
      </c>
      <c r="B26153" s="1" t="s">
        <v>14530</v>
      </c>
    </row>
    <row r="26154" spans="1:2" x14ac:dyDescent="0.25">
      <c r="A26154" s="1" t="s">
        <v>32</v>
      </c>
      <c r="B26154" s="1" t="s">
        <v>14523</v>
      </c>
    </row>
    <row r="26155" spans="1:2" x14ac:dyDescent="0.25">
      <c r="A26155" s="1" t="s">
        <v>128</v>
      </c>
      <c r="B26155" s="1" t="s">
        <v>14524</v>
      </c>
    </row>
    <row r="26156" spans="1:2" x14ac:dyDescent="0.25">
      <c r="A26156" s="1" t="s">
        <v>129</v>
      </c>
      <c r="B26156" s="1" t="s">
        <v>14525</v>
      </c>
    </row>
    <row r="26157" spans="1:2" x14ac:dyDescent="0.25">
      <c r="A26157" s="1" t="s">
        <v>9952</v>
      </c>
      <c r="B26157" s="1" t="s">
        <v>14526</v>
      </c>
    </row>
    <row r="26158" spans="1:2" x14ac:dyDescent="0.25">
      <c r="A26158" s="1" t="s">
        <v>1740</v>
      </c>
      <c r="B26158" s="1" t="s">
        <v>14527</v>
      </c>
    </row>
    <row r="26159" spans="1:2" x14ac:dyDescent="0.25">
      <c r="A26159" s="1" t="s">
        <v>114</v>
      </c>
      <c r="B26159" s="1" t="s">
        <v>14528</v>
      </c>
    </row>
    <row r="26160" spans="1:2" x14ac:dyDescent="0.25">
      <c r="A26160" s="1" t="s">
        <v>9953</v>
      </c>
      <c r="B26160" s="1" t="s">
        <v>14529</v>
      </c>
    </row>
    <row r="26161" spans="1:2" x14ac:dyDescent="0.25">
      <c r="A26161" s="1" t="s">
        <v>9954</v>
      </c>
      <c r="B26161" s="1" t="s">
        <v>14530</v>
      </c>
    </row>
    <row r="26162" spans="1:2" x14ac:dyDescent="0.25">
      <c r="A26162" s="1" t="s">
        <v>32</v>
      </c>
      <c r="B26162" s="1" t="s">
        <v>14523</v>
      </c>
    </row>
    <row r="26163" spans="1:2" x14ac:dyDescent="0.25">
      <c r="A26163" s="1" t="s">
        <v>128</v>
      </c>
      <c r="B26163" s="1" t="s">
        <v>14524</v>
      </c>
    </row>
    <row r="26164" spans="1:2" x14ac:dyDescent="0.25">
      <c r="A26164" s="1" t="s">
        <v>129</v>
      </c>
      <c r="B26164" s="1" t="s">
        <v>14525</v>
      </c>
    </row>
    <row r="26165" spans="1:2" x14ac:dyDescent="0.25">
      <c r="A26165" s="1" t="s">
        <v>9955</v>
      </c>
      <c r="B26165" s="1" t="s">
        <v>14526</v>
      </c>
    </row>
    <row r="26166" spans="1:2" x14ac:dyDescent="0.25">
      <c r="A26166" s="1" t="s">
        <v>222</v>
      </c>
      <c r="B26166" s="1" t="s">
        <v>14527</v>
      </c>
    </row>
    <row r="26167" spans="1:2" x14ac:dyDescent="0.25">
      <c r="A26167" s="1" t="s">
        <v>114</v>
      </c>
      <c r="B26167" s="1" t="s">
        <v>14528</v>
      </c>
    </row>
    <row r="26168" spans="1:2" x14ac:dyDescent="0.25">
      <c r="A26168" s="1" t="s">
        <v>9953</v>
      </c>
      <c r="B26168" s="1" t="s">
        <v>14529</v>
      </c>
    </row>
    <row r="26169" spans="1:2" x14ac:dyDescent="0.25">
      <c r="A26169" s="1" t="s">
        <v>9956</v>
      </c>
      <c r="B26169" s="1" t="s">
        <v>14530</v>
      </c>
    </row>
    <row r="26170" spans="1:2" x14ac:dyDescent="0.25">
      <c r="A26170" s="1" t="s">
        <v>109</v>
      </c>
      <c r="B26170" s="1" t="s">
        <v>14523</v>
      </c>
    </row>
    <row r="26171" spans="1:2" x14ac:dyDescent="0.25">
      <c r="A26171" s="1" t="s">
        <v>4649</v>
      </c>
      <c r="B26171" s="1" t="s">
        <v>14524</v>
      </c>
    </row>
    <row r="26172" spans="1:2" x14ac:dyDescent="0.25">
      <c r="A26172" s="1" t="s">
        <v>4650</v>
      </c>
      <c r="B26172" s="1" t="s">
        <v>14525</v>
      </c>
    </row>
    <row r="26173" spans="1:2" x14ac:dyDescent="0.25">
      <c r="A26173" s="1" t="s">
        <v>9957</v>
      </c>
      <c r="B26173" s="1" t="s">
        <v>14526</v>
      </c>
    </row>
    <row r="26174" spans="1:2" x14ac:dyDescent="0.25">
      <c r="A26174" s="1" t="s">
        <v>9958</v>
      </c>
      <c r="B26174" s="1" t="s">
        <v>14527</v>
      </c>
    </row>
    <row r="26175" spans="1:2" x14ac:dyDescent="0.25">
      <c r="A26175" s="1" t="s">
        <v>7</v>
      </c>
      <c r="B26175" s="1" t="s">
        <v>14528</v>
      </c>
    </row>
    <row r="26176" spans="1:2" x14ac:dyDescent="0.25">
      <c r="A26176" s="1" t="s">
        <v>9953</v>
      </c>
      <c r="B26176" s="1" t="s">
        <v>14529</v>
      </c>
    </row>
    <row r="26177" spans="1:2" x14ac:dyDescent="0.25">
      <c r="A26177" s="1" t="s">
        <v>9959</v>
      </c>
      <c r="B26177" s="1" t="s">
        <v>14530</v>
      </c>
    </row>
    <row r="26178" spans="1:2" x14ac:dyDescent="0.25">
      <c r="A26178" s="1" t="s">
        <v>32</v>
      </c>
      <c r="B26178" s="1" t="s">
        <v>14523</v>
      </c>
    </row>
    <row r="26179" spans="1:2" x14ac:dyDescent="0.25">
      <c r="A26179" s="1" t="s">
        <v>128</v>
      </c>
      <c r="B26179" s="1" t="s">
        <v>14524</v>
      </c>
    </row>
    <row r="26180" spans="1:2" x14ac:dyDescent="0.25">
      <c r="A26180" s="1" t="s">
        <v>129</v>
      </c>
      <c r="B26180" s="1" t="s">
        <v>14525</v>
      </c>
    </row>
    <row r="26181" spans="1:2" x14ac:dyDescent="0.25">
      <c r="A26181" s="1" t="s">
        <v>9960</v>
      </c>
      <c r="B26181" s="1" t="s">
        <v>14526</v>
      </c>
    </row>
    <row r="26182" spans="1:2" x14ac:dyDescent="0.25">
      <c r="A26182" s="1" t="s">
        <v>9961</v>
      </c>
      <c r="B26182" s="1" t="s">
        <v>14527</v>
      </c>
    </row>
    <row r="26183" spans="1:2" x14ac:dyDescent="0.25">
      <c r="A26183" s="1" t="s">
        <v>15</v>
      </c>
      <c r="B26183" s="1" t="s">
        <v>14528</v>
      </c>
    </row>
    <row r="26184" spans="1:2" x14ac:dyDescent="0.25">
      <c r="A26184" s="1" t="s">
        <v>9953</v>
      </c>
      <c r="B26184" s="1" t="s">
        <v>14529</v>
      </c>
    </row>
    <row r="26185" spans="1:2" x14ac:dyDescent="0.25">
      <c r="A26185" s="1" t="s">
        <v>9962</v>
      </c>
      <c r="B26185" s="1" t="s">
        <v>14530</v>
      </c>
    </row>
    <row r="26186" spans="1:2" x14ac:dyDescent="0.25">
      <c r="A26186" s="1" t="s">
        <v>109</v>
      </c>
      <c r="B26186" s="1" t="s">
        <v>14523</v>
      </c>
    </row>
    <row r="26187" spans="1:2" x14ac:dyDescent="0.25">
      <c r="A26187" s="1" t="s">
        <v>896</v>
      </c>
      <c r="B26187" s="1" t="s">
        <v>14524</v>
      </c>
    </row>
    <row r="26188" spans="1:2" x14ac:dyDescent="0.25">
      <c r="A26188" s="1" t="s">
        <v>897</v>
      </c>
      <c r="B26188" s="1" t="s">
        <v>14525</v>
      </c>
    </row>
    <row r="26189" spans="1:2" x14ac:dyDescent="0.25">
      <c r="A26189" s="1" t="s">
        <v>9963</v>
      </c>
      <c r="B26189" s="1" t="s">
        <v>14526</v>
      </c>
    </row>
    <row r="26190" spans="1:2" x14ac:dyDescent="0.25">
      <c r="A26190" s="1" t="s">
        <v>1480</v>
      </c>
      <c r="B26190" s="1" t="s">
        <v>14527</v>
      </c>
    </row>
    <row r="26191" spans="1:2" x14ac:dyDescent="0.25">
      <c r="A26191" s="1" t="s">
        <v>7</v>
      </c>
      <c r="B26191" s="1" t="s">
        <v>14528</v>
      </c>
    </row>
    <row r="26192" spans="1:2" x14ac:dyDescent="0.25">
      <c r="A26192" s="1" t="s">
        <v>9953</v>
      </c>
      <c r="B26192" s="1" t="s">
        <v>14529</v>
      </c>
    </row>
    <row r="26193" spans="1:2" x14ac:dyDescent="0.25">
      <c r="A26193" s="1" t="s">
        <v>9964</v>
      </c>
      <c r="B26193" s="1" t="s">
        <v>14530</v>
      </c>
    </row>
    <row r="26194" spans="1:2" x14ac:dyDescent="0.25">
      <c r="A26194" s="1" t="s">
        <v>109</v>
      </c>
      <c r="B26194" s="1" t="s">
        <v>14523</v>
      </c>
    </row>
    <row r="26195" spans="1:2" x14ac:dyDescent="0.25">
      <c r="A26195" s="1" t="s">
        <v>1731</v>
      </c>
      <c r="B26195" s="1" t="s">
        <v>14524</v>
      </c>
    </row>
    <row r="26196" spans="1:2" x14ac:dyDescent="0.25">
      <c r="A26196" s="1" t="s">
        <v>1732</v>
      </c>
      <c r="B26196" s="1" t="s">
        <v>14525</v>
      </c>
    </row>
    <row r="26197" spans="1:2" x14ac:dyDescent="0.25">
      <c r="A26197" s="1" t="s">
        <v>9965</v>
      </c>
      <c r="B26197" s="1" t="s">
        <v>14526</v>
      </c>
    </row>
    <row r="26198" spans="1:2" x14ac:dyDescent="0.25">
      <c r="A26198" s="1" t="s">
        <v>9966</v>
      </c>
      <c r="B26198" s="1" t="s">
        <v>14527</v>
      </c>
    </row>
    <row r="26199" spans="1:2" x14ac:dyDescent="0.25">
      <c r="A26199" s="1" t="s">
        <v>114</v>
      </c>
      <c r="B26199" s="1" t="s">
        <v>14528</v>
      </c>
    </row>
    <row r="26200" spans="1:2" x14ac:dyDescent="0.25">
      <c r="A26200" s="1" t="s">
        <v>9953</v>
      </c>
      <c r="B26200" s="1" t="s">
        <v>14529</v>
      </c>
    </row>
    <row r="26201" spans="1:2" x14ac:dyDescent="0.25">
      <c r="A26201" s="1" t="s">
        <v>9967</v>
      </c>
      <c r="B26201" s="1" t="s">
        <v>14530</v>
      </c>
    </row>
    <row r="26202" spans="1:2" x14ac:dyDescent="0.25">
      <c r="A26202" s="1" t="s">
        <v>251</v>
      </c>
      <c r="B26202" s="1" t="s">
        <v>14523</v>
      </c>
    </row>
    <row r="26203" spans="1:2" x14ac:dyDescent="0.25">
      <c r="A26203" s="1" t="s">
        <v>252</v>
      </c>
      <c r="B26203" s="1" t="s">
        <v>14524</v>
      </c>
    </row>
    <row r="26204" spans="1:2" x14ac:dyDescent="0.25">
      <c r="A26204" s="1" t="s">
        <v>253</v>
      </c>
      <c r="B26204" s="1" t="s">
        <v>14525</v>
      </c>
    </row>
    <row r="26205" spans="1:2" x14ac:dyDescent="0.25">
      <c r="A26205" s="1" t="s">
        <v>9968</v>
      </c>
      <c r="B26205" s="1" t="s">
        <v>14526</v>
      </c>
    </row>
    <row r="26206" spans="1:2" x14ac:dyDescent="0.25">
      <c r="A26206" s="1" t="s">
        <v>9969</v>
      </c>
      <c r="B26206" s="1" t="s">
        <v>14527</v>
      </c>
    </row>
    <row r="26207" spans="1:2" x14ac:dyDescent="0.25">
      <c r="A26207" s="1" t="s">
        <v>114</v>
      </c>
      <c r="B26207" s="1" t="s">
        <v>14528</v>
      </c>
    </row>
    <row r="26208" spans="1:2" x14ac:dyDescent="0.25">
      <c r="A26208" s="1" t="s">
        <v>9953</v>
      </c>
      <c r="B26208" s="1" t="s">
        <v>14529</v>
      </c>
    </row>
    <row r="26209" spans="1:2" x14ac:dyDescent="0.25">
      <c r="A26209" s="1" t="s">
        <v>9970</v>
      </c>
      <c r="B26209" s="1" t="s">
        <v>14530</v>
      </c>
    </row>
    <row r="26210" spans="1:2" x14ac:dyDescent="0.25">
      <c r="A26210" s="1" t="s">
        <v>32</v>
      </c>
      <c r="B26210" s="1" t="s">
        <v>14523</v>
      </c>
    </row>
    <row r="26211" spans="1:2" x14ac:dyDescent="0.25">
      <c r="A26211" s="1" t="s">
        <v>1538</v>
      </c>
      <c r="B26211" s="1" t="s">
        <v>14524</v>
      </c>
    </row>
    <row r="26212" spans="1:2" x14ac:dyDescent="0.25">
      <c r="A26212" s="1" t="s">
        <v>1539</v>
      </c>
      <c r="B26212" s="1" t="s">
        <v>14525</v>
      </c>
    </row>
    <row r="26213" spans="1:2" x14ac:dyDescent="0.25">
      <c r="A26213" s="1" t="s">
        <v>9971</v>
      </c>
      <c r="B26213" s="1" t="s">
        <v>14526</v>
      </c>
    </row>
    <row r="26214" spans="1:2" x14ac:dyDescent="0.25">
      <c r="A26214" s="1" t="s">
        <v>9972</v>
      </c>
      <c r="B26214" s="1" t="s">
        <v>14527</v>
      </c>
    </row>
    <row r="26215" spans="1:2" x14ac:dyDescent="0.25">
      <c r="A26215" s="1" t="s">
        <v>7</v>
      </c>
      <c r="B26215" s="1" t="s">
        <v>14528</v>
      </c>
    </row>
    <row r="26216" spans="1:2" x14ac:dyDescent="0.25">
      <c r="A26216" s="1" t="s">
        <v>9953</v>
      </c>
      <c r="B26216" s="1" t="s">
        <v>14529</v>
      </c>
    </row>
    <row r="26217" spans="1:2" x14ac:dyDescent="0.25">
      <c r="A26217" s="1" t="s">
        <v>9973</v>
      </c>
      <c r="B26217" s="1" t="s">
        <v>14530</v>
      </c>
    </row>
    <row r="26218" spans="1:2" x14ac:dyDescent="0.25">
      <c r="A26218" s="1" t="s">
        <v>98</v>
      </c>
      <c r="B26218" s="1" t="s">
        <v>14523</v>
      </c>
    </row>
    <row r="26219" spans="1:2" x14ac:dyDescent="0.25">
      <c r="A26219" s="1" t="s">
        <v>99</v>
      </c>
      <c r="B26219" s="1" t="s">
        <v>14524</v>
      </c>
    </row>
    <row r="26220" spans="1:2" x14ac:dyDescent="0.25">
      <c r="A26220" s="1" t="s">
        <v>100</v>
      </c>
      <c r="B26220" s="1" t="s">
        <v>14525</v>
      </c>
    </row>
    <row r="26221" spans="1:2" x14ac:dyDescent="0.25">
      <c r="A26221" s="1" t="s">
        <v>9974</v>
      </c>
      <c r="B26221" s="1" t="s">
        <v>14526</v>
      </c>
    </row>
    <row r="26222" spans="1:2" x14ac:dyDescent="0.25">
      <c r="A26222" s="1" t="s">
        <v>9589</v>
      </c>
      <c r="B26222" s="1" t="s">
        <v>14527</v>
      </c>
    </row>
    <row r="26223" spans="1:2" x14ac:dyDescent="0.25">
      <c r="A26223" s="1" t="s">
        <v>114</v>
      </c>
      <c r="B26223" s="1" t="s">
        <v>14528</v>
      </c>
    </row>
    <row r="26224" spans="1:2" x14ac:dyDescent="0.25">
      <c r="A26224" s="1" t="s">
        <v>9953</v>
      </c>
      <c r="B26224" s="1" t="s">
        <v>14529</v>
      </c>
    </row>
    <row r="26225" spans="1:2" x14ac:dyDescent="0.25">
      <c r="A26225" s="1" t="s">
        <v>9975</v>
      </c>
      <c r="B26225" s="1" t="s">
        <v>14530</v>
      </c>
    </row>
    <row r="26226" spans="1:2" x14ac:dyDescent="0.25">
      <c r="A26226" s="1" t="s">
        <v>63</v>
      </c>
      <c r="B26226" s="1" t="s">
        <v>14523</v>
      </c>
    </row>
    <row r="26227" spans="1:2" x14ac:dyDescent="0.25">
      <c r="A26227" s="1" t="s">
        <v>3908</v>
      </c>
      <c r="B26227" s="1" t="s">
        <v>14524</v>
      </c>
    </row>
    <row r="26228" spans="1:2" x14ac:dyDescent="0.25">
      <c r="A26228" s="1" t="s">
        <v>3909</v>
      </c>
      <c r="B26228" s="1" t="s">
        <v>14525</v>
      </c>
    </row>
    <row r="26229" spans="1:2" x14ac:dyDescent="0.25">
      <c r="A26229" s="1" t="s">
        <v>9976</v>
      </c>
      <c r="B26229" s="1" t="s">
        <v>14526</v>
      </c>
    </row>
    <row r="26230" spans="1:2" x14ac:dyDescent="0.25">
      <c r="A26230" s="1" t="s">
        <v>9977</v>
      </c>
      <c r="B26230" s="1" t="s">
        <v>14527</v>
      </c>
    </row>
    <row r="26231" spans="1:2" x14ac:dyDescent="0.25">
      <c r="A26231" s="1" t="s">
        <v>7</v>
      </c>
      <c r="B26231" s="1" t="s">
        <v>14528</v>
      </c>
    </row>
    <row r="26232" spans="1:2" x14ac:dyDescent="0.25">
      <c r="A26232" s="1" t="s">
        <v>9953</v>
      </c>
      <c r="B26232" s="1" t="s">
        <v>14529</v>
      </c>
    </row>
    <row r="26233" spans="1:2" x14ac:dyDescent="0.25">
      <c r="A26233" s="1" t="s">
        <v>9978</v>
      </c>
      <c r="B26233" s="1" t="s">
        <v>14530</v>
      </c>
    </row>
    <row r="26234" spans="1:2" x14ac:dyDescent="0.25">
      <c r="A26234" s="1" t="s">
        <v>10</v>
      </c>
      <c r="B26234" s="1" t="s">
        <v>14523</v>
      </c>
    </row>
    <row r="26235" spans="1:2" x14ac:dyDescent="0.25">
      <c r="A26235" s="1" t="s">
        <v>11</v>
      </c>
      <c r="B26235" s="1" t="s">
        <v>14524</v>
      </c>
    </row>
    <row r="26236" spans="1:2" x14ac:dyDescent="0.25">
      <c r="A26236" s="1" t="s">
        <v>12</v>
      </c>
      <c r="B26236" s="1" t="s">
        <v>14525</v>
      </c>
    </row>
    <row r="26237" spans="1:2" x14ac:dyDescent="0.25">
      <c r="A26237" s="1" t="s">
        <v>9979</v>
      </c>
      <c r="B26237" s="1" t="s">
        <v>14526</v>
      </c>
    </row>
    <row r="26238" spans="1:2" x14ac:dyDescent="0.25">
      <c r="A26238" s="1" t="s">
        <v>9980</v>
      </c>
      <c r="B26238" s="1" t="s">
        <v>14527</v>
      </c>
    </row>
    <row r="26239" spans="1:2" x14ac:dyDescent="0.25">
      <c r="A26239" s="1" t="s">
        <v>15</v>
      </c>
      <c r="B26239" s="1" t="s">
        <v>14528</v>
      </c>
    </row>
    <row r="26240" spans="1:2" x14ac:dyDescent="0.25">
      <c r="A26240" s="1" t="s">
        <v>9981</v>
      </c>
      <c r="B26240" s="1" t="s">
        <v>14529</v>
      </c>
    </row>
    <row r="26241" spans="1:2" x14ac:dyDescent="0.25">
      <c r="A26241" s="1" t="s">
        <v>9982</v>
      </c>
      <c r="B26241" s="1" t="s">
        <v>14530</v>
      </c>
    </row>
    <row r="26242" spans="1:2" x14ac:dyDescent="0.25">
      <c r="A26242" s="1" t="s">
        <v>17</v>
      </c>
      <c r="B26242" s="1" t="s">
        <v>14523</v>
      </c>
    </row>
    <row r="26243" spans="1:2" x14ac:dyDescent="0.25">
      <c r="A26243" s="1" t="s">
        <v>206</v>
      </c>
      <c r="B26243" s="1" t="s">
        <v>14524</v>
      </c>
    </row>
    <row r="26244" spans="1:2" x14ac:dyDescent="0.25">
      <c r="A26244" s="1" t="s">
        <v>207</v>
      </c>
      <c r="B26244" s="1" t="s">
        <v>14525</v>
      </c>
    </row>
    <row r="26245" spans="1:2" x14ac:dyDescent="0.25">
      <c r="A26245" s="1" t="s">
        <v>9983</v>
      </c>
      <c r="B26245" s="1" t="s">
        <v>14526</v>
      </c>
    </row>
    <row r="26246" spans="1:2" x14ac:dyDescent="0.25">
      <c r="A26246" s="1" t="s">
        <v>9984</v>
      </c>
      <c r="B26246" s="1" t="s">
        <v>14527</v>
      </c>
    </row>
    <row r="26247" spans="1:2" x14ac:dyDescent="0.25">
      <c r="A26247" s="1" t="s">
        <v>114</v>
      </c>
      <c r="B26247" s="1" t="s">
        <v>14528</v>
      </c>
    </row>
    <row r="26248" spans="1:2" x14ac:dyDescent="0.25">
      <c r="A26248" s="1" t="s">
        <v>9981</v>
      </c>
      <c r="B26248" s="1" t="s">
        <v>14529</v>
      </c>
    </row>
    <row r="26249" spans="1:2" x14ac:dyDescent="0.25">
      <c r="A26249" s="1" t="s">
        <v>9985</v>
      </c>
      <c r="B26249" s="1" t="s">
        <v>14530</v>
      </c>
    </row>
    <row r="26250" spans="1:2" x14ac:dyDescent="0.25">
      <c r="A26250" s="1" t="s">
        <v>116</v>
      </c>
      <c r="B26250" s="1" t="s">
        <v>14523</v>
      </c>
    </row>
    <row r="26251" spans="1:2" x14ac:dyDescent="0.25">
      <c r="A26251" s="1" t="s">
        <v>1584</v>
      </c>
      <c r="B26251" s="1" t="s">
        <v>14524</v>
      </c>
    </row>
    <row r="26252" spans="1:2" x14ac:dyDescent="0.25">
      <c r="A26252" s="1" t="s">
        <v>1585</v>
      </c>
      <c r="B26252" s="1" t="s">
        <v>14525</v>
      </c>
    </row>
    <row r="26253" spans="1:2" x14ac:dyDescent="0.25">
      <c r="A26253" s="1" t="s">
        <v>6851</v>
      </c>
      <c r="B26253" s="1" t="s">
        <v>14526</v>
      </c>
    </row>
    <row r="26254" spans="1:2" x14ac:dyDescent="0.25">
      <c r="A26254" s="1" t="s">
        <v>9986</v>
      </c>
      <c r="B26254" s="1" t="s">
        <v>14527</v>
      </c>
    </row>
    <row r="26255" spans="1:2" x14ac:dyDescent="0.25">
      <c r="A26255" s="1" t="s">
        <v>114</v>
      </c>
      <c r="B26255" s="1" t="s">
        <v>14528</v>
      </c>
    </row>
    <row r="26256" spans="1:2" x14ac:dyDescent="0.25">
      <c r="A26256" s="1" t="s">
        <v>9981</v>
      </c>
      <c r="B26256" s="1" t="s">
        <v>14529</v>
      </c>
    </row>
    <row r="26257" spans="1:2" x14ac:dyDescent="0.25">
      <c r="A26257" s="1" t="s">
        <v>9987</v>
      </c>
      <c r="B26257" s="1" t="s">
        <v>14530</v>
      </c>
    </row>
    <row r="26258" spans="1:2" x14ac:dyDescent="0.25">
      <c r="A26258" s="1" t="s">
        <v>2</v>
      </c>
      <c r="B26258" s="1" t="s">
        <v>14523</v>
      </c>
    </row>
    <row r="26259" spans="1:2" x14ac:dyDescent="0.25">
      <c r="A26259" s="1" t="s">
        <v>833</v>
      </c>
      <c r="B26259" s="1" t="s">
        <v>14524</v>
      </c>
    </row>
    <row r="26260" spans="1:2" x14ac:dyDescent="0.25">
      <c r="A26260" s="1" t="s">
        <v>834</v>
      </c>
      <c r="B26260" s="1" t="s">
        <v>14525</v>
      </c>
    </row>
    <row r="26261" spans="1:2" x14ac:dyDescent="0.25">
      <c r="A26261" s="1" t="s">
        <v>9988</v>
      </c>
      <c r="B26261" s="1" t="s">
        <v>14526</v>
      </c>
    </row>
    <row r="26262" spans="1:2" x14ac:dyDescent="0.25">
      <c r="A26262" s="1" t="s">
        <v>9989</v>
      </c>
      <c r="B26262" s="1" t="s">
        <v>14527</v>
      </c>
    </row>
    <row r="26263" spans="1:2" x14ac:dyDescent="0.25">
      <c r="A26263" s="1" t="s">
        <v>114</v>
      </c>
      <c r="B26263" s="1" t="s">
        <v>14528</v>
      </c>
    </row>
    <row r="26264" spans="1:2" x14ac:dyDescent="0.25">
      <c r="A26264" s="1" t="s">
        <v>9981</v>
      </c>
      <c r="B26264" s="1" t="s">
        <v>14529</v>
      </c>
    </row>
    <row r="26265" spans="1:2" x14ac:dyDescent="0.25">
      <c r="A26265" s="1" t="s">
        <v>9990</v>
      </c>
      <c r="B26265" s="1" t="s">
        <v>14530</v>
      </c>
    </row>
    <row r="26266" spans="1:2" x14ac:dyDescent="0.25">
      <c r="A26266" s="1" t="s">
        <v>32</v>
      </c>
      <c r="B26266" s="1" t="s">
        <v>14523</v>
      </c>
    </row>
    <row r="26267" spans="1:2" x14ac:dyDescent="0.25">
      <c r="A26267" s="1" t="s">
        <v>3031</v>
      </c>
      <c r="B26267" s="1" t="s">
        <v>14524</v>
      </c>
    </row>
    <row r="26268" spans="1:2" x14ac:dyDescent="0.25">
      <c r="A26268" s="1" t="s">
        <v>3032</v>
      </c>
      <c r="B26268" s="1" t="s">
        <v>14525</v>
      </c>
    </row>
    <row r="26269" spans="1:2" x14ac:dyDescent="0.25">
      <c r="A26269" s="1" t="s">
        <v>9991</v>
      </c>
      <c r="B26269" s="1" t="s">
        <v>14526</v>
      </c>
    </row>
    <row r="26270" spans="1:2" x14ac:dyDescent="0.25">
      <c r="A26270" s="1" t="s">
        <v>9992</v>
      </c>
      <c r="B26270" s="1" t="s">
        <v>14527</v>
      </c>
    </row>
    <row r="26271" spans="1:2" x14ac:dyDescent="0.25">
      <c r="A26271" s="1" t="s">
        <v>114</v>
      </c>
      <c r="B26271" s="1" t="s">
        <v>14528</v>
      </c>
    </row>
    <row r="26272" spans="1:2" x14ac:dyDescent="0.25">
      <c r="A26272" s="1" t="s">
        <v>9981</v>
      </c>
      <c r="B26272" s="1" t="s">
        <v>14529</v>
      </c>
    </row>
    <row r="26273" spans="1:2" x14ac:dyDescent="0.25">
      <c r="A26273" s="1" t="s">
        <v>9993</v>
      </c>
      <c r="B26273" s="1" t="s">
        <v>14530</v>
      </c>
    </row>
    <row r="26274" spans="1:2" x14ac:dyDescent="0.25">
      <c r="A26274" s="1" t="s">
        <v>98</v>
      </c>
      <c r="B26274" s="1" t="s">
        <v>14523</v>
      </c>
    </row>
    <row r="26275" spans="1:2" x14ac:dyDescent="0.25">
      <c r="A26275" s="1" t="s">
        <v>99</v>
      </c>
      <c r="B26275" s="1" t="s">
        <v>14524</v>
      </c>
    </row>
    <row r="26276" spans="1:2" x14ac:dyDescent="0.25">
      <c r="A26276" s="1" t="s">
        <v>100</v>
      </c>
      <c r="B26276" s="1" t="s">
        <v>14525</v>
      </c>
    </row>
    <row r="26277" spans="1:2" x14ac:dyDescent="0.25">
      <c r="A26277" s="1" t="s">
        <v>9994</v>
      </c>
      <c r="B26277" s="1" t="s">
        <v>14526</v>
      </c>
    </row>
    <row r="26278" spans="1:2" x14ac:dyDescent="0.25">
      <c r="A26278" s="1" t="s">
        <v>9995</v>
      </c>
      <c r="B26278" s="1" t="s">
        <v>14527</v>
      </c>
    </row>
    <row r="26279" spans="1:2" x14ac:dyDescent="0.25">
      <c r="A26279" s="1" t="s">
        <v>114</v>
      </c>
      <c r="B26279" s="1" t="s">
        <v>14528</v>
      </c>
    </row>
    <row r="26280" spans="1:2" x14ac:dyDescent="0.25">
      <c r="A26280" s="1" t="s">
        <v>9981</v>
      </c>
      <c r="B26280" s="1" t="s">
        <v>14529</v>
      </c>
    </row>
    <row r="26281" spans="1:2" x14ac:dyDescent="0.25">
      <c r="A26281" s="1" t="s">
        <v>9996</v>
      </c>
      <c r="B26281" s="1" t="s">
        <v>14530</v>
      </c>
    </row>
    <row r="26282" spans="1:2" x14ac:dyDescent="0.25">
      <c r="A26282" s="1" t="s">
        <v>251</v>
      </c>
      <c r="B26282" s="1" t="s">
        <v>14523</v>
      </c>
    </row>
    <row r="26283" spans="1:2" x14ac:dyDescent="0.25">
      <c r="A26283" s="1" t="s">
        <v>252</v>
      </c>
      <c r="B26283" s="1" t="s">
        <v>14524</v>
      </c>
    </row>
    <row r="26284" spans="1:2" x14ac:dyDescent="0.25">
      <c r="A26284" s="1" t="s">
        <v>253</v>
      </c>
      <c r="B26284" s="1" t="s">
        <v>14525</v>
      </c>
    </row>
    <row r="26285" spans="1:2" x14ac:dyDescent="0.25">
      <c r="A26285" s="1" t="s">
        <v>9997</v>
      </c>
      <c r="B26285" s="1" t="s">
        <v>14526</v>
      </c>
    </row>
    <row r="26286" spans="1:2" x14ac:dyDescent="0.25">
      <c r="A26286" s="1" t="s">
        <v>9762</v>
      </c>
      <c r="B26286" s="1" t="s">
        <v>14527</v>
      </c>
    </row>
    <row r="26287" spans="1:2" x14ac:dyDescent="0.25">
      <c r="A26287" s="1" t="s">
        <v>114</v>
      </c>
      <c r="B26287" s="1" t="s">
        <v>14528</v>
      </c>
    </row>
    <row r="26288" spans="1:2" x14ac:dyDescent="0.25">
      <c r="A26288" s="1" t="s">
        <v>9981</v>
      </c>
      <c r="B26288" s="1" t="s">
        <v>14529</v>
      </c>
    </row>
    <row r="26289" spans="1:2" x14ac:dyDescent="0.25">
      <c r="A26289" s="1" t="s">
        <v>9998</v>
      </c>
      <c r="B26289" s="1" t="s">
        <v>14530</v>
      </c>
    </row>
    <row r="26290" spans="1:2" x14ac:dyDescent="0.25">
      <c r="A26290" s="1" t="s">
        <v>109</v>
      </c>
      <c r="B26290" s="1" t="s">
        <v>14523</v>
      </c>
    </row>
    <row r="26291" spans="1:2" x14ac:dyDescent="0.25">
      <c r="A26291" s="1" t="s">
        <v>1731</v>
      </c>
      <c r="B26291" s="1" t="s">
        <v>14524</v>
      </c>
    </row>
    <row r="26292" spans="1:2" x14ac:dyDescent="0.25">
      <c r="A26292" s="1" t="s">
        <v>1732</v>
      </c>
      <c r="B26292" s="1" t="s">
        <v>14525</v>
      </c>
    </row>
    <row r="26293" spans="1:2" x14ac:dyDescent="0.25">
      <c r="A26293" s="1" t="s">
        <v>9999</v>
      </c>
      <c r="B26293" s="1" t="s">
        <v>14526</v>
      </c>
    </row>
    <row r="26294" spans="1:2" x14ac:dyDescent="0.25">
      <c r="A26294" s="1" t="s">
        <v>10000</v>
      </c>
      <c r="B26294" s="1" t="s">
        <v>14527</v>
      </c>
    </row>
    <row r="26295" spans="1:2" x14ac:dyDescent="0.25">
      <c r="A26295" s="1" t="s">
        <v>114</v>
      </c>
      <c r="B26295" s="1" t="s">
        <v>14528</v>
      </c>
    </row>
    <row r="26296" spans="1:2" x14ac:dyDescent="0.25">
      <c r="A26296" s="1" t="s">
        <v>10001</v>
      </c>
      <c r="B26296" s="1" t="s">
        <v>14529</v>
      </c>
    </row>
    <row r="26297" spans="1:2" x14ac:dyDescent="0.25">
      <c r="A26297" s="1" t="s">
        <v>10002</v>
      </c>
      <c r="B26297" s="1" t="s">
        <v>14530</v>
      </c>
    </row>
    <row r="26298" spans="1:2" x14ac:dyDescent="0.25">
      <c r="A26298" s="1" t="s">
        <v>9080</v>
      </c>
      <c r="B26298" s="1" t="s">
        <v>14523</v>
      </c>
    </row>
    <row r="26299" spans="1:2" x14ac:dyDescent="0.25">
      <c r="A26299" s="1" t="s">
        <v>9081</v>
      </c>
      <c r="B26299" s="1" t="s">
        <v>14524</v>
      </c>
    </row>
    <row r="26300" spans="1:2" x14ac:dyDescent="0.25">
      <c r="A26300" s="1" t="s">
        <v>9082</v>
      </c>
      <c r="B26300" s="1" t="s">
        <v>14525</v>
      </c>
    </row>
    <row r="26301" spans="1:2" x14ac:dyDescent="0.25">
      <c r="A26301" s="1" t="s">
        <v>10003</v>
      </c>
      <c r="B26301" s="1" t="s">
        <v>14526</v>
      </c>
    </row>
    <row r="26302" spans="1:2" x14ac:dyDescent="0.25">
      <c r="A26302" s="1" t="s">
        <v>10004</v>
      </c>
      <c r="B26302" s="1" t="s">
        <v>14527</v>
      </c>
    </row>
    <row r="26303" spans="1:2" x14ac:dyDescent="0.25">
      <c r="A26303" s="1" t="s">
        <v>114</v>
      </c>
      <c r="B26303" s="1" t="s">
        <v>14528</v>
      </c>
    </row>
    <row r="26304" spans="1:2" x14ac:dyDescent="0.25">
      <c r="A26304" s="1" t="s">
        <v>10001</v>
      </c>
      <c r="B26304" s="1" t="s">
        <v>14529</v>
      </c>
    </row>
    <row r="26305" spans="1:2" x14ac:dyDescent="0.25">
      <c r="A26305" s="1" t="s">
        <v>10005</v>
      </c>
      <c r="B26305" s="1" t="s">
        <v>14530</v>
      </c>
    </row>
    <row r="26306" spans="1:2" x14ac:dyDescent="0.25">
      <c r="A26306" s="1" t="s">
        <v>9080</v>
      </c>
      <c r="B26306" s="1" t="s">
        <v>14523</v>
      </c>
    </row>
    <row r="26307" spans="1:2" x14ac:dyDescent="0.25">
      <c r="A26307" s="1" t="s">
        <v>9081</v>
      </c>
      <c r="B26307" s="1" t="s">
        <v>14524</v>
      </c>
    </row>
    <row r="26308" spans="1:2" x14ac:dyDescent="0.25">
      <c r="A26308" s="1" t="s">
        <v>9082</v>
      </c>
      <c r="B26308" s="1" t="s">
        <v>14525</v>
      </c>
    </row>
    <row r="26309" spans="1:2" x14ac:dyDescent="0.25">
      <c r="A26309" s="1" t="s">
        <v>10006</v>
      </c>
      <c r="B26309" s="1" t="s">
        <v>14526</v>
      </c>
    </row>
    <row r="26310" spans="1:2" x14ac:dyDescent="0.25">
      <c r="A26310" s="1" t="s">
        <v>5802</v>
      </c>
      <c r="B26310" s="1" t="s">
        <v>14527</v>
      </c>
    </row>
    <row r="26311" spans="1:2" x14ac:dyDescent="0.25">
      <c r="A26311" s="1" t="s">
        <v>114</v>
      </c>
      <c r="B26311" s="1" t="s">
        <v>14528</v>
      </c>
    </row>
    <row r="26312" spans="1:2" x14ac:dyDescent="0.25">
      <c r="A26312" s="1" t="s">
        <v>10001</v>
      </c>
      <c r="B26312" s="1" t="s">
        <v>14529</v>
      </c>
    </row>
    <row r="26313" spans="1:2" x14ac:dyDescent="0.25">
      <c r="A26313" s="1" t="s">
        <v>10007</v>
      </c>
      <c r="B26313" s="1" t="s">
        <v>14530</v>
      </c>
    </row>
    <row r="26314" spans="1:2" x14ac:dyDescent="0.25">
      <c r="A26314" s="1" t="s">
        <v>56</v>
      </c>
      <c r="B26314" s="1" t="s">
        <v>14523</v>
      </c>
    </row>
    <row r="26315" spans="1:2" x14ac:dyDescent="0.25">
      <c r="A26315" s="1" t="s">
        <v>5141</v>
      </c>
      <c r="B26315" s="1" t="s">
        <v>14524</v>
      </c>
    </row>
    <row r="26316" spans="1:2" x14ac:dyDescent="0.25">
      <c r="A26316" s="1" t="s">
        <v>5142</v>
      </c>
      <c r="B26316" s="1" t="s">
        <v>14525</v>
      </c>
    </row>
    <row r="26317" spans="1:2" x14ac:dyDescent="0.25">
      <c r="A26317" s="1" t="s">
        <v>10008</v>
      </c>
      <c r="B26317" s="1" t="s">
        <v>14526</v>
      </c>
    </row>
    <row r="26318" spans="1:2" x14ac:dyDescent="0.25">
      <c r="A26318" s="1" t="s">
        <v>10009</v>
      </c>
      <c r="B26318" s="1" t="s">
        <v>14527</v>
      </c>
    </row>
    <row r="26319" spans="1:2" x14ac:dyDescent="0.25">
      <c r="A26319" s="1" t="s">
        <v>7</v>
      </c>
      <c r="B26319" s="1" t="s">
        <v>14528</v>
      </c>
    </row>
    <row r="26320" spans="1:2" x14ac:dyDescent="0.25">
      <c r="A26320" s="1" t="s">
        <v>10001</v>
      </c>
      <c r="B26320" s="1" t="s">
        <v>14529</v>
      </c>
    </row>
    <row r="26321" spans="1:2" x14ac:dyDescent="0.25">
      <c r="A26321" s="1" t="s">
        <v>10010</v>
      </c>
      <c r="B26321" s="1" t="s">
        <v>14530</v>
      </c>
    </row>
    <row r="26322" spans="1:2" x14ac:dyDescent="0.25">
      <c r="A26322" s="1" t="s">
        <v>63</v>
      </c>
      <c r="B26322" s="1" t="s">
        <v>14523</v>
      </c>
    </row>
    <row r="26323" spans="1:2" x14ac:dyDescent="0.25">
      <c r="A26323" s="1" t="s">
        <v>4171</v>
      </c>
      <c r="B26323" s="1" t="s">
        <v>14524</v>
      </c>
    </row>
    <row r="26324" spans="1:2" x14ac:dyDescent="0.25">
      <c r="A26324" s="1" t="s">
        <v>4172</v>
      </c>
      <c r="B26324" s="1" t="s">
        <v>14525</v>
      </c>
    </row>
    <row r="26325" spans="1:2" x14ac:dyDescent="0.25">
      <c r="A26325" s="1" t="s">
        <v>10011</v>
      </c>
      <c r="B26325" s="1" t="s">
        <v>14526</v>
      </c>
    </row>
    <row r="26326" spans="1:2" x14ac:dyDescent="0.25">
      <c r="A26326" s="1" t="s">
        <v>4572</v>
      </c>
      <c r="B26326" s="1" t="s">
        <v>14527</v>
      </c>
    </row>
    <row r="26327" spans="1:2" x14ac:dyDescent="0.25">
      <c r="A26327" s="1" t="s">
        <v>114</v>
      </c>
      <c r="B26327" s="1" t="s">
        <v>14528</v>
      </c>
    </row>
    <row r="26328" spans="1:2" x14ac:dyDescent="0.25">
      <c r="A26328" s="1" t="s">
        <v>10001</v>
      </c>
      <c r="B26328" s="1" t="s">
        <v>14529</v>
      </c>
    </row>
    <row r="26329" spans="1:2" x14ac:dyDescent="0.25">
      <c r="A26329" s="1" t="s">
        <v>10012</v>
      </c>
      <c r="B26329" s="1" t="s">
        <v>14530</v>
      </c>
    </row>
    <row r="26330" spans="1:2" x14ac:dyDescent="0.25">
      <c r="A26330" s="1" t="s">
        <v>116</v>
      </c>
      <c r="B26330" s="1" t="s">
        <v>14523</v>
      </c>
    </row>
    <row r="26331" spans="1:2" x14ac:dyDescent="0.25">
      <c r="A26331" s="1" t="s">
        <v>695</v>
      </c>
      <c r="B26331" s="1" t="s">
        <v>14524</v>
      </c>
    </row>
    <row r="26332" spans="1:2" x14ac:dyDescent="0.25">
      <c r="A26332" s="1" t="s">
        <v>696</v>
      </c>
      <c r="B26332" s="1" t="s">
        <v>14525</v>
      </c>
    </row>
    <row r="26333" spans="1:2" x14ac:dyDescent="0.25">
      <c r="A26333" s="1" t="s">
        <v>10013</v>
      </c>
      <c r="B26333" s="1" t="s">
        <v>14526</v>
      </c>
    </row>
    <row r="26334" spans="1:2" x14ac:dyDescent="0.25">
      <c r="A26334" s="1" t="s">
        <v>10014</v>
      </c>
      <c r="B26334" s="1" t="s">
        <v>14527</v>
      </c>
    </row>
    <row r="26335" spans="1:2" x14ac:dyDescent="0.25">
      <c r="A26335" s="1" t="s">
        <v>7</v>
      </c>
      <c r="B26335" s="1" t="s">
        <v>14528</v>
      </c>
    </row>
    <row r="26336" spans="1:2" x14ac:dyDescent="0.25">
      <c r="A26336" s="1" t="s">
        <v>10001</v>
      </c>
      <c r="B26336" s="1" t="s">
        <v>14529</v>
      </c>
    </row>
    <row r="26337" spans="1:2" x14ac:dyDescent="0.25">
      <c r="A26337" s="1" t="s">
        <v>10015</v>
      </c>
      <c r="B26337" s="1" t="s">
        <v>14530</v>
      </c>
    </row>
    <row r="26338" spans="1:2" x14ac:dyDescent="0.25">
      <c r="A26338" s="1" t="s">
        <v>251</v>
      </c>
      <c r="B26338" s="1" t="s">
        <v>14523</v>
      </c>
    </row>
    <row r="26339" spans="1:2" x14ac:dyDescent="0.25">
      <c r="A26339" s="1" t="s">
        <v>252</v>
      </c>
      <c r="B26339" s="1" t="s">
        <v>14524</v>
      </c>
    </row>
    <row r="26340" spans="1:2" x14ac:dyDescent="0.25">
      <c r="A26340" s="1" t="s">
        <v>253</v>
      </c>
      <c r="B26340" s="1" t="s">
        <v>14525</v>
      </c>
    </row>
    <row r="26341" spans="1:2" x14ac:dyDescent="0.25">
      <c r="A26341" s="1" t="s">
        <v>10016</v>
      </c>
      <c r="B26341" s="1" t="s">
        <v>14526</v>
      </c>
    </row>
    <row r="26342" spans="1:2" x14ac:dyDescent="0.25">
      <c r="A26342" s="1" t="s">
        <v>10017</v>
      </c>
      <c r="B26342" s="1" t="s">
        <v>14527</v>
      </c>
    </row>
    <row r="26343" spans="1:2" x14ac:dyDescent="0.25">
      <c r="A26343" s="1" t="s">
        <v>7</v>
      </c>
      <c r="B26343" s="1" t="s">
        <v>14528</v>
      </c>
    </row>
    <row r="26344" spans="1:2" x14ac:dyDescent="0.25">
      <c r="A26344" s="1" t="s">
        <v>10001</v>
      </c>
      <c r="B26344" s="1" t="s">
        <v>14529</v>
      </c>
    </row>
    <row r="26345" spans="1:2" x14ac:dyDescent="0.25">
      <c r="A26345" s="1" t="s">
        <v>10018</v>
      </c>
      <c r="B26345" s="1" t="s">
        <v>14530</v>
      </c>
    </row>
    <row r="26346" spans="1:2" x14ac:dyDescent="0.25">
      <c r="A26346" s="1" t="s">
        <v>2</v>
      </c>
      <c r="B26346" s="1" t="s">
        <v>14523</v>
      </c>
    </row>
    <row r="26347" spans="1:2" x14ac:dyDescent="0.25">
      <c r="A26347" s="1" t="s">
        <v>234</v>
      </c>
      <c r="B26347" s="1" t="s">
        <v>14524</v>
      </c>
    </row>
    <row r="26348" spans="1:2" x14ac:dyDescent="0.25">
      <c r="A26348" s="1" t="s">
        <v>235</v>
      </c>
      <c r="B26348" s="1" t="s">
        <v>14525</v>
      </c>
    </row>
    <row r="26349" spans="1:2" x14ac:dyDescent="0.25">
      <c r="A26349" s="1" t="s">
        <v>10019</v>
      </c>
      <c r="B26349" s="1" t="s">
        <v>14526</v>
      </c>
    </row>
    <row r="26350" spans="1:2" x14ac:dyDescent="0.25">
      <c r="A26350" s="1" t="s">
        <v>10020</v>
      </c>
      <c r="B26350" s="1" t="s">
        <v>14527</v>
      </c>
    </row>
    <row r="26351" spans="1:2" x14ac:dyDescent="0.25">
      <c r="A26351" s="1" t="s">
        <v>22</v>
      </c>
      <c r="B26351" s="1" t="s">
        <v>14528</v>
      </c>
    </row>
    <row r="26352" spans="1:2" x14ac:dyDescent="0.25">
      <c r="A26352" s="1" t="s">
        <v>10001</v>
      </c>
      <c r="B26352" s="1" t="s">
        <v>14529</v>
      </c>
    </row>
    <row r="26353" spans="1:2" x14ac:dyDescent="0.25">
      <c r="A26353" s="1" t="s">
        <v>10021</v>
      </c>
      <c r="B26353" s="1" t="s">
        <v>14530</v>
      </c>
    </row>
    <row r="26354" spans="1:2" x14ac:dyDescent="0.25">
      <c r="A26354" s="1" t="s">
        <v>116</v>
      </c>
      <c r="B26354" s="1" t="s">
        <v>14523</v>
      </c>
    </row>
    <row r="26355" spans="1:2" x14ac:dyDescent="0.25">
      <c r="A26355" s="1" t="s">
        <v>1356</v>
      </c>
      <c r="B26355" s="1" t="s">
        <v>14524</v>
      </c>
    </row>
    <row r="26356" spans="1:2" x14ac:dyDescent="0.25">
      <c r="A26356" s="1" t="s">
        <v>1357</v>
      </c>
      <c r="B26356" s="1" t="s">
        <v>14525</v>
      </c>
    </row>
    <row r="26357" spans="1:2" x14ac:dyDescent="0.25">
      <c r="A26357" s="1" t="s">
        <v>10022</v>
      </c>
      <c r="B26357" s="1" t="s">
        <v>14526</v>
      </c>
    </row>
    <row r="26358" spans="1:2" x14ac:dyDescent="0.25">
      <c r="A26358" s="1" t="s">
        <v>10023</v>
      </c>
      <c r="B26358" s="1" t="s">
        <v>14527</v>
      </c>
    </row>
    <row r="26359" spans="1:2" x14ac:dyDescent="0.25">
      <c r="A26359" s="1" t="s">
        <v>15</v>
      </c>
      <c r="B26359" s="1" t="s">
        <v>14528</v>
      </c>
    </row>
    <row r="26360" spans="1:2" x14ac:dyDescent="0.25">
      <c r="A26360" s="1" t="s">
        <v>10001</v>
      </c>
      <c r="B26360" s="1" t="s">
        <v>14529</v>
      </c>
    </row>
    <row r="26361" spans="1:2" x14ac:dyDescent="0.25">
      <c r="A26361" s="1" t="s">
        <v>10024</v>
      </c>
      <c r="B26361" s="1" t="s">
        <v>14530</v>
      </c>
    </row>
    <row r="26362" spans="1:2" x14ac:dyDescent="0.25">
      <c r="A26362" s="1" t="s">
        <v>10</v>
      </c>
      <c r="B26362" s="1" t="s">
        <v>14523</v>
      </c>
    </row>
    <row r="26363" spans="1:2" x14ac:dyDescent="0.25">
      <c r="A26363" s="1" t="s">
        <v>4419</v>
      </c>
      <c r="B26363" s="1" t="s">
        <v>14524</v>
      </c>
    </row>
    <row r="26364" spans="1:2" x14ac:dyDescent="0.25">
      <c r="A26364" s="1" t="s">
        <v>4420</v>
      </c>
      <c r="B26364" s="1" t="s">
        <v>14525</v>
      </c>
    </row>
    <row r="26365" spans="1:2" x14ac:dyDescent="0.25">
      <c r="A26365" s="1" t="s">
        <v>10025</v>
      </c>
      <c r="B26365" s="1" t="s">
        <v>14526</v>
      </c>
    </row>
    <row r="26366" spans="1:2" x14ac:dyDescent="0.25">
      <c r="A26366" s="1" t="s">
        <v>10026</v>
      </c>
      <c r="B26366" s="1" t="s">
        <v>14527</v>
      </c>
    </row>
    <row r="26367" spans="1:2" x14ac:dyDescent="0.25">
      <c r="A26367" s="1" t="s">
        <v>7</v>
      </c>
      <c r="B26367" s="1" t="s">
        <v>14528</v>
      </c>
    </row>
    <row r="26368" spans="1:2" x14ac:dyDescent="0.25">
      <c r="A26368" s="1" t="s">
        <v>10001</v>
      </c>
      <c r="B26368" s="1" t="s">
        <v>14529</v>
      </c>
    </row>
    <row r="26369" spans="1:2" x14ac:dyDescent="0.25">
      <c r="A26369" s="1" t="s">
        <v>10027</v>
      </c>
      <c r="B26369" s="1" t="s">
        <v>14530</v>
      </c>
    </row>
    <row r="26370" spans="1:2" x14ac:dyDescent="0.25">
      <c r="A26370" s="1" t="s">
        <v>63</v>
      </c>
      <c r="B26370" s="1" t="s">
        <v>14523</v>
      </c>
    </row>
    <row r="26371" spans="1:2" x14ac:dyDescent="0.25">
      <c r="A26371" s="1" t="s">
        <v>3908</v>
      </c>
      <c r="B26371" s="1" t="s">
        <v>14524</v>
      </c>
    </row>
    <row r="26372" spans="1:2" x14ac:dyDescent="0.25">
      <c r="A26372" s="1" t="s">
        <v>3909</v>
      </c>
      <c r="B26372" s="1" t="s">
        <v>14525</v>
      </c>
    </row>
    <row r="26373" spans="1:2" x14ac:dyDescent="0.25">
      <c r="A26373" s="1" t="s">
        <v>10028</v>
      </c>
      <c r="B26373" s="1" t="s">
        <v>14526</v>
      </c>
    </row>
    <row r="26374" spans="1:2" x14ac:dyDescent="0.25">
      <c r="A26374" s="1" t="s">
        <v>10029</v>
      </c>
      <c r="B26374" s="1" t="s">
        <v>14527</v>
      </c>
    </row>
    <row r="26375" spans="1:2" x14ac:dyDescent="0.25">
      <c r="A26375" s="1" t="s">
        <v>7</v>
      </c>
      <c r="B26375" s="1" t="s">
        <v>14528</v>
      </c>
    </row>
    <row r="26376" spans="1:2" x14ac:dyDescent="0.25">
      <c r="A26376" s="1" t="s">
        <v>10001</v>
      </c>
      <c r="B26376" s="1" t="s">
        <v>14529</v>
      </c>
    </row>
    <row r="26377" spans="1:2" x14ac:dyDescent="0.25">
      <c r="A26377" s="1" t="s">
        <v>10030</v>
      </c>
      <c r="B26377" s="1" t="s">
        <v>14530</v>
      </c>
    </row>
    <row r="26378" spans="1:2" x14ac:dyDescent="0.25">
      <c r="A26378" s="1" t="s">
        <v>2385</v>
      </c>
      <c r="B26378" s="1" t="s">
        <v>14523</v>
      </c>
    </row>
    <row r="26379" spans="1:2" x14ac:dyDescent="0.25">
      <c r="A26379" s="1" t="s">
        <v>5226</v>
      </c>
      <c r="B26379" s="1" t="s">
        <v>14524</v>
      </c>
    </row>
    <row r="26380" spans="1:2" x14ac:dyDescent="0.25">
      <c r="A26380" s="1" t="s">
        <v>5227</v>
      </c>
      <c r="B26380" s="1" t="s">
        <v>14525</v>
      </c>
    </row>
    <row r="26381" spans="1:2" x14ac:dyDescent="0.25">
      <c r="A26381" s="1" t="s">
        <v>10031</v>
      </c>
      <c r="B26381" s="1" t="s">
        <v>14526</v>
      </c>
    </row>
    <row r="26382" spans="1:2" x14ac:dyDescent="0.25">
      <c r="A26382" s="1" t="s">
        <v>5490</v>
      </c>
      <c r="B26382" s="1" t="s">
        <v>14527</v>
      </c>
    </row>
    <row r="26383" spans="1:2" x14ac:dyDescent="0.25">
      <c r="A26383" s="1" t="s">
        <v>114</v>
      </c>
      <c r="B26383" s="1" t="s">
        <v>14528</v>
      </c>
    </row>
    <row r="26384" spans="1:2" x14ac:dyDescent="0.25">
      <c r="A26384" s="1" t="s">
        <v>10001</v>
      </c>
      <c r="B26384" s="1" t="s">
        <v>14529</v>
      </c>
    </row>
    <row r="26385" spans="1:2" x14ac:dyDescent="0.25">
      <c r="A26385" s="1" t="s">
        <v>10032</v>
      </c>
      <c r="B26385" s="1" t="s">
        <v>14530</v>
      </c>
    </row>
    <row r="26386" spans="1:2" x14ac:dyDescent="0.25">
      <c r="A26386" s="1" t="s">
        <v>116</v>
      </c>
      <c r="B26386" s="1" t="s">
        <v>14523</v>
      </c>
    </row>
    <row r="26387" spans="1:2" x14ac:dyDescent="0.25">
      <c r="A26387" s="1" t="s">
        <v>117</v>
      </c>
      <c r="B26387" s="1" t="s">
        <v>14524</v>
      </c>
    </row>
    <row r="26388" spans="1:2" x14ac:dyDescent="0.25">
      <c r="A26388" s="1" t="s">
        <v>118</v>
      </c>
      <c r="B26388" s="1" t="s">
        <v>14525</v>
      </c>
    </row>
    <row r="26389" spans="1:2" x14ac:dyDescent="0.25">
      <c r="A26389" s="1" t="s">
        <v>10033</v>
      </c>
      <c r="B26389" s="1" t="s">
        <v>14526</v>
      </c>
    </row>
    <row r="26390" spans="1:2" x14ac:dyDescent="0.25">
      <c r="A26390" s="1" t="s">
        <v>1258</v>
      </c>
      <c r="B26390" s="1" t="s">
        <v>14527</v>
      </c>
    </row>
    <row r="26391" spans="1:2" x14ac:dyDescent="0.25">
      <c r="A26391" s="1" t="s">
        <v>114</v>
      </c>
      <c r="B26391" s="1" t="s">
        <v>14528</v>
      </c>
    </row>
    <row r="26392" spans="1:2" x14ac:dyDescent="0.25">
      <c r="A26392" s="1" t="s">
        <v>10001</v>
      </c>
      <c r="B26392" s="1" t="s">
        <v>14529</v>
      </c>
    </row>
    <row r="26393" spans="1:2" x14ac:dyDescent="0.25">
      <c r="A26393" s="1" t="s">
        <v>10034</v>
      </c>
      <c r="B26393" s="1" t="s">
        <v>14530</v>
      </c>
    </row>
    <row r="26394" spans="1:2" x14ac:dyDescent="0.25">
      <c r="A26394" s="1" t="s">
        <v>63</v>
      </c>
      <c r="B26394" s="1" t="s">
        <v>14523</v>
      </c>
    </row>
    <row r="26395" spans="1:2" x14ac:dyDescent="0.25">
      <c r="A26395" s="1" t="s">
        <v>3908</v>
      </c>
      <c r="B26395" s="1" t="s">
        <v>14524</v>
      </c>
    </row>
    <row r="26396" spans="1:2" x14ac:dyDescent="0.25">
      <c r="A26396" s="1" t="s">
        <v>3909</v>
      </c>
      <c r="B26396" s="1" t="s">
        <v>14525</v>
      </c>
    </row>
    <row r="26397" spans="1:2" x14ac:dyDescent="0.25">
      <c r="A26397" s="1" t="s">
        <v>10035</v>
      </c>
      <c r="B26397" s="1" t="s">
        <v>14526</v>
      </c>
    </row>
    <row r="26398" spans="1:2" x14ac:dyDescent="0.25">
      <c r="A26398" s="1" t="s">
        <v>10036</v>
      </c>
      <c r="B26398" s="1" t="s">
        <v>14527</v>
      </c>
    </row>
    <row r="26399" spans="1:2" x14ac:dyDescent="0.25">
      <c r="A26399" s="1" t="s">
        <v>7</v>
      </c>
      <c r="B26399" s="1" t="s">
        <v>14528</v>
      </c>
    </row>
    <row r="26400" spans="1:2" x14ac:dyDescent="0.25">
      <c r="A26400" s="1" t="s">
        <v>10001</v>
      </c>
      <c r="B26400" s="1" t="s">
        <v>14529</v>
      </c>
    </row>
    <row r="26401" spans="1:2" x14ac:dyDescent="0.25">
      <c r="A26401" s="1" t="s">
        <v>10037</v>
      </c>
      <c r="B26401" s="1" t="s">
        <v>14530</v>
      </c>
    </row>
    <row r="26402" spans="1:2" x14ac:dyDescent="0.25">
      <c r="A26402" s="1" t="s">
        <v>32</v>
      </c>
      <c r="B26402" s="1" t="s">
        <v>14523</v>
      </c>
    </row>
    <row r="26403" spans="1:2" x14ac:dyDescent="0.25">
      <c r="A26403" s="1" t="s">
        <v>70</v>
      </c>
      <c r="B26403" s="1" t="s">
        <v>14524</v>
      </c>
    </row>
    <row r="26404" spans="1:2" x14ac:dyDescent="0.25">
      <c r="A26404" s="1" t="s">
        <v>71</v>
      </c>
      <c r="B26404" s="1" t="s">
        <v>14525</v>
      </c>
    </row>
    <row r="26405" spans="1:2" x14ac:dyDescent="0.25">
      <c r="A26405" s="1" t="s">
        <v>10038</v>
      </c>
      <c r="B26405" s="1" t="s">
        <v>14526</v>
      </c>
    </row>
    <row r="26406" spans="1:2" x14ac:dyDescent="0.25">
      <c r="A26406" s="1" t="s">
        <v>1480</v>
      </c>
      <c r="B26406" s="1" t="s">
        <v>14527</v>
      </c>
    </row>
    <row r="26407" spans="1:2" x14ac:dyDescent="0.25">
      <c r="A26407" s="1" t="s">
        <v>114</v>
      </c>
      <c r="B26407" s="1" t="s">
        <v>14528</v>
      </c>
    </row>
    <row r="26408" spans="1:2" x14ac:dyDescent="0.25">
      <c r="A26408" s="1" t="s">
        <v>10039</v>
      </c>
      <c r="B26408" s="1" t="s">
        <v>14529</v>
      </c>
    </row>
    <row r="26409" spans="1:2" x14ac:dyDescent="0.25">
      <c r="A26409" s="1" t="s">
        <v>10040</v>
      </c>
      <c r="B26409" s="1" t="s">
        <v>14530</v>
      </c>
    </row>
    <row r="26410" spans="1:2" x14ac:dyDescent="0.25">
      <c r="A26410" s="1" t="s">
        <v>109</v>
      </c>
      <c r="B26410" s="1" t="s">
        <v>14523</v>
      </c>
    </row>
    <row r="26411" spans="1:2" x14ac:dyDescent="0.25">
      <c r="A26411" s="1" t="s">
        <v>161</v>
      </c>
      <c r="B26411" s="1" t="s">
        <v>14524</v>
      </c>
    </row>
    <row r="26412" spans="1:2" x14ac:dyDescent="0.25">
      <c r="A26412" s="1" t="s">
        <v>162</v>
      </c>
      <c r="B26412" s="1" t="s">
        <v>14525</v>
      </c>
    </row>
    <row r="26413" spans="1:2" x14ac:dyDescent="0.25">
      <c r="A26413" s="1" t="s">
        <v>10041</v>
      </c>
      <c r="B26413" s="1" t="s">
        <v>14526</v>
      </c>
    </row>
    <row r="26414" spans="1:2" x14ac:dyDescent="0.25">
      <c r="A26414" s="1" t="s">
        <v>10042</v>
      </c>
      <c r="B26414" s="1" t="s">
        <v>14527</v>
      </c>
    </row>
    <row r="26415" spans="1:2" x14ac:dyDescent="0.25">
      <c r="A26415" s="1" t="s">
        <v>114</v>
      </c>
      <c r="B26415" s="1" t="s">
        <v>14528</v>
      </c>
    </row>
    <row r="26416" spans="1:2" x14ac:dyDescent="0.25">
      <c r="A26416" s="1" t="s">
        <v>10039</v>
      </c>
      <c r="B26416" s="1" t="s">
        <v>14529</v>
      </c>
    </row>
    <row r="26417" spans="1:2" x14ac:dyDescent="0.25">
      <c r="A26417" s="1" t="s">
        <v>10043</v>
      </c>
      <c r="B26417" s="1" t="s">
        <v>14530</v>
      </c>
    </row>
    <row r="26418" spans="1:2" x14ac:dyDescent="0.25">
      <c r="A26418" s="1" t="s">
        <v>9080</v>
      </c>
      <c r="B26418" s="1" t="s">
        <v>14523</v>
      </c>
    </row>
    <row r="26419" spans="1:2" x14ac:dyDescent="0.25">
      <c r="A26419" s="1" t="s">
        <v>9081</v>
      </c>
      <c r="B26419" s="1" t="s">
        <v>14524</v>
      </c>
    </row>
    <row r="26420" spans="1:2" x14ac:dyDescent="0.25">
      <c r="A26420" s="1" t="s">
        <v>9082</v>
      </c>
      <c r="B26420" s="1" t="s">
        <v>14525</v>
      </c>
    </row>
    <row r="26421" spans="1:2" x14ac:dyDescent="0.25">
      <c r="A26421" s="1" t="s">
        <v>10044</v>
      </c>
      <c r="B26421" s="1" t="s">
        <v>14526</v>
      </c>
    </row>
    <row r="26422" spans="1:2" x14ac:dyDescent="0.25">
      <c r="A26422" s="1" t="s">
        <v>4007</v>
      </c>
      <c r="B26422" s="1" t="s">
        <v>14527</v>
      </c>
    </row>
    <row r="26423" spans="1:2" x14ac:dyDescent="0.25">
      <c r="A26423" s="1" t="s">
        <v>15</v>
      </c>
      <c r="B26423" s="1" t="s">
        <v>14528</v>
      </c>
    </row>
    <row r="26424" spans="1:2" x14ac:dyDescent="0.25">
      <c r="A26424" s="1" t="s">
        <v>10039</v>
      </c>
      <c r="B26424" s="1" t="s">
        <v>14529</v>
      </c>
    </row>
    <row r="26425" spans="1:2" x14ac:dyDescent="0.25">
      <c r="A26425" s="1" t="s">
        <v>10045</v>
      </c>
      <c r="B26425" s="1" t="s">
        <v>14530</v>
      </c>
    </row>
    <row r="26426" spans="1:2" x14ac:dyDescent="0.25">
      <c r="A26426" s="1" t="s">
        <v>116</v>
      </c>
      <c r="B26426" s="1" t="s">
        <v>14523</v>
      </c>
    </row>
    <row r="26427" spans="1:2" x14ac:dyDescent="0.25">
      <c r="A26427" s="1" t="s">
        <v>1584</v>
      </c>
      <c r="B26427" s="1" t="s">
        <v>14524</v>
      </c>
    </row>
    <row r="26428" spans="1:2" x14ac:dyDescent="0.25">
      <c r="A26428" s="1" t="s">
        <v>1585</v>
      </c>
      <c r="B26428" s="1" t="s">
        <v>14525</v>
      </c>
    </row>
    <row r="26429" spans="1:2" x14ac:dyDescent="0.25">
      <c r="A26429" s="1" t="s">
        <v>10046</v>
      </c>
      <c r="B26429" s="1" t="s">
        <v>14526</v>
      </c>
    </row>
    <row r="26430" spans="1:2" x14ac:dyDescent="0.25">
      <c r="A26430" s="1" t="s">
        <v>10047</v>
      </c>
      <c r="B26430" s="1" t="s">
        <v>14527</v>
      </c>
    </row>
    <row r="26431" spans="1:2" x14ac:dyDescent="0.25">
      <c r="A26431" s="1" t="s">
        <v>114</v>
      </c>
      <c r="B26431" s="1" t="s">
        <v>14528</v>
      </c>
    </row>
    <row r="26432" spans="1:2" x14ac:dyDescent="0.25">
      <c r="A26432" s="1" t="s">
        <v>10039</v>
      </c>
      <c r="B26432" s="1" t="s">
        <v>14529</v>
      </c>
    </row>
    <row r="26433" spans="1:2" x14ac:dyDescent="0.25">
      <c r="A26433" s="1" t="s">
        <v>10048</v>
      </c>
      <c r="B26433" s="1" t="s">
        <v>14530</v>
      </c>
    </row>
    <row r="26434" spans="1:2" x14ac:dyDescent="0.25">
      <c r="A26434" s="1" t="s">
        <v>98</v>
      </c>
      <c r="B26434" s="1" t="s">
        <v>14523</v>
      </c>
    </row>
    <row r="26435" spans="1:2" x14ac:dyDescent="0.25">
      <c r="A26435" s="1" t="s">
        <v>105</v>
      </c>
      <c r="B26435" s="1" t="s">
        <v>14524</v>
      </c>
    </row>
    <row r="26436" spans="1:2" x14ac:dyDescent="0.25">
      <c r="A26436" s="1" t="s">
        <v>106</v>
      </c>
      <c r="B26436" s="1" t="s">
        <v>14525</v>
      </c>
    </row>
    <row r="26437" spans="1:2" x14ac:dyDescent="0.25">
      <c r="A26437" s="1" t="s">
        <v>10049</v>
      </c>
      <c r="B26437" s="1" t="s">
        <v>14526</v>
      </c>
    </row>
    <row r="26438" spans="1:2" x14ac:dyDescent="0.25">
      <c r="A26438" s="1" t="s">
        <v>10050</v>
      </c>
      <c r="B26438" s="1" t="s">
        <v>14527</v>
      </c>
    </row>
    <row r="26439" spans="1:2" x14ac:dyDescent="0.25">
      <c r="A26439" s="1" t="s">
        <v>7</v>
      </c>
      <c r="B26439" s="1" t="s">
        <v>14528</v>
      </c>
    </row>
    <row r="26440" spans="1:2" x14ac:dyDescent="0.25">
      <c r="A26440" s="1" t="s">
        <v>10039</v>
      </c>
      <c r="B26440" s="1" t="s">
        <v>14529</v>
      </c>
    </row>
    <row r="26441" spans="1:2" x14ac:dyDescent="0.25">
      <c r="A26441" s="1" t="s">
        <v>10051</v>
      </c>
      <c r="B26441" s="1" t="s">
        <v>14530</v>
      </c>
    </row>
    <row r="26442" spans="1:2" x14ac:dyDescent="0.25">
      <c r="A26442" s="1" t="s">
        <v>32</v>
      </c>
      <c r="B26442" s="1" t="s">
        <v>14523</v>
      </c>
    </row>
    <row r="26443" spans="1:2" x14ac:dyDescent="0.25">
      <c r="A26443" s="1" t="s">
        <v>3031</v>
      </c>
      <c r="B26443" s="1" t="s">
        <v>14524</v>
      </c>
    </row>
    <row r="26444" spans="1:2" x14ac:dyDescent="0.25">
      <c r="A26444" s="1" t="s">
        <v>3032</v>
      </c>
      <c r="B26444" s="1" t="s">
        <v>14525</v>
      </c>
    </row>
    <row r="26445" spans="1:2" x14ac:dyDescent="0.25">
      <c r="A26445" s="1" t="s">
        <v>8108</v>
      </c>
      <c r="B26445" s="1" t="s">
        <v>14526</v>
      </c>
    </row>
    <row r="26446" spans="1:2" x14ac:dyDescent="0.25">
      <c r="A26446" s="1" t="s">
        <v>1691</v>
      </c>
      <c r="B26446" s="1" t="s">
        <v>14527</v>
      </c>
    </row>
    <row r="26447" spans="1:2" x14ac:dyDescent="0.25">
      <c r="A26447" s="1" t="s">
        <v>114</v>
      </c>
      <c r="B26447" s="1" t="s">
        <v>14528</v>
      </c>
    </row>
    <row r="26448" spans="1:2" x14ac:dyDescent="0.25">
      <c r="A26448" s="1" t="s">
        <v>10039</v>
      </c>
      <c r="B26448" s="1" t="s">
        <v>14529</v>
      </c>
    </row>
    <row r="26449" spans="1:2" x14ac:dyDescent="0.25">
      <c r="A26449" s="1" t="s">
        <v>10052</v>
      </c>
      <c r="B26449" s="1" t="s">
        <v>14530</v>
      </c>
    </row>
    <row r="26450" spans="1:2" x14ac:dyDescent="0.25">
      <c r="A26450" s="1" t="s">
        <v>524</v>
      </c>
      <c r="B26450" s="1" t="s">
        <v>14523</v>
      </c>
    </row>
    <row r="26451" spans="1:2" x14ac:dyDescent="0.25">
      <c r="A26451" s="1" t="s">
        <v>872</v>
      </c>
      <c r="B26451" s="1" t="s">
        <v>14524</v>
      </c>
    </row>
    <row r="26452" spans="1:2" x14ac:dyDescent="0.25">
      <c r="A26452" s="1" t="s">
        <v>873</v>
      </c>
      <c r="B26452" s="1" t="s">
        <v>14525</v>
      </c>
    </row>
    <row r="26453" spans="1:2" x14ac:dyDescent="0.25">
      <c r="A26453" s="1" t="s">
        <v>10053</v>
      </c>
      <c r="B26453" s="1" t="s">
        <v>14526</v>
      </c>
    </row>
    <row r="26454" spans="1:2" x14ac:dyDescent="0.25">
      <c r="A26454" s="1" t="s">
        <v>1740</v>
      </c>
      <c r="B26454" s="1" t="s">
        <v>14527</v>
      </c>
    </row>
    <row r="26455" spans="1:2" x14ac:dyDescent="0.25">
      <c r="A26455" s="1" t="s">
        <v>114</v>
      </c>
      <c r="B26455" s="1" t="s">
        <v>14528</v>
      </c>
    </row>
    <row r="26456" spans="1:2" x14ac:dyDescent="0.25">
      <c r="A26456" s="1" t="s">
        <v>10039</v>
      </c>
      <c r="B26456" s="1" t="s">
        <v>14529</v>
      </c>
    </row>
    <row r="26457" spans="1:2" x14ac:dyDescent="0.25">
      <c r="A26457" s="1" t="s">
        <v>10054</v>
      </c>
      <c r="B26457" s="1" t="s">
        <v>14530</v>
      </c>
    </row>
    <row r="26458" spans="1:2" x14ac:dyDescent="0.25">
      <c r="A26458" s="1" t="s">
        <v>9080</v>
      </c>
      <c r="B26458" s="1" t="s">
        <v>14523</v>
      </c>
    </row>
    <row r="26459" spans="1:2" x14ac:dyDescent="0.25">
      <c r="A26459" s="1" t="s">
        <v>9081</v>
      </c>
      <c r="B26459" s="1" t="s">
        <v>14524</v>
      </c>
    </row>
    <row r="26460" spans="1:2" x14ac:dyDescent="0.25">
      <c r="A26460" s="1" t="s">
        <v>9082</v>
      </c>
      <c r="B26460" s="1" t="s">
        <v>14525</v>
      </c>
    </row>
    <row r="26461" spans="1:2" x14ac:dyDescent="0.25">
      <c r="A26461" s="1" t="s">
        <v>10055</v>
      </c>
      <c r="B26461" s="1" t="s">
        <v>14526</v>
      </c>
    </row>
    <row r="26462" spans="1:2" x14ac:dyDescent="0.25">
      <c r="A26462" s="1" t="s">
        <v>10056</v>
      </c>
      <c r="B26462" s="1" t="s">
        <v>14527</v>
      </c>
    </row>
    <row r="26463" spans="1:2" x14ac:dyDescent="0.25">
      <c r="A26463" s="1" t="s">
        <v>114</v>
      </c>
      <c r="B26463" s="1" t="s">
        <v>14528</v>
      </c>
    </row>
    <row r="26464" spans="1:2" x14ac:dyDescent="0.25">
      <c r="A26464" s="1" t="s">
        <v>10039</v>
      </c>
      <c r="B26464" s="1" t="s">
        <v>14529</v>
      </c>
    </row>
    <row r="26465" spans="1:2" x14ac:dyDescent="0.25">
      <c r="A26465" s="1" t="s">
        <v>10057</v>
      </c>
      <c r="B26465" s="1" t="s">
        <v>14530</v>
      </c>
    </row>
    <row r="26466" spans="1:2" x14ac:dyDescent="0.25">
      <c r="A26466" s="1" t="s">
        <v>9080</v>
      </c>
      <c r="B26466" s="1" t="s">
        <v>14523</v>
      </c>
    </row>
    <row r="26467" spans="1:2" x14ac:dyDescent="0.25">
      <c r="A26467" s="1" t="s">
        <v>9081</v>
      </c>
      <c r="B26467" s="1" t="s">
        <v>14524</v>
      </c>
    </row>
    <row r="26468" spans="1:2" x14ac:dyDescent="0.25">
      <c r="A26468" s="1" t="s">
        <v>9082</v>
      </c>
      <c r="B26468" s="1" t="s">
        <v>14525</v>
      </c>
    </row>
    <row r="26469" spans="1:2" x14ac:dyDescent="0.25">
      <c r="A26469" s="1" t="s">
        <v>10058</v>
      </c>
      <c r="B26469" s="1" t="s">
        <v>14526</v>
      </c>
    </row>
    <row r="26470" spans="1:2" x14ac:dyDescent="0.25">
      <c r="A26470" s="1" t="s">
        <v>10059</v>
      </c>
      <c r="B26470" s="1" t="s">
        <v>14527</v>
      </c>
    </row>
    <row r="26471" spans="1:2" x14ac:dyDescent="0.25">
      <c r="A26471" s="1" t="s">
        <v>114</v>
      </c>
      <c r="B26471" s="1" t="s">
        <v>14528</v>
      </c>
    </row>
    <row r="26472" spans="1:2" x14ac:dyDescent="0.25">
      <c r="A26472" s="1" t="s">
        <v>10039</v>
      </c>
      <c r="B26472" s="1" t="s">
        <v>14529</v>
      </c>
    </row>
    <row r="26473" spans="1:2" x14ac:dyDescent="0.25">
      <c r="A26473" s="1" t="s">
        <v>10060</v>
      </c>
      <c r="B26473" s="1" t="s">
        <v>14530</v>
      </c>
    </row>
    <row r="26474" spans="1:2" x14ac:dyDescent="0.25">
      <c r="A26474" s="1" t="s">
        <v>63</v>
      </c>
      <c r="B26474" s="1" t="s">
        <v>14523</v>
      </c>
    </row>
    <row r="26475" spans="1:2" x14ac:dyDescent="0.25">
      <c r="A26475" s="1" t="s">
        <v>140</v>
      </c>
      <c r="B26475" s="1" t="s">
        <v>14524</v>
      </c>
    </row>
    <row r="26476" spans="1:2" x14ac:dyDescent="0.25">
      <c r="A26476" s="1" t="s">
        <v>141</v>
      </c>
      <c r="B26476" s="1" t="s">
        <v>14525</v>
      </c>
    </row>
    <row r="26477" spans="1:2" x14ac:dyDescent="0.25">
      <c r="A26477" s="1" t="s">
        <v>10061</v>
      </c>
      <c r="B26477" s="1" t="s">
        <v>14526</v>
      </c>
    </row>
    <row r="26478" spans="1:2" x14ac:dyDescent="0.25">
      <c r="A26478" s="1" t="s">
        <v>10062</v>
      </c>
      <c r="B26478" s="1" t="s">
        <v>14527</v>
      </c>
    </row>
    <row r="26479" spans="1:2" x14ac:dyDescent="0.25">
      <c r="A26479" s="1" t="s">
        <v>22</v>
      </c>
      <c r="B26479" s="1" t="s">
        <v>14528</v>
      </c>
    </row>
    <row r="26480" spans="1:2" x14ac:dyDescent="0.25">
      <c r="A26480" s="1" t="s">
        <v>10039</v>
      </c>
      <c r="B26480" s="1" t="s">
        <v>14529</v>
      </c>
    </row>
    <row r="26481" spans="1:2" x14ac:dyDescent="0.25">
      <c r="A26481" s="1" t="s">
        <v>10063</v>
      </c>
      <c r="B26481" s="1" t="s">
        <v>14530</v>
      </c>
    </row>
    <row r="26482" spans="1:2" x14ac:dyDescent="0.25">
      <c r="A26482" s="1" t="s">
        <v>564</v>
      </c>
      <c r="B26482" s="1" t="s">
        <v>14523</v>
      </c>
    </row>
    <row r="26483" spans="1:2" x14ac:dyDescent="0.25">
      <c r="A26483" s="1" t="s">
        <v>565</v>
      </c>
      <c r="B26483" s="1" t="s">
        <v>14524</v>
      </c>
    </row>
    <row r="26484" spans="1:2" x14ac:dyDescent="0.25">
      <c r="A26484" s="1" t="s">
        <v>566</v>
      </c>
      <c r="B26484" s="1" t="s">
        <v>14525</v>
      </c>
    </row>
    <row r="26485" spans="1:2" x14ac:dyDescent="0.25">
      <c r="A26485" s="1" t="s">
        <v>10064</v>
      </c>
      <c r="B26485" s="1" t="s">
        <v>14526</v>
      </c>
    </row>
    <row r="26486" spans="1:2" x14ac:dyDescent="0.25">
      <c r="A26486" s="1" t="s">
        <v>10065</v>
      </c>
      <c r="B26486" s="1" t="s">
        <v>14527</v>
      </c>
    </row>
    <row r="26487" spans="1:2" x14ac:dyDescent="0.25">
      <c r="A26487" s="1" t="s">
        <v>7</v>
      </c>
      <c r="B26487" s="1" t="s">
        <v>14528</v>
      </c>
    </row>
    <row r="26488" spans="1:2" x14ac:dyDescent="0.25">
      <c r="A26488" s="1" t="s">
        <v>10039</v>
      </c>
      <c r="B26488" s="1" t="s">
        <v>14529</v>
      </c>
    </row>
    <row r="26489" spans="1:2" x14ac:dyDescent="0.25">
      <c r="A26489" s="1" t="s">
        <v>10066</v>
      </c>
      <c r="B26489" s="1" t="s">
        <v>14530</v>
      </c>
    </row>
    <row r="26490" spans="1:2" x14ac:dyDescent="0.25">
      <c r="A26490" s="1" t="s">
        <v>32</v>
      </c>
      <c r="B26490" s="1" t="s">
        <v>14523</v>
      </c>
    </row>
    <row r="26491" spans="1:2" x14ac:dyDescent="0.25">
      <c r="A26491" s="1" t="s">
        <v>134</v>
      </c>
      <c r="B26491" s="1" t="s">
        <v>14524</v>
      </c>
    </row>
    <row r="26492" spans="1:2" x14ac:dyDescent="0.25">
      <c r="A26492" s="1" t="s">
        <v>135</v>
      </c>
      <c r="B26492" s="1" t="s">
        <v>14525</v>
      </c>
    </row>
    <row r="26493" spans="1:2" x14ac:dyDescent="0.25">
      <c r="A26493" s="1" t="s">
        <v>10067</v>
      </c>
      <c r="B26493" s="1" t="s">
        <v>14526</v>
      </c>
    </row>
    <row r="26494" spans="1:2" x14ac:dyDescent="0.25">
      <c r="A26494" s="1" t="s">
        <v>10068</v>
      </c>
      <c r="B26494" s="1" t="s">
        <v>14527</v>
      </c>
    </row>
    <row r="26495" spans="1:2" x14ac:dyDescent="0.25">
      <c r="A26495" s="1" t="s">
        <v>114</v>
      </c>
      <c r="B26495" s="1" t="s">
        <v>14528</v>
      </c>
    </row>
    <row r="26496" spans="1:2" x14ac:dyDescent="0.25">
      <c r="A26496" s="1" t="s">
        <v>10039</v>
      </c>
      <c r="B26496" s="1" t="s">
        <v>14529</v>
      </c>
    </row>
    <row r="26497" spans="1:2" x14ac:dyDescent="0.25">
      <c r="A26497" s="1" t="s">
        <v>10069</v>
      </c>
      <c r="B26497" s="1" t="s">
        <v>14530</v>
      </c>
    </row>
    <row r="26498" spans="1:2" x14ac:dyDescent="0.25">
      <c r="A26498" s="1" t="s">
        <v>32</v>
      </c>
      <c r="B26498" s="1" t="s">
        <v>14523</v>
      </c>
    </row>
    <row r="26499" spans="1:2" x14ac:dyDescent="0.25">
      <c r="A26499" s="1" t="s">
        <v>122</v>
      </c>
      <c r="B26499" s="1" t="s">
        <v>14524</v>
      </c>
    </row>
    <row r="26500" spans="1:2" x14ac:dyDescent="0.25">
      <c r="A26500" s="1" t="s">
        <v>123</v>
      </c>
      <c r="B26500" s="1" t="s">
        <v>14525</v>
      </c>
    </row>
    <row r="26501" spans="1:2" x14ac:dyDescent="0.25">
      <c r="A26501" s="1" t="s">
        <v>10070</v>
      </c>
      <c r="B26501" s="1" t="s">
        <v>14526</v>
      </c>
    </row>
    <row r="26502" spans="1:2" x14ac:dyDescent="0.25">
      <c r="A26502" s="1" t="s">
        <v>10071</v>
      </c>
      <c r="B26502" s="1" t="s">
        <v>14527</v>
      </c>
    </row>
    <row r="26503" spans="1:2" x14ac:dyDescent="0.25">
      <c r="A26503" s="1" t="s">
        <v>114</v>
      </c>
      <c r="B26503" s="1" t="s">
        <v>14528</v>
      </c>
    </row>
    <row r="26504" spans="1:2" x14ac:dyDescent="0.25">
      <c r="A26504" s="1" t="s">
        <v>10072</v>
      </c>
      <c r="B26504" s="1" t="s">
        <v>14529</v>
      </c>
    </row>
    <row r="26505" spans="1:2" x14ac:dyDescent="0.25">
      <c r="A26505" s="1" t="s">
        <v>10073</v>
      </c>
      <c r="B26505" s="1" t="s">
        <v>14530</v>
      </c>
    </row>
    <row r="26506" spans="1:2" x14ac:dyDescent="0.25">
      <c r="A26506" s="1" t="s">
        <v>564</v>
      </c>
      <c r="B26506" s="1" t="s">
        <v>14523</v>
      </c>
    </row>
    <row r="26507" spans="1:2" x14ac:dyDescent="0.25">
      <c r="A26507" s="1" t="s">
        <v>565</v>
      </c>
      <c r="B26507" s="1" t="s">
        <v>14524</v>
      </c>
    </row>
    <row r="26508" spans="1:2" x14ac:dyDescent="0.25">
      <c r="A26508" s="1" t="s">
        <v>566</v>
      </c>
      <c r="B26508" s="1" t="s">
        <v>14525</v>
      </c>
    </row>
    <row r="26509" spans="1:2" x14ac:dyDescent="0.25">
      <c r="A26509" s="1" t="s">
        <v>10074</v>
      </c>
      <c r="B26509" s="1" t="s">
        <v>14526</v>
      </c>
    </row>
    <row r="26510" spans="1:2" x14ac:dyDescent="0.25">
      <c r="A26510" s="1" t="s">
        <v>10075</v>
      </c>
      <c r="B26510" s="1" t="s">
        <v>14527</v>
      </c>
    </row>
    <row r="26511" spans="1:2" x14ac:dyDescent="0.25">
      <c r="A26511" s="1" t="s">
        <v>114</v>
      </c>
      <c r="B26511" s="1" t="s">
        <v>14528</v>
      </c>
    </row>
    <row r="26512" spans="1:2" x14ac:dyDescent="0.25">
      <c r="A26512" s="1" t="s">
        <v>10072</v>
      </c>
      <c r="B26512" s="1" t="s">
        <v>14529</v>
      </c>
    </row>
    <row r="26513" spans="1:2" x14ac:dyDescent="0.25">
      <c r="A26513" s="1" t="s">
        <v>10076</v>
      </c>
      <c r="B26513" s="1" t="s">
        <v>14530</v>
      </c>
    </row>
    <row r="26514" spans="1:2" x14ac:dyDescent="0.25">
      <c r="A26514" s="1" t="s">
        <v>32</v>
      </c>
      <c r="B26514" s="1" t="s">
        <v>14523</v>
      </c>
    </row>
    <row r="26515" spans="1:2" x14ac:dyDescent="0.25">
      <c r="A26515" s="1" t="s">
        <v>128</v>
      </c>
      <c r="B26515" s="1" t="s">
        <v>14524</v>
      </c>
    </row>
    <row r="26516" spans="1:2" x14ac:dyDescent="0.25">
      <c r="A26516" s="1" t="s">
        <v>129</v>
      </c>
      <c r="B26516" s="1" t="s">
        <v>14525</v>
      </c>
    </row>
    <row r="26517" spans="1:2" x14ac:dyDescent="0.25">
      <c r="A26517" s="1" t="s">
        <v>10077</v>
      </c>
      <c r="B26517" s="1" t="s">
        <v>14526</v>
      </c>
    </row>
    <row r="26518" spans="1:2" x14ac:dyDescent="0.25">
      <c r="A26518" s="1" t="s">
        <v>10078</v>
      </c>
      <c r="B26518" s="1" t="s">
        <v>14527</v>
      </c>
    </row>
    <row r="26519" spans="1:2" x14ac:dyDescent="0.25">
      <c r="A26519" s="1" t="s">
        <v>114</v>
      </c>
      <c r="B26519" s="1" t="s">
        <v>14528</v>
      </c>
    </row>
    <row r="26520" spans="1:2" x14ac:dyDescent="0.25">
      <c r="A26520" s="1" t="s">
        <v>10072</v>
      </c>
      <c r="B26520" s="1" t="s">
        <v>14529</v>
      </c>
    </row>
    <row r="26521" spans="1:2" x14ac:dyDescent="0.25">
      <c r="A26521" s="1" t="s">
        <v>10079</v>
      </c>
      <c r="B26521" s="1" t="s">
        <v>14530</v>
      </c>
    </row>
    <row r="26522" spans="1:2" x14ac:dyDescent="0.25">
      <c r="A26522" s="1" t="s">
        <v>25</v>
      </c>
      <c r="B26522" s="1" t="s">
        <v>14523</v>
      </c>
    </row>
    <row r="26523" spans="1:2" x14ac:dyDescent="0.25">
      <c r="A26523" s="1" t="s">
        <v>26</v>
      </c>
      <c r="B26523" s="1" t="s">
        <v>14524</v>
      </c>
    </row>
    <row r="26524" spans="1:2" x14ac:dyDescent="0.25">
      <c r="A26524" s="1" t="s">
        <v>27</v>
      </c>
      <c r="B26524" s="1" t="s">
        <v>14525</v>
      </c>
    </row>
    <row r="26525" spans="1:2" x14ac:dyDescent="0.25">
      <c r="A26525" s="1" t="s">
        <v>10080</v>
      </c>
      <c r="B26525" s="1" t="s">
        <v>14526</v>
      </c>
    </row>
    <row r="26526" spans="1:2" x14ac:dyDescent="0.25">
      <c r="A26526" s="1" t="s">
        <v>10081</v>
      </c>
      <c r="B26526" s="1" t="s">
        <v>14527</v>
      </c>
    </row>
    <row r="26527" spans="1:2" x14ac:dyDescent="0.25">
      <c r="A26527" s="1" t="s">
        <v>22</v>
      </c>
      <c r="B26527" s="1" t="s">
        <v>14528</v>
      </c>
    </row>
    <row r="26528" spans="1:2" x14ac:dyDescent="0.25">
      <c r="A26528" s="1" t="s">
        <v>10072</v>
      </c>
      <c r="B26528" s="1" t="s">
        <v>14529</v>
      </c>
    </row>
    <row r="26529" spans="1:2" x14ac:dyDescent="0.25">
      <c r="A26529" s="1" t="s">
        <v>10082</v>
      </c>
      <c r="B26529" s="1" t="s">
        <v>14530</v>
      </c>
    </row>
    <row r="26530" spans="1:2" x14ac:dyDescent="0.25">
      <c r="A26530" s="1" t="s">
        <v>25</v>
      </c>
      <c r="B26530" s="1" t="s">
        <v>14523</v>
      </c>
    </row>
    <row r="26531" spans="1:2" x14ac:dyDescent="0.25">
      <c r="A26531" s="1" t="s">
        <v>26</v>
      </c>
      <c r="B26531" s="1" t="s">
        <v>14524</v>
      </c>
    </row>
    <row r="26532" spans="1:2" x14ac:dyDescent="0.25">
      <c r="A26532" s="1" t="s">
        <v>27</v>
      </c>
      <c r="B26532" s="1" t="s">
        <v>14525</v>
      </c>
    </row>
    <row r="26533" spans="1:2" x14ac:dyDescent="0.25">
      <c r="A26533" s="1" t="s">
        <v>10083</v>
      </c>
      <c r="B26533" s="1" t="s">
        <v>14526</v>
      </c>
    </row>
    <row r="26534" spans="1:2" x14ac:dyDescent="0.25">
      <c r="A26534" s="1" t="s">
        <v>10084</v>
      </c>
      <c r="B26534" s="1" t="s">
        <v>14527</v>
      </c>
    </row>
    <row r="26535" spans="1:2" x14ac:dyDescent="0.25">
      <c r="A26535" s="1" t="s">
        <v>22</v>
      </c>
      <c r="B26535" s="1" t="s">
        <v>14528</v>
      </c>
    </row>
    <row r="26536" spans="1:2" x14ac:dyDescent="0.25">
      <c r="A26536" s="1" t="s">
        <v>10072</v>
      </c>
      <c r="B26536" s="1" t="s">
        <v>14529</v>
      </c>
    </row>
    <row r="26537" spans="1:2" x14ac:dyDescent="0.25">
      <c r="A26537" s="1" t="s">
        <v>10085</v>
      </c>
      <c r="B26537" s="1" t="s">
        <v>14530</v>
      </c>
    </row>
    <row r="26538" spans="1:2" x14ac:dyDescent="0.25">
      <c r="A26538" s="1" t="s">
        <v>116</v>
      </c>
      <c r="B26538" s="1" t="s">
        <v>14523</v>
      </c>
    </row>
    <row r="26539" spans="1:2" x14ac:dyDescent="0.25">
      <c r="A26539" s="1" t="s">
        <v>117</v>
      </c>
      <c r="B26539" s="1" t="s">
        <v>14524</v>
      </c>
    </row>
    <row r="26540" spans="1:2" x14ac:dyDescent="0.25">
      <c r="A26540" s="1" t="s">
        <v>118</v>
      </c>
      <c r="B26540" s="1" t="s">
        <v>14525</v>
      </c>
    </row>
    <row r="26541" spans="1:2" x14ac:dyDescent="0.25">
      <c r="A26541" s="1" t="s">
        <v>10086</v>
      </c>
      <c r="B26541" s="1" t="s">
        <v>14526</v>
      </c>
    </row>
    <row r="26542" spans="1:2" x14ac:dyDescent="0.25">
      <c r="A26542" s="1" t="s">
        <v>10087</v>
      </c>
      <c r="B26542" s="1" t="s">
        <v>14527</v>
      </c>
    </row>
    <row r="26543" spans="1:2" x14ac:dyDescent="0.25">
      <c r="A26543" s="1" t="s">
        <v>114</v>
      </c>
      <c r="B26543" s="1" t="s">
        <v>14528</v>
      </c>
    </row>
    <row r="26544" spans="1:2" x14ac:dyDescent="0.25">
      <c r="A26544" s="1" t="s">
        <v>10072</v>
      </c>
      <c r="B26544" s="1" t="s">
        <v>14529</v>
      </c>
    </row>
    <row r="26545" spans="1:2" x14ac:dyDescent="0.25">
      <c r="A26545" s="1" t="s">
        <v>10088</v>
      </c>
      <c r="B26545" s="1" t="s">
        <v>14530</v>
      </c>
    </row>
    <row r="26546" spans="1:2" x14ac:dyDescent="0.25">
      <c r="A26546" s="1" t="s">
        <v>48</v>
      </c>
      <c r="B26546" s="1" t="s">
        <v>14523</v>
      </c>
    </row>
    <row r="26547" spans="1:2" x14ac:dyDescent="0.25">
      <c r="A26547" s="1" t="s">
        <v>910</v>
      </c>
      <c r="B26547" s="1" t="s">
        <v>14524</v>
      </c>
    </row>
    <row r="26548" spans="1:2" x14ac:dyDescent="0.25">
      <c r="A26548" s="1" t="s">
        <v>911</v>
      </c>
      <c r="B26548" s="1" t="s">
        <v>14525</v>
      </c>
    </row>
    <row r="26549" spans="1:2" x14ac:dyDescent="0.25">
      <c r="A26549" s="1" t="s">
        <v>10089</v>
      </c>
      <c r="B26549" s="1" t="s">
        <v>14526</v>
      </c>
    </row>
    <row r="26550" spans="1:2" x14ac:dyDescent="0.25">
      <c r="A26550" s="1" t="s">
        <v>10090</v>
      </c>
      <c r="B26550" s="1" t="s">
        <v>14527</v>
      </c>
    </row>
    <row r="26551" spans="1:2" x14ac:dyDescent="0.25">
      <c r="A26551" s="1" t="s">
        <v>22</v>
      </c>
      <c r="B26551" s="1" t="s">
        <v>14528</v>
      </c>
    </row>
    <row r="26552" spans="1:2" x14ac:dyDescent="0.25">
      <c r="A26552" s="1" t="s">
        <v>10072</v>
      </c>
      <c r="B26552" s="1" t="s">
        <v>14529</v>
      </c>
    </row>
    <row r="26553" spans="1:2" x14ac:dyDescent="0.25">
      <c r="A26553" s="1" t="s">
        <v>10091</v>
      </c>
      <c r="B26553" s="1" t="s">
        <v>14530</v>
      </c>
    </row>
    <row r="26554" spans="1:2" x14ac:dyDescent="0.25">
      <c r="A26554" s="1" t="s">
        <v>116</v>
      </c>
      <c r="B26554" s="1" t="s">
        <v>14523</v>
      </c>
    </row>
    <row r="26555" spans="1:2" x14ac:dyDescent="0.25">
      <c r="A26555" s="1" t="s">
        <v>1584</v>
      </c>
      <c r="B26555" s="1" t="s">
        <v>14524</v>
      </c>
    </row>
    <row r="26556" spans="1:2" x14ac:dyDescent="0.25">
      <c r="A26556" s="1" t="s">
        <v>1585</v>
      </c>
      <c r="B26556" s="1" t="s">
        <v>14525</v>
      </c>
    </row>
    <row r="26557" spans="1:2" x14ac:dyDescent="0.25">
      <c r="A26557" s="1" t="s">
        <v>10092</v>
      </c>
      <c r="B26557" s="1" t="s">
        <v>14526</v>
      </c>
    </row>
    <row r="26558" spans="1:2" x14ac:dyDescent="0.25">
      <c r="A26558" s="1" t="s">
        <v>10093</v>
      </c>
      <c r="B26558" s="1" t="s">
        <v>14527</v>
      </c>
    </row>
    <row r="26559" spans="1:2" x14ac:dyDescent="0.25">
      <c r="A26559" s="1" t="s">
        <v>114</v>
      </c>
      <c r="B26559" s="1" t="s">
        <v>14528</v>
      </c>
    </row>
    <row r="26560" spans="1:2" x14ac:dyDescent="0.25">
      <c r="A26560" s="1" t="s">
        <v>10072</v>
      </c>
      <c r="B26560" s="1" t="s">
        <v>14529</v>
      </c>
    </row>
    <row r="26561" spans="1:2" x14ac:dyDescent="0.25">
      <c r="A26561" s="1" t="s">
        <v>10094</v>
      </c>
      <c r="B26561" s="1" t="s">
        <v>14530</v>
      </c>
    </row>
    <row r="26562" spans="1:2" x14ac:dyDescent="0.25">
      <c r="A26562" s="1" t="s">
        <v>32</v>
      </c>
      <c r="B26562" s="1" t="s">
        <v>14523</v>
      </c>
    </row>
    <row r="26563" spans="1:2" x14ac:dyDescent="0.25">
      <c r="A26563" s="1" t="s">
        <v>70</v>
      </c>
      <c r="B26563" s="1" t="s">
        <v>14524</v>
      </c>
    </row>
    <row r="26564" spans="1:2" x14ac:dyDescent="0.25">
      <c r="A26564" s="1" t="s">
        <v>71</v>
      </c>
      <c r="B26564" s="1" t="s">
        <v>14525</v>
      </c>
    </row>
    <row r="26565" spans="1:2" x14ac:dyDescent="0.25">
      <c r="A26565" s="1" t="s">
        <v>10095</v>
      </c>
      <c r="B26565" s="1" t="s">
        <v>14526</v>
      </c>
    </row>
    <row r="26566" spans="1:2" x14ac:dyDescent="0.25">
      <c r="A26566" s="1" t="s">
        <v>516</v>
      </c>
      <c r="B26566" s="1" t="s">
        <v>14527</v>
      </c>
    </row>
    <row r="26567" spans="1:2" x14ac:dyDescent="0.25">
      <c r="A26567" s="1" t="s">
        <v>114</v>
      </c>
      <c r="B26567" s="1" t="s">
        <v>14528</v>
      </c>
    </row>
    <row r="26568" spans="1:2" x14ac:dyDescent="0.25">
      <c r="A26568" s="1" t="s">
        <v>10096</v>
      </c>
      <c r="B26568" s="1" t="s">
        <v>14529</v>
      </c>
    </row>
    <row r="26569" spans="1:2" x14ac:dyDescent="0.25">
      <c r="A26569" s="1" t="s">
        <v>10097</v>
      </c>
      <c r="B26569" s="1" t="s">
        <v>14530</v>
      </c>
    </row>
    <row r="26570" spans="1:2" x14ac:dyDescent="0.25">
      <c r="A26570" s="1" t="s">
        <v>9080</v>
      </c>
      <c r="B26570" s="1" t="s">
        <v>14523</v>
      </c>
    </row>
    <row r="26571" spans="1:2" x14ac:dyDescent="0.25">
      <c r="A26571" s="1" t="s">
        <v>9081</v>
      </c>
      <c r="B26571" s="1" t="s">
        <v>14524</v>
      </c>
    </row>
    <row r="26572" spans="1:2" x14ac:dyDescent="0.25">
      <c r="A26572" s="1" t="s">
        <v>9082</v>
      </c>
      <c r="B26572" s="1" t="s">
        <v>14525</v>
      </c>
    </row>
    <row r="26573" spans="1:2" x14ac:dyDescent="0.25">
      <c r="A26573" s="1" t="s">
        <v>10098</v>
      </c>
      <c r="B26573" s="1" t="s">
        <v>14526</v>
      </c>
    </row>
    <row r="26574" spans="1:2" x14ac:dyDescent="0.25">
      <c r="A26574" s="1" t="s">
        <v>10099</v>
      </c>
      <c r="B26574" s="1" t="s">
        <v>14527</v>
      </c>
    </row>
    <row r="26575" spans="1:2" x14ac:dyDescent="0.25">
      <c r="A26575" s="1" t="s">
        <v>114</v>
      </c>
      <c r="B26575" s="1" t="s">
        <v>14528</v>
      </c>
    </row>
    <row r="26576" spans="1:2" x14ac:dyDescent="0.25">
      <c r="A26576" s="1" t="s">
        <v>10096</v>
      </c>
      <c r="B26576" s="1" t="s">
        <v>14529</v>
      </c>
    </row>
    <row r="26577" spans="1:2" x14ac:dyDescent="0.25">
      <c r="A26577" s="1" t="s">
        <v>10100</v>
      </c>
      <c r="B26577" s="1" t="s">
        <v>14530</v>
      </c>
    </row>
    <row r="26578" spans="1:2" x14ac:dyDescent="0.25">
      <c r="A26578" s="1" t="s">
        <v>32</v>
      </c>
      <c r="B26578" s="1" t="s">
        <v>14523</v>
      </c>
    </row>
    <row r="26579" spans="1:2" x14ac:dyDescent="0.25">
      <c r="A26579" s="1" t="s">
        <v>128</v>
      </c>
      <c r="B26579" s="1" t="s">
        <v>14524</v>
      </c>
    </row>
    <row r="26580" spans="1:2" x14ac:dyDescent="0.25">
      <c r="A26580" s="1" t="s">
        <v>129</v>
      </c>
      <c r="B26580" s="1" t="s">
        <v>14525</v>
      </c>
    </row>
    <row r="26581" spans="1:2" x14ac:dyDescent="0.25">
      <c r="A26581" s="1" t="s">
        <v>10101</v>
      </c>
      <c r="B26581" s="1" t="s">
        <v>14526</v>
      </c>
    </row>
    <row r="26582" spans="1:2" x14ac:dyDescent="0.25">
      <c r="A26582" s="1" t="s">
        <v>10102</v>
      </c>
      <c r="B26582" s="1" t="s">
        <v>14527</v>
      </c>
    </row>
    <row r="26583" spans="1:2" x14ac:dyDescent="0.25">
      <c r="A26583" s="1" t="s">
        <v>114</v>
      </c>
      <c r="B26583" s="1" t="s">
        <v>14528</v>
      </c>
    </row>
    <row r="26584" spans="1:2" x14ac:dyDescent="0.25">
      <c r="A26584" s="1" t="s">
        <v>10096</v>
      </c>
      <c r="B26584" s="1" t="s">
        <v>14529</v>
      </c>
    </row>
    <row r="26585" spans="1:2" x14ac:dyDescent="0.25">
      <c r="A26585" s="1" t="s">
        <v>10103</v>
      </c>
      <c r="B26585" s="1" t="s">
        <v>14530</v>
      </c>
    </row>
    <row r="26586" spans="1:2" x14ac:dyDescent="0.25">
      <c r="A26586" s="1" t="s">
        <v>116</v>
      </c>
      <c r="B26586" s="1" t="s">
        <v>14523</v>
      </c>
    </row>
    <row r="26587" spans="1:2" x14ac:dyDescent="0.25">
      <c r="A26587" s="1" t="s">
        <v>117</v>
      </c>
      <c r="B26587" s="1" t="s">
        <v>14524</v>
      </c>
    </row>
    <row r="26588" spans="1:2" x14ac:dyDescent="0.25">
      <c r="A26588" s="1" t="s">
        <v>118</v>
      </c>
      <c r="B26588" s="1" t="s">
        <v>14525</v>
      </c>
    </row>
    <row r="26589" spans="1:2" x14ac:dyDescent="0.25">
      <c r="A26589" s="1" t="s">
        <v>4774</v>
      </c>
      <c r="B26589" s="1" t="s">
        <v>14526</v>
      </c>
    </row>
    <row r="26590" spans="1:2" x14ac:dyDescent="0.25">
      <c r="A26590" s="1" t="s">
        <v>2932</v>
      </c>
      <c r="B26590" s="1" t="s">
        <v>14527</v>
      </c>
    </row>
    <row r="26591" spans="1:2" x14ac:dyDescent="0.25">
      <c r="A26591" s="1" t="s">
        <v>114</v>
      </c>
      <c r="B26591" s="1" t="s">
        <v>14528</v>
      </c>
    </row>
    <row r="26592" spans="1:2" x14ac:dyDescent="0.25">
      <c r="A26592" s="1" t="s">
        <v>10096</v>
      </c>
      <c r="B26592" s="1" t="s">
        <v>14529</v>
      </c>
    </row>
    <row r="26593" spans="1:2" x14ac:dyDescent="0.25">
      <c r="A26593" s="1" t="s">
        <v>10104</v>
      </c>
      <c r="B26593" s="1" t="s">
        <v>14530</v>
      </c>
    </row>
    <row r="26594" spans="1:2" x14ac:dyDescent="0.25">
      <c r="A26594" s="1" t="s">
        <v>10</v>
      </c>
      <c r="B26594" s="1" t="s">
        <v>14523</v>
      </c>
    </row>
    <row r="26595" spans="1:2" x14ac:dyDescent="0.25">
      <c r="A26595" s="1" t="s">
        <v>11</v>
      </c>
      <c r="B26595" s="1" t="s">
        <v>14524</v>
      </c>
    </row>
    <row r="26596" spans="1:2" x14ac:dyDescent="0.25">
      <c r="A26596" s="1" t="s">
        <v>12</v>
      </c>
      <c r="B26596" s="1" t="s">
        <v>14525</v>
      </c>
    </row>
    <row r="26597" spans="1:2" x14ac:dyDescent="0.25">
      <c r="A26597" s="1" t="s">
        <v>10105</v>
      </c>
      <c r="B26597" s="1" t="s">
        <v>14526</v>
      </c>
    </row>
    <row r="26598" spans="1:2" x14ac:dyDescent="0.25">
      <c r="A26598" s="1" t="s">
        <v>10106</v>
      </c>
      <c r="B26598" s="1" t="s">
        <v>14527</v>
      </c>
    </row>
    <row r="26599" spans="1:2" x14ac:dyDescent="0.25">
      <c r="A26599" s="1" t="s">
        <v>114</v>
      </c>
      <c r="B26599" s="1" t="s">
        <v>14528</v>
      </c>
    </row>
    <row r="26600" spans="1:2" x14ac:dyDescent="0.25">
      <c r="A26600" s="1" t="s">
        <v>10096</v>
      </c>
      <c r="B26600" s="1" t="s">
        <v>14529</v>
      </c>
    </row>
    <row r="26601" spans="1:2" x14ac:dyDescent="0.25">
      <c r="A26601" s="1" t="s">
        <v>10107</v>
      </c>
      <c r="B26601" s="1" t="s">
        <v>14530</v>
      </c>
    </row>
    <row r="26602" spans="1:2" x14ac:dyDescent="0.25">
      <c r="A26602" s="1" t="s">
        <v>2</v>
      </c>
      <c r="B26602" s="1" t="s">
        <v>14523</v>
      </c>
    </row>
    <row r="26603" spans="1:2" x14ac:dyDescent="0.25">
      <c r="A26603" s="1" t="s">
        <v>7425</v>
      </c>
      <c r="B26603" s="1" t="s">
        <v>14524</v>
      </c>
    </row>
    <row r="26604" spans="1:2" x14ac:dyDescent="0.25">
      <c r="A26604" s="1" t="s">
        <v>7426</v>
      </c>
      <c r="B26604" s="1" t="s">
        <v>14525</v>
      </c>
    </row>
    <row r="26605" spans="1:2" x14ac:dyDescent="0.25">
      <c r="A26605" s="1" t="s">
        <v>10108</v>
      </c>
      <c r="B26605" s="1" t="s">
        <v>14526</v>
      </c>
    </row>
    <row r="26606" spans="1:2" x14ac:dyDescent="0.25">
      <c r="A26606" s="1" t="s">
        <v>10109</v>
      </c>
      <c r="B26606" s="1" t="s">
        <v>14527</v>
      </c>
    </row>
    <row r="26607" spans="1:2" x14ac:dyDescent="0.25">
      <c r="A26607" s="1" t="s">
        <v>114</v>
      </c>
      <c r="B26607" s="1" t="s">
        <v>14528</v>
      </c>
    </row>
    <row r="26608" spans="1:2" x14ac:dyDescent="0.25">
      <c r="A26608" s="1" t="s">
        <v>10096</v>
      </c>
      <c r="B26608" s="1" t="s">
        <v>14529</v>
      </c>
    </row>
    <row r="26609" spans="1:2" x14ac:dyDescent="0.25">
      <c r="A26609" s="1" t="s">
        <v>10110</v>
      </c>
      <c r="B26609" s="1" t="s">
        <v>14530</v>
      </c>
    </row>
    <row r="26610" spans="1:2" x14ac:dyDescent="0.25">
      <c r="A26610" s="1" t="s">
        <v>32</v>
      </c>
      <c r="B26610" s="1" t="s">
        <v>14523</v>
      </c>
    </row>
    <row r="26611" spans="1:2" x14ac:dyDescent="0.25">
      <c r="A26611" s="1" t="s">
        <v>3031</v>
      </c>
      <c r="B26611" s="1" t="s">
        <v>14524</v>
      </c>
    </row>
    <row r="26612" spans="1:2" x14ac:dyDescent="0.25">
      <c r="A26612" s="1" t="s">
        <v>3032</v>
      </c>
      <c r="B26612" s="1" t="s">
        <v>14525</v>
      </c>
    </row>
    <row r="26613" spans="1:2" x14ac:dyDescent="0.25">
      <c r="A26613" s="1" t="s">
        <v>10111</v>
      </c>
      <c r="B26613" s="1" t="s">
        <v>14526</v>
      </c>
    </row>
    <row r="26614" spans="1:2" x14ac:dyDescent="0.25">
      <c r="A26614" s="1" t="s">
        <v>10112</v>
      </c>
      <c r="B26614" s="1" t="s">
        <v>14527</v>
      </c>
    </row>
    <row r="26615" spans="1:2" x14ac:dyDescent="0.25">
      <c r="A26615" s="1" t="s">
        <v>114</v>
      </c>
      <c r="B26615" s="1" t="s">
        <v>14528</v>
      </c>
    </row>
    <row r="26616" spans="1:2" x14ac:dyDescent="0.25">
      <c r="A26616" s="1" t="s">
        <v>10096</v>
      </c>
      <c r="B26616" s="1" t="s">
        <v>14529</v>
      </c>
    </row>
    <row r="26617" spans="1:2" x14ac:dyDescent="0.25">
      <c r="A26617" s="1" t="s">
        <v>10113</v>
      </c>
      <c r="B26617" s="1" t="s">
        <v>14530</v>
      </c>
    </row>
    <row r="26618" spans="1:2" x14ac:dyDescent="0.25">
      <c r="A26618" s="1" t="s">
        <v>32</v>
      </c>
      <c r="B26618" s="1" t="s">
        <v>14523</v>
      </c>
    </row>
    <row r="26619" spans="1:2" x14ac:dyDescent="0.25">
      <c r="A26619" s="1" t="s">
        <v>134</v>
      </c>
      <c r="B26619" s="1" t="s">
        <v>14524</v>
      </c>
    </row>
    <row r="26620" spans="1:2" x14ac:dyDescent="0.25">
      <c r="A26620" s="1" t="s">
        <v>135</v>
      </c>
      <c r="B26620" s="1" t="s">
        <v>14525</v>
      </c>
    </row>
    <row r="26621" spans="1:2" x14ac:dyDescent="0.25">
      <c r="A26621" s="1" t="s">
        <v>10114</v>
      </c>
      <c r="B26621" s="1" t="s">
        <v>14526</v>
      </c>
    </row>
    <row r="26622" spans="1:2" x14ac:dyDescent="0.25">
      <c r="A26622" s="1" t="s">
        <v>10115</v>
      </c>
      <c r="B26622" s="1" t="s">
        <v>14527</v>
      </c>
    </row>
    <row r="26623" spans="1:2" x14ac:dyDescent="0.25">
      <c r="A26623" s="1" t="s">
        <v>114</v>
      </c>
      <c r="B26623" s="1" t="s">
        <v>14528</v>
      </c>
    </row>
    <row r="26624" spans="1:2" x14ac:dyDescent="0.25">
      <c r="A26624" s="1" t="s">
        <v>10096</v>
      </c>
      <c r="B26624" s="1" t="s">
        <v>14529</v>
      </c>
    </row>
    <row r="26625" spans="1:2" x14ac:dyDescent="0.25">
      <c r="A26625" s="1" t="s">
        <v>10116</v>
      </c>
      <c r="B26625" s="1" t="s">
        <v>14530</v>
      </c>
    </row>
    <row r="26626" spans="1:2" x14ac:dyDescent="0.25">
      <c r="A26626" s="1" t="s">
        <v>10</v>
      </c>
      <c r="B26626" s="1" t="s">
        <v>14523</v>
      </c>
    </row>
    <row r="26627" spans="1:2" x14ac:dyDescent="0.25">
      <c r="A26627" s="1" t="s">
        <v>1437</v>
      </c>
      <c r="B26627" s="1" t="s">
        <v>14524</v>
      </c>
    </row>
    <row r="26628" spans="1:2" x14ac:dyDescent="0.25">
      <c r="A26628" s="1" t="s">
        <v>1438</v>
      </c>
      <c r="B26628" s="1" t="s">
        <v>14525</v>
      </c>
    </row>
    <row r="26629" spans="1:2" x14ac:dyDescent="0.25">
      <c r="A26629" s="1" t="s">
        <v>10117</v>
      </c>
      <c r="B26629" s="1" t="s">
        <v>14526</v>
      </c>
    </row>
    <row r="26630" spans="1:2" x14ac:dyDescent="0.25">
      <c r="A26630" s="1" t="s">
        <v>10118</v>
      </c>
      <c r="B26630" s="1" t="s">
        <v>14527</v>
      </c>
    </row>
    <row r="26631" spans="1:2" x14ac:dyDescent="0.25">
      <c r="A26631" s="1" t="s">
        <v>7</v>
      </c>
      <c r="B26631" s="1" t="s">
        <v>14528</v>
      </c>
    </row>
    <row r="26632" spans="1:2" x14ac:dyDescent="0.25">
      <c r="A26632" s="1" t="s">
        <v>10096</v>
      </c>
      <c r="B26632" s="1" t="s">
        <v>14529</v>
      </c>
    </row>
    <row r="26633" spans="1:2" x14ac:dyDescent="0.25">
      <c r="A26633" s="1" t="s">
        <v>10119</v>
      </c>
      <c r="B26633" s="1" t="s">
        <v>14530</v>
      </c>
    </row>
    <row r="26634" spans="1:2" x14ac:dyDescent="0.25">
      <c r="A26634" s="1" t="s">
        <v>251</v>
      </c>
      <c r="B26634" s="1" t="s">
        <v>14523</v>
      </c>
    </row>
    <row r="26635" spans="1:2" x14ac:dyDescent="0.25">
      <c r="A26635" s="1" t="s">
        <v>252</v>
      </c>
      <c r="B26635" s="1" t="s">
        <v>14524</v>
      </c>
    </row>
    <row r="26636" spans="1:2" x14ac:dyDescent="0.25">
      <c r="A26636" s="1" t="s">
        <v>253</v>
      </c>
      <c r="B26636" s="1" t="s">
        <v>14525</v>
      </c>
    </row>
    <row r="26637" spans="1:2" x14ac:dyDescent="0.25">
      <c r="A26637" s="1" t="s">
        <v>10120</v>
      </c>
      <c r="B26637" s="1" t="s">
        <v>14526</v>
      </c>
    </row>
    <row r="26638" spans="1:2" x14ac:dyDescent="0.25">
      <c r="A26638" s="1" t="s">
        <v>10121</v>
      </c>
      <c r="B26638" s="1" t="s">
        <v>14527</v>
      </c>
    </row>
    <row r="26639" spans="1:2" x14ac:dyDescent="0.25">
      <c r="A26639" s="1" t="s">
        <v>114</v>
      </c>
      <c r="B26639" s="1" t="s">
        <v>14528</v>
      </c>
    </row>
    <row r="26640" spans="1:2" x14ac:dyDescent="0.25">
      <c r="A26640" s="1" t="s">
        <v>10096</v>
      </c>
      <c r="B26640" s="1" t="s">
        <v>14529</v>
      </c>
    </row>
    <row r="26641" spans="1:2" x14ac:dyDescent="0.25">
      <c r="A26641" s="1" t="s">
        <v>10122</v>
      </c>
      <c r="B26641" s="1" t="s">
        <v>14530</v>
      </c>
    </row>
    <row r="26642" spans="1:2" x14ac:dyDescent="0.25">
      <c r="A26642" s="1" t="s">
        <v>32</v>
      </c>
      <c r="B26642" s="1" t="s">
        <v>14523</v>
      </c>
    </row>
    <row r="26643" spans="1:2" x14ac:dyDescent="0.25">
      <c r="A26643" s="1" t="s">
        <v>134</v>
      </c>
      <c r="B26643" s="1" t="s">
        <v>14524</v>
      </c>
    </row>
    <row r="26644" spans="1:2" x14ac:dyDescent="0.25">
      <c r="A26644" s="1" t="s">
        <v>135</v>
      </c>
      <c r="B26644" s="1" t="s">
        <v>14525</v>
      </c>
    </row>
    <row r="26645" spans="1:2" x14ac:dyDescent="0.25">
      <c r="A26645" s="1" t="s">
        <v>10123</v>
      </c>
      <c r="B26645" s="1" t="s">
        <v>14526</v>
      </c>
    </row>
    <row r="26646" spans="1:2" x14ac:dyDescent="0.25">
      <c r="A26646" s="1" t="s">
        <v>8348</v>
      </c>
      <c r="B26646" s="1" t="s">
        <v>14527</v>
      </c>
    </row>
    <row r="26647" spans="1:2" x14ac:dyDescent="0.25">
      <c r="A26647" s="1" t="s">
        <v>114</v>
      </c>
      <c r="B26647" s="1" t="s">
        <v>14528</v>
      </c>
    </row>
    <row r="26648" spans="1:2" x14ac:dyDescent="0.25">
      <c r="A26648" s="1" t="s">
        <v>10096</v>
      </c>
      <c r="B26648" s="1" t="s">
        <v>14529</v>
      </c>
    </row>
    <row r="26649" spans="1:2" x14ac:dyDescent="0.25">
      <c r="A26649" s="1" t="s">
        <v>10124</v>
      </c>
      <c r="B26649" s="1" t="s">
        <v>14530</v>
      </c>
    </row>
    <row r="26650" spans="1:2" x14ac:dyDescent="0.25">
      <c r="A26650" s="1" t="s">
        <v>9080</v>
      </c>
      <c r="B26650" s="1" t="s">
        <v>14523</v>
      </c>
    </row>
    <row r="26651" spans="1:2" x14ac:dyDescent="0.25">
      <c r="A26651" s="1" t="s">
        <v>9081</v>
      </c>
      <c r="B26651" s="1" t="s">
        <v>14524</v>
      </c>
    </row>
    <row r="26652" spans="1:2" x14ac:dyDescent="0.25">
      <c r="A26652" s="1" t="s">
        <v>9082</v>
      </c>
      <c r="B26652" s="1" t="s">
        <v>14525</v>
      </c>
    </row>
    <row r="26653" spans="1:2" x14ac:dyDescent="0.25">
      <c r="A26653" s="1" t="s">
        <v>10125</v>
      </c>
      <c r="B26653" s="1" t="s">
        <v>14526</v>
      </c>
    </row>
    <row r="26654" spans="1:2" x14ac:dyDescent="0.25">
      <c r="A26654" s="1" t="s">
        <v>10126</v>
      </c>
      <c r="B26654" s="1" t="s">
        <v>14527</v>
      </c>
    </row>
    <row r="26655" spans="1:2" x14ac:dyDescent="0.25">
      <c r="A26655" s="1" t="s">
        <v>114</v>
      </c>
      <c r="B26655" s="1" t="s">
        <v>14528</v>
      </c>
    </row>
    <row r="26656" spans="1:2" x14ac:dyDescent="0.25">
      <c r="A26656" s="1" t="s">
        <v>10096</v>
      </c>
      <c r="B26656" s="1" t="s">
        <v>14529</v>
      </c>
    </row>
    <row r="26657" spans="1:2" x14ac:dyDescent="0.25">
      <c r="A26657" s="1" t="s">
        <v>10127</v>
      </c>
      <c r="B26657" s="1" t="s">
        <v>14530</v>
      </c>
    </row>
    <row r="26658" spans="1:2" x14ac:dyDescent="0.25">
      <c r="A26658" s="1" t="s">
        <v>116</v>
      </c>
      <c r="B26658" s="1" t="s">
        <v>14523</v>
      </c>
    </row>
    <row r="26659" spans="1:2" x14ac:dyDescent="0.25">
      <c r="A26659" s="1" t="s">
        <v>1356</v>
      </c>
      <c r="B26659" s="1" t="s">
        <v>14524</v>
      </c>
    </row>
    <row r="26660" spans="1:2" x14ac:dyDescent="0.25">
      <c r="A26660" s="1" t="s">
        <v>1357</v>
      </c>
      <c r="B26660" s="1" t="s">
        <v>14525</v>
      </c>
    </row>
    <row r="26661" spans="1:2" x14ac:dyDescent="0.25">
      <c r="A26661" s="1" t="s">
        <v>10128</v>
      </c>
      <c r="B26661" s="1" t="s">
        <v>14526</v>
      </c>
    </row>
    <row r="26662" spans="1:2" x14ac:dyDescent="0.25">
      <c r="A26662" s="1" t="s">
        <v>10129</v>
      </c>
      <c r="B26662" s="1" t="s">
        <v>14527</v>
      </c>
    </row>
    <row r="26663" spans="1:2" x14ac:dyDescent="0.25">
      <c r="A26663" s="1" t="s">
        <v>22</v>
      </c>
      <c r="B26663" s="1" t="s">
        <v>14528</v>
      </c>
    </row>
    <row r="26664" spans="1:2" x14ac:dyDescent="0.25">
      <c r="A26664" s="1" t="s">
        <v>10130</v>
      </c>
      <c r="B26664" s="1" t="s">
        <v>14529</v>
      </c>
    </row>
    <row r="26665" spans="1:2" x14ac:dyDescent="0.25">
      <c r="A26665" s="1" t="s">
        <v>10131</v>
      </c>
      <c r="B26665" s="1" t="s">
        <v>14530</v>
      </c>
    </row>
    <row r="26666" spans="1:2" x14ac:dyDescent="0.25">
      <c r="A26666" s="1" t="s">
        <v>109</v>
      </c>
      <c r="B26666" s="1" t="s">
        <v>14523</v>
      </c>
    </row>
    <row r="26667" spans="1:2" x14ac:dyDescent="0.25">
      <c r="A26667" s="1" t="s">
        <v>484</v>
      </c>
      <c r="B26667" s="1" t="s">
        <v>14524</v>
      </c>
    </row>
    <row r="26668" spans="1:2" x14ac:dyDescent="0.25">
      <c r="A26668" s="1" t="s">
        <v>485</v>
      </c>
      <c r="B26668" s="1" t="s">
        <v>14525</v>
      </c>
    </row>
    <row r="26669" spans="1:2" x14ac:dyDescent="0.25">
      <c r="A26669" s="1" t="s">
        <v>10132</v>
      </c>
      <c r="B26669" s="1" t="s">
        <v>14526</v>
      </c>
    </row>
    <row r="26670" spans="1:2" x14ac:dyDescent="0.25">
      <c r="A26670" s="1" t="s">
        <v>10133</v>
      </c>
      <c r="B26670" s="1" t="s">
        <v>14527</v>
      </c>
    </row>
    <row r="26671" spans="1:2" x14ac:dyDescent="0.25">
      <c r="A26671" s="1" t="s">
        <v>7</v>
      </c>
      <c r="B26671" s="1" t="s">
        <v>14528</v>
      </c>
    </row>
    <row r="26672" spans="1:2" x14ac:dyDescent="0.25">
      <c r="A26672" s="1" t="s">
        <v>10130</v>
      </c>
      <c r="B26672" s="1" t="s">
        <v>14529</v>
      </c>
    </row>
    <row r="26673" spans="1:2" x14ac:dyDescent="0.25">
      <c r="A26673" s="1" t="s">
        <v>10134</v>
      </c>
      <c r="B26673" s="1" t="s">
        <v>14530</v>
      </c>
    </row>
    <row r="26674" spans="1:2" x14ac:dyDescent="0.25">
      <c r="A26674" s="1" t="s">
        <v>109</v>
      </c>
      <c r="B26674" s="1" t="s">
        <v>14523</v>
      </c>
    </row>
    <row r="26675" spans="1:2" x14ac:dyDescent="0.25">
      <c r="A26675" s="1" t="s">
        <v>4649</v>
      </c>
      <c r="B26675" s="1" t="s">
        <v>14524</v>
      </c>
    </row>
    <row r="26676" spans="1:2" x14ac:dyDescent="0.25">
      <c r="A26676" s="1" t="s">
        <v>4650</v>
      </c>
      <c r="B26676" s="1" t="s">
        <v>14525</v>
      </c>
    </row>
    <row r="26677" spans="1:2" x14ac:dyDescent="0.25">
      <c r="A26677" s="1" t="s">
        <v>10135</v>
      </c>
      <c r="B26677" s="1" t="s">
        <v>14526</v>
      </c>
    </row>
    <row r="26678" spans="1:2" x14ac:dyDescent="0.25">
      <c r="A26678" s="1" t="s">
        <v>10136</v>
      </c>
      <c r="B26678" s="1" t="s">
        <v>14527</v>
      </c>
    </row>
    <row r="26679" spans="1:2" x14ac:dyDescent="0.25">
      <c r="A26679" s="1" t="s">
        <v>114</v>
      </c>
      <c r="B26679" s="1" t="s">
        <v>14528</v>
      </c>
    </row>
    <row r="26680" spans="1:2" x14ac:dyDescent="0.25">
      <c r="A26680" s="1" t="s">
        <v>10130</v>
      </c>
      <c r="B26680" s="1" t="s">
        <v>14529</v>
      </c>
    </row>
    <row r="26681" spans="1:2" x14ac:dyDescent="0.25">
      <c r="A26681" s="1" t="s">
        <v>10137</v>
      </c>
      <c r="B26681" s="1" t="s">
        <v>14530</v>
      </c>
    </row>
    <row r="26682" spans="1:2" x14ac:dyDescent="0.25">
      <c r="A26682" s="1" t="s">
        <v>109</v>
      </c>
      <c r="B26682" s="1" t="s">
        <v>14523</v>
      </c>
    </row>
    <row r="26683" spans="1:2" x14ac:dyDescent="0.25">
      <c r="A26683" s="1" t="s">
        <v>896</v>
      </c>
      <c r="B26683" s="1" t="s">
        <v>14524</v>
      </c>
    </row>
    <row r="26684" spans="1:2" x14ac:dyDescent="0.25">
      <c r="A26684" s="1" t="s">
        <v>897</v>
      </c>
      <c r="B26684" s="1" t="s">
        <v>14525</v>
      </c>
    </row>
    <row r="26685" spans="1:2" x14ac:dyDescent="0.25">
      <c r="A26685" s="1" t="s">
        <v>10138</v>
      </c>
      <c r="B26685" s="1" t="s">
        <v>14526</v>
      </c>
    </row>
    <row r="26686" spans="1:2" x14ac:dyDescent="0.25">
      <c r="A26686" s="1" t="s">
        <v>10139</v>
      </c>
      <c r="B26686" s="1" t="s">
        <v>14527</v>
      </c>
    </row>
    <row r="26687" spans="1:2" x14ac:dyDescent="0.25">
      <c r="A26687" s="1" t="s">
        <v>114</v>
      </c>
      <c r="B26687" s="1" t="s">
        <v>14528</v>
      </c>
    </row>
    <row r="26688" spans="1:2" x14ac:dyDescent="0.25">
      <c r="A26688" s="1" t="s">
        <v>10130</v>
      </c>
      <c r="B26688" s="1" t="s">
        <v>14529</v>
      </c>
    </row>
    <row r="26689" spans="1:2" x14ac:dyDescent="0.25">
      <c r="A26689" s="1" t="s">
        <v>10140</v>
      </c>
      <c r="B26689" s="1" t="s">
        <v>14530</v>
      </c>
    </row>
    <row r="26690" spans="1:2" x14ac:dyDescent="0.25">
      <c r="A26690" s="1" t="s">
        <v>32</v>
      </c>
      <c r="B26690" s="1" t="s">
        <v>14523</v>
      </c>
    </row>
    <row r="26691" spans="1:2" x14ac:dyDescent="0.25">
      <c r="A26691" s="1" t="s">
        <v>3031</v>
      </c>
      <c r="B26691" s="1" t="s">
        <v>14524</v>
      </c>
    </row>
    <row r="26692" spans="1:2" x14ac:dyDescent="0.25">
      <c r="A26692" s="1" t="s">
        <v>3032</v>
      </c>
      <c r="B26692" s="1" t="s">
        <v>14525</v>
      </c>
    </row>
    <row r="26693" spans="1:2" x14ac:dyDescent="0.25">
      <c r="A26693" s="1" t="s">
        <v>10141</v>
      </c>
      <c r="B26693" s="1" t="s">
        <v>14526</v>
      </c>
    </row>
    <row r="26694" spans="1:2" x14ac:dyDescent="0.25">
      <c r="A26694" s="1" t="s">
        <v>10142</v>
      </c>
      <c r="B26694" s="1" t="s">
        <v>14527</v>
      </c>
    </row>
    <row r="26695" spans="1:2" x14ac:dyDescent="0.25">
      <c r="A26695" s="1" t="s">
        <v>114</v>
      </c>
      <c r="B26695" s="1" t="s">
        <v>14528</v>
      </c>
    </row>
    <row r="26696" spans="1:2" x14ac:dyDescent="0.25">
      <c r="A26696" s="1" t="s">
        <v>10130</v>
      </c>
      <c r="B26696" s="1" t="s">
        <v>14529</v>
      </c>
    </row>
    <row r="26697" spans="1:2" x14ac:dyDescent="0.25">
      <c r="A26697" s="1" t="s">
        <v>10143</v>
      </c>
      <c r="B26697" s="1" t="s">
        <v>14530</v>
      </c>
    </row>
    <row r="26698" spans="1:2" x14ac:dyDescent="0.25">
      <c r="A26698" s="1" t="s">
        <v>32</v>
      </c>
      <c r="B26698" s="1" t="s">
        <v>14523</v>
      </c>
    </row>
    <row r="26699" spans="1:2" x14ac:dyDescent="0.25">
      <c r="A26699" s="1" t="s">
        <v>122</v>
      </c>
      <c r="B26699" s="1" t="s">
        <v>14524</v>
      </c>
    </row>
    <row r="26700" spans="1:2" x14ac:dyDescent="0.25">
      <c r="A26700" s="1" t="s">
        <v>123</v>
      </c>
      <c r="B26700" s="1" t="s">
        <v>14525</v>
      </c>
    </row>
    <row r="26701" spans="1:2" x14ac:dyDescent="0.25">
      <c r="A26701" s="1" t="s">
        <v>10144</v>
      </c>
      <c r="B26701" s="1" t="s">
        <v>14526</v>
      </c>
    </row>
    <row r="26702" spans="1:2" x14ac:dyDescent="0.25">
      <c r="A26702" s="1" t="s">
        <v>222</v>
      </c>
      <c r="B26702" s="1" t="s">
        <v>14527</v>
      </c>
    </row>
    <row r="26703" spans="1:2" x14ac:dyDescent="0.25">
      <c r="A26703" s="1" t="s">
        <v>114</v>
      </c>
      <c r="B26703" s="1" t="s">
        <v>14528</v>
      </c>
    </row>
    <row r="26704" spans="1:2" x14ac:dyDescent="0.25">
      <c r="A26704" s="1" t="s">
        <v>10130</v>
      </c>
      <c r="B26704" s="1" t="s">
        <v>14529</v>
      </c>
    </row>
    <row r="26705" spans="1:2" x14ac:dyDescent="0.25">
      <c r="A26705" s="1" t="s">
        <v>10145</v>
      </c>
      <c r="B26705" s="1" t="s">
        <v>14530</v>
      </c>
    </row>
    <row r="26706" spans="1:2" x14ac:dyDescent="0.25">
      <c r="A26706" s="1" t="s">
        <v>524</v>
      </c>
      <c r="B26706" s="1" t="s">
        <v>14523</v>
      </c>
    </row>
    <row r="26707" spans="1:2" x14ac:dyDescent="0.25">
      <c r="A26707" s="1" t="s">
        <v>1970</v>
      </c>
      <c r="B26707" s="1" t="s">
        <v>14524</v>
      </c>
    </row>
    <row r="26708" spans="1:2" x14ac:dyDescent="0.25">
      <c r="A26708" s="1" t="s">
        <v>1971</v>
      </c>
      <c r="B26708" s="1" t="s">
        <v>14525</v>
      </c>
    </row>
    <row r="26709" spans="1:2" x14ac:dyDescent="0.25">
      <c r="A26709" s="1" t="s">
        <v>9355</v>
      </c>
      <c r="B26709" s="1" t="s">
        <v>14526</v>
      </c>
    </row>
    <row r="26710" spans="1:2" x14ac:dyDescent="0.25">
      <c r="A26710" s="1" t="s">
        <v>10146</v>
      </c>
      <c r="B26710" s="1" t="s">
        <v>14527</v>
      </c>
    </row>
    <row r="26711" spans="1:2" x14ac:dyDescent="0.25">
      <c r="A26711" s="1" t="s">
        <v>114</v>
      </c>
      <c r="B26711" s="1" t="s">
        <v>14528</v>
      </c>
    </row>
    <row r="26712" spans="1:2" x14ac:dyDescent="0.25">
      <c r="A26712" s="1" t="s">
        <v>10130</v>
      </c>
      <c r="B26712" s="1" t="s">
        <v>14529</v>
      </c>
    </row>
    <row r="26713" spans="1:2" x14ac:dyDescent="0.25">
      <c r="A26713" s="1" t="s">
        <v>10147</v>
      </c>
      <c r="B26713" s="1" t="s">
        <v>14530</v>
      </c>
    </row>
    <row r="26714" spans="1:2" x14ac:dyDescent="0.25">
      <c r="A26714" s="1" t="s">
        <v>32</v>
      </c>
      <c r="B26714" s="1" t="s">
        <v>14523</v>
      </c>
    </row>
    <row r="26715" spans="1:2" x14ac:dyDescent="0.25">
      <c r="A26715" s="1" t="s">
        <v>128</v>
      </c>
      <c r="B26715" s="1" t="s">
        <v>14524</v>
      </c>
    </row>
    <row r="26716" spans="1:2" x14ac:dyDescent="0.25">
      <c r="A26716" s="1" t="s">
        <v>129</v>
      </c>
      <c r="B26716" s="1" t="s">
        <v>14525</v>
      </c>
    </row>
    <row r="26717" spans="1:2" x14ac:dyDescent="0.25">
      <c r="A26717" s="1" t="s">
        <v>10148</v>
      </c>
      <c r="B26717" s="1" t="s">
        <v>14526</v>
      </c>
    </row>
    <row r="26718" spans="1:2" x14ac:dyDescent="0.25">
      <c r="A26718" s="1" t="s">
        <v>10149</v>
      </c>
      <c r="B26718" s="1" t="s">
        <v>14527</v>
      </c>
    </row>
    <row r="26719" spans="1:2" x14ac:dyDescent="0.25">
      <c r="A26719" s="1" t="s">
        <v>7</v>
      </c>
      <c r="B26719" s="1" t="s">
        <v>14528</v>
      </c>
    </row>
    <row r="26720" spans="1:2" x14ac:dyDescent="0.25">
      <c r="A26720" s="1" t="s">
        <v>10130</v>
      </c>
      <c r="B26720" s="1" t="s">
        <v>14529</v>
      </c>
    </row>
    <row r="26721" spans="1:2" x14ac:dyDescent="0.25">
      <c r="A26721" s="1" t="s">
        <v>10150</v>
      </c>
      <c r="B26721" s="1" t="s">
        <v>14530</v>
      </c>
    </row>
    <row r="26722" spans="1:2" x14ac:dyDescent="0.25">
      <c r="A26722" s="1" t="s">
        <v>32</v>
      </c>
      <c r="B26722" s="1" t="s">
        <v>14523</v>
      </c>
    </row>
    <row r="26723" spans="1:2" x14ac:dyDescent="0.25">
      <c r="A26723" s="1" t="s">
        <v>70</v>
      </c>
      <c r="B26723" s="1" t="s">
        <v>14524</v>
      </c>
    </row>
    <row r="26724" spans="1:2" x14ac:dyDescent="0.25">
      <c r="A26724" s="1" t="s">
        <v>71</v>
      </c>
      <c r="B26724" s="1" t="s">
        <v>14525</v>
      </c>
    </row>
    <row r="26725" spans="1:2" x14ac:dyDescent="0.25">
      <c r="A26725" s="1" t="s">
        <v>10148</v>
      </c>
      <c r="B26725" s="1" t="s">
        <v>14526</v>
      </c>
    </row>
    <row r="26726" spans="1:2" x14ac:dyDescent="0.25">
      <c r="A26726" s="1" t="s">
        <v>9067</v>
      </c>
      <c r="B26726" s="1" t="s">
        <v>14527</v>
      </c>
    </row>
    <row r="26727" spans="1:2" x14ac:dyDescent="0.25">
      <c r="A26727" s="1" t="s">
        <v>15</v>
      </c>
      <c r="B26727" s="1" t="s">
        <v>14528</v>
      </c>
    </row>
    <row r="26728" spans="1:2" x14ac:dyDescent="0.25">
      <c r="A26728" s="1" t="s">
        <v>10130</v>
      </c>
      <c r="B26728" s="1" t="s">
        <v>14529</v>
      </c>
    </row>
    <row r="26729" spans="1:2" x14ac:dyDescent="0.25">
      <c r="A26729" s="1" t="s">
        <v>10151</v>
      </c>
      <c r="B26729" s="1" t="s">
        <v>14530</v>
      </c>
    </row>
    <row r="26730" spans="1:2" x14ac:dyDescent="0.25">
      <c r="A26730" s="1" t="s">
        <v>32</v>
      </c>
      <c r="B26730" s="1" t="s">
        <v>14523</v>
      </c>
    </row>
    <row r="26731" spans="1:2" x14ac:dyDescent="0.25">
      <c r="A26731" s="1" t="s">
        <v>3031</v>
      </c>
      <c r="B26731" s="1" t="s">
        <v>14524</v>
      </c>
    </row>
    <row r="26732" spans="1:2" x14ac:dyDescent="0.25">
      <c r="A26732" s="1" t="s">
        <v>3032</v>
      </c>
      <c r="B26732" s="1" t="s">
        <v>14525</v>
      </c>
    </row>
    <row r="26733" spans="1:2" x14ac:dyDescent="0.25">
      <c r="A26733" s="1" t="s">
        <v>10148</v>
      </c>
      <c r="B26733" s="1" t="s">
        <v>14526</v>
      </c>
    </row>
    <row r="26734" spans="1:2" x14ac:dyDescent="0.25">
      <c r="A26734" s="1" t="s">
        <v>8154</v>
      </c>
      <c r="B26734" s="1" t="s">
        <v>14527</v>
      </c>
    </row>
    <row r="26735" spans="1:2" x14ac:dyDescent="0.25">
      <c r="A26735" s="1" t="s">
        <v>15</v>
      </c>
      <c r="B26735" s="1" t="s">
        <v>14528</v>
      </c>
    </row>
    <row r="26736" spans="1:2" x14ac:dyDescent="0.25">
      <c r="A26736" s="1" t="s">
        <v>10130</v>
      </c>
      <c r="B26736" s="1" t="s">
        <v>14529</v>
      </c>
    </row>
    <row r="26737" spans="1:2" x14ac:dyDescent="0.25">
      <c r="A26737" s="1" t="s">
        <v>10152</v>
      </c>
      <c r="B26737" s="1" t="s">
        <v>14530</v>
      </c>
    </row>
    <row r="26738" spans="1:2" x14ac:dyDescent="0.25">
      <c r="A26738" s="1" t="s">
        <v>32</v>
      </c>
      <c r="B26738" s="1" t="s">
        <v>14523</v>
      </c>
    </row>
    <row r="26739" spans="1:2" x14ac:dyDescent="0.25">
      <c r="A26739" s="1" t="s">
        <v>128</v>
      </c>
      <c r="B26739" s="1" t="s">
        <v>14524</v>
      </c>
    </row>
    <row r="26740" spans="1:2" x14ac:dyDescent="0.25">
      <c r="A26740" s="1" t="s">
        <v>129</v>
      </c>
      <c r="B26740" s="1" t="s">
        <v>14525</v>
      </c>
    </row>
    <row r="26741" spans="1:2" x14ac:dyDescent="0.25">
      <c r="A26741" s="1" t="s">
        <v>10153</v>
      </c>
      <c r="B26741" s="1" t="s">
        <v>14526</v>
      </c>
    </row>
    <row r="26742" spans="1:2" x14ac:dyDescent="0.25">
      <c r="A26742" s="1" t="s">
        <v>10154</v>
      </c>
      <c r="B26742" s="1" t="s">
        <v>14527</v>
      </c>
    </row>
    <row r="26743" spans="1:2" x14ac:dyDescent="0.25">
      <c r="A26743" s="1" t="s">
        <v>7</v>
      </c>
      <c r="B26743" s="1" t="s">
        <v>14528</v>
      </c>
    </row>
    <row r="26744" spans="1:2" x14ac:dyDescent="0.25">
      <c r="A26744" s="1" t="s">
        <v>10130</v>
      </c>
      <c r="B26744" s="1" t="s">
        <v>14529</v>
      </c>
    </row>
    <row r="26745" spans="1:2" x14ac:dyDescent="0.25">
      <c r="A26745" s="1" t="s">
        <v>10155</v>
      </c>
      <c r="B26745" s="1" t="s">
        <v>14530</v>
      </c>
    </row>
    <row r="26746" spans="1:2" x14ac:dyDescent="0.25">
      <c r="A26746" s="1" t="s">
        <v>116</v>
      </c>
      <c r="B26746" s="1" t="s">
        <v>14523</v>
      </c>
    </row>
    <row r="26747" spans="1:2" x14ac:dyDescent="0.25">
      <c r="A26747" s="1" t="s">
        <v>1891</v>
      </c>
      <c r="B26747" s="1" t="s">
        <v>14524</v>
      </c>
    </row>
    <row r="26748" spans="1:2" x14ac:dyDescent="0.25">
      <c r="A26748" s="1" t="s">
        <v>1892</v>
      </c>
      <c r="B26748" s="1" t="s">
        <v>14525</v>
      </c>
    </row>
    <row r="26749" spans="1:2" x14ac:dyDescent="0.25">
      <c r="A26749" s="1" t="s">
        <v>10156</v>
      </c>
      <c r="B26749" s="1" t="s">
        <v>14526</v>
      </c>
    </row>
    <row r="26750" spans="1:2" x14ac:dyDescent="0.25">
      <c r="A26750" s="1" t="s">
        <v>10157</v>
      </c>
      <c r="B26750" s="1" t="s">
        <v>14527</v>
      </c>
    </row>
    <row r="26751" spans="1:2" x14ac:dyDescent="0.25">
      <c r="A26751" s="1" t="s">
        <v>22</v>
      </c>
      <c r="B26751" s="1" t="s">
        <v>14528</v>
      </c>
    </row>
    <row r="26752" spans="1:2" x14ac:dyDescent="0.25">
      <c r="A26752" s="1" t="s">
        <v>10130</v>
      </c>
      <c r="B26752" s="1" t="s">
        <v>14529</v>
      </c>
    </row>
    <row r="26753" spans="1:2" x14ac:dyDescent="0.25">
      <c r="A26753" s="1" t="s">
        <v>10158</v>
      </c>
      <c r="B26753" s="1" t="s">
        <v>14530</v>
      </c>
    </row>
    <row r="26754" spans="1:2" x14ac:dyDescent="0.25">
      <c r="A26754" s="1" t="s">
        <v>63</v>
      </c>
      <c r="B26754" s="1" t="s">
        <v>14523</v>
      </c>
    </row>
    <row r="26755" spans="1:2" x14ac:dyDescent="0.25">
      <c r="A26755" s="1" t="s">
        <v>3908</v>
      </c>
      <c r="B26755" s="1" t="s">
        <v>14524</v>
      </c>
    </row>
    <row r="26756" spans="1:2" x14ac:dyDescent="0.25">
      <c r="A26756" s="1" t="s">
        <v>3909</v>
      </c>
      <c r="B26756" s="1" t="s">
        <v>14525</v>
      </c>
    </row>
    <row r="26757" spans="1:2" x14ac:dyDescent="0.25">
      <c r="A26757" s="1" t="s">
        <v>10159</v>
      </c>
      <c r="B26757" s="1" t="s">
        <v>14526</v>
      </c>
    </row>
    <row r="26758" spans="1:2" x14ac:dyDescent="0.25">
      <c r="A26758" s="1" t="s">
        <v>10160</v>
      </c>
      <c r="B26758" s="1" t="s">
        <v>14527</v>
      </c>
    </row>
    <row r="26759" spans="1:2" x14ac:dyDescent="0.25">
      <c r="A26759" s="1" t="s">
        <v>114</v>
      </c>
      <c r="B26759" s="1" t="s">
        <v>14528</v>
      </c>
    </row>
    <row r="26760" spans="1:2" x14ac:dyDescent="0.25">
      <c r="A26760" s="1" t="s">
        <v>10130</v>
      </c>
      <c r="B26760" s="1" t="s">
        <v>14529</v>
      </c>
    </row>
    <row r="26761" spans="1:2" x14ac:dyDescent="0.25">
      <c r="A26761" s="1" t="s">
        <v>10161</v>
      </c>
      <c r="B26761" s="1" t="s">
        <v>14530</v>
      </c>
    </row>
    <row r="26762" spans="1:2" x14ac:dyDescent="0.25">
      <c r="A26762" s="1" t="s">
        <v>9080</v>
      </c>
      <c r="B26762" s="1" t="s">
        <v>14523</v>
      </c>
    </row>
    <row r="26763" spans="1:2" x14ac:dyDescent="0.25">
      <c r="A26763" s="1" t="s">
        <v>9081</v>
      </c>
      <c r="B26763" s="1" t="s">
        <v>14524</v>
      </c>
    </row>
    <row r="26764" spans="1:2" x14ac:dyDescent="0.25">
      <c r="A26764" s="1" t="s">
        <v>9082</v>
      </c>
      <c r="B26764" s="1" t="s">
        <v>14525</v>
      </c>
    </row>
    <row r="26765" spans="1:2" x14ac:dyDescent="0.25">
      <c r="A26765" s="1" t="s">
        <v>10162</v>
      </c>
      <c r="B26765" s="1" t="s">
        <v>14526</v>
      </c>
    </row>
    <row r="26766" spans="1:2" x14ac:dyDescent="0.25">
      <c r="A26766" s="1" t="s">
        <v>10163</v>
      </c>
      <c r="B26766" s="1" t="s">
        <v>14527</v>
      </c>
    </row>
    <row r="26767" spans="1:2" x14ac:dyDescent="0.25">
      <c r="A26767" s="1" t="s">
        <v>114</v>
      </c>
      <c r="B26767" s="1" t="s">
        <v>14528</v>
      </c>
    </row>
    <row r="26768" spans="1:2" x14ac:dyDescent="0.25">
      <c r="A26768" s="1" t="s">
        <v>10130</v>
      </c>
      <c r="B26768" s="1" t="s">
        <v>14529</v>
      </c>
    </row>
    <row r="26769" spans="1:2" x14ac:dyDescent="0.25">
      <c r="A26769" s="1" t="s">
        <v>10164</v>
      </c>
      <c r="B26769" s="1" t="s">
        <v>14530</v>
      </c>
    </row>
    <row r="26770" spans="1:2" x14ac:dyDescent="0.25">
      <c r="A26770" s="1" t="s">
        <v>240</v>
      </c>
      <c r="B26770" s="1" t="s">
        <v>14523</v>
      </c>
    </row>
    <row r="26771" spans="1:2" x14ac:dyDescent="0.25">
      <c r="A26771" s="1" t="s">
        <v>241</v>
      </c>
      <c r="B26771" s="1" t="s">
        <v>14524</v>
      </c>
    </row>
    <row r="26772" spans="1:2" x14ac:dyDescent="0.25">
      <c r="A26772" s="1" t="s">
        <v>242</v>
      </c>
      <c r="B26772" s="1" t="s">
        <v>14525</v>
      </c>
    </row>
    <row r="26773" spans="1:2" x14ac:dyDescent="0.25">
      <c r="A26773" s="1" t="s">
        <v>10165</v>
      </c>
      <c r="B26773" s="1" t="s">
        <v>14526</v>
      </c>
    </row>
    <row r="26774" spans="1:2" x14ac:dyDescent="0.25">
      <c r="A26774" s="1" t="s">
        <v>10166</v>
      </c>
      <c r="B26774" s="1" t="s">
        <v>14527</v>
      </c>
    </row>
    <row r="26775" spans="1:2" x14ac:dyDescent="0.25">
      <c r="A26775" s="1" t="s">
        <v>114</v>
      </c>
      <c r="B26775" s="1" t="s">
        <v>14528</v>
      </c>
    </row>
    <row r="26776" spans="1:2" x14ac:dyDescent="0.25">
      <c r="A26776" s="1" t="s">
        <v>10130</v>
      </c>
      <c r="B26776" s="1" t="s">
        <v>14529</v>
      </c>
    </row>
    <row r="26777" spans="1:2" x14ac:dyDescent="0.25">
      <c r="A26777" s="1" t="s">
        <v>10167</v>
      </c>
      <c r="B26777" s="1" t="s">
        <v>14530</v>
      </c>
    </row>
    <row r="26778" spans="1:2" x14ac:dyDescent="0.25">
      <c r="A26778" s="1" t="s">
        <v>240</v>
      </c>
      <c r="B26778" s="1" t="s">
        <v>14523</v>
      </c>
    </row>
    <row r="26779" spans="1:2" x14ac:dyDescent="0.25">
      <c r="A26779" s="1" t="s">
        <v>3008</v>
      </c>
      <c r="B26779" s="1" t="s">
        <v>14524</v>
      </c>
    </row>
    <row r="26780" spans="1:2" x14ac:dyDescent="0.25">
      <c r="A26780" s="1" t="s">
        <v>3009</v>
      </c>
      <c r="B26780" s="1" t="s">
        <v>14525</v>
      </c>
    </row>
    <row r="26781" spans="1:2" x14ac:dyDescent="0.25">
      <c r="A26781" s="1" t="s">
        <v>10168</v>
      </c>
      <c r="B26781" s="1" t="s">
        <v>14526</v>
      </c>
    </row>
    <row r="26782" spans="1:2" x14ac:dyDescent="0.25">
      <c r="A26782" s="1" t="s">
        <v>10169</v>
      </c>
      <c r="B26782" s="1" t="s">
        <v>14527</v>
      </c>
    </row>
    <row r="26783" spans="1:2" x14ac:dyDescent="0.25">
      <c r="A26783" s="1" t="s">
        <v>53</v>
      </c>
      <c r="B26783" s="1" t="s">
        <v>14528</v>
      </c>
    </row>
    <row r="26784" spans="1:2" x14ac:dyDescent="0.25">
      <c r="A26784" s="1" t="s">
        <v>10130</v>
      </c>
      <c r="B26784" s="1" t="s">
        <v>14529</v>
      </c>
    </row>
    <row r="26785" spans="1:2" x14ac:dyDescent="0.25">
      <c r="A26785" s="1" t="s">
        <v>10170</v>
      </c>
      <c r="B26785" s="1" t="s">
        <v>14530</v>
      </c>
    </row>
    <row r="26786" spans="1:2" x14ac:dyDescent="0.25">
      <c r="A26786" s="1" t="s">
        <v>251</v>
      </c>
      <c r="B26786" s="1" t="s">
        <v>14523</v>
      </c>
    </row>
    <row r="26787" spans="1:2" x14ac:dyDescent="0.25">
      <c r="A26787" s="1" t="s">
        <v>252</v>
      </c>
      <c r="B26787" s="1" t="s">
        <v>14524</v>
      </c>
    </row>
    <row r="26788" spans="1:2" x14ac:dyDescent="0.25">
      <c r="A26788" s="1" t="s">
        <v>253</v>
      </c>
      <c r="B26788" s="1" t="s">
        <v>14525</v>
      </c>
    </row>
    <row r="26789" spans="1:2" x14ac:dyDescent="0.25">
      <c r="A26789" s="1" t="s">
        <v>10171</v>
      </c>
      <c r="B26789" s="1" t="s">
        <v>14526</v>
      </c>
    </row>
    <row r="26790" spans="1:2" x14ac:dyDescent="0.25">
      <c r="A26790" s="1" t="s">
        <v>10172</v>
      </c>
      <c r="B26790" s="1" t="s">
        <v>14527</v>
      </c>
    </row>
    <row r="26791" spans="1:2" x14ac:dyDescent="0.25">
      <c r="A26791" s="1" t="s">
        <v>114</v>
      </c>
      <c r="B26791" s="1" t="s">
        <v>14528</v>
      </c>
    </row>
    <row r="26792" spans="1:2" x14ac:dyDescent="0.25">
      <c r="A26792" s="1" t="s">
        <v>10130</v>
      </c>
      <c r="B26792" s="1" t="s">
        <v>14529</v>
      </c>
    </row>
    <row r="26793" spans="1:2" x14ac:dyDescent="0.25">
      <c r="A26793" s="1" t="s">
        <v>10173</v>
      </c>
      <c r="B26793" s="1" t="s">
        <v>14530</v>
      </c>
    </row>
    <row r="26794" spans="1:2" x14ac:dyDescent="0.25">
      <c r="A26794" s="1" t="s">
        <v>2385</v>
      </c>
      <c r="B26794" s="1" t="s">
        <v>14523</v>
      </c>
    </row>
    <row r="26795" spans="1:2" x14ac:dyDescent="0.25">
      <c r="A26795" s="1" t="s">
        <v>5226</v>
      </c>
      <c r="B26795" s="1" t="s">
        <v>14524</v>
      </c>
    </row>
    <row r="26796" spans="1:2" x14ac:dyDescent="0.25">
      <c r="A26796" s="1" t="s">
        <v>5227</v>
      </c>
      <c r="B26796" s="1" t="s">
        <v>14525</v>
      </c>
    </row>
    <row r="26797" spans="1:2" x14ac:dyDescent="0.25">
      <c r="A26797" s="1" t="s">
        <v>10174</v>
      </c>
      <c r="B26797" s="1" t="s">
        <v>14526</v>
      </c>
    </row>
    <row r="26798" spans="1:2" x14ac:dyDescent="0.25">
      <c r="A26798" s="1" t="s">
        <v>10175</v>
      </c>
      <c r="B26798" s="1" t="s">
        <v>14527</v>
      </c>
    </row>
    <row r="26799" spans="1:2" x14ac:dyDescent="0.25">
      <c r="A26799" s="1" t="s">
        <v>7</v>
      </c>
      <c r="B26799" s="1" t="s">
        <v>14528</v>
      </c>
    </row>
    <row r="26800" spans="1:2" x14ac:dyDescent="0.25">
      <c r="A26800" s="1" t="s">
        <v>10130</v>
      </c>
      <c r="B26800" s="1" t="s">
        <v>14529</v>
      </c>
    </row>
    <row r="26801" spans="1:2" x14ac:dyDescent="0.25">
      <c r="A26801" s="1" t="s">
        <v>10176</v>
      </c>
      <c r="B26801" s="1" t="s">
        <v>14530</v>
      </c>
    </row>
    <row r="26802" spans="1:2" x14ac:dyDescent="0.25">
      <c r="A26802" s="1" t="s">
        <v>32</v>
      </c>
      <c r="B26802" s="1" t="s">
        <v>14523</v>
      </c>
    </row>
    <row r="26803" spans="1:2" x14ac:dyDescent="0.25">
      <c r="A26803" s="1" t="s">
        <v>128</v>
      </c>
      <c r="B26803" s="1" t="s">
        <v>14524</v>
      </c>
    </row>
    <row r="26804" spans="1:2" x14ac:dyDescent="0.25">
      <c r="A26804" s="1" t="s">
        <v>129</v>
      </c>
      <c r="B26804" s="1" t="s">
        <v>14525</v>
      </c>
    </row>
    <row r="26805" spans="1:2" x14ac:dyDescent="0.25">
      <c r="A26805" s="1" t="s">
        <v>10177</v>
      </c>
      <c r="B26805" s="1" t="s">
        <v>14526</v>
      </c>
    </row>
    <row r="26806" spans="1:2" x14ac:dyDescent="0.25">
      <c r="A26806" s="1" t="s">
        <v>10178</v>
      </c>
      <c r="B26806" s="1" t="s">
        <v>14527</v>
      </c>
    </row>
    <row r="26807" spans="1:2" x14ac:dyDescent="0.25">
      <c r="A26807" s="1" t="s">
        <v>114</v>
      </c>
      <c r="B26807" s="1" t="s">
        <v>14528</v>
      </c>
    </row>
    <row r="26808" spans="1:2" x14ac:dyDescent="0.25">
      <c r="A26808" s="1" t="s">
        <v>10130</v>
      </c>
      <c r="B26808" s="1" t="s">
        <v>14529</v>
      </c>
    </row>
    <row r="26809" spans="1:2" x14ac:dyDescent="0.25">
      <c r="A26809" s="1" t="s">
        <v>10179</v>
      </c>
      <c r="B26809" s="1" t="s">
        <v>14530</v>
      </c>
    </row>
    <row r="26810" spans="1:2" x14ac:dyDescent="0.25">
      <c r="A26810" s="1" t="s">
        <v>32</v>
      </c>
      <c r="B26810" s="1" t="s">
        <v>14523</v>
      </c>
    </row>
    <row r="26811" spans="1:2" x14ac:dyDescent="0.25">
      <c r="A26811" s="1" t="s">
        <v>3031</v>
      </c>
      <c r="B26811" s="1" t="s">
        <v>14524</v>
      </c>
    </row>
    <row r="26812" spans="1:2" x14ac:dyDescent="0.25">
      <c r="A26812" s="1" t="s">
        <v>3032</v>
      </c>
      <c r="B26812" s="1" t="s">
        <v>14525</v>
      </c>
    </row>
    <row r="26813" spans="1:2" x14ac:dyDescent="0.25">
      <c r="A26813" s="1" t="s">
        <v>10180</v>
      </c>
      <c r="B26813" s="1" t="s">
        <v>14526</v>
      </c>
    </row>
    <row r="26814" spans="1:2" x14ac:dyDescent="0.25">
      <c r="A26814" s="1" t="s">
        <v>10181</v>
      </c>
      <c r="B26814" s="1" t="s">
        <v>14527</v>
      </c>
    </row>
    <row r="26815" spans="1:2" x14ac:dyDescent="0.25">
      <c r="A26815" s="1" t="s">
        <v>114</v>
      </c>
      <c r="B26815" s="1" t="s">
        <v>14528</v>
      </c>
    </row>
    <row r="26816" spans="1:2" x14ac:dyDescent="0.25">
      <c r="A26816" s="1" t="s">
        <v>10130</v>
      </c>
      <c r="B26816" s="1" t="s">
        <v>14529</v>
      </c>
    </row>
    <row r="26817" spans="1:2" x14ac:dyDescent="0.25">
      <c r="A26817" s="1" t="s">
        <v>10182</v>
      </c>
      <c r="B26817" s="1" t="s">
        <v>14530</v>
      </c>
    </row>
    <row r="26818" spans="1:2" x14ac:dyDescent="0.25">
      <c r="A26818" s="1" t="s">
        <v>32</v>
      </c>
      <c r="B26818" s="1" t="s">
        <v>14523</v>
      </c>
    </row>
    <row r="26819" spans="1:2" x14ac:dyDescent="0.25">
      <c r="A26819" s="1" t="s">
        <v>128</v>
      </c>
      <c r="B26819" s="1" t="s">
        <v>14524</v>
      </c>
    </row>
    <row r="26820" spans="1:2" x14ac:dyDescent="0.25">
      <c r="A26820" s="1" t="s">
        <v>129</v>
      </c>
      <c r="B26820" s="1" t="s">
        <v>14525</v>
      </c>
    </row>
    <row r="26821" spans="1:2" x14ac:dyDescent="0.25">
      <c r="A26821" s="1" t="s">
        <v>10183</v>
      </c>
      <c r="B26821" s="1" t="s">
        <v>14526</v>
      </c>
    </row>
    <row r="26822" spans="1:2" x14ac:dyDescent="0.25">
      <c r="A26822" s="1" t="s">
        <v>10184</v>
      </c>
      <c r="B26822" s="1" t="s">
        <v>14527</v>
      </c>
    </row>
    <row r="26823" spans="1:2" x14ac:dyDescent="0.25">
      <c r="A26823" s="1" t="s">
        <v>114</v>
      </c>
      <c r="B26823" s="1" t="s">
        <v>14528</v>
      </c>
    </row>
    <row r="26824" spans="1:2" x14ac:dyDescent="0.25">
      <c r="A26824" s="1" t="s">
        <v>10130</v>
      </c>
      <c r="B26824" s="1" t="s">
        <v>14529</v>
      </c>
    </row>
    <row r="26825" spans="1:2" x14ac:dyDescent="0.25">
      <c r="A26825" s="1" t="s">
        <v>10185</v>
      </c>
      <c r="B26825" s="1" t="s">
        <v>14530</v>
      </c>
    </row>
    <row r="26826" spans="1:2" x14ac:dyDescent="0.25">
      <c r="A26826" s="1" t="s">
        <v>17</v>
      </c>
      <c r="B26826" s="1" t="s">
        <v>14523</v>
      </c>
    </row>
    <row r="26827" spans="1:2" x14ac:dyDescent="0.25">
      <c r="A26827" s="1" t="s">
        <v>206</v>
      </c>
      <c r="B26827" s="1" t="s">
        <v>14524</v>
      </c>
    </row>
    <row r="26828" spans="1:2" x14ac:dyDescent="0.25">
      <c r="A26828" s="1" t="s">
        <v>207</v>
      </c>
      <c r="B26828" s="1" t="s">
        <v>14525</v>
      </c>
    </row>
    <row r="26829" spans="1:2" x14ac:dyDescent="0.25">
      <c r="A26829" s="1" t="s">
        <v>10186</v>
      </c>
      <c r="B26829" s="1" t="s">
        <v>14526</v>
      </c>
    </row>
    <row r="26830" spans="1:2" x14ac:dyDescent="0.25">
      <c r="A26830" s="1" t="s">
        <v>10187</v>
      </c>
      <c r="B26830" s="1" t="s">
        <v>14527</v>
      </c>
    </row>
    <row r="26831" spans="1:2" x14ac:dyDescent="0.25">
      <c r="A26831" s="1" t="s">
        <v>114</v>
      </c>
      <c r="B26831" s="1" t="s">
        <v>14528</v>
      </c>
    </row>
    <row r="26832" spans="1:2" x14ac:dyDescent="0.25">
      <c r="A26832" s="1" t="s">
        <v>10130</v>
      </c>
      <c r="B26832" s="1" t="s">
        <v>14529</v>
      </c>
    </row>
    <row r="26833" spans="1:2" x14ac:dyDescent="0.25">
      <c r="A26833" s="1" t="s">
        <v>10188</v>
      </c>
      <c r="B26833" s="1" t="s">
        <v>14530</v>
      </c>
    </row>
    <row r="26834" spans="1:2" x14ac:dyDescent="0.25">
      <c r="A26834" s="1" t="s">
        <v>9080</v>
      </c>
      <c r="B26834" s="1" t="s">
        <v>14523</v>
      </c>
    </row>
    <row r="26835" spans="1:2" x14ac:dyDescent="0.25">
      <c r="A26835" s="1" t="s">
        <v>9081</v>
      </c>
      <c r="B26835" s="1" t="s">
        <v>14524</v>
      </c>
    </row>
    <row r="26836" spans="1:2" x14ac:dyDescent="0.25">
      <c r="A26836" s="1" t="s">
        <v>9082</v>
      </c>
      <c r="B26836" s="1" t="s">
        <v>14525</v>
      </c>
    </row>
    <row r="26837" spans="1:2" x14ac:dyDescent="0.25">
      <c r="A26837" s="1" t="s">
        <v>10189</v>
      </c>
      <c r="B26837" s="1" t="s">
        <v>14526</v>
      </c>
    </row>
    <row r="26838" spans="1:2" x14ac:dyDescent="0.25">
      <c r="A26838" s="1" t="s">
        <v>10190</v>
      </c>
      <c r="B26838" s="1" t="s">
        <v>14527</v>
      </c>
    </row>
    <row r="26839" spans="1:2" x14ac:dyDescent="0.25">
      <c r="A26839" s="1" t="s">
        <v>114</v>
      </c>
      <c r="B26839" s="1" t="s">
        <v>14528</v>
      </c>
    </row>
    <row r="26840" spans="1:2" x14ac:dyDescent="0.25">
      <c r="A26840" s="1" t="s">
        <v>10130</v>
      </c>
      <c r="B26840" s="1" t="s">
        <v>14529</v>
      </c>
    </row>
    <row r="26841" spans="1:2" x14ac:dyDescent="0.25">
      <c r="A26841" s="1" t="s">
        <v>10191</v>
      </c>
      <c r="B26841" s="1" t="s">
        <v>14530</v>
      </c>
    </row>
    <row r="26842" spans="1:2" x14ac:dyDescent="0.25">
      <c r="A26842" s="1" t="s">
        <v>48</v>
      </c>
      <c r="B26842" s="1" t="s">
        <v>14523</v>
      </c>
    </row>
    <row r="26843" spans="1:2" x14ac:dyDescent="0.25">
      <c r="A26843" s="1" t="s">
        <v>186</v>
      </c>
      <c r="B26843" s="1" t="s">
        <v>14524</v>
      </c>
    </row>
    <row r="26844" spans="1:2" x14ac:dyDescent="0.25">
      <c r="A26844" s="1" t="s">
        <v>187</v>
      </c>
      <c r="B26844" s="1" t="s">
        <v>14525</v>
      </c>
    </row>
    <row r="26845" spans="1:2" x14ac:dyDescent="0.25">
      <c r="A26845" s="1" t="s">
        <v>10192</v>
      </c>
      <c r="B26845" s="1" t="s">
        <v>14526</v>
      </c>
    </row>
    <row r="26846" spans="1:2" x14ac:dyDescent="0.25">
      <c r="A26846" s="1" t="s">
        <v>10193</v>
      </c>
      <c r="B26846" s="1" t="s">
        <v>14527</v>
      </c>
    </row>
    <row r="26847" spans="1:2" x14ac:dyDescent="0.25">
      <c r="A26847" s="1" t="s">
        <v>15</v>
      </c>
      <c r="B26847" s="1" t="s">
        <v>14528</v>
      </c>
    </row>
    <row r="26848" spans="1:2" x14ac:dyDescent="0.25">
      <c r="A26848" s="1" t="s">
        <v>10130</v>
      </c>
      <c r="B26848" s="1" t="s">
        <v>14529</v>
      </c>
    </row>
    <row r="26849" spans="1:2" x14ac:dyDescent="0.25">
      <c r="A26849" s="1" t="s">
        <v>10194</v>
      </c>
      <c r="B26849" s="1" t="s">
        <v>14530</v>
      </c>
    </row>
    <row r="26850" spans="1:2" x14ac:dyDescent="0.25">
      <c r="A26850" s="1" t="s">
        <v>32</v>
      </c>
      <c r="B26850" s="1" t="s">
        <v>14523</v>
      </c>
    </row>
    <row r="26851" spans="1:2" x14ac:dyDescent="0.25">
      <c r="A26851" s="1" t="s">
        <v>128</v>
      </c>
      <c r="B26851" s="1" t="s">
        <v>14524</v>
      </c>
    </row>
    <row r="26852" spans="1:2" x14ac:dyDescent="0.25">
      <c r="A26852" s="1" t="s">
        <v>129</v>
      </c>
      <c r="B26852" s="1" t="s">
        <v>14525</v>
      </c>
    </row>
    <row r="26853" spans="1:2" x14ac:dyDescent="0.25">
      <c r="A26853" s="1" t="s">
        <v>10195</v>
      </c>
      <c r="B26853" s="1" t="s">
        <v>14526</v>
      </c>
    </row>
    <row r="26854" spans="1:2" x14ac:dyDescent="0.25">
      <c r="A26854" s="1" t="s">
        <v>10196</v>
      </c>
      <c r="B26854" s="1" t="s">
        <v>14527</v>
      </c>
    </row>
    <row r="26855" spans="1:2" x14ac:dyDescent="0.25">
      <c r="A26855" s="1" t="s">
        <v>22</v>
      </c>
      <c r="B26855" s="1" t="s">
        <v>14528</v>
      </c>
    </row>
    <row r="26856" spans="1:2" x14ac:dyDescent="0.25">
      <c r="A26856" s="1" t="s">
        <v>10130</v>
      </c>
      <c r="B26856" s="1" t="s">
        <v>14529</v>
      </c>
    </row>
    <row r="26857" spans="1:2" x14ac:dyDescent="0.25">
      <c r="A26857" s="1" t="s">
        <v>10197</v>
      </c>
      <c r="B26857" s="1" t="s">
        <v>14530</v>
      </c>
    </row>
    <row r="26858" spans="1:2" x14ac:dyDescent="0.25">
      <c r="A26858" s="1" t="s">
        <v>10</v>
      </c>
      <c r="B26858" s="1" t="s">
        <v>14523</v>
      </c>
    </row>
    <row r="26859" spans="1:2" x14ac:dyDescent="0.25">
      <c r="A26859" s="1" t="s">
        <v>4419</v>
      </c>
      <c r="B26859" s="1" t="s">
        <v>14524</v>
      </c>
    </row>
    <row r="26860" spans="1:2" x14ac:dyDescent="0.25">
      <c r="A26860" s="1" t="s">
        <v>4420</v>
      </c>
      <c r="B26860" s="1" t="s">
        <v>14525</v>
      </c>
    </row>
    <row r="26861" spans="1:2" x14ac:dyDescent="0.25">
      <c r="A26861" s="1" t="s">
        <v>10198</v>
      </c>
      <c r="B26861" s="1" t="s">
        <v>14526</v>
      </c>
    </row>
    <row r="26862" spans="1:2" x14ac:dyDescent="0.25">
      <c r="A26862" s="1" t="s">
        <v>10199</v>
      </c>
      <c r="B26862" s="1" t="s">
        <v>14527</v>
      </c>
    </row>
    <row r="26863" spans="1:2" x14ac:dyDescent="0.25">
      <c r="A26863" s="1" t="s">
        <v>15</v>
      </c>
      <c r="B26863" s="1" t="s">
        <v>14528</v>
      </c>
    </row>
    <row r="26864" spans="1:2" x14ac:dyDescent="0.25">
      <c r="A26864" s="1" t="s">
        <v>10200</v>
      </c>
      <c r="B26864" s="1" t="s">
        <v>14529</v>
      </c>
    </row>
    <row r="26865" spans="1:2" x14ac:dyDescent="0.25">
      <c r="A26865" s="1" t="s">
        <v>10201</v>
      </c>
      <c r="B26865" s="1" t="s">
        <v>14530</v>
      </c>
    </row>
    <row r="26866" spans="1:2" x14ac:dyDescent="0.25">
      <c r="A26866" s="1" t="s">
        <v>109</v>
      </c>
      <c r="B26866" s="1" t="s">
        <v>14523</v>
      </c>
    </row>
    <row r="26867" spans="1:2" x14ac:dyDescent="0.25">
      <c r="A26867" s="1" t="s">
        <v>110</v>
      </c>
      <c r="B26867" s="1" t="s">
        <v>14524</v>
      </c>
    </row>
    <row r="26868" spans="1:2" x14ac:dyDescent="0.25">
      <c r="A26868" s="1" t="s">
        <v>111</v>
      </c>
      <c r="B26868" s="1" t="s">
        <v>14525</v>
      </c>
    </row>
    <row r="26869" spans="1:2" x14ac:dyDescent="0.25">
      <c r="A26869" s="1" t="s">
        <v>3209</v>
      </c>
      <c r="B26869" s="1" t="s">
        <v>14526</v>
      </c>
    </row>
    <row r="26870" spans="1:2" x14ac:dyDescent="0.25">
      <c r="A26870" s="1" t="s">
        <v>10202</v>
      </c>
      <c r="B26870" s="1" t="s">
        <v>14527</v>
      </c>
    </row>
    <row r="26871" spans="1:2" x14ac:dyDescent="0.25">
      <c r="A26871" s="1" t="s">
        <v>114</v>
      </c>
      <c r="B26871" s="1" t="s">
        <v>14528</v>
      </c>
    </row>
    <row r="26872" spans="1:2" x14ac:dyDescent="0.25">
      <c r="A26872" s="1" t="s">
        <v>10200</v>
      </c>
      <c r="B26872" s="1" t="s">
        <v>14529</v>
      </c>
    </row>
    <row r="26873" spans="1:2" x14ac:dyDescent="0.25">
      <c r="A26873" s="1" t="s">
        <v>10203</v>
      </c>
      <c r="B26873" s="1" t="s">
        <v>14530</v>
      </c>
    </row>
    <row r="26874" spans="1:2" x14ac:dyDescent="0.25">
      <c r="A26874" s="1" t="s">
        <v>2</v>
      </c>
      <c r="B26874" s="1" t="s">
        <v>14523</v>
      </c>
    </row>
    <row r="26875" spans="1:2" x14ac:dyDescent="0.25">
      <c r="A26875" s="1" t="s">
        <v>7425</v>
      </c>
      <c r="B26875" s="1" t="s">
        <v>14524</v>
      </c>
    </row>
    <row r="26876" spans="1:2" x14ac:dyDescent="0.25">
      <c r="A26876" s="1" t="s">
        <v>7426</v>
      </c>
      <c r="B26876" s="1" t="s">
        <v>14525</v>
      </c>
    </row>
    <row r="26877" spans="1:2" x14ac:dyDescent="0.25">
      <c r="A26877" s="1" t="s">
        <v>10204</v>
      </c>
      <c r="B26877" s="1" t="s">
        <v>14526</v>
      </c>
    </row>
    <row r="26878" spans="1:2" x14ac:dyDescent="0.25">
      <c r="A26878" s="1" t="s">
        <v>10205</v>
      </c>
      <c r="B26878" s="1" t="s">
        <v>14527</v>
      </c>
    </row>
    <row r="26879" spans="1:2" x14ac:dyDescent="0.25">
      <c r="A26879" s="1" t="s">
        <v>114</v>
      </c>
      <c r="B26879" s="1" t="s">
        <v>14528</v>
      </c>
    </row>
    <row r="26880" spans="1:2" x14ac:dyDescent="0.25">
      <c r="A26880" s="1" t="s">
        <v>10200</v>
      </c>
      <c r="B26880" s="1" t="s">
        <v>14529</v>
      </c>
    </row>
    <row r="26881" spans="1:2" x14ac:dyDescent="0.25">
      <c r="A26881" s="1" t="s">
        <v>10206</v>
      </c>
      <c r="B26881" s="1" t="s">
        <v>14530</v>
      </c>
    </row>
    <row r="26882" spans="1:2" x14ac:dyDescent="0.25">
      <c r="A26882" s="1" t="s">
        <v>116</v>
      </c>
      <c r="B26882" s="1" t="s">
        <v>14523</v>
      </c>
    </row>
    <row r="26883" spans="1:2" x14ac:dyDescent="0.25">
      <c r="A26883" s="1" t="s">
        <v>117</v>
      </c>
      <c r="B26883" s="1" t="s">
        <v>14524</v>
      </c>
    </row>
    <row r="26884" spans="1:2" x14ac:dyDescent="0.25">
      <c r="A26884" s="1" t="s">
        <v>118</v>
      </c>
      <c r="B26884" s="1" t="s">
        <v>14525</v>
      </c>
    </row>
    <row r="26885" spans="1:2" x14ac:dyDescent="0.25">
      <c r="A26885" s="1" t="s">
        <v>10207</v>
      </c>
      <c r="B26885" s="1" t="s">
        <v>14526</v>
      </c>
    </row>
    <row r="26886" spans="1:2" x14ac:dyDescent="0.25">
      <c r="A26886" s="1" t="s">
        <v>10208</v>
      </c>
      <c r="B26886" s="1" t="s">
        <v>14527</v>
      </c>
    </row>
    <row r="26887" spans="1:2" x14ac:dyDescent="0.25">
      <c r="A26887" s="1" t="s">
        <v>7</v>
      </c>
      <c r="B26887" s="1" t="s">
        <v>14528</v>
      </c>
    </row>
    <row r="26888" spans="1:2" x14ac:dyDescent="0.25">
      <c r="A26888" s="1" t="s">
        <v>10200</v>
      </c>
      <c r="B26888" s="1" t="s">
        <v>14529</v>
      </c>
    </row>
    <row r="26889" spans="1:2" x14ac:dyDescent="0.25">
      <c r="A26889" s="1" t="s">
        <v>10209</v>
      </c>
      <c r="B26889" s="1" t="s">
        <v>14530</v>
      </c>
    </row>
    <row r="26890" spans="1:2" x14ac:dyDescent="0.25">
      <c r="A26890" s="1" t="s">
        <v>63</v>
      </c>
      <c r="B26890" s="1" t="s">
        <v>14523</v>
      </c>
    </row>
    <row r="26891" spans="1:2" x14ac:dyDescent="0.25">
      <c r="A26891" s="1" t="s">
        <v>3908</v>
      </c>
      <c r="B26891" s="1" t="s">
        <v>14524</v>
      </c>
    </row>
    <row r="26892" spans="1:2" x14ac:dyDescent="0.25">
      <c r="A26892" s="1" t="s">
        <v>3909</v>
      </c>
      <c r="B26892" s="1" t="s">
        <v>14525</v>
      </c>
    </row>
    <row r="26893" spans="1:2" x14ac:dyDescent="0.25">
      <c r="A26893" s="1" t="s">
        <v>10210</v>
      </c>
      <c r="B26893" s="1" t="s">
        <v>14526</v>
      </c>
    </row>
    <row r="26894" spans="1:2" x14ac:dyDescent="0.25">
      <c r="A26894" s="1" t="s">
        <v>10211</v>
      </c>
      <c r="B26894" s="1" t="s">
        <v>14527</v>
      </c>
    </row>
    <row r="26895" spans="1:2" x14ac:dyDescent="0.25">
      <c r="A26895" s="1" t="s">
        <v>114</v>
      </c>
      <c r="B26895" s="1" t="s">
        <v>14528</v>
      </c>
    </row>
    <row r="26896" spans="1:2" x14ac:dyDescent="0.25">
      <c r="A26896" s="1" t="s">
        <v>10200</v>
      </c>
      <c r="B26896" s="1" t="s">
        <v>14529</v>
      </c>
    </row>
    <row r="26897" spans="1:2" x14ac:dyDescent="0.25">
      <c r="A26897" s="1" t="s">
        <v>10212</v>
      </c>
      <c r="B26897" s="1" t="s">
        <v>14530</v>
      </c>
    </row>
    <row r="26898" spans="1:2" x14ac:dyDescent="0.25">
      <c r="A26898" s="1" t="s">
        <v>109</v>
      </c>
      <c r="B26898" s="1" t="s">
        <v>14523</v>
      </c>
    </row>
    <row r="26899" spans="1:2" x14ac:dyDescent="0.25">
      <c r="A26899" s="1" t="s">
        <v>1731</v>
      </c>
      <c r="B26899" s="1" t="s">
        <v>14524</v>
      </c>
    </row>
    <row r="26900" spans="1:2" x14ac:dyDescent="0.25">
      <c r="A26900" s="1" t="s">
        <v>1732</v>
      </c>
      <c r="B26900" s="1" t="s">
        <v>14525</v>
      </c>
    </row>
    <row r="26901" spans="1:2" x14ac:dyDescent="0.25">
      <c r="A26901" s="1" t="s">
        <v>10213</v>
      </c>
      <c r="B26901" s="1" t="s">
        <v>14526</v>
      </c>
    </row>
    <row r="26902" spans="1:2" x14ac:dyDescent="0.25">
      <c r="A26902" s="1" t="s">
        <v>222</v>
      </c>
      <c r="B26902" s="1" t="s">
        <v>14527</v>
      </c>
    </row>
    <row r="26903" spans="1:2" x14ac:dyDescent="0.25">
      <c r="A26903" s="1" t="s">
        <v>114</v>
      </c>
      <c r="B26903" s="1" t="s">
        <v>14528</v>
      </c>
    </row>
    <row r="26904" spans="1:2" x14ac:dyDescent="0.25">
      <c r="A26904" s="1" t="s">
        <v>10200</v>
      </c>
      <c r="B26904" s="1" t="s">
        <v>14529</v>
      </c>
    </row>
    <row r="26905" spans="1:2" x14ac:dyDescent="0.25">
      <c r="A26905" s="1" t="s">
        <v>10214</v>
      </c>
      <c r="B26905" s="1" t="s">
        <v>14530</v>
      </c>
    </row>
    <row r="26906" spans="1:2" x14ac:dyDescent="0.25">
      <c r="A26906" s="1" t="s">
        <v>32</v>
      </c>
      <c r="B26906" s="1" t="s">
        <v>14523</v>
      </c>
    </row>
    <row r="26907" spans="1:2" x14ac:dyDescent="0.25">
      <c r="A26907" s="1" t="s">
        <v>128</v>
      </c>
      <c r="B26907" s="1" t="s">
        <v>14524</v>
      </c>
    </row>
    <row r="26908" spans="1:2" x14ac:dyDescent="0.25">
      <c r="A26908" s="1" t="s">
        <v>129</v>
      </c>
      <c r="B26908" s="1" t="s">
        <v>14525</v>
      </c>
    </row>
    <row r="26909" spans="1:2" x14ac:dyDescent="0.25">
      <c r="A26909" s="1" t="s">
        <v>10215</v>
      </c>
      <c r="B26909" s="1" t="s">
        <v>14526</v>
      </c>
    </row>
    <row r="26910" spans="1:2" x14ac:dyDescent="0.25">
      <c r="A26910" s="1" t="s">
        <v>5490</v>
      </c>
      <c r="B26910" s="1" t="s">
        <v>14527</v>
      </c>
    </row>
    <row r="26911" spans="1:2" x14ac:dyDescent="0.25">
      <c r="A26911" s="1" t="s">
        <v>114</v>
      </c>
      <c r="B26911" s="1" t="s">
        <v>14528</v>
      </c>
    </row>
    <row r="26912" spans="1:2" x14ac:dyDescent="0.25">
      <c r="A26912" s="1" t="s">
        <v>10200</v>
      </c>
      <c r="B26912" s="1" t="s">
        <v>14529</v>
      </c>
    </row>
    <row r="26913" spans="1:2" x14ac:dyDescent="0.25">
      <c r="A26913" s="1" t="s">
        <v>10216</v>
      </c>
      <c r="B26913" s="1" t="s">
        <v>14530</v>
      </c>
    </row>
    <row r="26914" spans="1:2" x14ac:dyDescent="0.25">
      <c r="A26914" s="1" t="s">
        <v>32</v>
      </c>
      <c r="B26914" s="1" t="s">
        <v>14523</v>
      </c>
    </row>
    <row r="26915" spans="1:2" x14ac:dyDescent="0.25">
      <c r="A26915" s="1" t="s">
        <v>134</v>
      </c>
      <c r="B26915" s="1" t="s">
        <v>14524</v>
      </c>
    </row>
    <row r="26916" spans="1:2" x14ac:dyDescent="0.25">
      <c r="A26916" s="1" t="s">
        <v>135</v>
      </c>
      <c r="B26916" s="1" t="s">
        <v>14525</v>
      </c>
    </row>
    <row r="26917" spans="1:2" x14ac:dyDescent="0.25">
      <c r="A26917" s="1" t="s">
        <v>10217</v>
      </c>
      <c r="B26917" s="1" t="s">
        <v>14526</v>
      </c>
    </row>
    <row r="26918" spans="1:2" x14ac:dyDescent="0.25">
      <c r="A26918" s="1" t="s">
        <v>10218</v>
      </c>
      <c r="B26918" s="1" t="s">
        <v>14527</v>
      </c>
    </row>
    <row r="26919" spans="1:2" x14ac:dyDescent="0.25">
      <c r="A26919" s="1" t="s">
        <v>114</v>
      </c>
      <c r="B26919" s="1" t="s">
        <v>14528</v>
      </c>
    </row>
    <row r="26920" spans="1:2" x14ac:dyDescent="0.25">
      <c r="A26920" s="1" t="s">
        <v>10200</v>
      </c>
      <c r="B26920" s="1" t="s">
        <v>14529</v>
      </c>
    </row>
    <row r="26921" spans="1:2" x14ac:dyDescent="0.25">
      <c r="A26921" s="1" t="s">
        <v>10219</v>
      </c>
      <c r="B26921" s="1" t="s">
        <v>14530</v>
      </c>
    </row>
    <row r="26922" spans="1:2" x14ac:dyDescent="0.25">
      <c r="A26922" s="1" t="s">
        <v>32</v>
      </c>
      <c r="B26922" s="1" t="s">
        <v>14523</v>
      </c>
    </row>
    <row r="26923" spans="1:2" x14ac:dyDescent="0.25">
      <c r="A26923" s="1" t="s">
        <v>128</v>
      </c>
      <c r="B26923" s="1" t="s">
        <v>14524</v>
      </c>
    </row>
    <row r="26924" spans="1:2" x14ac:dyDescent="0.25">
      <c r="A26924" s="1" t="s">
        <v>129</v>
      </c>
      <c r="B26924" s="1" t="s">
        <v>14525</v>
      </c>
    </row>
    <row r="26925" spans="1:2" x14ac:dyDescent="0.25">
      <c r="A26925" s="1" t="s">
        <v>10220</v>
      </c>
      <c r="B26925" s="1" t="s">
        <v>14526</v>
      </c>
    </row>
    <row r="26926" spans="1:2" x14ac:dyDescent="0.25">
      <c r="A26926" s="1" t="s">
        <v>1221</v>
      </c>
      <c r="B26926" s="1" t="s">
        <v>14527</v>
      </c>
    </row>
    <row r="26927" spans="1:2" x14ac:dyDescent="0.25">
      <c r="A26927" s="1" t="s">
        <v>114</v>
      </c>
      <c r="B26927" s="1" t="s">
        <v>14528</v>
      </c>
    </row>
    <row r="26928" spans="1:2" x14ac:dyDescent="0.25">
      <c r="A26928" s="1" t="s">
        <v>10200</v>
      </c>
      <c r="B26928" s="1" t="s">
        <v>14529</v>
      </c>
    </row>
    <row r="26929" spans="1:2" x14ac:dyDescent="0.25">
      <c r="A26929" s="1" t="s">
        <v>10221</v>
      </c>
      <c r="B26929" s="1" t="s">
        <v>14530</v>
      </c>
    </row>
    <row r="26930" spans="1:2" x14ac:dyDescent="0.25">
      <c r="A26930" s="1" t="s">
        <v>25</v>
      </c>
      <c r="B26930" s="1" t="s">
        <v>14523</v>
      </c>
    </row>
    <row r="26931" spans="1:2" x14ac:dyDescent="0.25">
      <c r="A26931" s="1" t="s">
        <v>26</v>
      </c>
      <c r="B26931" s="1" t="s">
        <v>14524</v>
      </c>
    </row>
    <row r="26932" spans="1:2" x14ac:dyDescent="0.25">
      <c r="A26932" s="1" t="s">
        <v>27</v>
      </c>
      <c r="B26932" s="1" t="s">
        <v>14525</v>
      </c>
    </row>
    <row r="26933" spans="1:2" x14ac:dyDescent="0.25">
      <c r="A26933" s="1" t="s">
        <v>10222</v>
      </c>
      <c r="B26933" s="1" t="s">
        <v>14526</v>
      </c>
    </row>
    <row r="26934" spans="1:2" x14ac:dyDescent="0.25">
      <c r="A26934" s="1" t="s">
        <v>10223</v>
      </c>
      <c r="B26934" s="1" t="s">
        <v>14527</v>
      </c>
    </row>
    <row r="26935" spans="1:2" x14ac:dyDescent="0.25">
      <c r="A26935" s="1" t="s">
        <v>15</v>
      </c>
      <c r="B26935" s="1" t="s">
        <v>14528</v>
      </c>
    </row>
    <row r="26936" spans="1:2" x14ac:dyDescent="0.25">
      <c r="A26936" s="1" t="s">
        <v>10200</v>
      </c>
      <c r="B26936" s="1" t="s">
        <v>14529</v>
      </c>
    </row>
    <row r="26937" spans="1:2" x14ac:dyDescent="0.25">
      <c r="A26937" s="1" t="s">
        <v>10224</v>
      </c>
      <c r="B26937" s="1" t="s">
        <v>14530</v>
      </c>
    </row>
    <row r="26938" spans="1:2" x14ac:dyDescent="0.25">
      <c r="A26938" s="1" t="s">
        <v>9080</v>
      </c>
      <c r="B26938" s="1" t="s">
        <v>14523</v>
      </c>
    </row>
    <row r="26939" spans="1:2" x14ac:dyDescent="0.25">
      <c r="A26939" s="1" t="s">
        <v>9081</v>
      </c>
      <c r="B26939" s="1" t="s">
        <v>14524</v>
      </c>
    </row>
    <row r="26940" spans="1:2" x14ac:dyDescent="0.25">
      <c r="A26940" s="1" t="s">
        <v>9082</v>
      </c>
      <c r="B26940" s="1" t="s">
        <v>14525</v>
      </c>
    </row>
    <row r="26941" spans="1:2" x14ac:dyDescent="0.25">
      <c r="A26941" s="1" t="s">
        <v>10225</v>
      </c>
      <c r="B26941" s="1" t="s">
        <v>14526</v>
      </c>
    </row>
    <row r="26942" spans="1:2" x14ac:dyDescent="0.25">
      <c r="A26942" s="1" t="s">
        <v>10226</v>
      </c>
      <c r="B26942" s="1" t="s">
        <v>14527</v>
      </c>
    </row>
    <row r="26943" spans="1:2" x14ac:dyDescent="0.25">
      <c r="A26943" s="1" t="s">
        <v>114</v>
      </c>
      <c r="B26943" s="1" t="s">
        <v>14528</v>
      </c>
    </row>
    <row r="26944" spans="1:2" x14ac:dyDescent="0.25">
      <c r="A26944" s="1" t="s">
        <v>10200</v>
      </c>
      <c r="B26944" s="1" t="s">
        <v>14529</v>
      </c>
    </row>
    <row r="26945" spans="1:2" x14ac:dyDescent="0.25">
      <c r="A26945" s="1" t="s">
        <v>10227</v>
      </c>
      <c r="B26945" s="1" t="s">
        <v>14530</v>
      </c>
    </row>
    <row r="26946" spans="1:2" x14ac:dyDescent="0.25">
      <c r="A26946" s="1" t="s">
        <v>48</v>
      </c>
      <c r="B26946" s="1" t="s">
        <v>14523</v>
      </c>
    </row>
    <row r="26947" spans="1:2" x14ac:dyDescent="0.25">
      <c r="A26947" s="1" t="s">
        <v>3115</v>
      </c>
      <c r="B26947" s="1" t="s">
        <v>14524</v>
      </c>
    </row>
    <row r="26948" spans="1:2" x14ac:dyDescent="0.25">
      <c r="A26948" s="1" t="s">
        <v>3116</v>
      </c>
      <c r="B26948" s="1" t="s">
        <v>14525</v>
      </c>
    </row>
    <row r="26949" spans="1:2" x14ac:dyDescent="0.25">
      <c r="A26949" s="1" t="s">
        <v>10228</v>
      </c>
      <c r="B26949" s="1" t="s">
        <v>14526</v>
      </c>
    </row>
    <row r="26950" spans="1:2" x14ac:dyDescent="0.25">
      <c r="A26950" s="1" t="s">
        <v>10229</v>
      </c>
      <c r="B26950" s="1" t="s">
        <v>14527</v>
      </c>
    </row>
    <row r="26951" spans="1:2" x14ac:dyDescent="0.25">
      <c r="A26951" s="1" t="s">
        <v>114</v>
      </c>
      <c r="B26951" s="1" t="s">
        <v>14528</v>
      </c>
    </row>
    <row r="26952" spans="1:2" x14ac:dyDescent="0.25">
      <c r="A26952" s="1" t="s">
        <v>10230</v>
      </c>
      <c r="B26952" s="1" t="s">
        <v>14529</v>
      </c>
    </row>
    <row r="26953" spans="1:2" x14ac:dyDescent="0.25">
      <c r="A26953" s="1" t="s">
        <v>10231</v>
      </c>
      <c r="B26953" s="1" t="s">
        <v>14530</v>
      </c>
    </row>
    <row r="26954" spans="1:2" x14ac:dyDescent="0.25">
      <c r="A26954" s="1" t="s">
        <v>32</v>
      </c>
      <c r="B26954" s="1" t="s">
        <v>14523</v>
      </c>
    </row>
    <row r="26955" spans="1:2" x14ac:dyDescent="0.25">
      <c r="A26955" s="1" t="s">
        <v>33</v>
      </c>
      <c r="B26955" s="1" t="s">
        <v>14524</v>
      </c>
    </row>
    <row r="26956" spans="1:2" x14ac:dyDescent="0.25">
      <c r="A26956" s="1" t="s">
        <v>34</v>
      </c>
      <c r="B26956" s="1" t="s">
        <v>14525</v>
      </c>
    </row>
    <row r="26957" spans="1:2" x14ac:dyDescent="0.25">
      <c r="A26957" s="1" t="s">
        <v>10232</v>
      </c>
      <c r="B26957" s="1" t="s">
        <v>14526</v>
      </c>
    </row>
    <row r="26958" spans="1:2" x14ac:dyDescent="0.25">
      <c r="A26958" s="1" t="s">
        <v>10233</v>
      </c>
      <c r="B26958" s="1" t="s">
        <v>14527</v>
      </c>
    </row>
    <row r="26959" spans="1:2" x14ac:dyDescent="0.25">
      <c r="A26959" s="1" t="s">
        <v>22</v>
      </c>
      <c r="B26959" s="1" t="s">
        <v>14528</v>
      </c>
    </row>
    <row r="26960" spans="1:2" x14ac:dyDescent="0.25">
      <c r="A26960" s="1" t="s">
        <v>10230</v>
      </c>
      <c r="B26960" s="1" t="s">
        <v>14529</v>
      </c>
    </row>
    <row r="26961" spans="1:2" x14ac:dyDescent="0.25">
      <c r="A26961" s="1" t="s">
        <v>10234</v>
      </c>
      <c r="B26961" s="1" t="s">
        <v>14530</v>
      </c>
    </row>
    <row r="26962" spans="1:2" x14ac:dyDescent="0.25">
      <c r="A26962" s="1" t="s">
        <v>116</v>
      </c>
      <c r="B26962" s="1" t="s">
        <v>14523</v>
      </c>
    </row>
    <row r="26963" spans="1:2" x14ac:dyDescent="0.25">
      <c r="A26963" s="1" t="s">
        <v>1584</v>
      </c>
      <c r="B26963" s="1" t="s">
        <v>14524</v>
      </c>
    </row>
    <row r="26964" spans="1:2" x14ac:dyDescent="0.25">
      <c r="A26964" s="1" t="s">
        <v>1585</v>
      </c>
      <c r="B26964" s="1" t="s">
        <v>14525</v>
      </c>
    </row>
    <row r="26965" spans="1:2" x14ac:dyDescent="0.25">
      <c r="A26965" s="1" t="s">
        <v>10235</v>
      </c>
      <c r="B26965" s="1" t="s">
        <v>14526</v>
      </c>
    </row>
    <row r="26966" spans="1:2" x14ac:dyDescent="0.25">
      <c r="A26966" s="1" t="s">
        <v>10236</v>
      </c>
      <c r="B26966" s="1" t="s">
        <v>14527</v>
      </c>
    </row>
    <row r="26967" spans="1:2" x14ac:dyDescent="0.25">
      <c r="A26967" s="1" t="s">
        <v>114</v>
      </c>
      <c r="B26967" s="1" t="s">
        <v>14528</v>
      </c>
    </row>
    <row r="26968" spans="1:2" x14ac:dyDescent="0.25">
      <c r="A26968" s="1" t="s">
        <v>10230</v>
      </c>
      <c r="B26968" s="1" t="s">
        <v>14529</v>
      </c>
    </row>
    <row r="26969" spans="1:2" x14ac:dyDescent="0.25">
      <c r="A26969" s="1" t="s">
        <v>10237</v>
      </c>
      <c r="B26969" s="1" t="s">
        <v>14530</v>
      </c>
    </row>
    <row r="26970" spans="1:2" x14ac:dyDescent="0.25">
      <c r="A26970" s="1" t="s">
        <v>2</v>
      </c>
      <c r="B26970" s="1" t="s">
        <v>14523</v>
      </c>
    </row>
    <row r="26971" spans="1:2" x14ac:dyDescent="0.25">
      <c r="A26971" s="1" t="s">
        <v>833</v>
      </c>
      <c r="B26971" s="1" t="s">
        <v>14524</v>
      </c>
    </row>
    <row r="26972" spans="1:2" x14ac:dyDescent="0.25">
      <c r="A26972" s="1" t="s">
        <v>834</v>
      </c>
      <c r="B26972" s="1" t="s">
        <v>14525</v>
      </c>
    </row>
    <row r="26973" spans="1:2" x14ac:dyDescent="0.25">
      <c r="A26973" s="1" t="s">
        <v>2949</v>
      </c>
      <c r="B26973" s="1" t="s">
        <v>14526</v>
      </c>
    </row>
    <row r="26974" spans="1:2" x14ac:dyDescent="0.25">
      <c r="A26974" s="1" t="s">
        <v>516</v>
      </c>
      <c r="B26974" s="1" t="s">
        <v>14527</v>
      </c>
    </row>
    <row r="26975" spans="1:2" x14ac:dyDescent="0.25">
      <c r="A26975" s="1" t="s">
        <v>114</v>
      </c>
      <c r="B26975" s="1" t="s">
        <v>14528</v>
      </c>
    </row>
    <row r="26976" spans="1:2" x14ac:dyDescent="0.25">
      <c r="A26976" s="1" t="s">
        <v>10230</v>
      </c>
      <c r="B26976" s="1" t="s">
        <v>14529</v>
      </c>
    </row>
    <row r="26977" spans="1:2" x14ac:dyDescent="0.25">
      <c r="A26977" s="1" t="s">
        <v>10238</v>
      </c>
      <c r="B26977" s="1" t="s">
        <v>14530</v>
      </c>
    </row>
    <row r="26978" spans="1:2" x14ac:dyDescent="0.25">
      <c r="A26978" s="1" t="s">
        <v>32</v>
      </c>
      <c r="B26978" s="1" t="s">
        <v>14523</v>
      </c>
    </row>
    <row r="26979" spans="1:2" x14ac:dyDescent="0.25">
      <c r="A26979" s="1" t="s">
        <v>128</v>
      </c>
      <c r="B26979" s="1" t="s">
        <v>14524</v>
      </c>
    </row>
    <row r="26980" spans="1:2" x14ac:dyDescent="0.25">
      <c r="A26980" s="1" t="s">
        <v>129</v>
      </c>
      <c r="B26980" s="1" t="s">
        <v>14525</v>
      </c>
    </row>
    <row r="26981" spans="1:2" x14ac:dyDescent="0.25">
      <c r="A26981" s="1" t="s">
        <v>10239</v>
      </c>
      <c r="B26981" s="1" t="s">
        <v>14526</v>
      </c>
    </row>
    <row r="26982" spans="1:2" x14ac:dyDescent="0.25">
      <c r="A26982" s="1" t="s">
        <v>10240</v>
      </c>
      <c r="B26982" s="1" t="s">
        <v>14527</v>
      </c>
    </row>
    <row r="26983" spans="1:2" x14ac:dyDescent="0.25">
      <c r="A26983" s="1" t="s">
        <v>114</v>
      </c>
      <c r="B26983" s="1" t="s">
        <v>14528</v>
      </c>
    </row>
    <row r="26984" spans="1:2" x14ac:dyDescent="0.25">
      <c r="A26984" s="1" t="s">
        <v>10230</v>
      </c>
      <c r="B26984" s="1" t="s">
        <v>14529</v>
      </c>
    </row>
    <row r="26985" spans="1:2" x14ac:dyDescent="0.25">
      <c r="A26985" s="1" t="s">
        <v>10241</v>
      </c>
      <c r="B26985" s="1" t="s">
        <v>14530</v>
      </c>
    </row>
    <row r="26986" spans="1:2" x14ac:dyDescent="0.25">
      <c r="A26986" s="1" t="s">
        <v>63</v>
      </c>
      <c r="B26986" s="1" t="s">
        <v>14523</v>
      </c>
    </row>
    <row r="26987" spans="1:2" x14ac:dyDescent="0.25">
      <c r="A26987" s="1" t="s">
        <v>88</v>
      </c>
      <c r="B26987" s="1" t="s">
        <v>14524</v>
      </c>
    </row>
    <row r="26988" spans="1:2" x14ac:dyDescent="0.25">
      <c r="A26988" s="1" t="s">
        <v>89</v>
      </c>
      <c r="B26988" s="1" t="s">
        <v>14525</v>
      </c>
    </row>
    <row r="26989" spans="1:2" x14ac:dyDescent="0.25">
      <c r="A26989" s="1" t="s">
        <v>10242</v>
      </c>
      <c r="B26989" s="1" t="s">
        <v>14526</v>
      </c>
    </row>
    <row r="26990" spans="1:2" x14ac:dyDescent="0.25">
      <c r="A26990" s="1" t="s">
        <v>10243</v>
      </c>
      <c r="B26990" s="1" t="s">
        <v>14527</v>
      </c>
    </row>
    <row r="26991" spans="1:2" x14ac:dyDescent="0.25">
      <c r="A26991" s="1" t="s">
        <v>15</v>
      </c>
      <c r="B26991" s="1" t="s">
        <v>14528</v>
      </c>
    </row>
    <row r="26992" spans="1:2" x14ac:dyDescent="0.25">
      <c r="A26992" s="1" t="s">
        <v>10230</v>
      </c>
      <c r="B26992" s="1" t="s">
        <v>14529</v>
      </c>
    </row>
    <row r="26993" spans="1:2" x14ac:dyDescent="0.25">
      <c r="A26993" s="1" t="s">
        <v>10244</v>
      </c>
      <c r="B26993" s="1" t="s">
        <v>14530</v>
      </c>
    </row>
    <row r="26994" spans="1:2" x14ac:dyDescent="0.25">
      <c r="A26994" s="1" t="s">
        <v>63</v>
      </c>
      <c r="B26994" s="1" t="s">
        <v>14523</v>
      </c>
    </row>
    <row r="26995" spans="1:2" x14ac:dyDescent="0.25">
      <c r="A26995" s="1" t="s">
        <v>3908</v>
      </c>
      <c r="B26995" s="1" t="s">
        <v>14524</v>
      </c>
    </row>
    <row r="26996" spans="1:2" x14ac:dyDescent="0.25">
      <c r="A26996" s="1" t="s">
        <v>3909</v>
      </c>
      <c r="B26996" s="1" t="s">
        <v>14525</v>
      </c>
    </row>
    <row r="26997" spans="1:2" x14ac:dyDescent="0.25">
      <c r="A26997" s="1" t="s">
        <v>10245</v>
      </c>
      <c r="B26997" s="1" t="s">
        <v>14526</v>
      </c>
    </row>
    <row r="26998" spans="1:2" x14ac:dyDescent="0.25">
      <c r="A26998" s="1" t="s">
        <v>10246</v>
      </c>
      <c r="B26998" s="1" t="s">
        <v>14527</v>
      </c>
    </row>
    <row r="26999" spans="1:2" x14ac:dyDescent="0.25">
      <c r="A26999" s="1" t="s">
        <v>114</v>
      </c>
      <c r="B26999" s="1" t="s">
        <v>14528</v>
      </c>
    </row>
    <row r="27000" spans="1:2" x14ac:dyDescent="0.25">
      <c r="A27000" s="1" t="s">
        <v>10230</v>
      </c>
      <c r="B27000" s="1" t="s">
        <v>14529</v>
      </c>
    </row>
    <row r="27001" spans="1:2" x14ac:dyDescent="0.25">
      <c r="A27001" s="1" t="s">
        <v>10247</v>
      </c>
      <c r="B27001" s="1" t="s">
        <v>14530</v>
      </c>
    </row>
    <row r="27002" spans="1:2" x14ac:dyDescent="0.25">
      <c r="A27002" s="1" t="s">
        <v>63</v>
      </c>
      <c r="B27002" s="1" t="s">
        <v>14523</v>
      </c>
    </row>
    <row r="27003" spans="1:2" x14ac:dyDescent="0.25">
      <c r="A27003" s="1" t="s">
        <v>3908</v>
      </c>
      <c r="B27003" s="1" t="s">
        <v>14524</v>
      </c>
    </row>
    <row r="27004" spans="1:2" x14ac:dyDescent="0.25">
      <c r="A27004" s="1" t="s">
        <v>3909</v>
      </c>
      <c r="B27004" s="1" t="s">
        <v>14525</v>
      </c>
    </row>
    <row r="27005" spans="1:2" x14ac:dyDescent="0.25">
      <c r="A27005" s="1" t="s">
        <v>10248</v>
      </c>
      <c r="B27005" s="1" t="s">
        <v>14526</v>
      </c>
    </row>
    <row r="27006" spans="1:2" x14ac:dyDescent="0.25">
      <c r="A27006" s="1" t="s">
        <v>10249</v>
      </c>
      <c r="B27006" s="1" t="s">
        <v>14527</v>
      </c>
    </row>
    <row r="27007" spans="1:2" x14ac:dyDescent="0.25">
      <c r="A27007" s="1" t="s">
        <v>7</v>
      </c>
      <c r="B27007" s="1" t="s">
        <v>14528</v>
      </c>
    </row>
    <row r="27008" spans="1:2" x14ac:dyDescent="0.25">
      <c r="A27008" s="1" t="s">
        <v>10250</v>
      </c>
      <c r="B27008" s="1" t="s">
        <v>14529</v>
      </c>
    </row>
    <row r="27009" spans="1:2" x14ac:dyDescent="0.25">
      <c r="A27009" s="1" t="s">
        <v>10251</v>
      </c>
      <c r="B27009" s="1" t="s">
        <v>14530</v>
      </c>
    </row>
    <row r="27010" spans="1:2" x14ac:dyDescent="0.25">
      <c r="A27010" s="1" t="s">
        <v>32</v>
      </c>
      <c r="B27010" s="1" t="s">
        <v>14523</v>
      </c>
    </row>
    <row r="27011" spans="1:2" x14ac:dyDescent="0.25">
      <c r="A27011" s="1" t="s">
        <v>3031</v>
      </c>
      <c r="B27011" s="1" t="s">
        <v>14524</v>
      </c>
    </row>
    <row r="27012" spans="1:2" x14ac:dyDescent="0.25">
      <c r="A27012" s="1" t="s">
        <v>3032</v>
      </c>
      <c r="B27012" s="1" t="s">
        <v>14525</v>
      </c>
    </row>
    <row r="27013" spans="1:2" x14ac:dyDescent="0.25">
      <c r="A27013" s="1" t="s">
        <v>10252</v>
      </c>
      <c r="B27013" s="1" t="s">
        <v>14526</v>
      </c>
    </row>
    <row r="27014" spans="1:2" x14ac:dyDescent="0.25">
      <c r="A27014" s="1" t="s">
        <v>4007</v>
      </c>
      <c r="B27014" s="1" t="s">
        <v>14527</v>
      </c>
    </row>
    <row r="27015" spans="1:2" x14ac:dyDescent="0.25">
      <c r="A27015" s="1" t="s">
        <v>7</v>
      </c>
      <c r="B27015" s="1" t="s">
        <v>14528</v>
      </c>
    </row>
    <row r="27016" spans="1:2" x14ac:dyDescent="0.25">
      <c r="A27016" s="1" t="s">
        <v>10250</v>
      </c>
      <c r="B27016" s="1" t="s">
        <v>14529</v>
      </c>
    </row>
    <row r="27017" spans="1:2" x14ac:dyDescent="0.25">
      <c r="A27017" s="1" t="s">
        <v>10253</v>
      </c>
      <c r="B27017" s="1" t="s">
        <v>14530</v>
      </c>
    </row>
    <row r="27018" spans="1:2" x14ac:dyDescent="0.25">
      <c r="A27018" s="1" t="s">
        <v>212</v>
      </c>
      <c r="B27018" s="1" t="s">
        <v>14523</v>
      </c>
    </row>
    <row r="27019" spans="1:2" x14ac:dyDescent="0.25">
      <c r="A27019" s="1" t="s">
        <v>510</v>
      </c>
      <c r="B27019" s="1" t="s">
        <v>14524</v>
      </c>
    </row>
    <row r="27020" spans="1:2" x14ac:dyDescent="0.25">
      <c r="A27020" s="1" t="s">
        <v>511</v>
      </c>
      <c r="B27020" s="1" t="s">
        <v>14525</v>
      </c>
    </row>
    <row r="27021" spans="1:2" x14ac:dyDescent="0.25">
      <c r="A27021" s="1" t="s">
        <v>10254</v>
      </c>
      <c r="B27021" s="1" t="s">
        <v>14526</v>
      </c>
    </row>
    <row r="27022" spans="1:2" x14ac:dyDescent="0.25">
      <c r="A27022" s="1" t="s">
        <v>10255</v>
      </c>
      <c r="B27022" s="1" t="s">
        <v>14527</v>
      </c>
    </row>
    <row r="27023" spans="1:2" x14ac:dyDescent="0.25">
      <c r="A27023" s="1" t="s">
        <v>22</v>
      </c>
      <c r="B27023" s="1" t="s">
        <v>14528</v>
      </c>
    </row>
    <row r="27024" spans="1:2" x14ac:dyDescent="0.25">
      <c r="A27024" s="1" t="s">
        <v>10250</v>
      </c>
      <c r="B27024" s="1" t="s">
        <v>14529</v>
      </c>
    </row>
    <row r="27025" spans="1:2" x14ac:dyDescent="0.25">
      <c r="A27025" s="1" t="s">
        <v>10256</v>
      </c>
      <c r="B27025" s="1" t="s">
        <v>14530</v>
      </c>
    </row>
    <row r="27026" spans="1:2" x14ac:dyDescent="0.25">
      <c r="A27026" s="1" t="s">
        <v>32</v>
      </c>
      <c r="B27026" s="1" t="s">
        <v>14523</v>
      </c>
    </row>
    <row r="27027" spans="1:2" x14ac:dyDescent="0.25">
      <c r="A27027" s="1" t="s">
        <v>3031</v>
      </c>
      <c r="B27027" s="1" t="s">
        <v>14524</v>
      </c>
    </row>
    <row r="27028" spans="1:2" x14ac:dyDescent="0.25">
      <c r="A27028" s="1" t="s">
        <v>3032</v>
      </c>
      <c r="B27028" s="1" t="s">
        <v>14525</v>
      </c>
    </row>
    <row r="27029" spans="1:2" x14ac:dyDescent="0.25">
      <c r="A27029" s="1" t="s">
        <v>10257</v>
      </c>
      <c r="B27029" s="1" t="s">
        <v>14526</v>
      </c>
    </row>
    <row r="27030" spans="1:2" x14ac:dyDescent="0.25">
      <c r="A27030" s="1" t="s">
        <v>10258</v>
      </c>
      <c r="B27030" s="1" t="s">
        <v>14527</v>
      </c>
    </row>
    <row r="27031" spans="1:2" x14ac:dyDescent="0.25">
      <c r="A27031" s="1" t="s">
        <v>114</v>
      </c>
      <c r="B27031" s="1" t="s">
        <v>14528</v>
      </c>
    </row>
    <row r="27032" spans="1:2" x14ac:dyDescent="0.25">
      <c r="A27032" s="1" t="s">
        <v>10250</v>
      </c>
      <c r="B27032" s="1" t="s">
        <v>14529</v>
      </c>
    </row>
    <row r="27033" spans="1:2" x14ac:dyDescent="0.25">
      <c r="A27033" s="1" t="s">
        <v>10259</v>
      </c>
      <c r="B27033" s="1" t="s">
        <v>14530</v>
      </c>
    </row>
    <row r="27034" spans="1:2" x14ac:dyDescent="0.25">
      <c r="A27034" s="1" t="s">
        <v>48</v>
      </c>
      <c r="B27034" s="1" t="s">
        <v>14523</v>
      </c>
    </row>
    <row r="27035" spans="1:2" x14ac:dyDescent="0.25">
      <c r="A27035" s="1" t="s">
        <v>3115</v>
      </c>
      <c r="B27035" s="1" t="s">
        <v>14524</v>
      </c>
    </row>
    <row r="27036" spans="1:2" x14ac:dyDescent="0.25">
      <c r="A27036" s="1" t="s">
        <v>3116</v>
      </c>
      <c r="B27036" s="1" t="s">
        <v>14525</v>
      </c>
    </row>
    <row r="27037" spans="1:2" x14ac:dyDescent="0.25">
      <c r="A27037" s="1" t="s">
        <v>10260</v>
      </c>
      <c r="B27037" s="1" t="s">
        <v>14526</v>
      </c>
    </row>
    <row r="27038" spans="1:2" x14ac:dyDescent="0.25">
      <c r="A27038" s="1" t="s">
        <v>10261</v>
      </c>
      <c r="B27038" s="1" t="s">
        <v>14527</v>
      </c>
    </row>
    <row r="27039" spans="1:2" x14ac:dyDescent="0.25">
      <c r="A27039" s="1" t="s">
        <v>114</v>
      </c>
      <c r="B27039" s="1" t="s">
        <v>14528</v>
      </c>
    </row>
    <row r="27040" spans="1:2" x14ac:dyDescent="0.25">
      <c r="A27040" s="1" t="s">
        <v>10250</v>
      </c>
      <c r="B27040" s="1" t="s">
        <v>14529</v>
      </c>
    </row>
    <row r="27041" spans="1:2" x14ac:dyDescent="0.25">
      <c r="A27041" s="1" t="s">
        <v>10262</v>
      </c>
      <c r="B27041" s="1" t="s">
        <v>14530</v>
      </c>
    </row>
    <row r="27042" spans="1:2" x14ac:dyDescent="0.25">
      <c r="A27042" s="1" t="s">
        <v>109</v>
      </c>
      <c r="B27042" s="1" t="s">
        <v>14523</v>
      </c>
    </row>
    <row r="27043" spans="1:2" x14ac:dyDescent="0.25">
      <c r="A27043" s="1" t="s">
        <v>1731</v>
      </c>
      <c r="B27043" s="1" t="s">
        <v>14524</v>
      </c>
    </row>
    <row r="27044" spans="1:2" x14ac:dyDescent="0.25">
      <c r="A27044" s="1" t="s">
        <v>1732</v>
      </c>
      <c r="B27044" s="1" t="s">
        <v>14525</v>
      </c>
    </row>
    <row r="27045" spans="1:2" x14ac:dyDescent="0.25">
      <c r="A27045" s="1" t="s">
        <v>5711</v>
      </c>
      <c r="B27045" s="1" t="s">
        <v>14526</v>
      </c>
    </row>
    <row r="27046" spans="1:2" x14ac:dyDescent="0.25">
      <c r="A27046" s="1" t="s">
        <v>225</v>
      </c>
      <c r="B27046" s="1" t="s">
        <v>14527</v>
      </c>
    </row>
    <row r="27047" spans="1:2" x14ac:dyDescent="0.25">
      <c r="A27047" s="1" t="s">
        <v>114</v>
      </c>
      <c r="B27047" s="1" t="s">
        <v>14528</v>
      </c>
    </row>
    <row r="27048" spans="1:2" x14ac:dyDescent="0.25">
      <c r="A27048" s="1" t="s">
        <v>10250</v>
      </c>
      <c r="B27048" s="1" t="s">
        <v>14529</v>
      </c>
    </row>
    <row r="27049" spans="1:2" x14ac:dyDescent="0.25">
      <c r="A27049" s="1" t="s">
        <v>10263</v>
      </c>
      <c r="B27049" s="1" t="s">
        <v>14530</v>
      </c>
    </row>
    <row r="27050" spans="1:2" x14ac:dyDescent="0.25">
      <c r="A27050" s="1" t="s">
        <v>17</v>
      </c>
      <c r="B27050" s="1" t="s">
        <v>14523</v>
      </c>
    </row>
    <row r="27051" spans="1:2" x14ac:dyDescent="0.25">
      <c r="A27051" s="1" t="s">
        <v>201</v>
      </c>
      <c r="B27051" s="1" t="s">
        <v>14524</v>
      </c>
    </row>
    <row r="27052" spans="1:2" x14ac:dyDescent="0.25">
      <c r="A27052" s="1" t="s">
        <v>202</v>
      </c>
      <c r="B27052" s="1" t="s">
        <v>14525</v>
      </c>
    </row>
    <row r="27053" spans="1:2" x14ac:dyDescent="0.25">
      <c r="A27053" s="1" t="s">
        <v>10264</v>
      </c>
      <c r="B27053" s="1" t="s">
        <v>14526</v>
      </c>
    </row>
    <row r="27054" spans="1:2" x14ac:dyDescent="0.25">
      <c r="A27054" s="1" t="s">
        <v>5490</v>
      </c>
      <c r="B27054" s="1" t="s">
        <v>14527</v>
      </c>
    </row>
    <row r="27055" spans="1:2" x14ac:dyDescent="0.25">
      <c r="A27055" s="1" t="s">
        <v>114</v>
      </c>
      <c r="B27055" s="1" t="s">
        <v>14528</v>
      </c>
    </row>
    <row r="27056" spans="1:2" x14ac:dyDescent="0.25">
      <c r="A27056" s="1" t="s">
        <v>10250</v>
      </c>
      <c r="B27056" s="1" t="s">
        <v>14529</v>
      </c>
    </row>
    <row r="27057" spans="1:2" x14ac:dyDescent="0.25">
      <c r="A27057" s="1" t="s">
        <v>10265</v>
      </c>
      <c r="B27057" s="1" t="s">
        <v>14530</v>
      </c>
    </row>
    <row r="27058" spans="1:2" x14ac:dyDescent="0.25">
      <c r="A27058" s="1" t="s">
        <v>564</v>
      </c>
      <c r="B27058" s="1" t="s">
        <v>14523</v>
      </c>
    </row>
    <row r="27059" spans="1:2" x14ac:dyDescent="0.25">
      <c r="A27059" s="1" t="s">
        <v>565</v>
      </c>
      <c r="B27059" s="1" t="s">
        <v>14524</v>
      </c>
    </row>
    <row r="27060" spans="1:2" x14ac:dyDescent="0.25">
      <c r="A27060" s="1" t="s">
        <v>566</v>
      </c>
      <c r="B27060" s="1" t="s">
        <v>14525</v>
      </c>
    </row>
    <row r="27061" spans="1:2" x14ac:dyDescent="0.25">
      <c r="A27061" s="1" t="s">
        <v>2742</v>
      </c>
      <c r="B27061" s="1" t="s">
        <v>14526</v>
      </c>
    </row>
    <row r="27062" spans="1:2" x14ac:dyDescent="0.25">
      <c r="A27062" s="1" t="s">
        <v>10266</v>
      </c>
      <c r="B27062" s="1" t="s">
        <v>14527</v>
      </c>
    </row>
    <row r="27063" spans="1:2" x14ac:dyDescent="0.25">
      <c r="A27063" s="1" t="s">
        <v>114</v>
      </c>
      <c r="B27063" s="1" t="s">
        <v>14528</v>
      </c>
    </row>
    <row r="27064" spans="1:2" x14ac:dyDescent="0.25">
      <c r="A27064" s="1" t="s">
        <v>10250</v>
      </c>
      <c r="B27064" s="1" t="s">
        <v>14529</v>
      </c>
    </row>
    <row r="27065" spans="1:2" x14ac:dyDescent="0.25">
      <c r="A27065" s="1" t="s">
        <v>10267</v>
      </c>
      <c r="B27065" s="1" t="s">
        <v>14530</v>
      </c>
    </row>
    <row r="27066" spans="1:2" x14ac:dyDescent="0.25">
      <c r="A27066" s="1" t="s">
        <v>32</v>
      </c>
      <c r="B27066" s="1" t="s">
        <v>14523</v>
      </c>
    </row>
    <row r="27067" spans="1:2" x14ac:dyDescent="0.25">
      <c r="A27067" s="1" t="s">
        <v>128</v>
      </c>
      <c r="B27067" s="1" t="s">
        <v>14524</v>
      </c>
    </row>
    <row r="27068" spans="1:2" x14ac:dyDescent="0.25">
      <c r="A27068" s="1" t="s">
        <v>129</v>
      </c>
      <c r="B27068" s="1" t="s">
        <v>14525</v>
      </c>
    </row>
    <row r="27069" spans="1:2" x14ac:dyDescent="0.25">
      <c r="A27069" s="1" t="s">
        <v>10268</v>
      </c>
      <c r="B27069" s="1" t="s">
        <v>14526</v>
      </c>
    </row>
    <row r="27070" spans="1:2" x14ac:dyDescent="0.25">
      <c r="A27070" s="1" t="s">
        <v>704</v>
      </c>
      <c r="B27070" s="1" t="s">
        <v>14527</v>
      </c>
    </row>
    <row r="27071" spans="1:2" x14ac:dyDescent="0.25">
      <c r="A27071" s="1" t="s">
        <v>114</v>
      </c>
      <c r="B27071" s="1" t="s">
        <v>14528</v>
      </c>
    </row>
    <row r="27072" spans="1:2" x14ac:dyDescent="0.25">
      <c r="A27072" s="1" t="s">
        <v>10250</v>
      </c>
      <c r="B27072" s="1" t="s">
        <v>14529</v>
      </c>
    </row>
    <row r="27073" spans="1:2" x14ac:dyDescent="0.25">
      <c r="A27073" s="1" t="s">
        <v>10269</v>
      </c>
      <c r="B27073" s="1" t="s">
        <v>14530</v>
      </c>
    </row>
    <row r="27074" spans="1:2" x14ac:dyDescent="0.25">
      <c r="A27074" s="1" t="s">
        <v>32</v>
      </c>
      <c r="B27074" s="1" t="s">
        <v>14523</v>
      </c>
    </row>
    <row r="27075" spans="1:2" x14ac:dyDescent="0.25">
      <c r="A27075" s="1" t="s">
        <v>3031</v>
      </c>
      <c r="B27075" s="1" t="s">
        <v>14524</v>
      </c>
    </row>
    <row r="27076" spans="1:2" x14ac:dyDescent="0.25">
      <c r="A27076" s="1" t="s">
        <v>3032</v>
      </c>
      <c r="B27076" s="1" t="s">
        <v>14525</v>
      </c>
    </row>
    <row r="27077" spans="1:2" x14ac:dyDescent="0.25">
      <c r="A27077" s="1" t="s">
        <v>10270</v>
      </c>
      <c r="B27077" s="1" t="s">
        <v>14526</v>
      </c>
    </row>
    <row r="27078" spans="1:2" x14ac:dyDescent="0.25">
      <c r="A27078" s="1" t="s">
        <v>10271</v>
      </c>
      <c r="B27078" s="1" t="s">
        <v>14527</v>
      </c>
    </row>
    <row r="27079" spans="1:2" x14ac:dyDescent="0.25">
      <c r="A27079" s="1" t="s">
        <v>114</v>
      </c>
      <c r="B27079" s="1" t="s">
        <v>14528</v>
      </c>
    </row>
    <row r="27080" spans="1:2" x14ac:dyDescent="0.25">
      <c r="A27080" s="1" t="s">
        <v>10250</v>
      </c>
      <c r="B27080" s="1" t="s">
        <v>14529</v>
      </c>
    </row>
    <row r="27081" spans="1:2" x14ac:dyDescent="0.25">
      <c r="A27081" s="1" t="s">
        <v>10272</v>
      </c>
      <c r="B27081" s="1" t="s">
        <v>14530</v>
      </c>
    </row>
    <row r="27082" spans="1:2" x14ac:dyDescent="0.25">
      <c r="A27082" s="1" t="s">
        <v>32</v>
      </c>
      <c r="B27082" s="1" t="s">
        <v>14523</v>
      </c>
    </row>
    <row r="27083" spans="1:2" x14ac:dyDescent="0.25">
      <c r="A27083" s="1" t="s">
        <v>70</v>
      </c>
      <c r="B27083" s="1" t="s">
        <v>14524</v>
      </c>
    </row>
    <row r="27084" spans="1:2" x14ac:dyDescent="0.25">
      <c r="A27084" s="1" t="s">
        <v>71</v>
      </c>
      <c r="B27084" s="1" t="s">
        <v>14525</v>
      </c>
    </row>
    <row r="27085" spans="1:2" x14ac:dyDescent="0.25">
      <c r="A27085" s="1" t="s">
        <v>8816</v>
      </c>
      <c r="B27085" s="1" t="s">
        <v>14526</v>
      </c>
    </row>
    <row r="27086" spans="1:2" x14ac:dyDescent="0.25">
      <c r="A27086" s="1" t="s">
        <v>10273</v>
      </c>
      <c r="B27086" s="1" t="s">
        <v>14527</v>
      </c>
    </row>
    <row r="27087" spans="1:2" x14ac:dyDescent="0.25">
      <c r="A27087" s="1" t="s">
        <v>114</v>
      </c>
      <c r="B27087" s="1" t="s">
        <v>14528</v>
      </c>
    </row>
    <row r="27088" spans="1:2" x14ac:dyDescent="0.25">
      <c r="A27088" s="1" t="s">
        <v>10250</v>
      </c>
      <c r="B27088" s="1" t="s">
        <v>14529</v>
      </c>
    </row>
    <row r="27089" spans="1:2" x14ac:dyDescent="0.25">
      <c r="A27089" s="1" t="s">
        <v>10274</v>
      </c>
      <c r="B27089" s="1" t="s">
        <v>14530</v>
      </c>
    </row>
    <row r="27090" spans="1:2" x14ac:dyDescent="0.25">
      <c r="A27090" s="1" t="s">
        <v>32</v>
      </c>
      <c r="B27090" s="1" t="s">
        <v>14523</v>
      </c>
    </row>
    <row r="27091" spans="1:2" x14ac:dyDescent="0.25">
      <c r="A27091" s="1" t="s">
        <v>122</v>
      </c>
      <c r="B27091" s="1" t="s">
        <v>14524</v>
      </c>
    </row>
    <row r="27092" spans="1:2" x14ac:dyDescent="0.25">
      <c r="A27092" s="1" t="s">
        <v>123</v>
      </c>
      <c r="B27092" s="1" t="s">
        <v>14525</v>
      </c>
    </row>
    <row r="27093" spans="1:2" x14ac:dyDescent="0.25">
      <c r="A27093" s="1" t="s">
        <v>10275</v>
      </c>
      <c r="B27093" s="1" t="s">
        <v>14526</v>
      </c>
    </row>
    <row r="27094" spans="1:2" x14ac:dyDescent="0.25">
      <c r="A27094" s="1" t="s">
        <v>10276</v>
      </c>
      <c r="B27094" s="1" t="s">
        <v>14527</v>
      </c>
    </row>
    <row r="27095" spans="1:2" x14ac:dyDescent="0.25">
      <c r="A27095" s="1" t="s">
        <v>114</v>
      </c>
      <c r="B27095" s="1" t="s">
        <v>14528</v>
      </c>
    </row>
    <row r="27096" spans="1:2" x14ac:dyDescent="0.25">
      <c r="A27096" s="1" t="s">
        <v>10277</v>
      </c>
      <c r="B27096" s="1" t="s">
        <v>14529</v>
      </c>
    </row>
    <row r="27097" spans="1:2" x14ac:dyDescent="0.25">
      <c r="A27097" s="1" t="s">
        <v>10278</v>
      </c>
      <c r="B27097" s="1" t="s">
        <v>14530</v>
      </c>
    </row>
    <row r="27098" spans="1:2" x14ac:dyDescent="0.25">
      <c r="A27098" s="1" t="s">
        <v>251</v>
      </c>
      <c r="B27098" s="1" t="s">
        <v>14523</v>
      </c>
    </row>
    <row r="27099" spans="1:2" x14ac:dyDescent="0.25">
      <c r="A27099" s="1" t="s">
        <v>252</v>
      </c>
      <c r="B27099" s="1" t="s">
        <v>14524</v>
      </c>
    </row>
    <row r="27100" spans="1:2" x14ac:dyDescent="0.25">
      <c r="A27100" s="1" t="s">
        <v>253</v>
      </c>
      <c r="B27100" s="1" t="s">
        <v>14525</v>
      </c>
    </row>
    <row r="27101" spans="1:2" x14ac:dyDescent="0.25">
      <c r="A27101" s="1" t="s">
        <v>10279</v>
      </c>
      <c r="B27101" s="1" t="s">
        <v>14526</v>
      </c>
    </row>
    <row r="27102" spans="1:2" x14ac:dyDescent="0.25">
      <c r="A27102" s="1" t="s">
        <v>6328</v>
      </c>
      <c r="B27102" s="1" t="s">
        <v>14527</v>
      </c>
    </row>
    <row r="27103" spans="1:2" x14ac:dyDescent="0.25">
      <c r="A27103" s="1" t="s">
        <v>114</v>
      </c>
      <c r="B27103" s="1" t="s">
        <v>14528</v>
      </c>
    </row>
    <row r="27104" spans="1:2" x14ac:dyDescent="0.25">
      <c r="A27104" s="1" t="s">
        <v>10277</v>
      </c>
      <c r="B27104" s="1" t="s">
        <v>14529</v>
      </c>
    </row>
    <row r="27105" spans="1:2" x14ac:dyDescent="0.25">
      <c r="A27105" s="1" t="s">
        <v>10280</v>
      </c>
      <c r="B27105" s="1" t="s">
        <v>14530</v>
      </c>
    </row>
    <row r="27106" spans="1:2" x14ac:dyDescent="0.25">
      <c r="A27106" s="1" t="s">
        <v>2</v>
      </c>
      <c r="B27106" s="1" t="s">
        <v>14523</v>
      </c>
    </row>
    <row r="27107" spans="1:2" x14ac:dyDescent="0.25">
      <c r="A27107" s="1" t="s">
        <v>2545</v>
      </c>
      <c r="B27107" s="1" t="s">
        <v>14524</v>
      </c>
    </row>
    <row r="27108" spans="1:2" x14ac:dyDescent="0.25">
      <c r="A27108" s="1" t="s">
        <v>2546</v>
      </c>
      <c r="B27108" s="1" t="s">
        <v>14525</v>
      </c>
    </row>
    <row r="27109" spans="1:2" x14ac:dyDescent="0.25">
      <c r="A27109" s="1" t="s">
        <v>10281</v>
      </c>
      <c r="B27109" s="1" t="s">
        <v>14526</v>
      </c>
    </row>
    <row r="27110" spans="1:2" x14ac:dyDescent="0.25">
      <c r="A27110" s="1" t="s">
        <v>10282</v>
      </c>
      <c r="B27110" s="1" t="s">
        <v>14527</v>
      </c>
    </row>
    <row r="27111" spans="1:2" x14ac:dyDescent="0.25">
      <c r="A27111" s="1" t="s">
        <v>22</v>
      </c>
      <c r="B27111" s="1" t="s">
        <v>14528</v>
      </c>
    </row>
    <row r="27112" spans="1:2" x14ac:dyDescent="0.25">
      <c r="A27112" s="1" t="s">
        <v>10277</v>
      </c>
      <c r="B27112" s="1" t="s">
        <v>14529</v>
      </c>
    </row>
    <row r="27113" spans="1:2" x14ac:dyDescent="0.25">
      <c r="A27113" s="1" t="s">
        <v>10283</v>
      </c>
      <c r="B27113" s="1" t="s">
        <v>14530</v>
      </c>
    </row>
    <row r="27114" spans="1:2" x14ac:dyDescent="0.25">
      <c r="A27114" s="1" t="s">
        <v>2</v>
      </c>
      <c r="B27114" s="1" t="s">
        <v>14523</v>
      </c>
    </row>
    <row r="27115" spans="1:2" x14ac:dyDescent="0.25">
      <c r="A27115" s="1" t="s">
        <v>2545</v>
      </c>
      <c r="B27115" s="1" t="s">
        <v>14524</v>
      </c>
    </row>
    <row r="27116" spans="1:2" x14ac:dyDescent="0.25">
      <c r="A27116" s="1" t="s">
        <v>2546</v>
      </c>
      <c r="B27116" s="1" t="s">
        <v>14525</v>
      </c>
    </row>
    <row r="27117" spans="1:2" x14ac:dyDescent="0.25">
      <c r="A27117" s="1" t="s">
        <v>10284</v>
      </c>
      <c r="B27117" s="1" t="s">
        <v>14526</v>
      </c>
    </row>
    <row r="27118" spans="1:2" x14ac:dyDescent="0.25">
      <c r="A27118" s="1" t="s">
        <v>10285</v>
      </c>
      <c r="B27118" s="1" t="s">
        <v>14527</v>
      </c>
    </row>
    <row r="27119" spans="1:2" x14ac:dyDescent="0.25">
      <c r="A27119" s="1" t="s">
        <v>22</v>
      </c>
      <c r="B27119" s="1" t="s">
        <v>14528</v>
      </c>
    </row>
    <row r="27120" spans="1:2" x14ac:dyDescent="0.25">
      <c r="A27120" s="1" t="s">
        <v>10277</v>
      </c>
      <c r="B27120" s="1" t="s">
        <v>14529</v>
      </c>
    </row>
    <row r="27121" spans="1:2" x14ac:dyDescent="0.25">
      <c r="A27121" s="1" t="s">
        <v>10286</v>
      </c>
      <c r="B27121" s="1" t="s">
        <v>14530</v>
      </c>
    </row>
    <row r="27122" spans="1:2" x14ac:dyDescent="0.25">
      <c r="A27122" s="1" t="s">
        <v>32</v>
      </c>
      <c r="B27122" s="1" t="s">
        <v>14523</v>
      </c>
    </row>
    <row r="27123" spans="1:2" x14ac:dyDescent="0.25">
      <c r="A27123" s="1" t="s">
        <v>3031</v>
      </c>
      <c r="B27123" s="1" t="s">
        <v>14524</v>
      </c>
    </row>
    <row r="27124" spans="1:2" x14ac:dyDescent="0.25">
      <c r="A27124" s="1" t="s">
        <v>3032</v>
      </c>
      <c r="B27124" s="1" t="s">
        <v>14525</v>
      </c>
    </row>
    <row r="27125" spans="1:2" x14ac:dyDescent="0.25">
      <c r="A27125" s="1" t="s">
        <v>10287</v>
      </c>
      <c r="B27125" s="1" t="s">
        <v>14526</v>
      </c>
    </row>
    <row r="27126" spans="1:2" x14ac:dyDescent="0.25">
      <c r="A27126" s="1" t="s">
        <v>10288</v>
      </c>
      <c r="B27126" s="1" t="s">
        <v>14527</v>
      </c>
    </row>
    <row r="27127" spans="1:2" x14ac:dyDescent="0.25">
      <c r="A27127" s="1" t="s">
        <v>114</v>
      </c>
      <c r="B27127" s="1" t="s">
        <v>14528</v>
      </c>
    </row>
    <row r="27128" spans="1:2" x14ac:dyDescent="0.25">
      <c r="A27128" s="1" t="s">
        <v>10277</v>
      </c>
      <c r="B27128" s="1" t="s">
        <v>14529</v>
      </c>
    </row>
    <row r="27129" spans="1:2" x14ac:dyDescent="0.25">
      <c r="A27129" s="1" t="s">
        <v>10289</v>
      </c>
      <c r="B27129" s="1" t="s">
        <v>14530</v>
      </c>
    </row>
    <row r="27130" spans="1:2" x14ac:dyDescent="0.25">
      <c r="A27130" s="1" t="s">
        <v>32</v>
      </c>
      <c r="B27130" s="1" t="s">
        <v>14523</v>
      </c>
    </row>
    <row r="27131" spans="1:2" x14ac:dyDescent="0.25">
      <c r="A27131" s="1" t="s">
        <v>128</v>
      </c>
      <c r="B27131" s="1" t="s">
        <v>14524</v>
      </c>
    </row>
    <row r="27132" spans="1:2" x14ac:dyDescent="0.25">
      <c r="A27132" s="1" t="s">
        <v>129</v>
      </c>
      <c r="B27132" s="1" t="s">
        <v>14525</v>
      </c>
    </row>
    <row r="27133" spans="1:2" x14ac:dyDescent="0.25">
      <c r="A27133" s="1" t="s">
        <v>10290</v>
      </c>
      <c r="B27133" s="1" t="s">
        <v>14526</v>
      </c>
    </row>
    <row r="27134" spans="1:2" x14ac:dyDescent="0.25">
      <c r="A27134" s="1" t="s">
        <v>10291</v>
      </c>
      <c r="B27134" s="1" t="s">
        <v>14527</v>
      </c>
    </row>
    <row r="27135" spans="1:2" x14ac:dyDescent="0.25">
      <c r="A27135" s="1" t="s">
        <v>114</v>
      </c>
      <c r="B27135" s="1" t="s">
        <v>14528</v>
      </c>
    </row>
    <row r="27136" spans="1:2" x14ac:dyDescent="0.25">
      <c r="A27136" s="1" t="s">
        <v>10277</v>
      </c>
      <c r="B27136" s="1" t="s">
        <v>14529</v>
      </c>
    </row>
    <row r="27137" spans="1:2" x14ac:dyDescent="0.25">
      <c r="A27137" s="1" t="s">
        <v>10292</v>
      </c>
      <c r="B27137" s="1" t="s">
        <v>14530</v>
      </c>
    </row>
    <row r="27138" spans="1:2" x14ac:dyDescent="0.25">
      <c r="A27138" s="1" t="s">
        <v>56</v>
      </c>
      <c r="B27138" s="1" t="s">
        <v>14523</v>
      </c>
    </row>
    <row r="27139" spans="1:2" x14ac:dyDescent="0.25">
      <c r="A27139" s="1" t="s">
        <v>5141</v>
      </c>
      <c r="B27139" s="1" t="s">
        <v>14524</v>
      </c>
    </row>
    <row r="27140" spans="1:2" x14ac:dyDescent="0.25">
      <c r="A27140" s="1" t="s">
        <v>5142</v>
      </c>
      <c r="B27140" s="1" t="s">
        <v>14525</v>
      </c>
    </row>
    <row r="27141" spans="1:2" x14ac:dyDescent="0.25">
      <c r="A27141" s="1" t="s">
        <v>10293</v>
      </c>
      <c r="B27141" s="1" t="s">
        <v>14526</v>
      </c>
    </row>
    <row r="27142" spans="1:2" x14ac:dyDescent="0.25">
      <c r="A27142" s="1" t="s">
        <v>652</v>
      </c>
      <c r="B27142" s="1" t="s">
        <v>14527</v>
      </c>
    </row>
    <row r="27143" spans="1:2" x14ac:dyDescent="0.25">
      <c r="A27143" s="1" t="s">
        <v>114</v>
      </c>
      <c r="B27143" s="1" t="s">
        <v>14528</v>
      </c>
    </row>
    <row r="27144" spans="1:2" x14ac:dyDescent="0.25">
      <c r="A27144" s="1" t="s">
        <v>10277</v>
      </c>
      <c r="B27144" s="1" t="s">
        <v>14529</v>
      </c>
    </row>
    <row r="27145" spans="1:2" x14ac:dyDescent="0.25">
      <c r="A27145" s="1" t="s">
        <v>10294</v>
      </c>
      <c r="B27145" s="1" t="s">
        <v>14530</v>
      </c>
    </row>
    <row r="27146" spans="1:2" x14ac:dyDescent="0.25">
      <c r="A27146" s="1" t="s">
        <v>109</v>
      </c>
      <c r="B27146" s="1" t="s">
        <v>14523</v>
      </c>
    </row>
    <row r="27147" spans="1:2" x14ac:dyDescent="0.25">
      <c r="A27147" s="1" t="s">
        <v>1731</v>
      </c>
      <c r="B27147" s="1" t="s">
        <v>14524</v>
      </c>
    </row>
    <row r="27148" spans="1:2" x14ac:dyDescent="0.25">
      <c r="A27148" s="1" t="s">
        <v>1732</v>
      </c>
      <c r="B27148" s="1" t="s">
        <v>14525</v>
      </c>
    </row>
    <row r="27149" spans="1:2" x14ac:dyDescent="0.25">
      <c r="A27149" s="1" t="s">
        <v>10295</v>
      </c>
      <c r="B27149" s="1" t="s">
        <v>14526</v>
      </c>
    </row>
    <row r="27150" spans="1:2" x14ac:dyDescent="0.25">
      <c r="A27150" s="1" t="s">
        <v>10296</v>
      </c>
      <c r="B27150" s="1" t="s">
        <v>14527</v>
      </c>
    </row>
    <row r="27151" spans="1:2" x14ac:dyDescent="0.25">
      <c r="A27151" s="1" t="s">
        <v>7</v>
      </c>
      <c r="B27151" s="1" t="s">
        <v>14528</v>
      </c>
    </row>
    <row r="27152" spans="1:2" x14ac:dyDescent="0.25">
      <c r="A27152" s="1" t="s">
        <v>10277</v>
      </c>
      <c r="B27152" s="1" t="s">
        <v>14529</v>
      </c>
    </row>
    <row r="27153" spans="1:2" x14ac:dyDescent="0.25">
      <c r="A27153" s="1" t="s">
        <v>10297</v>
      </c>
      <c r="B27153" s="1" t="s">
        <v>14530</v>
      </c>
    </row>
    <row r="27154" spans="1:2" x14ac:dyDescent="0.25">
      <c r="A27154" s="1" t="s">
        <v>212</v>
      </c>
      <c r="B27154" s="1" t="s">
        <v>14523</v>
      </c>
    </row>
    <row r="27155" spans="1:2" x14ac:dyDescent="0.25">
      <c r="A27155" s="1" t="s">
        <v>510</v>
      </c>
      <c r="B27155" s="1" t="s">
        <v>14524</v>
      </c>
    </row>
    <row r="27156" spans="1:2" x14ac:dyDescent="0.25">
      <c r="A27156" s="1" t="s">
        <v>511</v>
      </c>
      <c r="B27156" s="1" t="s">
        <v>14525</v>
      </c>
    </row>
    <row r="27157" spans="1:2" x14ac:dyDescent="0.25">
      <c r="A27157" s="1" t="s">
        <v>10298</v>
      </c>
      <c r="B27157" s="1" t="s">
        <v>14526</v>
      </c>
    </row>
    <row r="27158" spans="1:2" x14ac:dyDescent="0.25">
      <c r="A27158" s="1" t="s">
        <v>10299</v>
      </c>
      <c r="B27158" s="1" t="s">
        <v>14527</v>
      </c>
    </row>
    <row r="27159" spans="1:2" x14ac:dyDescent="0.25">
      <c r="A27159" s="1" t="s">
        <v>114</v>
      </c>
      <c r="B27159" s="1" t="s">
        <v>14528</v>
      </c>
    </row>
    <row r="27160" spans="1:2" x14ac:dyDescent="0.25">
      <c r="A27160" s="1" t="s">
        <v>10277</v>
      </c>
      <c r="B27160" s="1" t="s">
        <v>14529</v>
      </c>
    </row>
    <row r="27161" spans="1:2" x14ac:dyDescent="0.25">
      <c r="A27161" s="1" t="s">
        <v>10300</v>
      </c>
      <c r="B27161" s="1" t="s">
        <v>14530</v>
      </c>
    </row>
    <row r="27162" spans="1:2" x14ac:dyDescent="0.25">
      <c r="A27162" s="1" t="s">
        <v>32</v>
      </c>
      <c r="B27162" s="1" t="s">
        <v>14523</v>
      </c>
    </row>
    <row r="27163" spans="1:2" x14ac:dyDescent="0.25">
      <c r="A27163" s="1" t="s">
        <v>128</v>
      </c>
      <c r="B27163" s="1" t="s">
        <v>14524</v>
      </c>
    </row>
    <row r="27164" spans="1:2" x14ac:dyDescent="0.25">
      <c r="A27164" s="1" t="s">
        <v>129</v>
      </c>
      <c r="B27164" s="1" t="s">
        <v>14525</v>
      </c>
    </row>
    <row r="27165" spans="1:2" x14ac:dyDescent="0.25">
      <c r="A27165" s="1" t="s">
        <v>10301</v>
      </c>
      <c r="B27165" s="1" t="s">
        <v>14526</v>
      </c>
    </row>
    <row r="27166" spans="1:2" x14ac:dyDescent="0.25">
      <c r="A27166" s="1" t="s">
        <v>10302</v>
      </c>
      <c r="B27166" s="1" t="s">
        <v>14527</v>
      </c>
    </row>
    <row r="27167" spans="1:2" x14ac:dyDescent="0.25">
      <c r="A27167" s="1" t="s">
        <v>114</v>
      </c>
      <c r="B27167" s="1" t="s">
        <v>14528</v>
      </c>
    </row>
    <row r="27168" spans="1:2" x14ac:dyDescent="0.25">
      <c r="A27168" s="1" t="s">
        <v>10277</v>
      </c>
      <c r="B27168" s="1" t="s">
        <v>14529</v>
      </c>
    </row>
    <row r="27169" spans="1:2" x14ac:dyDescent="0.25">
      <c r="A27169" s="1" t="s">
        <v>10303</v>
      </c>
      <c r="B27169" s="1" t="s">
        <v>14530</v>
      </c>
    </row>
    <row r="27170" spans="1:2" x14ac:dyDescent="0.25">
      <c r="A27170" s="1" t="s">
        <v>32</v>
      </c>
      <c r="B27170" s="1" t="s">
        <v>14523</v>
      </c>
    </row>
    <row r="27171" spans="1:2" x14ac:dyDescent="0.25">
      <c r="A27171" s="1" t="s">
        <v>128</v>
      </c>
      <c r="B27171" s="1" t="s">
        <v>14524</v>
      </c>
    </row>
    <row r="27172" spans="1:2" x14ac:dyDescent="0.25">
      <c r="A27172" s="1" t="s">
        <v>129</v>
      </c>
      <c r="B27172" s="1" t="s">
        <v>14525</v>
      </c>
    </row>
    <row r="27173" spans="1:2" x14ac:dyDescent="0.25">
      <c r="A27173" s="1" t="s">
        <v>10304</v>
      </c>
      <c r="B27173" s="1" t="s">
        <v>14526</v>
      </c>
    </row>
    <row r="27174" spans="1:2" x14ac:dyDescent="0.25">
      <c r="A27174" s="1" t="s">
        <v>10305</v>
      </c>
      <c r="B27174" s="1" t="s">
        <v>14527</v>
      </c>
    </row>
    <row r="27175" spans="1:2" x14ac:dyDescent="0.25">
      <c r="A27175" s="1" t="s">
        <v>7</v>
      </c>
      <c r="B27175" s="1" t="s">
        <v>14528</v>
      </c>
    </row>
    <row r="27176" spans="1:2" x14ac:dyDescent="0.25">
      <c r="A27176" s="1" t="s">
        <v>10277</v>
      </c>
      <c r="B27176" s="1" t="s">
        <v>14529</v>
      </c>
    </row>
    <row r="27177" spans="1:2" x14ac:dyDescent="0.25">
      <c r="A27177" s="1" t="s">
        <v>10306</v>
      </c>
      <c r="B27177" s="1" t="s">
        <v>14530</v>
      </c>
    </row>
    <row r="27178" spans="1:2" x14ac:dyDescent="0.25">
      <c r="A27178" s="1" t="s">
        <v>116</v>
      </c>
      <c r="B27178" s="1" t="s">
        <v>14523</v>
      </c>
    </row>
    <row r="27179" spans="1:2" x14ac:dyDescent="0.25">
      <c r="A27179" s="1" t="s">
        <v>1584</v>
      </c>
      <c r="B27179" s="1" t="s">
        <v>14524</v>
      </c>
    </row>
    <row r="27180" spans="1:2" x14ac:dyDescent="0.25">
      <c r="A27180" s="1" t="s">
        <v>1585</v>
      </c>
      <c r="B27180" s="1" t="s">
        <v>14525</v>
      </c>
    </row>
    <row r="27181" spans="1:2" x14ac:dyDescent="0.25">
      <c r="A27181" s="1" t="s">
        <v>10307</v>
      </c>
      <c r="B27181" s="1" t="s">
        <v>14526</v>
      </c>
    </row>
    <row r="27182" spans="1:2" x14ac:dyDescent="0.25">
      <c r="A27182" s="1" t="s">
        <v>10308</v>
      </c>
      <c r="B27182" s="1" t="s">
        <v>14527</v>
      </c>
    </row>
    <row r="27183" spans="1:2" x14ac:dyDescent="0.25">
      <c r="A27183" s="1" t="s">
        <v>114</v>
      </c>
      <c r="B27183" s="1" t="s">
        <v>14528</v>
      </c>
    </row>
    <row r="27184" spans="1:2" x14ac:dyDescent="0.25">
      <c r="A27184" s="1" t="s">
        <v>10277</v>
      </c>
      <c r="B27184" s="1" t="s">
        <v>14529</v>
      </c>
    </row>
    <row r="27185" spans="1:2" x14ac:dyDescent="0.25">
      <c r="A27185" s="1" t="s">
        <v>10309</v>
      </c>
      <c r="B27185" s="1" t="s">
        <v>14530</v>
      </c>
    </row>
    <row r="27186" spans="1:2" x14ac:dyDescent="0.25">
      <c r="A27186" s="1" t="s">
        <v>32</v>
      </c>
      <c r="B27186" s="1" t="s">
        <v>14523</v>
      </c>
    </row>
    <row r="27187" spans="1:2" x14ac:dyDescent="0.25">
      <c r="A27187" s="1" t="s">
        <v>70</v>
      </c>
      <c r="B27187" s="1" t="s">
        <v>14524</v>
      </c>
    </row>
    <row r="27188" spans="1:2" x14ac:dyDescent="0.25">
      <c r="A27188" s="1" t="s">
        <v>71</v>
      </c>
      <c r="B27188" s="1" t="s">
        <v>14525</v>
      </c>
    </row>
    <row r="27189" spans="1:2" x14ac:dyDescent="0.25">
      <c r="A27189" s="1" t="s">
        <v>10310</v>
      </c>
      <c r="B27189" s="1" t="s">
        <v>14526</v>
      </c>
    </row>
    <row r="27190" spans="1:2" x14ac:dyDescent="0.25">
      <c r="A27190" s="1" t="s">
        <v>10311</v>
      </c>
      <c r="B27190" s="1" t="s">
        <v>14527</v>
      </c>
    </row>
    <row r="27191" spans="1:2" x14ac:dyDescent="0.25">
      <c r="A27191" s="1" t="s">
        <v>15</v>
      </c>
      <c r="B27191" s="1" t="s">
        <v>14528</v>
      </c>
    </row>
    <row r="27192" spans="1:2" x14ac:dyDescent="0.25">
      <c r="A27192" s="1" t="s">
        <v>10312</v>
      </c>
      <c r="B27192" s="1" t="s">
        <v>14529</v>
      </c>
    </row>
    <row r="27193" spans="1:2" x14ac:dyDescent="0.25">
      <c r="A27193" s="1" t="s">
        <v>10313</v>
      </c>
      <c r="B27193" s="1" t="s">
        <v>14530</v>
      </c>
    </row>
    <row r="27194" spans="1:2" x14ac:dyDescent="0.25">
      <c r="A27194" s="1" t="s">
        <v>9080</v>
      </c>
      <c r="B27194" s="1" t="s">
        <v>14523</v>
      </c>
    </row>
    <row r="27195" spans="1:2" x14ac:dyDescent="0.25">
      <c r="A27195" s="1" t="s">
        <v>9081</v>
      </c>
      <c r="B27195" s="1" t="s">
        <v>14524</v>
      </c>
    </row>
    <row r="27196" spans="1:2" x14ac:dyDescent="0.25">
      <c r="A27196" s="1" t="s">
        <v>9082</v>
      </c>
      <c r="B27196" s="1" t="s">
        <v>14525</v>
      </c>
    </row>
    <row r="27197" spans="1:2" x14ac:dyDescent="0.25">
      <c r="A27197" s="1" t="s">
        <v>10314</v>
      </c>
      <c r="B27197" s="1" t="s">
        <v>14526</v>
      </c>
    </row>
    <row r="27198" spans="1:2" x14ac:dyDescent="0.25">
      <c r="A27198" s="1" t="s">
        <v>10315</v>
      </c>
      <c r="B27198" s="1" t="s">
        <v>14527</v>
      </c>
    </row>
    <row r="27199" spans="1:2" x14ac:dyDescent="0.25">
      <c r="A27199" s="1" t="s">
        <v>114</v>
      </c>
      <c r="B27199" s="1" t="s">
        <v>14528</v>
      </c>
    </row>
    <row r="27200" spans="1:2" x14ac:dyDescent="0.25">
      <c r="A27200" s="1" t="s">
        <v>10312</v>
      </c>
      <c r="B27200" s="1" t="s">
        <v>14529</v>
      </c>
    </row>
    <row r="27201" spans="1:2" x14ac:dyDescent="0.25">
      <c r="A27201" s="1" t="s">
        <v>10316</v>
      </c>
      <c r="B27201" s="1" t="s">
        <v>14530</v>
      </c>
    </row>
    <row r="27202" spans="1:2" x14ac:dyDescent="0.25">
      <c r="A27202" s="1" t="s">
        <v>32</v>
      </c>
      <c r="B27202" s="1" t="s">
        <v>14523</v>
      </c>
    </row>
    <row r="27203" spans="1:2" x14ac:dyDescent="0.25">
      <c r="A27203" s="1" t="s">
        <v>128</v>
      </c>
      <c r="B27203" s="1" t="s">
        <v>14524</v>
      </c>
    </row>
    <row r="27204" spans="1:2" x14ac:dyDescent="0.25">
      <c r="A27204" s="1" t="s">
        <v>129</v>
      </c>
      <c r="B27204" s="1" t="s">
        <v>14525</v>
      </c>
    </row>
    <row r="27205" spans="1:2" x14ac:dyDescent="0.25">
      <c r="A27205" s="1" t="s">
        <v>2694</v>
      </c>
      <c r="B27205" s="1" t="s">
        <v>14526</v>
      </c>
    </row>
    <row r="27206" spans="1:2" x14ac:dyDescent="0.25">
      <c r="A27206" s="1" t="s">
        <v>10317</v>
      </c>
      <c r="B27206" s="1" t="s">
        <v>14527</v>
      </c>
    </row>
    <row r="27207" spans="1:2" x14ac:dyDescent="0.25">
      <c r="A27207" s="1" t="s">
        <v>7</v>
      </c>
      <c r="B27207" s="1" t="s">
        <v>14528</v>
      </c>
    </row>
    <row r="27208" spans="1:2" x14ac:dyDescent="0.25">
      <c r="A27208" s="1" t="s">
        <v>10312</v>
      </c>
      <c r="B27208" s="1" t="s">
        <v>14529</v>
      </c>
    </row>
    <row r="27209" spans="1:2" x14ac:dyDescent="0.25">
      <c r="A27209" s="1" t="s">
        <v>10318</v>
      </c>
      <c r="B27209" s="1" t="s">
        <v>14530</v>
      </c>
    </row>
    <row r="27210" spans="1:2" x14ac:dyDescent="0.25">
      <c r="A27210" s="1" t="s">
        <v>32</v>
      </c>
      <c r="B27210" s="1" t="s">
        <v>14523</v>
      </c>
    </row>
    <row r="27211" spans="1:2" x14ac:dyDescent="0.25">
      <c r="A27211" s="1" t="s">
        <v>134</v>
      </c>
      <c r="B27211" s="1" t="s">
        <v>14524</v>
      </c>
    </row>
    <row r="27212" spans="1:2" x14ac:dyDescent="0.25">
      <c r="A27212" s="1" t="s">
        <v>135</v>
      </c>
      <c r="B27212" s="1" t="s">
        <v>14525</v>
      </c>
    </row>
    <row r="27213" spans="1:2" x14ac:dyDescent="0.25">
      <c r="A27213" s="1" t="s">
        <v>2694</v>
      </c>
      <c r="B27213" s="1" t="s">
        <v>14526</v>
      </c>
    </row>
    <row r="27214" spans="1:2" x14ac:dyDescent="0.25">
      <c r="A27214" s="1" t="s">
        <v>10319</v>
      </c>
      <c r="B27214" s="1" t="s">
        <v>14527</v>
      </c>
    </row>
    <row r="27215" spans="1:2" x14ac:dyDescent="0.25">
      <c r="A27215" s="1" t="s">
        <v>7</v>
      </c>
      <c r="B27215" s="1" t="s">
        <v>14528</v>
      </c>
    </row>
    <row r="27216" spans="1:2" x14ac:dyDescent="0.25">
      <c r="A27216" s="1" t="s">
        <v>10312</v>
      </c>
      <c r="B27216" s="1" t="s">
        <v>14529</v>
      </c>
    </row>
    <row r="27217" spans="1:2" x14ac:dyDescent="0.25">
      <c r="A27217" s="1" t="s">
        <v>10320</v>
      </c>
      <c r="B27217" s="1" t="s">
        <v>14530</v>
      </c>
    </row>
    <row r="27218" spans="1:2" x14ac:dyDescent="0.25">
      <c r="A27218" s="1" t="s">
        <v>63</v>
      </c>
      <c r="B27218" s="1" t="s">
        <v>14523</v>
      </c>
    </row>
    <row r="27219" spans="1:2" x14ac:dyDescent="0.25">
      <c r="A27219" s="1" t="s">
        <v>4171</v>
      </c>
      <c r="B27219" s="1" t="s">
        <v>14524</v>
      </c>
    </row>
    <row r="27220" spans="1:2" x14ac:dyDescent="0.25">
      <c r="A27220" s="1" t="s">
        <v>4172</v>
      </c>
      <c r="B27220" s="1" t="s">
        <v>14525</v>
      </c>
    </row>
    <row r="27221" spans="1:2" x14ac:dyDescent="0.25">
      <c r="A27221" s="1" t="s">
        <v>10321</v>
      </c>
      <c r="B27221" s="1" t="s">
        <v>14526</v>
      </c>
    </row>
    <row r="27222" spans="1:2" x14ac:dyDescent="0.25">
      <c r="A27222" s="1" t="s">
        <v>10322</v>
      </c>
      <c r="B27222" s="1" t="s">
        <v>14527</v>
      </c>
    </row>
    <row r="27223" spans="1:2" x14ac:dyDescent="0.25">
      <c r="A27223" s="1" t="s">
        <v>7</v>
      </c>
      <c r="B27223" s="1" t="s">
        <v>14528</v>
      </c>
    </row>
    <row r="27224" spans="1:2" x14ac:dyDescent="0.25">
      <c r="A27224" s="1" t="s">
        <v>10312</v>
      </c>
      <c r="B27224" s="1" t="s">
        <v>14529</v>
      </c>
    </row>
    <row r="27225" spans="1:2" x14ac:dyDescent="0.25">
      <c r="A27225" s="1" t="s">
        <v>10323</v>
      </c>
      <c r="B27225" s="1" t="s">
        <v>14530</v>
      </c>
    </row>
    <row r="27226" spans="1:2" x14ac:dyDescent="0.25">
      <c r="A27226" s="1" t="s">
        <v>32</v>
      </c>
      <c r="B27226" s="1" t="s">
        <v>14523</v>
      </c>
    </row>
    <row r="27227" spans="1:2" x14ac:dyDescent="0.25">
      <c r="A27227" s="1" t="s">
        <v>70</v>
      </c>
      <c r="B27227" s="1" t="s">
        <v>14524</v>
      </c>
    </row>
    <row r="27228" spans="1:2" x14ac:dyDescent="0.25">
      <c r="A27228" s="1" t="s">
        <v>71</v>
      </c>
      <c r="B27228" s="1" t="s">
        <v>14525</v>
      </c>
    </row>
    <row r="27229" spans="1:2" x14ac:dyDescent="0.25">
      <c r="A27229" s="1" t="s">
        <v>10324</v>
      </c>
      <c r="B27229" s="1" t="s">
        <v>14526</v>
      </c>
    </row>
    <row r="27230" spans="1:2" x14ac:dyDescent="0.25">
      <c r="A27230" s="1" t="s">
        <v>10325</v>
      </c>
      <c r="B27230" s="1" t="s">
        <v>14527</v>
      </c>
    </row>
    <row r="27231" spans="1:2" x14ac:dyDescent="0.25">
      <c r="A27231" s="1" t="s">
        <v>7</v>
      </c>
      <c r="B27231" s="1" t="s">
        <v>14528</v>
      </c>
    </row>
    <row r="27232" spans="1:2" x14ac:dyDescent="0.25">
      <c r="A27232" s="1" t="s">
        <v>10312</v>
      </c>
      <c r="B27232" s="1" t="s">
        <v>14529</v>
      </c>
    </row>
    <row r="27233" spans="1:2" x14ac:dyDescent="0.25">
      <c r="A27233" s="1" t="s">
        <v>10326</v>
      </c>
      <c r="B27233" s="1" t="s">
        <v>14530</v>
      </c>
    </row>
    <row r="27234" spans="1:2" x14ac:dyDescent="0.25">
      <c r="A27234" s="1" t="s">
        <v>109</v>
      </c>
      <c r="B27234" s="1" t="s">
        <v>14523</v>
      </c>
    </row>
    <row r="27235" spans="1:2" x14ac:dyDescent="0.25">
      <c r="A27235" s="1" t="s">
        <v>4649</v>
      </c>
      <c r="B27235" s="1" t="s">
        <v>14524</v>
      </c>
    </row>
    <row r="27236" spans="1:2" x14ac:dyDescent="0.25">
      <c r="A27236" s="1" t="s">
        <v>4650</v>
      </c>
      <c r="B27236" s="1" t="s">
        <v>14525</v>
      </c>
    </row>
    <row r="27237" spans="1:2" x14ac:dyDescent="0.25">
      <c r="A27237" s="1" t="s">
        <v>10327</v>
      </c>
      <c r="B27237" s="1" t="s">
        <v>14526</v>
      </c>
    </row>
    <row r="27238" spans="1:2" x14ac:dyDescent="0.25">
      <c r="A27238" s="1" t="s">
        <v>10328</v>
      </c>
      <c r="B27238" s="1" t="s">
        <v>14527</v>
      </c>
    </row>
    <row r="27239" spans="1:2" x14ac:dyDescent="0.25">
      <c r="A27239" s="1" t="s">
        <v>114</v>
      </c>
      <c r="B27239" s="1" t="s">
        <v>14528</v>
      </c>
    </row>
    <row r="27240" spans="1:2" x14ac:dyDescent="0.25">
      <c r="A27240" s="1" t="s">
        <v>10312</v>
      </c>
      <c r="B27240" s="1" t="s">
        <v>14529</v>
      </c>
    </row>
    <row r="27241" spans="1:2" x14ac:dyDescent="0.25">
      <c r="A27241" s="1" t="s">
        <v>10329</v>
      </c>
      <c r="B27241" s="1" t="s">
        <v>14530</v>
      </c>
    </row>
    <row r="27242" spans="1:2" x14ac:dyDescent="0.25">
      <c r="A27242" s="1" t="s">
        <v>7413</v>
      </c>
      <c r="B27242" s="1" t="s">
        <v>14523</v>
      </c>
    </row>
    <row r="27243" spans="1:2" x14ac:dyDescent="0.25">
      <c r="A27243" s="1" t="s">
        <v>7414</v>
      </c>
      <c r="B27243" s="1" t="s">
        <v>14524</v>
      </c>
    </row>
    <row r="27244" spans="1:2" x14ac:dyDescent="0.25">
      <c r="A27244" s="1" t="s">
        <v>7415</v>
      </c>
      <c r="B27244" s="1" t="s">
        <v>14525</v>
      </c>
    </row>
    <row r="27245" spans="1:2" x14ac:dyDescent="0.25">
      <c r="A27245" s="1" t="s">
        <v>10330</v>
      </c>
      <c r="B27245" s="1" t="s">
        <v>14526</v>
      </c>
    </row>
    <row r="27246" spans="1:2" x14ac:dyDescent="0.25">
      <c r="A27246" s="1" t="s">
        <v>10331</v>
      </c>
      <c r="B27246" s="1" t="s">
        <v>14527</v>
      </c>
    </row>
    <row r="27247" spans="1:2" x14ac:dyDescent="0.25">
      <c r="A27247" s="1" t="s">
        <v>114</v>
      </c>
      <c r="B27247" s="1" t="s">
        <v>14528</v>
      </c>
    </row>
    <row r="27248" spans="1:2" x14ac:dyDescent="0.25">
      <c r="A27248" s="1" t="s">
        <v>10312</v>
      </c>
      <c r="B27248" s="1" t="s">
        <v>14529</v>
      </c>
    </row>
    <row r="27249" spans="1:2" x14ac:dyDescent="0.25">
      <c r="A27249" s="1" t="s">
        <v>10332</v>
      </c>
      <c r="B27249" s="1" t="s">
        <v>14530</v>
      </c>
    </row>
    <row r="27250" spans="1:2" x14ac:dyDescent="0.25">
      <c r="A27250" s="1" t="s">
        <v>32</v>
      </c>
      <c r="B27250" s="1" t="s">
        <v>14523</v>
      </c>
    </row>
    <row r="27251" spans="1:2" x14ac:dyDescent="0.25">
      <c r="A27251" s="1" t="s">
        <v>3031</v>
      </c>
      <c r="B27251" s="1" t="s">
        <v>14524</v>
      </c>
    </row>
    <row r="27252" spans="1:2" x14ac:dyDescent="0.25">
      <c r="A27252" s="1" t="s">
        <v>3032</v>
      </c>
      <c r="B27252" s="1" t="s">
        <v>14525</v>
      </c>
    </row>
    <row r="27253" spans="1:2" x14ac:dyDescent="0.25">
      <c r="A27253" s="1" t="s">
        <v>10333</v>
      </c>
      <c r="B27253" s="1" t="s">
        <v>14526</v>
      </c>
    </row>
    <row r="27254" spans="1:2" x14ac:dyDescent="0.25">
      <c r="A27254" s="1" t="s">
        <v>10334</v>
      </c>
      <c r="B27254" s="1" t="s">
        <v>14527</v>
      </c>
    </row>
    <row r="27255" spans="1:2" x14ac:dyDescent="0.25">
      <c r="A27255" s="1" t="s">
        <v>114</v>
      </c>
      <c r="B27255" s="1" t="s">
        <v>14528</v>
      </c>
    </row>
    <row r="27256" spans="1:2" x14ac:dyDescent="0.25">
      <c r="A27256" s="1" t="s">
        <v>10312</v>
      </c>
      <c r="B27256" s="1" t="s">
        <v>14529</v>
      </c>
    </row>
    <row r="27257" spans="1:2" x14ac:dyDescent="0.25">
      <c r="A27257" s="1" t="s">
        <v>10335</v>
      </c>
      <c r="B27257" s="1" t="s">
        <v>14530</v>
      </c>
    </row>
    <row r="27258" spans="1:2" x14ac:dyDescent="0.25">
      <c r="A27258" s="1" t="s">
        <v>17</v>
      </c>
      <c r="B27258" s="1" t="s">
        <v>14523</v>
      </c>
    </row>
    <row r="27259" spans="1:2" x14ac:dyDescent="0.25">
      <c r="A27259" s="1" t="s">
        <v>201</v>
      </c>
      <c r="B27259" s="1" t="s">
        <v>14524</v>
      </c>
    </row>
    <row r="27260" spans="1:2" x14ac:dyDescent="0.25">
      <c r="A27260" s="1" t="s">
        <v>202</v>
      </c>
      <c r="B27260" s="1" t="s">
        <v>14525</v>
      </c>
    </row>
    <row r="27261" spans="1:2" x14ac:dyDescent="0.25">
      <c r="A27261" s="1" t="s">
        <v>10336</v>
      </c>
      <c r="B27261" s="1" t="s">
        <v>14526</v>
      </c>
    </row>
    <row r="27262" spans="1:2" x14ac:dyDescent="0.25">
      <c r="A27262" s="1" t="s">
        <v>5490</v>
      </c>
      <c r="B27262" s="1" t="s">
        <v>14527</v>
      </c>
    </row>
    <row r="27263" spans="1:2" x14ac:dyDescent="0.25">
      <c r="A27263" s="1" t="s">
        <v>114</v>
      </c>
      <c r="B27263" s="1" t="s">
        <v>14528</v>
      </c>
    </row>
    <row r="27264" spans="1:2" x14ac:dyDescent="0.25">
      <c r="A27264" s="1" t="s">
        <v>10312</v>
      </c>
      <c r="B27264" s="1" t="s">
        <v>14529</v>
      </c>
    </row>
    <row r="27265" spans="1:2" x14ac:dyDescent="0.25">
      <c r="A27265" s="1" t="s">
        <v>10337</v>
      </c>
      <c r="B27265" s="1" t="s">
        <v>14530</v>
      </c>
    </row>
    <row r="27266" spans="1:2" x14ac:dyDescent="0.25">
      <c r="A27266" s="1" t="s">
        <v>212</v>
      </c>
      <c r="B27266" s="1" t="s">
        <v>14523</v>
      </c>
    </row>
    <row r="27267" spans="1:2" x14ac:dyDescent="0.25">
      <c r="A27267" s="1" t="s">
        <v>510</v>
      </c>
      <c r="B27267" s="1" t="s">
        <v>14524</v>
      </c>
    </row>
    <row r="27268" spans="1:2" x14ac:dyDescent="0.25">
      <c r="A27268" s="1" t="s">
        <v>511</v>
      </c>
      <c r="B27268" s="1" t="s">
        <v>14525</v>
      </c>
    </row>
    <row r="27269" spans="1:2" x14ac:dyDescent="0.25">
      <c r="A27269" s="1" t="s">
        <v>10338</v>
      </c>
      <c r="B27269" s="1" t="s">
        <v>14526</v>
      </c>
    </row>
    <row r="27270" spans="1:2" x14ac:dyDescent="0.25">
      <c r="A27270" s="1" t="s">
        <v>10339</v>
      </c>
      <c r="B27270" s="1" t="s">
        <v>14527</v>
      </c>
    </row>
    <row r="27271" spans="1:2" x14ac:dyDescent="0.25">
      <c r="A27271" s="1" t="s">
        <v>7</v>
      </c>
      <c r="B27271" s="1" t="s">
        <v>14528</v>
      </c>
    </row>
    <row r="27272" spans="1:2" x14ac:dyDescent="0.25">
      <c r="A27272" s="1" t="s">
        <v>10340</v>
      </c>
      <c r="B27272" s="1" t="s">
        <v>14529</v>
      </c>
    </row>
    <row r="27273" spans="1:2" x14ac:dyDescent="0.25">
      <c r="A27273" s="1" t="s">
        <v>10341</v>
      </c>
      <c r="B27273" s="1" t="s">
        <v>14530</v>
      </c>
    </row>
    <row r="27274" spans="1:2" x14ac:dyDescent="0.25">
      <c r="A27274" s="1" t="s">
        <v>17</v>
      </c>
      <c r="B27274" s="1" t="s">
        <v>14523</v>
      </c>
    </row>
    <row r="27275" spans="1:2" x14ac:dyDescent="0.25">
      <c r="A27275" s="1" t="s">
        <v>201</v>
      </c>
      <c r="B27275" s="1" t="s">
        <v>14524</v>
      </c>
    </row>
    <row r="27276" spans="1:2" x14ac:dyDescent="0.25">
      <c r="A27276" s="1" t="s">
        <v>202</v>
      </c>
      <c r="B27276" s="1" t="s">
        <v>14525</v>
      </c>
    </row>
    <row r="27277" spans="1:2" x14ac:dyDescent="0.25">
      <c r="A27277" s="1" t="s">
        <v>10342</v>
      </c>
      <c r="B27277" s="1" t="s">
        <v>14526</v>
      </c>
    </row>
    <row r="27278" spans="1:2" x14ac:dyDescent="0.25">
      <c r="A27278" s="1" t="s">
        <v>10343</v>
      </c>
      <c r="B27278" s="1" t="s">
        <v>14527</v>
      </c>
    </row>
    <row r="27279" spans="1:2" x14ac:dyDescent="0.25">
      <c r="A27279" s="1" t="s">
        <v>114</v>
      </c>
      <c r="B27279" s="1" t="s">
        <v>14528</v>
      </c>
    </row>
    <row r="27280" spans="1:2" x14ac:dyDescent="0.25">
      <c r="A27280" s="1" t="s">
        <v>10340</v>
      </c>
      <c r="B27280" s="1" t="s">
        <v>14529</v>
      </c>
    </row>
    <row r="27281" spans="1:2" x14ac:dyDescent="0.25">
      <c r="A27281" s="1" t="s">
        <v>10344</v>
      </c>
      <c r="B27281" s="1" t="s">
        <v>14530</v>
      </c>
    </row>
    <row r="27282" spans="1:2" x14ac:dyDescent="0.25">
      <c r="A27282" s="1" t="s">
        <v>32</v>
      </c>
      <c r="B27282" s="1" t="s">
        <v>14523</v>
      </c>
    </row>
    <row r="27283" spans="1:2" x14ac:dyDescent="0.25">
      <c r="A27283" s="1" t="s">
        <v>128</v>
      </c>
      <c r="B27283" s="1" t="s">
        <v>14524</v>
      </c>
    </row>
    <row r="27284" spans="1:2" x14ac:dyDescent="0.25">
      <c r="A27284" s="1" t="s">
        <v>129</v>
      </c>
      <c r="B27284" s="1" t="s">
        <v>14525</v>
      </c>
    </row>
    <row r="27285" spans="1:2" x14ac:dyDescent="0.25">
      <c r="A27285" s="1" t="s">
        <v>10345</v>
      </c>
      <c r="B27285" s="1" t="s">
        <v>14526</v>
      </c>
    </row>
    <row r="27286" spans="1:2" x14ac:dyDescent="0.25">
      <c r="A27286" s="1" t="s">
        <v>10346</v>
      </c>
      <c r="B27286" s="1" t="s">
        <v>14527</v>
      </c>
    </row>
    <row r="27287" spans="1:2" x14ac:dyDescent="0.25">
      <c r="A27287" s="1" t="s">
        <v>114</v>
      </c>
      <c r="B27287" s="1" t="s">
        <v>14528</v>
      </c>
    </row>
    <row r="27288" spans="1:2" x14ac:dyDescent="0.25">
      <c r="A27288" s="1" t="s">
        <v>10340</v>
      </c>
      <c r="B27288" s="1" t="s">
        <v>14529</v>
      </c>
    </row>
    <row r="27289" spans="1:2" x14ac:dyDescent="0.25">
      <c r="A27289" s="1" t="s">
        <v>10347</v>
      </c>
      <c r="B27289" s="1" t="s">
        <v>14530</v>
      </c>
    </row>
    <row r="27290" spans="1:2" x14ac:dyDescent="0.25">
      <c r="A27290" s="1" t="s">
        <v>32</v>
      </c>
      <c r="B27290" s="1" t="s">
        <v>14523</v>
      </c>
    </row>
    <row r="27291" spans="1:2" x14ac:dyDescent="0.25">
      <c r="A27291" s="1" t="s">
        <v>134</v>
      </c>
      <c r="B27291" s="1" t="s">
        <v>14524</v>
      </c>
    </row>
    <row r="27292" spans="1:2" x14ac:dyDescent="0.25">
      <c r="A27292" s="1" t="s">
        <v>135</v>
      </c>
      <c r="B27292" s="1" t="s">
        <v>14525</v>
      </c>
    </row>
    <row r="27293" spans="1:2" x14ac:dyDescent="0.25">
      <c r="A27293" s="1" t="s">
        <v>10348</v>
      </c>
      <c r="B27293" s="1" t="s">
        <v>14526</v>
      </c>
    </row>
    <row r="27294" spans="1:2" x14ac:dyDescent="0.25">
      <c r="A27294" s="1" t="s">
        <v>10349</v>
      </c>
      <c r="B27294" s="1" t="s">
        <v>14527</v>
      </c>
    </row>
    <row r="27295" spans="1:2" x14ac:dyDescent="0.25">
      <c r="A27295" s="1" t="s">
        <v>114</v>
      </c>
      <c r="B27295" s="1" t="s">
        <v>14528</v>
      </c>
    </row>
    <row r="27296" spans="1:2" x14ac:dyDescent="0.25">
      <c r="A27296" s="1" t="s">
        <v>10340</v>
      </c>
      <c r="B27296" s="1" t="s">
        <v>14529</v>
      </c>
    </row>
    <row r="27297" spans="1:2" x14ac:dyDescent="0.25">
      <c r="A27297" s="1" t="s">
        <v>10350</v>
      </c>
      <c r="B27297" s="1" t="s">
        <v>14530</v>
      </c>
    </row>
    <row r="27298" spans="1:2" x14ac:dyDescent="0.25">
      <c r="A27298" s="1" t="s">
        <v>32</v>
      </c>
      <c r="B27298" s="1" t="s">
        <v>14523</v>
      </c>
    </row>
    <row r="27299" spans="1:2" x14ac:dyDescent="0.25">
      <c r="A27299" s="1" t="s">
        <v>128</v>
      </c>
      <c r="B27299" s="1" t="s">
        <v>14524</v>
      </c>
    </row>
    <row r="27300" spans="1:2" x14ac:dyDescent="0.25">
      <c r="A27300" s="1" t="s">
        <v>129</v>
      </c>
      <c r="B27300" s="1" t="s">
        <v>14525</v>
      </c>
    </row>
    <row r="27301" spans="1:2" x14ac:dyDescent="0.25">
      <c r="A27301" s="1" t="s">
        <v>10351</v>
      </c>
      <c r="B27301" s="1" t="s">
        <v>14526</v>
      </c>
    </row>
    <row r="27302" spans="1:2" x14ac:dyDescent="0.25">
      <c r="A27302" s="1" t="s">
        <v>9849</v>
      </c>
      <c r="B27302" s="1" t="s">
        <v>14527</v>
      </c>
    </row>
    <row r="27303" spans="1:2" x14ac:dyDescent="0.25">
      <c r="A27303" s="1" t="s">
        <v>114</v>
      </c>
      <c r="B27303" s="1" t="s">
        <v>14528</v>
      </c>
    </row>
    <row r="27304" spans="1:2" x14ac:dyDescent="0.25">
      <c r="A27304" s="1" t="s">
        <v>10340</v>
      </c>
      <c r="B27304" s="1" t="s">
        <v>14529</v>
      </c>
    </row>
    <row r="27305" spans="1:2" x14ac:dyDescent="0.25">
      <c r="A27305" s="1" t="s">
        <v>10352</v>
      </c>
      <c r="B27305" s="1" t="s">
        <v>14530</v>
      </c>
    </row>
    <row r="27306" spans="1:2" x14ac:dyDescent="0.25">
      <c r="A27306" s="1" t="s">
        <v>48</v>
      </c>
      <c r="B27306" s="1" t="s">
        <v>14523</v>
      </c>
    </row>
    <row r="27307" spans="1:2" x14ac:dyDescent="0.25">
      <c r="A27307" s="1" t="s">
        <v>910</v>
      </c>
      <c r="B27307" s="1" t="s">
        <v>14524</v>
      </c>
    </row>
    <row r="27308" spans="1:2" x14ac:dyDescent="0.25">
      <c r="A27308" s="1" t="s">
        <v>911</v>
      </c>
      <c r="B27308" s="1" t="s">
        <v>14525</v>
      </c>
    </row>
    <row r="27309" spans="1:2" x14ac:dyDescent="0.25">
      <c r="A27309" s="1" t="s">
        <v>10353</v>
      </c>
      <c r="B27309" s="1" t="s">
        <v>14526</v>
      </c>
    </row>
    <row r="27310" spans="1:2" x14ac:dyDescent="0.25">
      <c r="A27310" s="1" t="s">
        <v>987</v>
      </c>
      <c r="B27310" s="1" t="s">
        <v>14527</v>
      </c>
    </row>
    <row r="27311" spans="1:2" x14ac:dyDescent="0.25">
      <c r="A27311" s="1" t="s">
        <v>15</v>
      </c>
      <c r="B27311" s="1" t="s">
        <v>14528</v>
      </c>
    </row>
    <row r="27312" spans="1:2" x14ac:dyDescent="0.25">
      <c r="A27312" s="1" t="s">
        <v>10340</v>
      </c>
      <c r="B27312" s="1" t="s">
        <v>14529</v>
      </c>
    </row>
    <row r="27313" spans="1:2" x14ac:dyDescent="0.25">
      <c r="A27313" s="1" t="s">
        <v>10354</v>
      </c>
      <c r="B27313" s="1" t="s">
        <v>14530</v>
      </c>
    </row>
    <row r="27314" spans="1:2" x14ac:dyDescent="0.25">
      <c r="A27314" s="1" t="s">
        <v>32</v>
      </c>
      <c r="B27314" s="1" t="s">
        <v>14523</v>
      </c>
    </row>
    <row r="27315" spans="1:2" x14ac:dyDescent="0.25">
      <c r="A27315" s="1" t="s">
        <v>3031</v>
      </c>
      <c r="B27315" s="1" t="s">
        <v>14524</v>
      </c>
    </row>
    <row r="27316" spans="1:2" x14ac:dyDescent="0.25">
      <c r="A27316" s="1" t="s">
        <v>3032</v>
      </c>
      <c r="B27316" s="1" t="s">
        <v>14525</v>
      </c>
    </row>
    <row r="27317" spans="1:2" x14ac:dyDescent="0.25">
      <c r="A27317" s="1" t="s">
        <v>10355</v>
      </c>
      <c r="B27317" s="1" t="s">
        <v>14526</v>
      </c>
    </row>
    <row r="27318" spans="1:2" x14ac:dyDescent="0.25">
      <c r="A27318" s="1" t="s">
        <v>2128</v>
      </c>
      <c r="B27318" s="1" t="s">
        <v>14527</v>
      </c>
    </row>
    <row r="27319" spans="1:2" x14ac:dyDescent="0.25">
      <c r="A27319" s="1" t="s">
        <v>53</v>
      </c>
      <c r="B27319" s="1" t="s">
        <v>14528</v>
      </c>
    </row>
    <row r="27320" spans="1:2" x14ac:dyDescent="0.25">
      <c r="A27320" s="1" t="s">
        <v>10340</v>
      </c>
      <c r="B27320" s="1" t="s">
        <v>14529</v>
      </c>
    </row>
    <row r="27321" spans="1:2" x14ac:dyDescent="0.25">
      <c r="A27321" s="1" t="s">
        <v>10356</v>
      </c>
      <c r="B27321" s="1" t="s">
        <v>14530</v>
      </c>
    </row>
    <row r="27322" spans="1:2" x14ac:dyDescent="0.25">
      <c r="A27322" s="1" t="s">
        <v>32</v>
      </c>
      <c r="B27322" s="1" t="s">
        <v>14523</v>
      </c>
    </row>
    <row r="27323" spans="1:2" x14ac:dyDescent="0.25">
      <c r="A27323" s="1" t="s">
        <v>70</v>
      </c>
      <c r="B27323" s="1" t="s">
        <v>14524</v>
      </c>
    </row>
    <row r="27324" spans="1:2" x14ac:dyDescent="0.25">
      <c r="A27324" s="1" t="s">
        <v>71</v>
      </c>
      <c r="B27324" s="1" t="s">
        <v>14525</v>
      </c>
    </row>
    <row r="27325" spans="1:2" x14ac:dyDescent="0.25">
      <c r="A27325" s="1" t="s">
        <v>10357</v>
      </c>
      <c r="B27325" s="1" t="s">
        <v>14526</v>
      </c>
    </row>
    <row r="27326" spans="1:2" x14ac:dyDescent="0.25">
      <c r="A27326" s="1" t="s">
        <v>10358</v>
      </c>
      <c r="B27326" s="1" t="s">
        <v>14527</v>
      </c>
    </row>
    <row r="27327" spans="1:2" x14ac:dyDescent="0.25">
      <c r="A27327" s="1" t="s">
        <v>114</v>
      </c>
      <c r="B27327" s="1" t="s">
        <v>14528</v>
      </c>
    </row>
    <row r="27328" spans="1:2" x14ac:dyDescent="0.25">
      <c r="A27328" s="1" t="s">
        <v>10340</v>
      </c>
      <c r="B27328" s="1" t="s">
        <v>14529</v>
      </c>
    </row>
    <row r="27329" spans="1:2" x14ac:dyDescent="0.25">
      <c r="A27329" s="1" t="s">
        <v>10359</v>
      </c>
      <c r="B27329" s="1" t="s">
        <v>14530</v>
      </c>
    </row>
    <row r="27330" spans="1:2" x14ac:dyDescent="0.25">
      <c r="A27330" s="1" t="s">
        <v>63</v>
      </c>
      <c r="B27330" s="1" t="s">
        <v>14523</v>
      </c>
    </row>
    <row r="27331" spans="1:2" x14ac:dyDescent="0.25">
      <c r="A27331" s="1" t="s">
        <v>4171</v>
      </c>
      <c r="B27331" s="1" t="s">
        <v>14524</v>
      </c>
    </row>
    <row r="27332" spans="1:2" x14ac:dyDescent="0.25">
      <c r="A27332" s="1" t="s">
        <v>4172</v>
      </c>
      <c r="B27332" s="1" t="s">
        <v>14525</v>
      </c>
    </row>
    <row r="27333" spans="1:2" x14ac:dyDescent="0.25">
      <c r="A27333" s="1" t="s">
        <v>10360</v>
      </c>
      <c r="B27333" s="1" t="s">
        <v>14526</v>
      </c>
    </row>
    <row r="27334" spans="1:2" x14ac:dyDescent="0.25">
      <c r="A27334" s="1" t="s">
        <v>10361</v>
      </c>
      <c r="B27334" s="1" t="s">
        <v>14527</v>
      </c>
    </row>
    <row r="27335" spans="1:2" x14ac:dyDescent="0.25">
      <c r="A27335" s="1" t="s">
        <v>114</v>
      </c>
      <c r="B27335" s="1" t="s">
        <v>14528</v>
      </c>
    </row>
    <row r="27336" spans="1:2" x14ac:dyDescent="0.25">
      <c r="A27336" s="1" t="s">
        <v>10340</v>
      </c>
      <c r="B27336" s="1" t="s">
        <v>14529</v>
      </c>
    </row>
    <row r="27337" spans="1:2" x14ac:dyDescent="0.25">
      <c r="A27337" s="1" t="s">
        <v>10362</v>
      </c>
      <c r="B27337" s="1" t="s">
        <v>14530</v>
      </c>
    </row>
    <row r="27338" spans="1:2" x14ac:dyDescent="0.25">
      <c r="A27338" s="1" t="s">
        <v>32</v>
      </c>
      <c r="B27338" s="1" t="s">
        <v>14523</v>
      </c>
    </row>
    <row r="27339" spans="1:2" x14ac:dyDescent="0.25">
      <c r="A27339" s="1" t="s">
        <v>128</v>
      </c>
      <c r="B27339" s="1" t="s">
        <v>14524</v>
      </c>
    </row>
    <row r="27340" spans="1:2" x14ac:dyDescent="0.25">
      <c r="A27340" s="1" t="s">
        <v>129</v>
      </c>
      <c r="B27340" s="1" t="s">
        <v>14525</v>
      </c>
    </row>
    <row r="27341" spans="1:2" x14ac:dyDescent="0.25">
      <c r="A27341" s="1" t="s">
        <v>10363</v>
      </c>
      <c r="B27341" s="1" t="s">
        <v>14526</v>
      </c>
    </row>
    <row r="27342" spans="1:2" x14ac:dyDescent="0.25">
      <c r="A27342" s="1" t="s">
        <v>10364</v>
      </c>
      <c r="B27342" s="1" t="s">
        <v>14527</v>
      </c>
    </row>
    <row r="27343" spans="1:2" x14ac:dyDescent="0.25">
      <c r="A27343" s="1" t="s">
        <v>114</v>
      </c>
      <c r="B27343" s="1" t="s">
        <v>14528</v>
      </c>
    </row>
    <row r="27344" spans="1:2" x14ac:dyDescent="0.25">
      <c r="A27344" s="1" t="s">
        <v>10340</v>
      </c>
      <c r="B27344" s="1" t="s">
        <v>14529</v>
      </c>
    </row>
    <row r="27345" spans="1:2" x14ac:dyDescent="0.25">
      <c r="A27345" s="1" t="s">
        <v>10365</v>
      </c>
      <c r="B27345" s="1" t="s">
        <v>14530</v>
      </c>
    </row>
    <row r="27346" spans="1:2" x14ac:dyDescent="0.25">
      <c r="A27346" s="1" t="s">
        <v>98</v>
      </c>
      <c r="B27346" s="1" t="s">
        <v>14523</v>
      </c>
    </row>
    <row r="27347" spans="1:2" x14ac:dyDescent="0.25">
      <c r="A27347" s="1" t="s">
        <v>99</v>
      </c>
      <c r="B27347" s="1" t="s">
        <v>14524</v>
      </c>
    </row>
    <row r="27348" spans="1:2" x14ac:dyDescent="0.25">
      <c r="A27348" s="1" t="s">
        <v>100</v>
      </c>
      <c r="B27348" s="1" t="s">
        <v>14525</v>
      </c>
    </row>
    <row r="27349" spans="1:2" x14ac:dyDescent="0.25">
      <c r="A27349" s="1" t="s">
        <v>10366</v>
      </c>
      <c r="B27349" s="1" t="s">
        <v>14526</v>
      </c>
    </row>
    <row r="27350" spans="1:2" x14ac:dyDescent="0.25">
      <c r="A27350" s="1" t="s">
        <v>10367</v>
      </c>
      <c r="B27350" s="1" t="s">
        <v>14527</v>
      </c>
    </row>
    <row r="27351" spans="1:2" x14ac:dyDescent="0.25">
      <c r="A27351" s="1" t="s">
        <v>114</v>
      </c>
      <c r="B27351" s="1" t="s">
        <v>14528</v>
      </c>
    </row>
    <row r="27352" spans="1:2" x14ac:dyDescent="0.25">
      <c r="A27352" s="1" t="s">
        <v>10340</v>
      </c>
      <c r="B27352" s="1" t="s">
        <v>14529</v>
      </c>
    </row>
    <row r="27353" spans="1:2" x14ac:dyDescent="0.25">
      <c r="A27353" s="1" t="s">
        <v>10368</v>
      </c>
      <c r="B27353" s="1" t="s">
        <v>14530</v>
      </c>
    </row>
    <row r="27354" spans="1:2" x14ac:dyDescent="0.25">
      <c r="A27354" s="1" t="s">
        <v>32</v>
      </c>
      <c r="B27354" s="1" t="s">
        <v>14523</v>
      </c>
    </row>
    <row r="27355" spans="1:2" x14ac:dyDescent="0.25">
      <c r="A27355" s="1" t="s">
        <v>3031</v>
      </c>
      <c r="B27355" s="1" t="s">
        <v>14524</v>
      </c>
    </row>
    <row r="27356" spans="1:2" x14ac:dyDescent="0.25">
      <c r="A27356" s="1" t="s">
        <v>3032</v>
      </c>
      <c r="B27356" s="1" t="s">
        <v>14525</v>
      </c>
    </row>
    <row r="27357" spans="1:2" x14ac:dyDescent="0.25">
      <c r="A27357" s="1" t="s">
        <v>3336</v>
      </c>
      <c r="B27357" s="1" t="s">
        <v>14526</v>
      </c>
    </row>
    <row r="27358" spans="1:2" x14ac:dyDescent="0.25">
      <c r="A27358" s="1" t="s">
        <v>10369</v>
      </c>
      <c r="B27358" s="1" t="s">
        <v>14527</v>
      </c>
    </row>
    <row r="27359" spans="1:2" x14ac:dyDescent="0.25">
      <c r="A27359" s="1" t="s">
        <v>15</v>
      </c>
      <c r="B27359" s="1" t="s">
        <v>14528</v>
      </c>
    </row>
    <row r="27360" spans="1:2" x14ac:dyDescent="0.25">
      <c r="A27360" s="1" t="s">
        <v>10340</v>
      </c>
      <c r="B27360" s="1" t="s">
        <v>14529</v>
      </c>
    </row>
    <row r="27361" spans="1:2" x14ac:dyDescent="0.25">
      <c r="A27361" s="1" t="s">
        <v>10370</v>
      </c>
      <c r="B27361" s="1" t="s">
        <v>14530</v>
      </c>
    </row>
    <row r="27362" spans="1:2" x14ac:dyDescent="0.25">
      <c r="A27362" s="1" t="s">
        <v>2385</v>
      </c>
      <c r="B27362" s="1" t="s">
        <v>14523</v>
      </c>
    </row>
    <row r="27363" spans="1:2" x14ac:dyDescent="0.25">
      <c r="A27363" s="1" t="s">
        <v>5226</v>
      </c>
      <c r="B27363" s="1" t="s">
        <v>14524</v>
      </c>
    </row>
    <row r="27364" spans="1:2" x14ac:dyDescent="0.25">
      <c r="A27364" s="1" t="s">
        <v>5227</v>
      </c>
      <c r="B27364" s="1" t="s">
        <v>14525</v>
      </c>
    </row>
    <row r="27365" spans="1:2" x14ac:dyDescent="0.25">
      <c r="A27365" s="1" t="s">
        <v>10371</v>
      </c>
      <c r="B27365" s="1" t="s">
        <v>14526</v>
      </c>
    </row>
    <row r="27366" spans="1:2" x14ac:dyDescent="0.25">
      <c r="A27366" s="1" t="s">
        <v>1452</v>
      </c>
      <c r="B27366" s="1" t="s">
        <v>14527</v>
      </c>
    </row>
    <row r="27367" spans="1:2" x14ac:dyDescent="0.25">
      <c r="A27367" s="1" t="s">
        <v>114</v>
      </c>
      <c r="B27367" s="1" t="s">
        <v>14528</v>
      </c>
    </row>
    <row r="27368" spans="1:2" x14ac:dyDescent="0.25">
      <c r="A27368" s="1" t="s">
        <v>10372</v>
      </c>
      <c r="B27368" s="1" t="s">
        <v>14529</v>
      </c>
    </row>
    <row r="27369" spans="1:2" x14ac:dyDescent="0.25">
      <c r="A27369" s="1" t="s">
        <v>10373</v>
      </c>
      <c r="B27369" s="1" t="s">
        <v>14530</v>
      </c>
    </row>
    <row r="27370" spans="1:2" x14ac:dyDescent="0.25">
      <c r="A27370" s="1" t="s">
        <v>32</v>
      </c>
      <c r="B27370" s="1" t="s">
        <v>14523</v>
      </c>
    </row>
    <row r="27371" spans="1:2" x14ac:dyDescent="0.25">
      <c r="A27371" s="1" t="s">
        <v>128</v>
      </c>
      <c r="B27371" s="1" t="s">
        <v>14524</v>
      </c>
    </row>
    <row r="27372" spans="1:2" x14ac:dyDescent="0.25">
      <c r="A27372" s="1" t="s">
        <v>129</v>
      </c>
      <c r="B27372" s="1" t="s">
        <v>14525</v>
      </c>
    </row>
    <row r="27373" spans="1:2" x14ac:dyDescent="0.25">
      <c r="A27373" s="1" t="s">
        <v>10374</v>
      </c>
      <c r="B27373" s="1" t="s">
        <v>14526</v>
      </c>
    </row>
    <row r="27374" spans="1:2" x14ac:dyDescent="0.25">
      <c r="A27374" s="1" t="s">
        <v>10375</v>
      </c>
      <c r="B27374" s="1" t="s">
        <v>14527</v>
      </c>
    </row>
    <row r="27375" spans="1:2" x14ac:dyDescent="0.25">
      <c r="A27375" s="1" t="s">
        <v>114</v>
      </c>
      <c r="B27375" s="1" t="s">
        <v>14528</v>
      </c>
    </row>
    <row r="27376" spans="1:2" x14ac:dyDescent="0.25">
      <c r="A27376" s="1" t="s">
        <v>10372</v>
      </c>
      <c r="B27376" s="1" t="s">
        <v>14529</v>
      </c>
    </row>
    <row r="27377" spans="1:2" x14ac:dyDescent="0.25">
      <c r="A27377" s="1" t="s">
        <v>10376</v>
      </c>
      <c r="B27377" s="1" t="s">
        <v>14530</v>
      </c>
    </row>
    <row r="27378" spans="1:2" x14ac:dyDescent="0.25">
      <c r="A27378" s="1" t="s">
        <v>63</v>
      </c>
      <c r="B27378" s="1" t="s">
        <v>14523</v>
      </c>
    </row>
    <row r="27379" spans="1:2" x14ac:dyDescent="0.25">
      <c r="A27379" s="1" t="s">
        <v>715</v>
      </c>
      <c r="B27379" s="1" t="s">
        <v>14524</v>
      </c>
    </row>
    <row r="27380" spans="1:2" x14ac:dyDescent="0.25">
      <c r="A27380" s="1" t="s">
        <v>716</v>
      </c>
      <c r="B27380" s="1" t="s">
        <v>14525</v>
      </c>
    </row>
    <row r="27381" spans="1:2" x14ac:dyDescent="0.25">
      <c r="A27381" s="1" t="s">
        <v>10377</v>
      </c>
      <c r="B27381" s="1" t="s">
        <v>14526</v>
      </c>
    </row>
    <row r="27382" spans="1:2" x14ac:dyDescent="0.25">
      <c r="A27382" s="1" t="s">
        <v>10378</v>
      </c>
      <c r="B27382" s="1" t="s">
        <v>14527</v>
      </c>
    </row>
    <row r="27383" spans="1:2" x14ac:dyDescent="0.25">
      <c r="A27383" s="1" t="s">
        <v>22</v>
      </c>
      <c r="B27383" s="1" t="s">
        <v>14528</v>
      </c>
    </row>
    <row r="27384" spans="1:2" x14ac:dyDescent="0.25">
      <c r="A27384" s="1" t="s">
        <v>10372</v>
      </c>
      <c r="B27384" s="1" t="s">
        <v>14529</v>
      </c>
    </row>
    <row r="27385" spans="1:2" x14ac:dyDescent="0.25">
      <c r="A27385" s="1" t="s">
        <v>10379</v>
      </c>
      <c r="B27385" s="1" t="s">
        <v>14530</v>
      </c>
    </row>
    <row r="27386" spans="1:2" x14ac:dyDescent="0.25">
      <c r="A27386" s="1" t="s">
        <v>56</v>
      </c>
      <c r="B27386" s="1" t="s">
        <v>14523</v>
      </c>
    </row>
    <row r="27387" spans="1:2" x14ac:dyDescent="0.25">
      <c r="A27387" s="1" t="s">
        <v>5141</v>
      </c>
      <c r="B27387" s="1" t="s">
        <v>14524</v>
      </c>
    </row>
    <row r="27388" spans="1:2" x14ac:dyDescent="0.25">
      <c r="A27388" s="1" t="s">
        <v>5142</v>
      </c>
      <c r="B27388" s="1" t="s">
        <v>14525</v>
      </c>
    </row>
    <row r="27389" spans="1:2" x14ac:dyDescent="0.25">
      <c r="A27389" s="1" t="s">
        <v>10380</v>
      </c>
      <c r="B27389" s="1" t="s">
        <v>14526</v>
      </c>
    </row>
    <row r="27390" spans="1:2" x14ac:dyDescent="0.25">
      <c r="A27390" s="1" t="s">
        <v>10381</v>
      </c>
      <c r="B27390" s="1" t="s">
        <v>14527</v>
      </c>
    </row>
    <row r="27391" spans="1:2" x14ac:dyDescent="0.25">
      <c r="A27391" s="1" t="s">
        <v>114</v>
      </c>
      <c r="B27391" s="1" t="s">
        <v>14528</v>
      </c>
    </row>
    <row r="27392" spans="1:2" x14ac:dyDescent="0.25">
      <c r="A27392" s="1" t="s">
        <v>10372</v>
      </c>
      <c r="B27392" s="1" t="s">
        <v>14529</v>
      </c>
    </row>
    <row r="27393" spans="1:2" x14ac:dyDescent="0.25">
      <c r="A27393" s="1" t="s">
        <v>10382</v>
      </c>
      <c r="B27393" s="1" t="s">
        <v>14530</v>
      </c>
    </row>
    <row r="27394" spans="1:2" x14ac:dyDescent="0.25">
      <c r="A27394" s="1" t="s">
        <v>9080</v>
      </c>
      <c r="B27394" s="1" t="s">
        <v>14523</v>
      </c>
    </row>
    <row r="27395" spans="1:2" x14ac:dyDescent="0.25">
      <c r="A27395" s="1" t="s">
        <v>9081</v>
      </c>
      <c r="B27395" s="1" t="s">
        <v>14524</v>
      </c>
    </row>
    <row r="27396" spans="1:2" x14ac:dyDescent="0.25">
      <c r="A27396" s="1" t="s">
        <v>9082</v>
      </c>
      <c r="B27396" s="1" t="s">
        <v>14525</v>
      </c>
    </row>
    <row r="27397" spans="1:2" x14ac:dyDescent="0.25">
      <c r="A27397" s="1" t="s">
        <v>10383</v>
      </c>
      <c r="B27397" s="1" t="s">
        <v>14526</v>
      </c>
    </row>
    <row r="27398" spans="1:2" x14ac:dyDescent="0.25">
      <c r="A27398" s="1" t="s">
        <v>10384</v>
      </c>
      <c r="B27398" s="1" t="s">
        <v>14527</v>
      </c>
    </row>
    <row r="27399" spans="1:2" x14ac:dyDescent="0.25">
      <c r="A27399" s="1" t="s">
        <v>114</v>
      </c>
      <c r="B27399" s="1" t="s">
        <v>14528</v>
      </c>
    </row>
    <row r="27400" spans="1:2" x14ac:dyDescent="0.25">
      <c r="A27400" s="1" t="s">
        <v>10372</v>
      </c>
      <c r="B27400" s="1" t="s">
        <v>14529</v>
      </c>
    </row>
    <row r="27401" spans="1:2" x14ac:dyDescent="0.25">
      <c r="A27401" s="1" t="s">
        <v>10385</v>
      </c>
      <c r="B27401" s="1" t="s">
        <v>14530</v>
      </c>
    </row>
    <row r="27402" spans="1:2" x14ac:dyDescent="0.25">
      <c r="A27402" s="1" t="s">
        <v>109</v>
      </c>
      <c r="B27402" s="1" t="s">
        <v>14523</v>
      </c>
    </row>
    <row r="27403" spans="1:2" x14ac:dyDescent="0.25">
      <c r="A27403" s="1" t="s">
        <v>484</v>
      </c>
      <c r="B27403" s="1" t="s">
        <v>14524</v>
      </c>
    </row>
    <row r="27404" spans="1:2" x14ac:dyDescent="0.25">
      <c r="A27404" s="1" t="s">
        <v>485</v>
      </c>
      <c r="B27404" s="1" t="s">
        <v>14525</v>
      </c>
    </row>
    <row r="27405" spans="1:2" x14ac:dyDescent="0.25">
      <c r="A27405" s="1" t="s">
        <v>10386</v>
      </c>
      <c r="B27405" s="1" t="s">
        <v>14526</v>
      </c>
    </row>
    <row r="27406" spans="1:2" x14ac:dyDescent="0.25">
      <c r="A27406" s="1" t="s">
        <v>10387</v>
      </c>
      <c r="B27406" s="1" t="s">
        <v>14527</v>
      </c>
    </row>
    <row r="27407" spans="1:2" x14ac:dyDescent="0.25">
      <c r="A27407" s="1" t="s">
        <v>114</v>
      </c>
      <c r="B27407" s="1" t="s">
        <v>14528</v>
      </c>
    </row>
    <row r="27408" spans="1:2" x14ac:dyDescent="0.25">
      <c r="A27408" s="1" t="s">
        <v>10372</v>
      </c>
      <c r="B27408" s="1" t="s">
        <v>14529</v>
      </c>
    </row>
    <row r="27409" spans="1:2" x14ac:dyDescent="0.25">
      <c r="A27409" s="1" t="s">
        <v>10388</v>
      </c>
      <c r="B27409" s="1" t="s">
        <v>14530</v>
      </c>
    </row>
    <row r="27410" spans="1:2" x14ac:dyDescent="0.25">
      <c r="A27410" s="1" t="s">
        <v>32</v>
      </c>
      <c r="B27410" s="1" t="s">
        <v>14523</v>
      </c>
    </row>
    <row r="27411" spans="1:2" x14ac:dyDescent="0.25">
      <c r="A27411" s="1" t="s">
        <v>134</v>
      </c>
      <c r="B27411" s="1" t="s">
        <v>14524</v>
      </c>
    </row>
    <row r="27412" spans="1:2" x14ac:dyDescent="0.25">
      <c r="A27412" s="1" t="s">
        <v>135</v>
      </c>
      <c r="B27412" s="1" t="s">
        <v>14525</v>
      </c>
    </row>
    <row r="27413" spans="1:2" x14ac:dyDescent="0.25">
      <c r="A27413" s="1" t="s">
        <v>10389</v>
      </c>
      <c r="B27413" s="1" t="s">
        <v>14526</v>
      </c>
    </row>
    <row r="27414" spans="1:2" x14ac:dyDescent="0.25">
      <c r="A27414" s="1" t="s">
        <v>10390</v>
      </c>
      <c r="B27414" s="1" t="s">
        <v>14527</v>
      </c>
    </row>
    <row r="27415" spans="1:2" x14ac:dyDescent="0.25">
      <c r="A27415" s="1" t="s">
        <v>114</v>
      </c>
      <c r="B27415" s="1" t="s">
        <v>14528</v>
      </c>
    </row>
    <row r="27416" spans="1:2" x14ac:dyDescent="0.25">
      <c r="A27416" s="1" t="s">
        <v>10372</v>
      </c>
      <c r="B27416" s="1" t="s">
        <v>14529</v>
      </c>
    </row>
    <row r="27417" spans="1:2" x14ac:dyDescent="0.25">
      <c r="A27417" s="1" t="s">
        <v>10391</v>
      </c>
      <c r="B27417" s="1" t="s">
        <v>14530</v>
      </c>
    </row>
    <row r="27418" spans="1:2" x14ac:dyDescent="0.25">
      <c r="A27418" s="1" t="s">
        <v>116</v>
      </c>
      <c r="B27418" s="1" t="s">
        <v>14523</v>
      </c>
    </row>
    <row r="27419" spans="1:2" x14ac:dyDescent="0.25">
      <c r="A27419" s="1" t="s">
        <v>1584</v>
      </c>
      <c r="B27419" s="1" t="s">
        <v>14524</v>
      </c>
    </row>
    <row r="27420" spans="1:2" x14ac:dyDescent="0.25">
      <c r="A27420" s="1" t="s">
        <v>1585</v>
      </c>
      <c r="B27420" s="1" t="s">
        <v>14525</v>
      </c>
    </row>
    <row r="27421" spans="1:2" x14ac:dyDescent="0.25">
      <c r="A27421" s="1" t="s">
        <v>10392</v>
      </c>
      <c r="B27421" s="1" t="s">
        <v>14526</v>
      </c>
    </row>
    <row r="27422" spans="1:2" x14ac:dyDescent="0.25">
      <c r="A27422" s="1" t="s">
        <v>10393</v>
      </c>
      <c r="B27422" s="1" t="s">
        <v>14527</v>
      </c>
    </row>
    <row r="27423" spans="1:2" x14ac:dyDescent="0.25">
      <c r="A27423" s="1" t="s">
        <v>114</v>
      </c>
      <c r="B27423" s="1" t="s">
        <v>14528</v>
      </c>
    </row>
    <row r="27424" spans="1:2" x14ac:dyDescent="0.25">
      <c r="A27424" s="1" t="s">
        <v>10372</v>
      </c>
      <c r="B27424" s="1" t="s">
        <v>14529</v>
      </c>
    </row>
    <row r="27425" spans="1:2" x14ac:dyDescent="0.25">
      <c r="A27425" s="1" t="s">
        <v>10394</v>
      </c>
      <c r="B27425" s="1" t="s">
        <v>14530</v>
      </c>
    </row>
    <row r="27426" spans="1:2" x14ac:dyDescent="0.25">
      <c r="A27426" s="1" t="s">
        <v>109</v>
      </c>
      <c r="B27426" s="1" t="s">
        <v>14523</v>
      </c>
    </row>
    <row r="27427" spans="1:2" x14ac:dyDescent="0.25">
      <c r="A27427" s="1" t="s">
        <v>896</v>
      </c>
      <c r="B27427" s="1" t="s">
        <v>14524</v>
      </c>
    </row>
    <row r="27428" spans="1:2" x14ac:dyDescent="0.25">
      <c r="A27428" s="1" t="s">
        <v>897</v>
      </c>
      <c r="B27428" s="1" t="s">
        <v>14525</v>
      </c>
    </row>
    <row r="27429" spans="1:2" x14ac:dyDescent="0.25">
      <c r="A27429" s="1" t="s">
        <v>10395</v>
      </c>
      <c r="B27429" s="1" t="s">
        <v>14526</v>
      </c>
    </row>
    <row r="27430" spans="1:2" x14ac:dyDescent="0.25">
      <c r="A27430" s="1" t="s">
        <v>10396</v>
      </c>
      <c r="B27430" s="1" t="s">
        <v>14527</v>
      </c>
    </row>
    <row r="27431" spans="1:2" x14ac:dyDescent="0.25">
      <c r="A27431" s="1" t="s">
        <v>114</v>
      </c>
      <c r="B27431" s="1" t="s">
        <v>14528</v>
      </c>
    </row>
    <row r="27432" spans="1:2" x14ac:dyDescent="0.25">
      <c r="A27432" s="1" t="s">
        <v>10397</v>
      </c>
      <c r="B27432" s="1" t="s">
        <v>14529</v>
      </c>
    </row>
    <row r="27433" spans="1:2" x14ac:dyDescent="0.25">
      <c r="A27433" s="1" t="s">
        <v>10398</v>
      </c>
      <c r="B27433" s="1" t="s">
        <v>14530</v>
      </c>
    </row>
    <row r="27434" spans="1:2" x14ac:dyDescent="0.25">
      <c r="A27434" s="1" t="s">
        <v>109</v>
      </c>
      <c r="B27434" s="1" t="s">
        <v>14523</v>
      </c>
    </row>
    <row r="27435" spans="1:2" x14ac:dyDescent="0.25">
      <c r="A27435" s="1" t="s">
        <v>484</v>
      </c>
      <c r="B27435" s="1" t="s">
        <v>14524</v>
      </c>
    </row>
    <row r="27436" spans="1:2" x14ac:dyDescent="0.25">
      <c r="A27436" s="1" t="s">
        <v>485</v>
      </c>
      <c r="B27436" s="1" t="s">
        <v>14525</v>
      </c>
    </row>
    <row r="27437" spans="1:2" x14ac:dyDescent="0.25">
      <c r="A27437" s="1" t="s">
        <v>10399</v>
      </c>
      <c r="B27437" s="1" t="s">
        <v>14526</v>
      </c>
    </row>
    <row r="27438" spans="1:2" x14ac:dyDescent="0.25">
      <c r="A27438" s="1" t="s">
        <v>10400</v>
      </c>
      <c r="B27438" s="1" t="s">
        <v>14527</v>
      </c>
    </row>
    <row r="27439" spans="1:2" x14ac:dyDescent="0.25">
      <c r="A27439" s="1" t="s">
        <v>15</v>
      </c>
      <c r="B27439" s="1" t="s">
        <v>14528</v>
      </c>
    </row>
    <row r="27440" spans="1:2" x14ac:dyDescent="0.25">
      <c r="A27440" s="1" t="s">
        <v>10397</v>
      </c>
      <c r="B27440" s="1" t="s">
        <v>14529</v>
      </c>
    </row>
    <row r="27441" spans="1:2" x14ac:dyDescent="0.25">
      <c r="A27441" s="1" t="s">
        <v>10401</v>
      </c>
      <c r="B27441" s="1" t="s">
        <v>14530</v>
      </c>
    </row>
    <row r="27442" spans="1:2" x14ac:dyDescent="0.25">
      <c r="A27442" s="1" t="s">
        <v>32</v>
      </c>
      <c r="B27442" s="1" t="s">
        <v>14523</v>
      </c>
    </row>
    <row r="27443" spans="1:2" x14ac:dyDescent="0.25">
      <c r="A27443" s="1" t="s">
        <v>3031</v>
      </c>
      <c r="B27443" s="1" t="s">
        <v>14524</v>
      </c>
    </row>
    <row r="27444" spans="1:2" x14ac:dyDescent="0.25">
      <c r="A27444" s="1" t="s">
        <v>3032</v>
      </c>
      <c r="B27444" s="1" t="s">
        <v>14525</v>
      </c>
    </row>
    <row r="27445" spans="1:2" x14ac:dyDescent="0.25">
      <c r="A27445" s="1" t="s">
        <v>10402</v>
      </c>
      <c r="B27445" s="1" t="s">
        <v>14526</v>
      </c>
    </row>
    <row r="27446" spans="1:2" x14ac:dyDescent="0.25">
      <c r="A27446" s="1" t="s">
        <v>10403</v>
      </c>
      <c r="B27446" s="1" t="s">
        <v>14527</v>
      </c>
    </row>
    <row r="27447" spans="1:2" x14ac:dyDescent="0.25">
      <c r="A27447" s="1" t="s">
        <v>114</v>
      </c>
      <c r="B27447" s="1" t="s">
        <v>14528</v>
      </c>
    </row>
    <row r="27448" spans="1:2" x14ac:dyDescent="0.25">
      <c r="A27448" s="1" t="s">
        <v>10397</v>
      </c>
      <c r="B27448" s="1" t="s">
        <v>14529</v>
      </c>
    </row>
    <row r="27449" spans="1:2" x14ac:dyDescent="0.25">
      <c r="A27449" s="1" t="s">
        <v>10404</v>
      </c>
      <c r="B27449" s="1" t="s">
        <v>14530</v>
      </c>
    </row>
    <row r="27450" spans="1:2" x14ac:dyDescent="0.25">
      <c r="A27450" s="1" t="s">
        <v>17</v>
      </c>
      <c r="B27450" s="1" t="s">
        <v>14523</v>
      </c>
    </row>
    <row r="27451" spans="1:2" x14ac:dyDescent="0.25">
      <c r="A27451" s="1" t="s">
        <v>455</v>
      </c>
      <c r="B27451" s="1" t="s">
        <v>14524</v>
      </c>
    </row>
    <row r="27452" spans="1:2" x14ac:dyDescent="0.25">
      <c r="A27452" s="1" t="s">
        <v>456</v>
      </c>
      <c r="B27452" s="1" t="s">
        <v>14525</v>
      </c>
    </row>
    <row r="27453" spans="1:2" x14ac:dyDescent="0.25">
      <c r="A27453" s="1" t="s">
        <v>10405</v>
      </c>
      <c r="B27453" s="1" t="s">
        <v>14526</v>
      </c>
    </row>
    <row r="27454" spans="1:2" x14ac:dyDescent="0.25">
      <c r="A27454" s="1" t="s">
        <v>10406</v>
      </c>
      <c r="B27454" s="1" t="s">
        <v>14527</v>
      </c>
    </row>
    <row r="27455" spans="1:2" x14ac:dyDescent="0.25">
      <c r="A27455" s="1" t="s">
        <v>114</v>
      </c>
      <c r="B27455" s="1" t="s">
        <v>14528</v>
      </c>
    </row>
    <row r="27456" spans="1:2" x14ac:dyDescent="0.25">
      <c r="A27456" s="1" t="s">
        <v>10397</v>
      </c>
      <c r="B27456" s="1" t="s">
        <v>14529</v>
      </c>
    </row>
    <row r="27457" spans="1:2" x14ac:dyDescent="0.25">
      <c r="A27457" s="1" t="s">
        <v>10407</v>
      </c>
      <c r="B27457" s="1" t="s">
        <v>14530</v>
      </c>
    </row>
    <row r="27458" spans="1:2" x14ac:dyDescent="0.25">
      <c r="A27458" s="1" t="s">
        <v>63</v>
      </c>
      <c r="B27458" s="1" t="s">
        <v>14523</v>
      </c>
    </row>
    <row r="27459" spans="1:2" x14ac:dyDescent="0.25">
      <c r="A27459" s="1" t="s">
        <v>88</v>
      </c>
      <c r="B27459" s="1" t="s">
        <v>14524</v>
      </c>
    </row>
    <row r="27460" spans="1:2" x14ac:dyDescent="0.25">
      <c r="A27460" s="1" t="s">
        <v>89</v>
      </c>
      <c r="B27460" s="1" t="s">
        <v>14525</v>
      </c>
    </row>
    <row r="27461" spans="1:2" x14ac:dyDescent="0.25">
      <c r="A27461" s="1" t="s">
        <v>10408</v>
      </c>
      <c r="B27461" s="1" t="s">
        <v>14526</v>
      </c>
    </row>
    <row r="27462" spans="1:2" x14ac:dyDescent="0.25">
      <c r="A27462" s="1" t="s">
        <v>10409</v>
      </c>
      <c r="B27462" s="1" t="s">
        <v>14527</v>
      </c>
    </row>
    <row r="27463" spans="1:2" x14ac:dyDescent="0.25">
      <c r="A27463" s="1" t="s">
        <v>15</v>
      </c>
      <c r="B27463" s="1" t="s">
        <v>14528</v>
      </c>
    </row>
    <row r="27464" spans="1:2" x14ac:dyDescent="0.25">
      <c r="A27464" s="1" t="s">
        <v>10397</v>
      </c>
      <c r="B27464" s="1" t="s">
        <v>14529</v>
      </c>
    </row>
    <row r="27465" spans="1:2" x14ac:dyDescent="0.25">
      <c r="A27465" s="1" t="s">
        <v>10410</v>
      </c>
      <c r="B27465" s="1" t="s">
        <v>14530</v>
      </c>
    </row>
    <row r="27466" spans="1:2" x14ac:dyDescent="0.25">
      <c r="A27466" s="1" t="s">
        <v>109</v>
      </c>
      <c r="B27466" s="1" t="s">
        <v>14523</v>
      </c>
    </row>
    <row r="27467" spans="1:2" x14ac:dyDescent="0.25">
      <c r="A27467" s="1" t="s">
        <v>110</v>
      </c>
      <c r="B27467" s="1" t="s">
        <v>14524</v>
      </c>
    </row>
    <row r="27468" spans="1:2" x14ac:dyDescent="0.25">
      <c r="A27468" s="1" t="s">
        <v>111</v>
      </c>
      <c r="B27468" s="1" t="s">
        <v>14525</v>
      </c>
    </row>
    <row r="27469" spans="1:2" x14ac:dyDescent="0.25">
      <c r="A27469" s="1" t="s">
        <v>10411</v>
      </c>
      <c r="B27469" s="1" t="s">
        <v>14526</v>
      </c>
    </row>
    <row r="27470" spans="1:2" x14ac:dyDescent="0.25">
      <c r="A27470" s="1" t="s">
        <v>10412</v>
      </c>
      <c r="B27470" s="1" t="s">
        <v>14527</v>
      </c>
    </row>
    <row r="27471" spans="1:2" x14ac:dyDescent="0.25">
      <c r="A27471" s="1" t="s">
        <v>114</v>
      </c>
      <c r="B27471" s="1" t="s">
        <v>14528</v>
      </c>
    </row>
    <row r="27472" spans="1:2" x14ac:dyDescent="0.25">
      <c r="A27472" s="1" t="s">
        <v>10397</v>
      </c>
      <c r="B27472" s="1" t="s">
        <v>14529</v>
      </c>
    </row>
    <row r="27473" spans="1:2" x14ac:dyDescent="0.25">
      <c r="A27473" s="1" t="s">
        <v>10413</v>
      </c>
      <c r="B27473" s="1" t="s">
        <v>14530</v>
      </c>
    </row>
    <row r="27474" spans="1:2" x14ac:dyDescent="0.25">
      <c r="A27474" s="1" t="s">
        <v>32</v>
      </c>
      <c r="B27474" s="1" t="s">
        <v>14523</v>
      </c>
    </row>
    <row r="27475" spans="1:2" x14ac:dyDescent="0.25">
      <c r="A27475" s="1" t="s">
        <v>128</v>
      </c>
      <c r="B27475" s="1" t="s">
        <v>14524</v>
      </c>
    </row>
    <row r="27476" spans="1:2" x14ac:dyDescent="0.25">
      <c r="A27476" s="1" t="s">
        <v>129</v>
      </c>
      <c r="B27476" s="1" t="s">
        <v>14525</v>
      </c>
    </row>
    <row r="27477" spans="1:2" x14ac:dyDescent="0.25">
      <c r="A27477" s="1" t="s">
        <v>10414</v>
      </c>
      <c r="B27477" s="1" t="s">
        <v>14526</v>
      </c>
    </row>
    <row r="27478" spans="1:2" x14ac:dyDescent="0.25">
      <c r="A27478" s="1" t="s">
        <v>10415</v>
      </c>
      <c r="B27478" s="1" t="s">
        <v>14527</v>
      </c>
    </row>
    <row r="27479" spans="1:2" x14ac:dyDescent="0.25">
      <c r="A27479" s="1" t="s">
        <v>15</v>
      </c>
      <c r="B27479" s="1" t="s">
        <v>14528</v>
      </c>
    </row>
    <row r="27480" spans="1:2" x14ac:dyDescent="0.25">
      <c r="A27480" s="1" t="s">
        <v>10397</v>
      </c>
      <c r="B27480" s="1" t="s">
        <v>14529</v>
      </c>
    </row>
    <row r="27481" spans="1:2" x14ac:dyDescent="0.25">
      <c r="A27481" s="1" t="s">
        <v>10416</v>
      </c>
      <c r="B27481" s="1" t="s">
        <v>14530</v>
      </c>
    </row>
    <row r="27482" spans="1:2" x14ac:dyDescent="0.25">
      <c r="A27482" s="1" t="s">
        <v>9080</v>
      </c>
      <c r="B27482" s="1" t="s">
        <v>14523</v>
      </c>
    </row>
    <row r="27483" spans="1:2" x14ac:dyDescent="0.25">
      <c r="A27483" s="1" t="s">
        <v>9081</v>
      </c>
      <c r="B27483" s="1" t="s">
        <v>14524</v>
      </c>
    </row>
    <row r="27484" spans="1:2" x14ac:dyDescent="0.25">
      <c r="A27484" s="1" t="s">
        <v>9082</v>
      </c>
      <c r="B27484" s="1" t="s">
        <v>14525</v>
      </c>
    </row>
    <row r="27485" spans="1:2" x14ac:dyDescent="0.25">
      <c r="A27485" s="1" t="s">
        <v>10417</v>
      </c>
      <c r="B27485" s="1" t="s">
        <v>14526</v>
      </c>
    </row>
    <row r="27486" spans="1:2" x14ac:dyDescent="0.25">
      <c r="A27486" s="1" t="s">
        <v>10418</v>
      </c>
      <c r="B27486" s="1" t="s">
        <v>14527</v>
      </c>
    </row>
    <row r="27487" spans="1:2" x14ac:dyDescent="0.25">
      <c r="A27487" s="1" t="s">
        <v>114</v>
      </c>
      <c r="B27487" s="1" t="s">
        <v>14528</v>
      </c>
    </row>
    <row r="27488" spans="1:2" x14ac:dyDescent="0.25">
      <c r="A27488" s="1" t="s">
        <v>10397</v>
      </c>
      <c r="B27488" s="1" t="s">
        <v>14529</v>
      </c>
    </row>
    <row r="27489" spans="1:2" x14ac:dyDescent="0.25">
      <c r="A27489" s="1" t="s">
        <v>10419</v>
      </c>
      <c r="B27489" s="1" t="s">
        <v>14530</v>
      </c>
    </row>
    <row r="27490" spans="1:2" x14ac:dyDescent="0.25">
      <c r="A27490" s="1" t="s">
        <v>116</v>
      </c>
      <c r="B27490" s="1" t="s">
        <v>14523</v>
      </c>
    </row>
    <row r="27491" spans="1:2" x14ac:dyDescent="0.25">
      <c r="A27491" s="1" t="s">
        <v>1584</v>
      </c>
      <c r="B27491" s="1" t="s">
        <v>14524</v>
      </c>
    </row>
    <row r="27492" spans="1:2" x14ac:dyDescent="0.25">
      <c r="A27492" s="1" t="s">
        <v>1585</v>
      </c>
      <c r="B27492" s="1" t="s">
        <v>14525</v>
      </c>
    </row>
    <row r="27493" spans="1:2" x14ac:dyDescent="0.25">
      <c r="A27493" s="1" t="s">
        <v>10420</v>
      </c>
      <c r="B27493" s="1" t="s">
        <v>14526</v>
      </c>
    </row>
    <row r="27494" spans="1:2" x14ac:dyDescent="0.25">
      <c r="A27494" s="1" t="s">
        <v>10421</v>
      </c>
      <c r="B27494" s="1" t="s">
        <v>14527</v>
      </c>
    </row>
    <row r="27495" spans="1:2" x14ac:dyDescent="0.25">
      <c r="A27495" s="1" t="s">
        <v>114</v>
      </c>
      <c r="B27495" s="1" t="s">
        <v>14528</v>
      </c>
    </row>
    <row r="27496" spans="1:2" x14ac:dyDescent="0.25">
      <c r="A27496" s="1" t="s">
        <v>10397</v>
      </c>
      <c r="B27496" s="1" t="s">
        <v>14529</v>
      </c>
    </row>
    <row r="27497" spans="1:2" x14ac:dyDescent="0.25">
      <c r="A27497" s="1" t="s">
        <v>10422</v>
      </c>
      <c r="B27497" s="1" t="s">
        <v>14530</v>
      </c>
    </row>
    <row r="27498" spans="1:2" x14ac:dyDescent="0.25">
      <c r="A27498" s="1" t="s">
        <v>32</v>
      </c>
      <c r="B27498" s="1" t="s">
        <v>14523</v>
      </c>
    </row>
    <row r="27499" spans="1:2" x14ac:dyDescent="0.25">
      <c r="A27499" s="1" t="s">
        <v>3031</v>
      </c>
      <c r="B27499" s="1" t="s">
        <v>14524</v>
      </c>
    </row>
    <row r="27500" spans="1:2" x14ac:dyDescent="0.25">
      <c r="A27500" s="1" t="s">
        <v>3032</v>
      </c>
      <c r="B27500" s="1" t="s">
        <v>14525</v>
      </c>
    </row>
    <row r="27501" spans="1:2" x14ac:dyDescent="0.25">
      <c r="A27501" s="1" t="s">
        <v>10423</v>
      </c>
      <c r="B27501" s="1" t="s">
        <v>14526</v>
      </c>
    </row>
    <row r="27502" spans="1:2" x14ac:dyDescent="0.25">
      <c r="A27502" s="1" t="s">
        <v>10424</v>
      </c>
      <c r="B27502" s="1" t="s">
        <v>14527</v>
      </c>
    </row>
    <row r="27503" spans="1:2" x14ac:dyDescent="0.25">
      <c r="A27503" s="1" t="s">
        <v>114</v>
      </c>
      <c r="B27503" s="1" t="s">
        <v>14528</v>
      </c>
    </row>
    <row r="27504" spans="1:2" x14ac:dyDescent="0.25">
      <c r="A27504" s="1" t="s">
        <v>10397</v>
      </c>
      <c r="B27504" s="1" t="s">
        <v>14529</v>
      </c>
    </row>
    <row r="27505" spans="1:2" x14ac:dyDescent="0.25">
      <c r="A27505" s="1" t="s">
        <v>10425</v>
      </c>
      <c r="B27505" s="1" t="s">
        <v>14530</v>
      </c>
    </row>
    <row r="27506" spans="1:2" x14ac:dyDescent="0.25">
      <c r="A27506" s="1" t="s">
        <v>98</v>
      </c>
      <c r="B27506" s="1" t="s">
        <v>14523</v>
      </c>
    </row>
    <row r="27507" spans="1:2" x14ac:dyDescent="0.25">
      <c r="A27507" s="1" t="s">
        <v>99</v>
      </c>
      <c r="B27507" s="1" t="s">
        <v>14524</v>
      </c>
    </row>
    <row r="27508" spans="1:2" x14ac:dyDescent="0.25">
      <c r="A27508" s="1" t="s">
        <v>100</v>
      </c>
      <c r="B27508" s="1" t="s">
        <v>14525</v>
      </c>
    </row>
    <row r="27509" spans="1:2" x14ac:dyDescent="0.25">
      <c r="A27509" s="1" t="s">
        <v>10426</v>
      </c>
      <c r="B27509" s="1" t="s">
        <v>14526</v>
      </c>
    </row>
    <row r="27510" spans="1:2" x14ac:dyDescent="0.25">
      <c r="A27510" s="1" t="s">
        <v>10427</v>
      </c>
      <c r="B27510" s="1" t="s">
        <v>14527</v>
      </c>
    </row>
    <row r="27511" spans="1:2" x14ac:dyDescent="0.25">
      <c r="A27511" s="1" t="s">
        <v>7</v>
      </c>
      <c r="B27511" s="1" t="s">
        <v>14528</v>
      </c>
    </row>
    <row r="27512" spans="1:2" x14ac:dyDescent="0.25">
      <c r="A27512" s="1" t="s">
        <v>10397</v>
      </c>
      <c r="B27512" s="1" t="s">
        <v>14529</v>
      </c>
    </row>
    <row r="27513" spans="1:2" x14ac:dyDescent="0.25">
      <c r="A27513" s="1" t="s">
        <v>10428</v>
      </c>
      <c r="B27513" s="1" t="s">
        <v>14530</v>
      </c>
    </row>
    <row r="27514" spans="1:2" x14ac:dyDescent="0.25">
      <c r="A27514" s="1" t="s">
        <v>63</v>
      </c>
      <c r="B27514" s="1" t="s">
        <v>14523</v>
      </c>
    </row>
    <row r="27515" spans="1:2" x14ac:dyDescent="0.25">
      <c r="A27515" s="1" t="s">
        <v>4171</v>
      </c>
      <c r="B27515" s="1" t="s">
        <v>14524</v>
      </c>
    </row>
    <row r="27516" spans="1:2" x14ac:dyDescent="0.25">
      <c r="A27516" s="1" t="s">
        <v>4172</v>
      </c>
      <c r="B27516" s="1" t="s">
        <v>14525</v>
      </c>
    </row>
    <row r="27517" spans="1:2" x14ac:dyDescent="0.25">
      <c r="A27517" s="1" t="s">
        <v>10429</v>
      </c>
      <c r="B27517" s="1" t="s">
        <v>14526</v>
      </c>
    </row>
    <row r="27518" spans="1:2" x14ac:dyDescent="0.25">
      <c r="A27518" s="1" t="s">
        <v>10430</v>
      </c>
      <c r="B27518" s="1" t="s">
        <v>14527</v>
      </c>
    </row>
    <row r="27519" spans="1:2" x14ac:dyDescent="0.25">
      <c r="A27519" s="1" t="s">
        <v>15</v>
      </c>
      <c r="B27519" s="1" t="s">
        <v>14528</v>
      </c>
    </row>
    <row r="27520" spans="1:2" x14ac:dyDescent="0.25">
      <c r="A27520" s="1" t="s">
        <v>10397</v>
      </c>
      <c r="B27520" s="1" t="s">
        <v>14529</v>
      </c>
    </row>
    <row r="27521" spans="1:2" x14ac:dyDescent="0.25">
      <c r="A27521" s="1" t="s">
        <v>10431</v>
      </c>
      <c r="B27521" s="1" t="s">
        <v>14530</v>
      </c>
    </row>
    <row r="27522" spans="1:2" x14ac:dyDescent="0.25">
      <c r="A27522" s="1" t="s">
        <v>63</v>
      </c>
      <c r="B27522" s="1" t="s">
        <v>14523</v>
      </c>
    </row>
    <row r="27523" spans="1:2" x14ac:dyDescent="0.25">
      <c r="A27523" s="1" t="s">
        <v>3908</v>
      </c>
      <c r="B27523" s="1" t="s">
        <v>14524</v>
      </c>
    </row>
    <row r="27524" spans="1:2" x14ac:dyDescent="0.25">
      <c r="A27524" s="1" t="s">
        <v>3909</v>
      </c>
      <c r="B27524" s="1" t="s">
        <v>14525</v>
      </c>
    </row>
    <row r="27525" spans="1:2" x14ac:dyDescent="0.25">
      <c r="A27525" s="1" t="s">
        <v>10432</v>
      </c>
      <c r="B27525" s="1" t="s">
        <v>14526</v>
      </c>
    </row>
    <row r="27526" spans="1:2" x14ac:dyDescent="0.25">
      <c r="A27526" s="1" t="s">
        <v>10433</v>
      </c>
      <c r="B27526" s="1" t="s">
        <v>14527</v>
      </c>
    </row>
    <row r="27527" spans="1:2" x14ac:dyDescent="0.25">
      <c r="A27527" s="1" t="s">
        <v>7</v>
      </c>
      <c r="B27527" s="1" t="s">
        <v>14528</v>
      </c>
    </row>
    <row r="27528" spans="1:2" x14ac:dyDescent="0.25">
      <c r="A27528" s="1" t="s">
        <v>10397</v>
      </c>
      <c r="B27528" s="1" t="s">
        <v>14529</v>
      </c>
    </row>
    <row r="27529" spans="1:2" x14ac:dyDescent="0.25">
      <c r="A27529" s="1" t="s">
        <v>10434</v>
      </c>
      <c r="B27529" s="1" t="s">
        <v>14530</v>
      </c>
    </row>
    <row r="27530" spans="1:2" x14ac:dyDescent="0.25">
      <c r="A27530" s="1" t="s">
        <v>116</v>
      </c>
      <c r="B27530" s="1" t="s">
        <v>14523</v>
      </c>
    </row>
    <row r="27531" spans="1:2" x14ac:dyDescent="0.25">
      <c r="A27531" s="1" t="s">
        <v>1233</v>
      </c>
      <c r="B27531" s="1" t="s">
        <v>14524</v>
      </c>
    </row>
    <row r="27532" spans="1:2" x14ac:dyDescent="0.25">
      <c r="A27532" s="1" t="s">
        <v>1234</v>
      </c>
      <c r="B27532" s="1" t="s">
        <v>14525</v>
      </c>
    </row>
    <row r="27533" spans="1:2" x14ac:dyDescent="0.25">
      <c r="A27533" s="1" t="s">
        <v>10435</v>
      </c>
      <c r="B27533" s="1" t="s">
        <v>14526</v>
      </c>
    </row>
    <row r="27534" spans="1:2" x14ac:dyDescent="0.25">
      <c r="A27534" s="1" t="s">
        <v>10436</v>
      </c>
      <c r="B27534" s="1" t="s">
        <v>14527</v>
      </c>
    </row>
    <row r="27535" spans="1:2" x14ac:dyDescent="0.25">
      <c r="A27535" s="1" t="s">
        <v>114</v>
      </c>
      <c r="B27535" s="1" t="s">
        <v>14528</v>
      </c>
    </row>
    <row r="27536" spans="1:2" x14ac:dyDescent="0.25">
      <c r="A27536" s="1" t="s">
        <v>10397</v>
      </c>
      <c r="B27536" s="1" t="s">
        <v>14529</v>
      </c>
    </row>
    <row r="27537" spans="1:2" x14ac:dyDescent="0.25">
      <c r="A27537" s="1" t="s">
        <v>10437</v>
      </c>
      <c r="B27537" s="1" t="s">
        <v>14530</v>
      </c>
    </row>
    <row r="27538" spans="1:2" x14ac:dyDescent="0.25">
      <c r="A27538" s="1" t="s">
        <v>212</v>
      </c>
      <c r="B27538" s="1" t="s">
        <v>14523</v>
      </c>
    </row>
    <row r="27539" spans="1:2" x14ac:dyDescent="0.25">
      <c r="A27539" s="1" t="s">
        <v>4698</v>
      </c>
      <c r="B27539" s="1" t="s">
        <v>14524</v>
      </c>
    </row>
    <row r="27540" spans="1:2" x14ac:dyDescent="0.25">
      <c r="A27540" s="1" t="s">
        <v>4699</v>
      </c>
      <c r="B27540" s="1" t="s">
        <v>14525</v>
      </c>
    </row>
    <row r="27541" spans="1:2" x14ac:dyDescent="0.25">
      <c r="A27541" s="1" t="s">
        <v>10438</v>
      </c>
      <c r="B27541" s="1" t="s">
        <v>14526</v>
      </c>
    </row>
    <row r="27542" spans="1:2" x14ac:dyDescent="0.25">
      <c r="A27542" s="1" t="s">
        <v>10439</v>
      </c>
      <c r="B27542" s="1" t="s">
        <v>14527</v>
      </c>
    </row>
    <row r="27543" spans="1:2" x14ac:dyDescent="0.25">
      <c r="A27543" s="1" t="s">
        <v>22</v>
      </c>
      <c r="B27543" s="1" t="s">
        <v>14528</v>
      </c>
    </row>
    <row r="27544" spans="1:2" x14ac:dyDescent="0.25">
      <c r="A27544" s="1" t="s">
        <v>10397</v>
      </c>
      <c r="B27544" s="1" t="s">
        <v>14529</v>
      </c>
    </row>
    <row r="27545" spans="1:2" x14ac:dyDescent="0.25">
      <c r="A27545" s="1" t="s">
        <v>10440</v>
      </c>
      <c r="B27545" s="1" t="s">
        <v>14530</v>
      </c>
    </row>
    <row r="27546" spans="1:2" x14ac:dyDescent="0.25">
      <c r="A27546" s="1" t="s">
        <v>240</v>
      </c>
      <c r="B27546" s="1" t="s">
        <v>14523</v>
      </c>
    </row>
    <row r="27547" spans="1:2" x14ac:dyDescent="0.25">
      <c r="A27547" s="1" t="s">
        <v>241</v>
      </c>
      <c r="B27547" s="1" t="s">
        <v>14524</v>
      </c>
    </row>
    <row r="27548" spans="1:2" x14ac:dyDescent="0.25">
      <c r="A27548" s="1" t="s">
        <v>242</v>
      </c>
      <c r="B27548" s="1" t="s">
        <v>14525</v>
      </c>
    </row>
    <row r="27549" spans="1:2" x14ac:dyDescent="0.25">
      <c r="A27549" s="1" t="s">
        <v>7724</v>
      </c>
      <c r="B27549" s="1" t="s">
        <v>14526</v>
      </c>
    </row>
    <row r="27550" spans="1:2" x14ac:dyDescent="0.25">
      <c r="A27550" s="1" t="s">
        <v>6012</v>
      </c>
      <c r="B27550" s="1" t="s">
        <v>14527</v>
      </c>
    </row>
    <row r="27551" spans="1:2" x14ac:dyDescent="0.25">
      <c r="A27551" s="1" t="s">
        <v>7</v>
      </c>
      <c r="B27551" s="1" t="s">
        <v>14528</v>
      </c>
    </row>
    <row r="27552" spans="1:2" x14ac:dyDescent="0.25">
      <c r="A27552" s="1" t="s">
        <v>10397</v>
      </c>
      <c r="B27552" s="1" t="s">
        <v>14529</v>
      </c>
    </row>
    <row r="27553" spans="1:2" x14ac:dyDescent="0.25">
      <c r="A27553" s="1" t="s">
        <v>10441</v>
      </c>
      <c r="B27553" s="1" t="s">
        <v>14530</v>
      </c>
    </row>
    <row r="27554" spans="1:2" x14ac:dyDescent="0.25">
      <c r="A27554" s="1" t="s">
        <v>32</v>
      </c>
      <c r="B27554" s="1" t="s">
        <v>14523</v>
      </c>
    </row>
    <row r="27555" spans="1:2" x14ac:dyDescent="0.25">
      <c r="A27555" s="1" t="s">
        <v>1670</v>
      </c>
      <c r="B27555" s="1" t="s">
        <v>14524</v>
      </c>
    </row>
    <row r="27556" spans="1:2" x14ac:dyDescent="0.25">
      <c r="A27556" s="1" t="s">
        <v>1671</v>
      </c>
      <c r="B27556" s="1" t="s">
        <v>14525</v>
      </c>
    </row>
    <row r="27557" spans="1:2" x14ac:dyDescent="0.25">
      <c r="A27557" s="1" t="s">
        <v>10442</v>
      </c>
      <c r="B27557" s="1" t="s">
        <v>14526</v>
      </c>
    </row>
    <row r="27558" spans="1:2" x14ac:dyDescent="0.25">
      <c r="A27558" s="1" t="s">
        <v>10443</v>
      </c>
      <c r="B27558" s="1" t="s">
        <v>14527</v>
      </c>
    </row>
    <row r="27559" spans="1:2" x14ac:dyDescent="0.25">
      <c r="A27559" s="1" t="s">
        <v>22</v>
      </c>
      <c r="B27559" s="1" t="s">
        <v>14528</v>
      </c>
    </row>
    <row r="27560" spans="1:2" x14ac:dyDescent="0.25">
      <c r="A27560" s="1" t="s">
        <v>10397</v>
      </c>
      <c r="B27560" s="1" t="s">
        <v>14529</v>
      </c>
    </row>
    <row r="27561" spans="1:2" x14ac:dyDescent="0.25">
      <c r="A27561" s="1" t="s">
        <v>10444</v>
      </c>
      <c r="B27561" s="1" t="s">
        <v>14530</v>
      </c>
    </row>
    <row r="27562" spans="1:2" x14ac:dyDescent="0.25">
      <c r="A27562" s="1" t="s">
        <v>48</v>
      </c>
      <c r="B27562" s="1" t="s">
        <v>14523</v>
      </c>
    </row>
    <row r="27563" spans="1:2" x14ac:dyDescent="0.25">
      <c r="A27563" s="1" t="s">
        <v>339</v>
      </c>
      <c r="B27563" s="1" t="s">
        <v>14524</v>
      </c>
    </row>
    <row r="27564" spans="1:2" x14ac:dyDescent="0.25">
      <c r="A27564" s="1" t="s">
        <v>340</v>
      </c>
      <c r="B27564" s="1" t="s">
        <v>14525</v>
      </c>
    </row>
    <row r="27565" spans="1:2" x14ac:dyDescent="0.25">
      <c r="A27565" s="1" t="s">
        <v>10445</v>
      </c>
      <c r="B27565" s="1" t="s">
        <v>14526</v>
      </c>
    </row>
    <row r="27566" spans="1:2" x14ac:dyDescent="0.25">
      <c r="A27566" s="1" t="s">
        <v>10446</v>
      </c>
      <c r="B27566" s="1" t="s">
        <v>14527</v>
      </c>
    </row>
    <row r="27567" spans="1:2" x14ac:dyDescent="0.25">
      <c r="A27567" s="1" t="s">
        <v>22</v>
      </c>
      <c r="B27567" s="1" t="s">
        <v>14528</v>
      </c>
    </row>
    <row r="27568" spans="1:2" x14ac:dyDescent="0.25">
      <c r="A27568" s="1" t="s">
        <v>10447</v>
      </c>
      <c r="B27568" s="1" t="s">
        <v>14529</v>
      </c>
    </row>
    <row r="27569" spans="1:2" x14ac:dyDescent="0.25">
      <c r="A27569" s="1" t="s">
        <v>10448</v>
      </c>
      <c r="B27569" s="1" t="s">
        <v>14530</v>
      </c>
    </row>
    <row r="27570" spans="1:2" x14ac:dyDescent="0.25">
      <c r="A27570" s="1" t="s">
        <v>32</v>
      </c>
      <c r="B27570" s="1" t="s">
        <v>14523</v>
      </c>
    </row>
    <row r="27571" spans="1:2" x14ac:dyDescent="0.25">
      <c r="A27571" s="1" t="s">
        <v>128</v>
      </c>
      <c r="B27571" s="1" t="s">
        <v>14524</v>
      </c>
    </row>
    <row r="27572" spans="1:2" x14ac:dyDescent="0.25">
      <c r="A27572" s="1" t="s">
        <v>129</v>
      </c>
      <c r="B27572" s="1" t="s">
        <v>14525</v>
      </c>
    </row>
    <row r="27573" spans="1:2" x14ac:dyDescent="0.25">
      <c r="A27573" s="1" t="s">
        <v>10449</v>
      </c>
      <c r="B27573" s="1" t="s">
        <v>14526</v>
      </c>
    </row>
    <row r="27574" spans="1:2" x14ac:dyDescent="0.25">
      <c r="A27574" s="1" t="s">
        <v>10450</v>
      </c>
      <c r="B27574" s="1" t="s">
        <v>14527</v>
      </c>
    </row>
    <row r="27575" spans="1:2" x14ac:dyDescent="0.25">
      <c r="A27575" s="1" t="s">
        <v>7</v>
      </c>
      <c r="B27575" s="1" t="s">
        <v>14528</v>
      </c>
    </row>
    <row r="27576" spans="1:2" x14ac:dyDescent="0.25">
      <c r="A27576" s="1" t="s">
        <v>10447</v>
      </c>
      <c r="B27576" s="1" t="s">
        <v>14529</v>
      </c>
    </row>
    <row r="27577" spans="1:2" x14ac:dyDescent="0.25">
      <c r="A27577" s="1" t="s">
        <v>10451</v>
      </c>
      <c r="B27577" s="1" t="s">
        <v>14530</v>
      </c>
    </row>
    <row r="27578" spans="1:2" x14ac:dyDescent="0.25">
      <c r="A27578" s="1" t="s">
        <v>9080</v>
      </c>
      <c r="B27578" s="1" t="s">
        <v>14523</v>
      </c>
    </row>
    <row r="27579" spans="1:2" x14ac:dyDescent="0.25">
      <c r="A27579" s="1" t="s">
        <v>9081</v>
      </c>
      <c r="B27579" s="1" t="s">
        <v>14524</v>
      </c>
    </row>
    <row r="27580" spans="1:2" x14ac:dyDescent="0.25">
      <c r="A27580" s="1" t="s">
        <v>9082</v>
      </c>
      <c r="B27580" s="1" t="s">
        <v>14525</v>
      </c>
    </row>
    <row r="27581" spans="1:2" x14ac:dyDescent="0.25">
      <c r="A27581" s="1" t="s">
        <v>10452</v>
      </c>
      <c r="B27581" s="1" t="s">
        <v>14526</v>
      </c>
    </row>
    <row r="27582" spans="1:2" x14ac:dyDescent="0.25">
      <c r="A27582" s="1" t="s">
        <v>10453</v>
      </c>
      <c r="B27582" s="1" t="s">
        <v>14527</v>
      </c>
    </row>
    <row r="27583" spans="1:2" x14ac:dyDescent="0.25">
      <c r="A27583" s="1" t="s">
        <v>114</v>
      </c>
      <c r="B27583" s="1" t="s">
        <v>14528</v>
      </c>
    </row>
    <row r="27584" spans="1:2" x14ac:dyDescent="0.25">
      <c r="A27584" s="1" t="s">
        <v>10447</v>
      </c>
      <c r="B27584" s="1" t="s">
        <v>14529</v>
      </c>
    </row>
    <row r="27585" spans="1:2" x14ac:dyDescent="0.25">
      <c r="A27585" s="1" t="s">
        <v>10454</v>
      </c>
      <c r="B27585" s="1" t="s">
        <v>14530</v>
      </c>
    </row>
    <row r="27586" spans="1:2" x14ac:dyDescent="0.25">
      <c r="A27586" s="1" t="s">
        <v>2385</v>
      </c>
      <c r="B27586" s="1" t="s">
        <v>14523</v>
      </c>
    </row>
    <row r="27587" spans="1:2" x14ac:dyDescent="0.25">
      <c r="A27587" s="1" t="s">
        <v>2386</v>
      </c>
      <c r="B27587" s="1" t="s">
        <v>14524</v>
      </c>
    </row>
    <row r="27588" spans="1:2" x14ac:dyDescent="0.25">
      <c r="A27588" s="1" t="s">
        <v>2387</v>
      </c>
      <c r="B27588" s="1" t="s">
        <v>14525</v>
      </c>
    </row>
    <row r="27589" spans="1:2" x14ac:dyDescent="0.25">
      <c r="A27589" s="1" t="s">
        <v>10455</v>
      </c>
      <c r="B27589" s="1" t="s">
        <v>14526</v>
      </c>
    </row>
    <row r="27590" spans="1:2" x14ac:dyDescent="0.25">
      <c r="A27590" s="1" t="s">
        <v>10456</v>
      </c>
      <c r="B27590" s="1" t="s">
        <v>14527</v>
      </c>
    </row>
    <row r="27591" spans="1:2" x14ac:dyDescent="0.25">
      <c r="A27591" s="1" t="s">
        <v>15</v>
      </c>
      <c r="B27591" s="1" t="s">
        <v>14528</v>
      </c>
    </row>
    <row r="27592" spans="1:2" x14ac:dyDescent="0.25">
      <c r="A27592" s="1" t="s">
        <v>10447</v>
      </c>
      <c r="B27592" s="1" t="s">
        <v>14529</v>
      </c>
    </row>
    <row r="27593" spans="1:2" x14ac:dyDescent="0.25">
      <c r="A27593" s="1" t="s">
        <v>10457</v>
      </c>
      <c r="B27593" s="1" t="s">
        <v>14530</v>
      </c>
    </row>
    <row r="27594" spans="1:2" x14ac:dyDescent="0.25">
      <c r="A27594" s="1" t="s">
        <v>32</v>
      </c>
      <c r="B27594" s="1" t="s">
        <v>14523</v>
      </c>
    </row>
    <row r="27595" spans="1:2" x14ac:dyDescent="0.25">
      <c r="A27595" s="1" t="s">
        <v>134</v>
      </c>
      <c r="B27595" s="1" t="s">
        <v>14524</v>
      </c>
    </row>
    <row r="27596" spans="1:2" x14ac:dyDescent="0.25">
      <c r="A27596" s="1" t="s">
        <v>135</v>
      </c>
      <c r="B27596" s="1" t="s">
        <v>14525</v>
      </c>
    </row>
    <row r="27597" spans="1:2" x14ac:dyDescent="0.25">
      <c r="A27597" s="1" t="s">
        <v>10458</v>
      </c>
      <c r="B27597" s="1" t="s">
        <v>14526</v>
      </c>
    </row>
    <row r="27598" spans="1:2" x14ac:dyDescent="0.25">
      <c r="A27598" s="1" t="s">
        <v>10459</v>
      </c>
      <c r="B27598" s="1" t="s">
        <v>14527</v>
      </c>
    </row>
    <row r="27599" spans="1:2" x14ac:dyDescent="0.25">
      <c r="A27599" s="1" t="s">
        <v>15</v>
      </c>
      <c r="B27599" s="1" t="s">
        <v>14528</v>
      </c>
    </row>
    <row r="27600" spans="1:2" x14ac:dyDescent="0.25">
      <c r="A27600" s="1" t="s">
        <v>10447</v>
      </c>
      <c r="B27600" s="1" t="s">
        <v>14529</v>
      </c>
    </row>
    <row r="27601" spans="1:2" x14ac:dyDescent="0.25">
      <c r="A27601" s="1" t="s">
        <v>10460</v>
      </c>
      <c r="B27601" s="1" t="s">
        <v>14530</v>
      </c>
    </row>
    <row r="27602" spans="1:2" x14ac:dyDescent="0.25">
      <c r="A27602" s="1" t="s">
        <v>2385</v>
      </c>
      <c r="B27602" s="1" t="s">
        <v>14523</v>
      </c>
    </row>
    <row r="27603" spans="1:2" x14ac:dyDescent="0.25">
      <c r="A27603" s="1" t="s">
        <v>5226</v>
      </c>
      <c r="B27603" s="1" t="s">
        <v>14524</v>
      </c>
    </row>
    <row r="27604" spans="1:2" x14ac:dyDescent="0.25">
      <c r="A27604" s="1" t="s">
        <v>5227</v>
      </c>
      <c r="B27604" s="1" t="s">
        <v>14525</v>
      </c>
    </row>
    <row r="27605" spans="1:2" x14ac:dyDescent="0.25">
      <c r="A27605" s="1" t="s">
        <v>8108</v>
      </c>
      <c r="B27605" s="1" t="s">
        <v>14526</v>
      </c>
    </row>
    <row r="27606" spans="1:2" x14ac:dyDescent="0.25">
      <c r="A27606" s="1" t="s">
        <v>10461</v>
      </c>
      <c r="B27606" s="1" t="s">
        <v>14527</v>
      </c>
    </row>
    <row r="27607" spans="1:2" x14ac:dyDescent="0.25">
      <c r="A27607" s="1" t="s">
        <v>114</v>
      </c>
      <c r="B27607" s="1" t="s">
        <v>14528</v>
      </c>
    </row>
    <row r="27608" spans="1:2" x14ac:dyDescent="0.25">
      <c r="A27608" s="1" t="s">
        <v>10447</v>
      </c>
      <c r="B27608" s="1" t="s">
        <v>14529</v>
      </c>
    </row>
    <row r="27609" spans="1:2" x14ac:dyDescent="0.25">
      <c r="A27609" s="1" t="s">
        <v>10462</v>
      </c>
      <c r="B27609" s="1" t="s">
        <v>14530</v>
      </c>
    </row>
    <row r="27610" spans="1:2" x14ac:dyDescent="0.25">
      <c r="A27610" s="1" t="s">
        <v>32</v>
      </c>
      <c r="B27610" s="1" t="s">
        <v>14523</v>
      </c>
    </row>
    <row r="27611" spans="1:2" x14ac:dyDescent="0.25">
      <c r="A27611" s="1" t="s">
        <v>70</v>
      </c>
      <c r="B27611" s="1" t="s">
        <v>14524</v>
      </c>
    </row>
    <row r="27612" spans="1:2" x14ac:dyDescent="0.25">
      <c r="A27612" s="1" t="s">
        <v>71</v>
      </c>
      <c r="B27612" s="1" t="s">
        <v>14525</v>
      </c>
    </row>
    <row r="27613" spans="1:2" x14ac:dyDescent="0.25">
      <c r="A27613" s="1" t="s">
        <v>10463</v>
      </c>
      <c r="B27613" s="1" t="s">
        <v>14526</v>
      </c>
    </row>
    <row r="27614" spans="1:2" x14ac:dyDescent="0.25">
      <c r="A27614" s="1" t="s">
        <v>10464</v>
      </c>
      <c r="B27614" s="1" t="s">
        <v>14527</v>
      </c>
    </row>
    <row r="27615" spans="1:2" x14ac:dyDescent="0.25">
      <c r="A27615" s="1" t="s">
        <v>114</v>
      </c>
      <c r="B27615" s="1" t="s">
        <v>14528</v>
      </c>
    </row>
    <row r="27616" spans="1:2" x14ac:dyDescent="0.25">
      <c r="A27616" s="1" t="s">
        <v>10447</v>
      </c>
      <c r="B27616" s="1" t="s">
        <v>14529</v>
      </c>
    </row>
    <row r="27617" spans="1:2" x14ac:dyDescent="0.25">
      <c r="A27617" s="1" t="s">
        <v>10465</v>
      </c>
      <c r="B27617" s="1" t="s">
        <v>14530</v>
      </c>
    </row>
    <row r="27618" spans="1:2" x14ac:dyDescent="0.25">
      <c r="A27618" s="1" t="s">
        <v>109</v>
      </c>
      <c r="B27618" s="1" t="s">
        <v>14523</v>
      </c>
    </row>
    <row r="27619" spans="1:2" x14ac:dyDescent="0.25">
      <c r="A27619" s="1" t="s">
        <v>161</v>
      </c>
      <c r="B27619" s="1" t="s">
        <v>14524</v>
      </c>
    </row>
    <row r="27620" spans="1:2" x14ac:dyDescent="0.25">
      <c r="A27620" s="1" t="s">
        <v>162</v>
      </c>
      <c r="B27620" s="1" t="s">
        <v>14525</v>
      </c>
    </row>
    <row r="27621" spans="1:2" x14ac:dyDescent="0.25">
      <c r="A27621" s="1" t="s">
        <v>10466</v>
      </c>
      <c r="B27621" s="1" t="s">
        <v>14526</v>
      </c>
    </row>
    <row r="27622" spans="1:2" x14ac:dyDescent="0.25">
      <c r="A27622" s="1" t="s">
        <v>10467</v>
      </c>
      <c r="B27622" s="1" t="s">
        <v>14527</v>
      </c>
    </row>
    <row r="27623" spans="1:2" x14ac:dyDescent="0.25">
      <c r="A27623" s="1" t="s">
        <v>7</v>
      </c>
      <c r="B27623" s="1" t="s">
        <v>14528</v>
      </c>
    </row>
    <row r="27624" spans="1:2" x14ac:dyDescent="0.25">
      <c r="A27624" s="1" t="s">
        <v>10447</v>
      </c>
      <c r="B27624" s="1" t="s">
        <v>14529</v>
      </c>
    </row>
    <row r="27625" spans="1:2" x14ac:dyDescent="0.25">
      <c r="A27625" s="1" t="s">
        <v>10468</v>
      </c>
      <c r="B27625" s="1" t="s">
        <v>14530</v>
      </c>
    </row>
    <row r="27626" spans="1:2" x14ac:dyDescent="0.25">
      <c r="A27626" s="1" t="s">
        <v>7413</v>
      </c>
      <c r="B27626" s="1" t="s">
        <v>14523</v>
      </c>
    </row>
    <row r="27627" spans="1:2" x14ac:dyDescent="0.25">
      <c r="A27627" s="1" t="s">
        <v>7414</v>
      </c>
      <c r="B27627" s="1" t="s">
        <v>14524</v>
      </c>
    </row>
    <row r="27628" spans="1:2" x14ac:dyDescent="0.25">
      <c r="A27628" s="1" t="s">
        <v>7415</v>
      </c>
      <c r="B27628" s="1" t="s">
        <v>14525</v>
      </c>
    </row>
    <row r="27629" spans="1:2" x14ac:dyDescent="0.25">
      <c r="A27629" s="1" t="s">
        <v>10469</v>
      </c>
      <c r="B27629" s="1" t="s">
        <v>14526</v>
      </c>
    </row>
    <row r="27630" spans="1:2" x14ac:dyDescent="0.25">
      <c r="A27630" s="1" t="s">
        <v>10470</v>
      </c>
      <c r="B27630" s="1" t="s">
        <v>14527</v>
      </c>
    </row>
    <row r="27631" spans="1:2" x14ac:dyDescent="0.25">
      <c r="A27631" s="1" t="s">
        <v>114</v>
      </c>
      <c r="B27631" s="1" t="s">
        <v>14528</v>
      </c>
    </row>
    <row r="27632" spans="1:2" x14ac:dyDescent="0.25">
      <c r="A27632" s="1" t="s">
        <v>10447</v>
      </c>
      <c r="B27632" s="1" t="s">
        <v>14529</v>
      </c>
    </row>
    <row r="27633" spans="1:2" x14ac:dyDescent="0.25">
      <c r="A27633" s="1" t="s">
        <v>10471</v>
      </c>
      <c r="B27633" s="1" t="s">
        <v>14530</v>
      </c>
    </row>
    <row r="27634" spans="1:2" x14ac:dyDescent="0.25">
      <c r="A27634" s="1" t="s">
        <v>109</v>
      </c>
      <c r="B27634" s="1" t="s">
        <v>14523</v>
      </c>
    </row>
    <row r="27635" spans="1:2" x14ac:dyDescent="0.25">
      <c r="A27635" s="1" t="s">
        <v>161</v>
      </c>
      <c r="B27635" s="1" t="s">
        <v>14524</v>
      </c>
    </row>
    <row r="27636" spans="1:2" x14ac:dyDescent="0.25">
      <c r="A27636" s="1" t="s">
        <v>162</v>
      </c>
      <c r="B27636" s="1" t="s">
        <v>14525</v>
      </c>
    </row>
    <row r="27637" spans="1:2" x14ac:dyDescent="0.25">
      <c r="A27637" s="1" t="s">
        <v>10472</v>
      </c>
      <c r="B27637" s="1" t="s">
        <v>14526</v>
      </c>
    </row>
    <row r="27638" spans="1:2" x14ac:dyDescent="0.25">
      <c r="A27638" s="1" t="s">
        <v>10473</v>
      </c>
      <c r="B27638" s="1" t="s">
        <v>14527</v>
      </c>
    </row>
    <row r="27639" spans="1:2" x14ac:dyDescent="0.25">
      <c r="A27639" s="1" t="s">
        <v>114</v>
      </c>
      <c r="B27639" s="1" t="s">
        <v>14528</v>
      </c>
    </row>
    <row r="27640" spans="1:2" x14ac:dyDescent="0.25">
      <c r="A27640" s="1" t="s">
        <v>10474</v>
      </c>
      <c r="B27640" s="1" t="s">
        <v>14529</v>
      </c>
    </row>
    <row r="27641" spans="1:2" x14ac:dyDescent="0.25">
      <c r="A27641" s="1" t="s">
        <v>10475</v>
      </c>
      <c r="B27641" s="1" t="s">
        <v>14530</v>
      </c>
    </row>
    <row r="27642" spans="1:2" x14ac:dyDescent="0.25">
      <c r="A27642" s="1" t="s">
        <v>251</v>
      </c>
      <c r="B27642" s="1" t="s">
        <v>14523</v>
      </c>
    </row>
    <row r="27643" spans="1:2" x14ac:dyDescent="0.25">
      <c r="A27643" s="1" t="s">
        <v>252</v>
      </c>
      <c r="B27643" s="1" t="s">
        <v>14524</v>
      </c>
    </row>
    <row r="27644" spans="1:2" x14ac:dyDescent="0.25">
      <c r="A27644" s="1" t="s">
        <v>253</v>
      </c>
      <c r="B27644" s="1" t="s">
        <v>14525</v>
      </c>
    </row>
    <row r="27645" spans="1:2" x14ac:dyDescent="0.25">
      <c r="A27645" s="1" t="s">
        <v>10476</v>
      </c>
      <c r="B27645" s="1" t="s">
        <v>14526</v>
      </c>
    </row>
    <row r="27646" spans="1:2" x14ac:dyDescent="0.25">
      <c r="A27646" s="1" t="s">
        <v>10477</v>
      </c>
      <c r="B27646" s="1" t="s">
        <v>14527</v>
      </c>
    </row>
    <row r="27647" spans="1:2" x14ac:dyDescent="0.25">
      <c r="A27647" s="1" t="s">
        <v>114</v>
      </c>
      <c r="B27647" s="1" t="s">
        <v>14528</v>
      </c>
    </row>
    <row r="27648" spans="1:2" x14ac:dyDescent="0.25">
      <c r="A27648" s="1" t="s">
        <v>10474</v>
      </c>
      <c r="B27648" s="1" t="s">
        <v>14529</v>
      </c>
    </row>
    <row r="27649" spans="1:2" x14ac:dyDescent="0.25">
      <c r="A27649" s="1" t="s">
        <v>10478</v>
      </c>
      <c r="B27649" s="1" t="s">
        <v>14530</v>
      </c>
    </row>
    <row r="27650" spans="1:2" x14ac:dyDescent="0.25">
      <c r="A27650" s="1" t="s">
        <v>564</v>
      </c>
      <c r="B27650" s="1" t="s">
        <v>14523</v>
      </c>
    </row>
    <row r="27651" spans="1:2" x14ac:dyDescent="0.25">
      <c r="A27651" s="1" t="s">
        <v>565</v>
      </c>
      <c r="B27651" s="1" t="s">
        <v>14524</v>
      </c>
    </row>
    <row r="27652" spans="1:2" x14ac:dyDescent="0.25">
      <c r="A27652" s="1" t="s">
        <v>566</v>
      </c>
      <c r="B27652" s="1" t="s">
        <v>14525</v>
      </c>
    </row>
    <row r="27653" spans="1:2" x14ac:dyDescent="0.25">
      <c r="A27653" s="1" t="s">
        <v>10479</v>
      </c>
      <c r="B27653" s="1" t="s">
        <v>14526</v>
      </c>
    </row>
    <row r="27654" spans="1:2" x14ac:dyDescent="0.25">
      <c r="A27654" s="1" t="s">
        <v>10480</v>
      </c>
      <c r="B27654" s="1" t="s">
        <v>14527</v>
      </c>
    </row>
    <row r="27655" spans="1:2" x14ac:dyDescent="0.25">
      <c r="A27655" s="1" t="s">
        <v>53</v>
      </c>
      <c r="B27655" s="1" t="s">
        <v>14528</v>
      </c>
    </row>
    <row r="27656" spans="1:2" x14ac:dyDescent="0.25">
      <c r="A27656" s="1" t="s">
        <v>10474</v>
      </c>
      <c r="B27656" s="1" t="s">
        <v>14529</v>
      </c>
    </row>
    <row r="27657" spans="1:2" x14ac:dyDescent="0.25">
      <c r="A27657" s="1" t="s">
        <v>10481</v>
      </c>
      <c r="B27657" s="1" t="s">
        <v>14530</v>
      </c>
    </row>
    <row r="27658" spans="1:2" x14ac:dyDescent="0.25">
      <c r="A27658" s="1" t="s">
        <v>32</v>
      </c>
      <c r="B27658" s="1" t="s">
        <v>14523</v>
      </c>
    </row>
    <row r="27659" spans="1:2" x14ac:dyDescent="0.25">
      <c r="A27659" s="1" t="s">
        <v>128</v>
      </c>
      <c r="B27659" s="1" t="s">
        <v>14524</v>
      </c>
    </row>
    <row r="27660" spans="1:2" x14ac:dyDescent="0.25">
      <c r="A27660" s="1" t="s">
        <v>129</v>
      </c>
      <c r="B27660" s="1" t="s">
        <v>14525</v>
      </c>
    </row>
    <row r="27661" spans="1:2" x14ac:dyDescent="0.25">
      <c r="A27661" s="1" t="s">
        <v>10482</v>
      </c>
      <c r="B27661" s="1" t="s">
        <v>14526</v>
      </c>
    </row>
    <row r="27662" spans="1:2" x14ac:dyDescent="0.25">
      <c r="A27662" s="1" t="s">
        <v>10483</v>
      </c>
      <c r="B27662" s="1" t="s">
        <v>14527</v>
      </c>
    </row>
    <row r="27663" spans="1:2" x14ac:dyDescent="0.25">
      <c r="A27663" s="1" t="s">
        <v>114</v>
      </c>
      <c r="B27663" s="1" t="s">
        <v>14528</v>
      </c>
    </row>
    <row r="27664" spans="1:2" x14ac:dyDescent="0.25">
      <c r="A27664" s="1" t="s">
        <v>10474</v>
      </c>
      <c r="B27664" s="1" t="s">
        <v>14529</v>
      </c>
    </row>
    <row r="27665" spans="1:2" x14ac:dyDescent="0.25">
      <c r="A27665" s="1" t="s">
        <v>10484</v>
      </c>
      <c r="B27665" s="1" t="s">
        <v>14530</v>
      </c>
    </row>
    <row r="27666" spans="1:2" x14ac:dyDescent="0.25">
      <c r="A27666" s="1" t="s">
        <v>109</v>
      </c>
      <c r="B27666" s="1" t="s">
        <v>14523</v>
      </c>
    </row>
    <row r="27667" spans="1:2" x14ac:dyDescent="0.25">
      <c r="A27667" s="1" t="s">
        <v>484</v>
      </c>
      <c r="B27667" s="1" t="s">
        <v>14524</v>
      </c>
    </row>
    <row r="27668" spans="1:2" x14ac:dyDescent="0.25">
      <c r="A27668" s="1" t="s">
        <v>485</v>
      </c>
      <c r="B27668" s="1" t="s">
        <v>14525</v>
      </c>
    </row>
    <row r="27669" spans="1:2" x14ac:dyDescent="0.25">
      <c r="A27669" s="1" t="s">
        <v>10485</v>
      </c>
      <c r="B27669" s="1" t="s">
        <v>14526</v>
      </c>
    </row>
    <row r="27670" spans="1:2" x14ac:dyDescent="0.25">
      <c r="A27670" s="1" t="s">
        <v>10486</v>
      </c>
      <c r="B27670" s="1" t="s">
        <v>14527</v>
      </c>
    </row>
    <row r="27671" spans="1:2" x14ac:dyDescent="0.25">
      <c r="A27671" s="1" t="s">
        <v>114</v>
      </c>
      <c r="B27671" s="1" t="s">
        <v>14528</v>
      </c>
    </row>
    <row r="27672" spans="1:2" x14ac:dyDescent="0.25">
      <c r="A27672" s="1" t="s">
        <v>10474</v>
      </c>
      <c r="B27672" s="1" t="s">
        <v>14529</v>
      </c>
    </row>
    <row r="27673" spans="1:2" x14ac:dyDescent="0.25">
      <c r="A27673" s="1" t="s">
        <v>10487</v>
      </c>
      <c r="B27673" s="1" t="s">
        <v>14530</v>
      </c>
    </row>
    <row r="27674" spans="1:2" x14ac:dyDescent="0.25">
      <c r="A27674" s="1" t="s">
        <v>109</v>
      </c>
      <c r="B27674" s="1" t="s">
        <v>14523</v>
      </c>
    </row>
    <row r="27675" spans="1:2" x14ac:dyDescent="0.25">
      <c r="A27675" s="1" t="s">
        <v>484</v>
      </c>
      <c r="B27675" s="1" t="s">
        <v>14524</v>
      </c>
    </row>
    <row r="27676" spans="1:2" x14ac:dyDescent="0.25">
      <c r="A27676" s="1" t="s">
        <v>485</v>
      </c>
      <c r="B27676" s="1" t="s">
        <v>14525</v>
      </c>
    </row>
    <row r="27677" spans="1:2" x14ac:dyDescent="0.25">
      <c r="A27677" s="1" t="s">
        <v>10488</v>
      </c>
      <c r="B27677" s="1" t="s">
        <v>14526</v>
      </c>
    </row>
    <row r="27678" spans="1:2" x14ac:dyDescent="0.25">
      <c r="A27678" s="1" t="s">
        <v>10489</v>
      </c>
      <c r="B27678" s="1" t="s">
        <v>14527</v>
      </c>
    </row>
    <row r="27679" spans="1:2" x14ac:dyDescent="0.25">
      <c r="A27679" s="1" t="s">
        <v>7</v>
      </c>
      <c r="B27679" s="1" t="s">
        <v>14528</v>
      </c>
    </row>
    <row r="27680" spans="1:2" x14ac:dyDescent="0.25">
      <c r="A27680" s="1" t="s">
        <v>10474</v>
      </c>
      <c r="B27680" s="1" t="s">
        <v>14529</v>
      </c>
    </row>
    <row r="27681" spans="1:2" x14ac:dyDescent="0.25">
      <c r="A27681" s="1" t="s">
        <v>10490</v>
      </c>
      <c r="B27681" s="1" t="s">
        <v>14530</v>
      </c>
    </row>
    <row r="27682" spans="1:2" x14ac:dyDescent="0.25">
      <c r="A27682" s="1" t="s">
        <v>109</v>
      </c>
      <c r="B27682" s="1" t="s">
        <v>14523</v>
      </c>
    </row>
    <row r="27683" spans="1:2" x14ac:dyDescent="0.25">
      <c r="A27683" s="1" t="s">
        <v>484</v>
      </c>
      <c r="B27683" s="1" t="s">
        <v>14524</v>
      </c>
    </row>
    <row r="27684" spans="1:2" x14ac:dyDescent="0.25">
      <c r="A27684" s="1" t="s">
        <v>485</v>
      </c>
      <c r="B27684" s="1" t="s">
        <v>14525</v>
      </c>
    </row>
    <row r="27685" spans="1:2" x14ac:dyDescent="0.25">
      <c r="A27685" s="1" t="s">
        <v>10491</v>
      </c>
      <c r="B27685" s="1" t="s">
        <v>14526</v>
      </c>
    </row>
    <row r="27686" spans="1:2" x14ac:dyDescent="0.25">
      <c r="A27686" s="1" t="s">
        <v>10492</v>
      </c>
      <c r="B27686" s="1" t="s">
        <v>14527</v>
      </c>
    </row>
    <row r="27687" spans="1:2" x14ac:dyDescent="0.25">
      <c r="A27687" s="1" t="s">
        <v>114</v>
      </c>
      <c r="B27687" s="1" t="s">
        <v>14528</v>
      </c>
    </row>
    <row r="27688" spans="1:2" x14ac:dyDescent="0.25">
      <c r="A27688" s="1" t="s">
        <v>10474</v>
      </c>
      <c r="B27688" s="1" t="s">
        <v>14529</v>
      </c>
    </row>
    <row r="27689" spans="1:2" x14ac:dyDescent="0.25">
      <c r="A27689" s="1" t="s">
        <v>10493</v>
      </c>
      <c r="B27689" s="1" t="s">
        <v>14530</v>
      </c>
    </row>
    <row r="27690" spans="1:2" x14ac:dyDescent="0.25">
      <c r="A27690" s="1" t="s">
        <v>116</v>
      </c>
      <c r="B27690" s="1" t="s">
        <v>14523</v>
      </c>
    </row>
    <row r="27691" spans="1:2" x14ac:dyDescent="0.25">
      <c r="A27691" s="1" t="s">
        <v>1233</v>
      </c>
      <c r="B27691" s="1" t="s">
        <v>14524</v>
      </c>
    </row>
    <row r="27692" spans="1:2" x14ac:dyDescent="0.25">
      <c r="A27692" s="1" t="s">
        <v>1234</v>
      </c>
      <c r="B27692" s="1" t="s">
        <v>14525</v>
      </c>
    </row>
    <row r="27693" spans="1:2" x14ac:dyDescent="0.25">
      <c r="A27693" s="1" t="s">
        <v>2759</v>
      </c>
      <c r="B27693" s="1" t="s">
        <v>14526</v>
      </c>
    </row>
    <row r="27694" spans="1:2" x14ac:dyDescent="0.25">
      <c r="A27694" s="1" t="s">
        <v>10494</v>
      </c>
      <c r="B27694" s="1" t="s">
        <v>14527</v>
      </c>
    </row>
    <row r="27695" spans="1:2" x14ac:dyDescent="0.25">
      <c r="A27695" s="1" t="s">
        <v>15</v>
      </c>
      <c r="B27695" s="1" t="s">
        <v>14528</v>
      </c>
    </row>
    <row r="27696" spans="1:2" x14ac:dyDescent="0.25">
      <c r="A27696" s="1" t="s">
        <v>10474</v>
      </c>
      <c r="B27696" s="1" t="s">
        <v>14529</v>
      </c>
    </row>
    <row r="27697" spans="1:2" x14ac:dyDescent="0.25">
      <c r="A27697" s="1" t="s">
        <v>10495</v>
      </c>
      <c r="B27697" s="1" t="s">
        <v>14530</v>
      </c>
    </row>
    <row r="27698" spans="1:2" x14ac:dyDescent="0.25">
      <c r="A27698" s="1" t="s">
        <v>32</v>
      </c>
      <c r="B27698" s="1" t="s">
        <v>14523</v>
      </c>
    </row>
    <row r="27699" spans="1:2" x14ac:dyDescent="0.25">
      <c r="A27699" s="1" t="s">
        <v>128</v>
      </c>
      <c r="B27699" s="1" t="s">
        <v>14524</v>
      </c>
    </row>
    <row r="27700" spans="1:2" x14ac:dyDescent="0.25">
      <c r="A27700" s="1" t="s">
        <v>129</v>
      </c>
      <c r="B27700" s="1" t="s">
        <v>14525</v>
      </c>
    </row>
    <row r="27701" spans="1:2" x14ac:dyDescent="0.25">
      <c r="A27701" s="1" t="s">
        <v>10496</v>
      </c>
      <c r="B27701" s="1" t="s">
        <v>14526</v>
      </c>
    </row>
    <row r="27702" spans="1:2" x14ac:dyDescent="0.25">
      <c r="A27702" s="1" t="s">
        <v>2031</v>
      </c>
      <c r="B27702" s="1" t="s">
        <v>14527</v>
      </c>
    </row>
    <row r="27703" spans="1:2" x14ac:dyDescent="0.25">
      <c r="A27703" s="1" t="s">
        <v>114</v>
      </c>
      <c r="B27703" s="1" t="s">
        <v>14528</v>
      </c>
    </row>
    <row r="27704" spans="1:2" x14ac:dyDescent="0.25">
      <c r="A27704" s="1" t="s">
        <v>10497</v>
      </c>
      <c r="B27704" s="1" t="s">
        <v>14529</v>
      </c>
    </row>
    <row r="27705" spans="1:2" x14ac:dyDescent="0.25">
      <c r="A27705" s="1" t="s">
        <v>10498</v>
      </c>
      <c r="B27705" s="1" t="s">
        <v>14530</v>
      </c>
    </row>
    <row r="27706" spans="1:2" x14ac:dyDescent="0.25">
      <c r="A27706" s="1" t="s">
        <v>32</v>
      </c>
      <c r="B27706" s="1" t="s">
        <v>14523</v>
      </c>
    </row>
    <row r="27707" spans="1:2" x14ac:dyDescent="0.25">
      <c r="A27707" s="1" t="s">
        <v>3031</v>
      </c>
      <c r="B27707" s="1" t="s">
        <v>14524</v>
      </c>
    </row>
    <row r="27708" spans="1:2" x14ac:dyDescent="0.25">
      <c r="A27708" s="1" t="s">
        <v>3032</v>
      </c>
      <c r="B27708" s="1" t="s">
        <v>14525</v>
      </c>
    </row>
    <row r="27709" spans="1:2" x14ac:dyDescent="0.25">
      <c r="A27709" s="1" t="s">
        <v>10499</v>
      </c>
      <c r="B27709" s="1" t="s">
        <v>14526</v>
      </c>
    </row>
    <row r="27710" spans="1:2" x14ac:dyDescent="0.25">
      <c r="A27710" s="1" t="s">
        <v>10500</v>
      </c>
      <c r="B27710" s="1" t="s">
        <v>14527</v>
      </c>
    </row>
    <row r="27711" spans="1:2" x14ac:dyDescent="0.25">
      <c r="A27711" s="1" t="s">
        <v>114</v>
      </c>
      <c r="B27711" s="1" t="s">
        <v>14528</v>
      </c>
    </row>
    <row r="27712" spans="1:2" x14ac:dyDescent="0.25">
      <c r="A27712" s="1" t="s">
        <v>10497</v>
      </c>
      <c r="B27712" s="1" t="s">
        <v>14529</v>
      </c>
    </row>
    <row r="27713" spans="1:2" x14ac:dyDescent="0.25">
      <c r="A27713" s="1" t="s">
        <v>10501</v>
      </c>
      <c r="B27713" s="1" t="s">
        <v>14530</v>
      </c>
    </row>
    <row r="27714" spans="1:2" x14ac:dyDescent="0.25">
      <c r="A27714" s="1" t="s">
        <v>63</v>
      </c>
      <c r="B27714" s="1" t="s">
        <v>14523</v>
      </c>
    </row>
    <row r="27715" spans="1:2" x14ac:dyDescent="0.25">
      <c r="A27715" s="1" t="s">
        <v>3908</v>
      </c>
      <c r="B27715" s="1" t="s">
        <v>14524</v>
      </c>
    </row>
    <row r="27716" spans="1:2" x14ac:dyDescent="0.25">
      <c r="A27716" s="1" t="s">
        <v>3909</v>
      </c>
      <c r="B27716" s="1" t="s">
        <v>14525</v>
      </c>
    </row>
    <row r="27717" spans="1:2" x14ac:dyDescent="0.25">
      <c r="A27717" s="1" t="s">
        <v>10502</v>
      </c>
      <c r="B27717" s="1" t="s">
        <v>14526</v>
      </c>
    </row>
    <row r="27718" spans="1:2" x14ac:dyDescent="0.25">
      <c r="A27718" s="1" t="s">
        <v>10503</v>
      </c>
      <c r="B27718" s="1" t="s">
        <v>14527</v>
      </c>
    </row>
    <row r="27719" spans="1:2" x14ac:dyDescent="0.25">
      <c r="A27719" s="1" t="s">
        <v>114</v>
      </c>
      <c r="B27719" s="1" t="s">
        <v>14528</v>
      </c>
    </row>
    <row r="27720" spans="1:2" x14ac:dyDescent="0.25">
      <c r="A27720" s="1" t="s">
        <v>10497</v>
      </c>
      <c r="B27720" s="1" t="s">
        <v>14529</v>
      </c>
    </row>
    <row r="27721" spans="1:2" x14ac:dyDescent="0.25">
      <c r="A27721" s="1" t="s">
        <v>10504</v>
      </c>
      <c r="B27721" s="1" t="s">
        <v>14530</v>
      </c>
    </row>
    <row r="27722" spans="1:2" x14ac:dyDescent="0.25">
      <c r="A27722" s="1" t="s">
        <v>10</v>
      </c>
      <c r="B27722" s="1" t="s">
        <v>14523</v>
      </c>
    </row>
    <row r="27723" spans="1:2" x14ac:dyDescent="0.25">
      <c r="A27723" s="1" t="s">
        <v>1927</v>
      </c>
      <c r="B27723" s="1" t="s">
        <v>14524</v>
      </c>
    </row>
    <row r="27724" spans="1:2" x14ac:dyDescent="0.25">
      <c r="A27724" s="1" t="s">
        <v>1928</v>
      </c>
      <c r="B27724" s="1" t="s">
        <v>14525</v>
      </c>
    </row>
    <row r="27725" spans="1:2" x14ac:dyDescent="0.25">
      <c r="A27725" s="1" t="s">
        <v>10505</v>
      </c>
      <c r="B27725" s="1" t="s">
        <v>14526</v>
      </c>
    </row>
    <row r="27726" spans="1:2" x14ac:dyDescent="0.25">
      <c r="A27726" s="1" t="s">
        <v>10506</v>
      </c>
      <c r="B27726" s="1" t="s">
        <v>14527</v>
      </c>
    </row>
    <row r="27727" spans="1:2" x14ac:dyDescent="0.25">
      <c r="A27727" s="1" t="s">
        <v>22</v>
      </c>
      <c r="B27727" s="1" t="s">
        <v>14528</v>
      </c>
    </row>
    <row r="27728" spans="1:2" x14ac:dyDescent="0.25">
      <c r="A27728" s="1" t="s">
        <v>10497</v>
      </c>
      <c r="B27728" s="1" t="s">
        <v>14529</v>
      </c>
    </row>
    <row r="27729" spans="1:2" x14ac:dyDescent="0.25">
      <c r="A27729" s="1" t="s">
        <v>10507</v>
      </c>
      <c r="B27729" s="1" t="s">
        <v>14530</v>
      </c>
    </row>
    <row r="27730" spans="1:2" x14ac:dyDescent="0.25">
      <c r="A27730" s="1" t="s">
        <v>32</v>
      </c>
      <c r="B27730" s="1" t="s">
        <v>14523</v>
      </c>
    </row>
    <row r="27731" spans="1:2" x14ac:dyDescent="0.25">
      <c r="A27731" s="1" t="s">
        <v>128</v>
      </c>
      <c r="B27731" s="1" t="s">
        <v>14524</v>
      </c>
    </row>
    <row r="27732" spans="1:2" x14ac:dyDescent="0.25">
      <c r="A27732" s="1" t="s">
        <v>129</v>
      </c>
      <c r="B27732" s="1" t="s">
        <v>14525</v>
      </c>
    </row>
    <row r="27733" spans="1:2" x14ac:dyDescent="0.25">
      <c r="A27733" s="1" t="s">
        <v>10508</v>
      </c>
      <c r="B27733" s="1" t="s">
        <v>14526</v>
      </c>
    </row>
    <row r="27734" spans="1:2" x14ac:dyDescent="0.25">
      <c r="A27734" s="1" t="s">
        <v>10509</v>
      </c>
      <c r="B27734" s="1" t="s">
        <v>14527</v>
      </c>
    </row>
    <row r="27735" spans="1:2" x14ac:dyDescent="0.25">
      <c r="A27735" s="1" t="s">
        <v>15</v>
      </c>
      <c r="B27735" s="1" t="s">
        <v>14528</v>
      </c>
    </row>
    <row r="27736" spans="1:2" x14ac:dyDescent="0.25">
      <c r="A27736" s="1" t="s">
        <v>10497</v>
      </c>
      <c r="B27736" s="1" t="s">
        <v>14529</v>
      </c>
    </row>
    <row r="27737" spans="1:2" x14ac:dyDescent="0.25">
      <c r="A27737" s="1" t="s">
        <v>10510</v>
      </c>
      <c r="B27737" s="1" t="s">
        <v>14530</v>
      </c>
    </row>
    <row r="27738" spans="1:2" x14ac:dyDescent="0.25">
      <c r="A27738" s="1" t="s">
        <v>251</v>
      </c>
      <c r="B27738" s="1" t="s">
        <v>14523</v>
      </c>
    </row>
    <row r="27739" spans="1:2" x14ac:dyDescent="0.25">
      <c r="A27739" s="1" t="s">
        <v>252</v>
      </c>
      <c r="B27739" s="1" t="s">
        <v>14524</v>
      </c>
    </row>
    <row r="27740" spans="1:2" x14ac:dyDescent="0.25">
      <c r="A27740" s="1" t="s">
        <v>253</v>
      </c>
      <c r="B27740" s="1" t="s">
        <v>14525</v>
      </c>
    </row>
    <row r="27741" spans="1:2" x14ac:dyDescent="0.25">
      <c r="A27741" s="1" t="s">
        <v>10511</v>
      </c>
      <c r="B27741" s="1" t="s">
        <v>14526</v>
      </c>
    </row>
    <row r="27742" spans="1:2" x14ac:dyDescent="0.25">
      <c r="A27742" s="1" t="s">
        <v>10512</v>
      </c>
      <c r="B27742" s="1" t="s">
        <v>14527</v>
      </c>
    </row>
    <row r="27743" spans="1:2" x14ac:dyDescent="0.25">
      <c r="A27743" s="1" t="s">
        <v>114</v>
      </c>
      <c r="B27743" s="1" t="s">
        <v>14528</v>
      </c>
    </row>
    <row r="27744" spans="1:2" x14ac:dyDescent="0.25">
      <c r="A27744" s="1" t="s">
        <v>10497</v>
      </c>
      <c r="B27744" s="1" t="s">
        <v>14529</v>
      </c>
    </row>
    <row r="27745" spans="1:2" x14ac:dyDescent="0.25">
      <c r="A27745" s="1" t="s">
        <v>10513</v>
      </c>
      <c r="B27745" s="1" t="s">
        <v>14530</v>
      </c>
    </row>
    <row r="27746" spans="1:2" x14ac:dyDescent="0.25">
      <c r="A27746" s="1" t="s">
        <v>63</v>
      </c>
      <c r="B27746" s="1" t="s">
        <v>14523</v>
      </c>
    </row>
    <row r="27747" spans="1:2" x14ac:dyDescent="0.25">
      <c r="A27747" s="1" t="s">
        <v>140</v>
      </c>
      <c r="B27747" s="1" t="s">
        <v>14524</v>
      </c>
    </row>
    <row r="27748" spans="1:2" x14ac:dyDescent="0.25">
      <c r="A27748" s="1" t="s">
        <v>141</v>
      </c>
      <c r="B27748" s="1" t="s">
        <v>14525</v>
      </c>
    </row>
    <row r="27749" spans="1:2" x14ac:dyDescent="0.25">
      <c r="A27749" s="1" t="s">
        <v>10514</v>
      </c>
      <c r="B27749" s="1" t="s">
        <v>14526</v>
      </c>
    </row>
    <row r="27750" spans="1:2" x14ac:dyDescent="0.25">
      <c r="A27750" s="1" t="s">
        <v>10515</v>
      </c>
      <c r="B27750" s="1" t="s">
        <v>14527</v>
      </c>
    </row>
    <row r="27751" spans="1:2" x14ac:dyDescent="0.25">
      <c r="A27751" s="1" t="s">
        <v>7</v>
      </c>
      <c r="B27751" s="1" t="s">
        <v>14528</v>
      </c>
    </row>
    <row r="27752" spans="1:2" x14ac:dyDescent="0.25">
      <c r="A27752" s="1" t="s">
        <v>10497</v>
      </c>
      <c r="B27752" s="1" t="s">
        <v>14529</v>
      </c>
    </row>
    <row r="27753" spans="1:2" x14ac:dyDescent="0.25">
      <c r="A27753" s="1" t="s">
        <v>10516</v>
      </c>
      <c r="B27753" s="1" t="s">
        <v>14530</v>
      </c>
    </row>
    <row r="27754" spans="1:2" x14ac:dyDescent="0.25">
      <c r="A27754" s="1" t="s">
        <v>2385</v>
      </c>
      <c r="B27754" s="1" t="s">
        <v>14523</v>
      </c>
    </row>
    <row r="27755" spans="1:2" x14ac:dyDescent="0.25">
      <c r="A27755" s="1" t="s">
        <v>5226</v>
      </c>
      <c r="B27755" s="1" t="s">
        <v>14524</v>
      </c>
    </row>
    <row r="27756" spans="1:2" x14ac:dyDescent="0.25">
      <c r="A27756" s="1" t="s">
        <v>5227</v>
      </c>
      <c r="B27756" s="1" t="s">
        <v>14525</v>
      </c>
    </row>
    <row r="27757" spans="1:2" x14ac:dyDescent="0.25">
      <c r="A27757" s="1" t="s">
        <v>10517</v>
      </c>
      <c r="B27757" s="1" t="s">
        <v>14526</v>
      </c>
    </row>
    <row r="27758" spans="1:2" x14ac:dyDescent="0.25">
      <c r="A27758" s="1" t="s">
        <v>10518</v>
      </c>
      <c r="B27758" s="1" t="s">
        <v>14527</v>
      </c>
    </row>
    <row r="27759" spans="1:2" x14ac:dyDescent="0.25">
      <c r="A27759" s="1" t="s">
        <v>7</v>
      </c>
      <c r="B27759" s="1" t="s">
        <v>14528</v>
      </c>
    </row>
    <row r="27760" spans="1:2" x14ac:dyDescent="0.25">
      <c r="A27760" s="1" t="s">
        <v>10497</v>
      </c>
      <c r="B27760" s="1" t="s">
        <v>14529</v>
      </c>
    </row>
    <row r="27761" spans="1:2" x14ac:dyDescent="0.25">
      <c r="A27761" s="1" t="s">
        <v>10519</v>
      </c>
      <c r="B27761" s="1" t="s">
        <v>14530</v>
      </c>
    </row>
    <row r="27762" spans="1:2" x14ac:dyDescent="0.25">
      <c r="A27762" s="1" t="s">
        <v>63</v>
      </c>
      <c r="B27762" s="1" t="s">
        <v>14523</v>
      </c>
    </row>
    <row r="27763" spans="1:2" x14ac:dyDescent="0.25">
      <c r="A27763" s="1" t="s">
        <v>64</v>
      </c>
      <c r="B27763" s="1" t="s">
        <v>14524</v>
      </c>
    </row>
    <row r="27764" spans="1:2" x14ac:dyDescent="0.25">
      <c r="A27764" s="1" t="s">
        <v>65</v>
      </c>
      <c r="B27764" s="1" t="s">
        <v>14525</v>
      </c>
    </row>
    <row r="27765" spans="1:2" x14ac:dyDescent="0.25">
      <c r="A27765" s="1" t="s">
        <v>10520</v>
      </c>
      <c r="B27765" s="1" t="s">
        <v>14526</v>
      </c>
    </row>
    <row r="27766" spans="1:2" x14ac:dyDescent="0.25">
      <c r="A27766" s="1" t="s">
        <v>10521</v>
      </c>
      <c r="B27766" s="1" t="s">
        <v>14527</v>
      </c>
    </row>
    <row r="27767" spans="1:2" x14ac:dyDescent="0.25">
      <c r="A27767" s="1" t="s">
        <v>22</v>
      </c>
      <c r="B27767" s="1" t="s">
        <v>14528</v>
      </c>
    </row>
    <row r="27768" spans="1:2" x14ac:dyDescent="0.25">
      <c r="A27768" s="1" t="s">
        <v>10497</v>
      </c>
      <c r="B27768" s="1" t="s">
        <v>14529</v>
      </c>
    </row>
    <row r="27769" spans="1:2" x14ac:dyDescent="0.25">
      <c r="A27769" s="1" t="s">
        <v>10522</v>
      </c>
      <c r="B27769" s="1" t="s">
        <v>14530</v>
      </c>
    </row>
    <row r="27770" spans="1:2" x14ac:dyDescent="0.25">
      <c r="A27770" s="1" t="s">
        <v>109</v>
      </c>
      <c r="B27770" s="1" t="s">
        <v>14523</v>
      </c>
    </row>
    <row r="27771" spans="1:2" x14ac:dyDescent="0.25">
      <c r="A27771" s="1" t="s">
        <v>4649</v>
      </c>
      <c r="B27771" s="1" t="s">
        <v>14524</v>
      </c>
    </row>
    <row r="27772" spans="1:2" x14ac:dyDescent="0.25">
      <c r="A27772" s="1" t="s">
        <v>4650</v>
      </c>
      <c r="B27772" s="1" t="s">
        <v>14525</v>
      </c>
    </row>
    <row r="27773" spans="1:2" x14ac:dyDescent="0.25">
      <c r="A27773" s="1" t="s">
        <v>10523</v>
      </c>
      <c r="B27773" s="1" t="s">
        <v>14526</v>
      </c>
    </row>
    <row r="27774" spans="1:2" x14ac:dyDescent="0.25">
      <c r="A27774" s="1" t="s">
        <v>10524</v>
      </c>
      <c r="B27774" s="1" t="s">
        <v>14527</v>
      </c>
    </row>
    <row r="27775" spans="1:2" x14ac:dyDescent="0.25">
      <c r="A27775" s="1" t="s">
        <v>114</v>
      </c>
      <c r="B27775" s="1" t="s">
        <v>14528</v>
      </c>
    </row>
    <row r="27776" spans="1:2" x14ac:dyDescent="0.25">
      <c r="A27776" s="1" t="s">
        <v>10497</v>
      </c>
      <c r="B27776" s="1" t="s">
        <v>14529</v>
      </c>
    </row>
    <row r="27777" spans="1:2" x14ac:dyDescent="0.25">
      <c r="A27777" s="1" t="s">
        <v>10525</v>
      </c>
      <c r="B27777" s="1" t="s">
        <v>14530</v>
      </c>
    </row>
    <row r="27778" spans="1:2" x14ac:dyDescent="0.25">
      <c r="A27778" s="1" t="s">
        <v>7413</v>
      </c>
      <c r="B27778" s="1" t="s">
        <v>14523</v>
      </c>
    </row>
    <row r="27779" spans="1:2" x14ac:dyDescent="0.25">
      <c r="A27779" s="1" t="s">
        <v>7414</v>
      </c>
      <c r="B27779" s="1" t="s">
        <v>14524</v>
      </c>
    </row>
    <row r="27780" spans="1:2" x14ac:dyDescent="0.25">
      <c r="A27780" s="1" t="s">
        <v>7415</v>
      </c>
      <c r="B27780" s="1" t="s">
        <v>14525</v>
      </c>
    </row>
    <row r="27781" spans="1:2" x14ac:dyDescent="0.25">
      <c r="A27781" s="1" t="s">
        <v>8744</v>
      </c>
      <c r="B27781" s="1" t="s">
        <v>14526</v>
      </c>
    </row>
    <row r="27782" spans="1:2" x14ac:dyDescent="0.25">
      <c r="A27782" s="1" t="s">
        <v>10526</v>
      </c>
      <c r="B27782" s="1" t="s">
        <v>14527</v>
      </c>
    </row>
    <row r="27783" spans="1:2" x14ac:dyDescent="0.25">
      <c r="A27783" s="1" t="s">
        <v>114</v>
      </c>
      <c r="B27783" s="1" t="s">
        <v>14528</v>
      </c>
    </row>
    <row r="27784" spans="1:2" x14ac:dyDescent="0.25">
      <c r="A27784" s="1" t="s">
        <v>10527</v>
      </c>
      <c r="B27784" s="1" t="s">
        <v>14529</v>
      </c>
    </row>
    <row r="27785" spans="1:2" x14ac:dyDescent="0.25">
      <c r="A27785" s="1" t="s">
        <v>10528</v>
      </c>
      <c r="B27785" s="1" t="s">
        <v>14530</v>
      </c>
    </row>
    <row r="27786" spans="1:2" x14ac:dyDescent="0.25">
      <c r="A27786" s="1" t="s">
        <v>116</v>
      </c>
      <c r="B27786" s="1" t="s">
        <v>14523</v>
      </c>
    </row>
    <row r="27787" spans="1:2" x14ac:dyDescent="0.25">
      <c r="A27787" s="1" t="s">
        <v>1584</v>
      </c>
      <c r="B27787" s="1" t="s">
        <v>14524</v>
      </c>
    </row>
    <row r="27788" spans="1:2" x14ac:dyDescent="0.25">
      <c r="A27788" s="1" t="s">
        <v>1585</v>
      </c>
      <c r="B27788" s="1" t="s">
        <v>14525</v>
      </c>
    </row>
    <row r="27789" spans="1:2" x14ac:dyDescent="0.25">
      <c r="A27789" s="1" t="s">
        <v>10529</v>
      </c>
      <c r="B27789" s="1" t="s">
        <v>14526</v>
      </c>
    </row>
    <row r="27790" spans="1:2" x14ac:dyDescent="0.25">
      <c r="A27790" s="1" t="s">
        <v>10530</v>
      </c>
      <c r="B27790" s="1" t="s">
        <v>14527</v>
      </c>
    </row>
    <row r="27791" spans="1:2" x14ac:dyDescent="0.25">
      <c r="A27791" s="1" t="s">
        <v>114</v>
      </c>
      <c r="B27791" s="1" t="s">
        <v>14528</v>
      </c>
    </row>
    <row r="27792" spans="1:2" x14ac:dyDescent="0.25">
      <c r="A27792" s="1" t="s">
        <v>10527</v>
      </c>
      <c r="B27792" s="1" t="s">
        <v>14529</v>
      </c>
    </row>
    <row r="27793" spans="1:2" x14ac:dyDescent="0.25">
      <c r="A27793" s="1" t="s">
        <v>10531</v>
      </c>
      <c r="B27793" s="1" t="s">
        <v>14530</v>
      </c>
    </row>
    <row r="27794" spans="1:2" x14ac:dyDescent="0.25">
      <c r="A27794" s="1" t="s">
        <v>32</v>
      </c>
      <c r="B27794" s="1" t="s">
        <v>14523</v>
      </c>
    </row>
    <row r="27795" spans="1:2" x14ac:dyDescent="0.25">
      <c r="A27795" s="1" t="s">
        <v>148</v>
      </c>
      <c r="B27795" s="1" t="s">
        <v>14524</v>
      </c>
    </row>
    <row r="27796" spans="1:2" x14ac:dyDescent="0.25">
      <c r="A27796" s="1" t="s">
        <v>149</v>
      </c>
      <c r="B27796" s="1" t="s">
        <v>14525</v>
      </c>
    </row>
    <row r="27797" spans="1:2" x14ac:dyDescent="0.25">
      <c r="A27797" s="1" t="s">
        <v>10532</v>
      </c>
      <c r="B27797" s="1" t="s">
        <v>14526</v>
      </c>
    </row>
    <row r="27798" spans="1:2" x14ac:dyDescent="0.25">
      <c r="A27798" s="1" t="s">
        <v>10533</v>
      </c>
      <c r="B27798" s="1" t="s">
        <v>14527</v>
      </c>
    </row>
    <row r="27799" spans="1:2" x14ac:dyDescent="0.25">
      <c r="A27799" s="1" t="s">
        <v>22</v>
      </c>
      <c r="B27799" s="1" t="s">
        <v>14528</v>
      </c>
    </row>
    <row r="27800" spans="1:2" x14ac:dyDescent="0.25">
      <c r="A27800" s="1" t="s">
        <v>10527</v>
      </c>
      <c r="B27800" s="1" t="s">
        <v>14529</v>
      </c>
    </row>
    <row r="27801" spans="1:2" x14ac:dyDescent="0.25">
      <c r="A27801" s="1" t="s">
        <v>10534</v>
      </c>
      <c r="B27801" s="1" t="s">
        <v>14530</v>
      </c>
    </row>
    <row r="27802" spans="1:2" x14ac:dyDescent="0.25">
      <c r="A27802" s="1" t="s">
        <v>63</v>
      </c>
      <c r="B27802" s="1" t="s">
        <v>14523</v>
      </c>
    </row>
    <row r="27803" spans="1:2" x14ac:dyDescent="0.25">
      <c r="A27803" s="1" t="s">
        <v>3908</v>
      </c>
      <c r="B27803" s="1" t="s">
        <v>14524</v>
      </c>
    </row>
    <row r="27804" spans="1:2" x14ac:dyDescent="0.25">
      <c r="A27804" s="1" t="s">
        <v>3909</v>
      </c>
      <c r="B27804" s="1" t="s">
        <v>14525</v>
      </c>
    </row>
    <row r="27805" spans="1:2" x14ac:dyDescent="0.25">
      <c r="A27805" s="1" t="s">
        <v>10535</v>
      </c>
      <c r="B27805" s="1" t="s">
        <v>14526</v>
      </c>
    </row>
    <row r="27806" spans="1:2" x14ac:dyDescent="0.25">
      <c r="A27806" s="1" t="s">
        <v>2656</v>
      </c>
      <c r="B27806" s="1" t="s">
        <v>14527</v>
      </c>
    </row>
    <row r="27807" spans="1:2" x14ac:dyDescent="0.25">
      <c r="A27807" s="1" t="s">
        <v>114</v>
      </c>
      <c r="B27807" s="1" t="s">
        <v>14528</v>
      </c>
    </row>
    <row r="27808" spans="1:2" x14ac:dyDescent="0.25">
      <c r="A27808" s="1" t="s">
        <v>10527</v>
      </c>
      <c r="B27808" s="1" t="s">
        <v>14529</v>
      </c>
    </row>
    <row r="27809" spans="1:2" x14ac:dyDescent="0.25">
      <c r="A27809" s="1" t="s">
        <v>10536</v>
      </c>
      <c r="B27809" s="1" t="s">
        <v>14530</v>
      </c>
    </row>
    <row r="27810" spans="1:2" x14ac:dyDescent="0.25">
      <c r="A27810" s="1" t="s">
        <v>109</v>
      </c>
      <c r="B27810" s="1" t="s">
        <v>14523</v>
      </c>
    </row>
    <row r="27811" spans="1:2" x14ac:dyDescent="0.25">
      <c r="A27811" s="1" t="s">
        <v>896</v>
      </c>
      <c r="B27811" s="1" t="s">
        <v>14524</v>
      </c>
    </row>
    <row r="27812" spans="1:2" x14ac:dyDescent="0.25">
      <c r="A27812" s="1" t="s">
        <v>897</v>
      </c>
      <c r="B27812" s="1" t="s">
        <v>14525</v>
      </c>
    </row>
    <row r="27813" spans="1:2" x14ac:dyDescent="0.25">
      <c r="A27813" s="1" t="s">
        <v>10537</v>
      </c>
      <c r="B27813" s="1" t="s">
        <v>14526</v>
      </c>
    </row>
    <row r="27814" spans="1:2" x14ac:dyDescent="0.25">
      <c r="A27814" s="1" t="s">
        <v>10538</v>
      </c>
      <c r="B27814" s="1" t="s">
        <v>14527</v>
      </c>
    </row>
    <row r="27815" spans="1:2" x14ac:dyDescent="0.25">
      <c r="A27815" s="1" t="s">
        <v>7</v>
      </c>
      <c r="B27815" s="1" t="s">
        <v>14528</v>
      </c>
    </row>
    <row r="27816" spans="1:2" x14ac:dyDescent="0.25">
      <c r="A27816" s="1" t="s">
        <v>10527</v>
      </c>
      <c r="B27816" s="1" t="s">
        <v>14529</v>
      </c>
    </row>
    <row r="27817" spans="1:2" x14ac:dyDescent="0.25">
      <c r="A27817" s="1" t="s">
        <v>10539</v>
      </c>
      <c r="B27817" s="1" t="s">
        <v>14530</v>
      </c>
    </row>
    <row r="27818" spans="1:2" x14ac:dyDescent="0.25">
      <c r="A27818" s="1" t="s">
        <v>2</v>
      </c>
      <c r="B27818" s="1" t="s">
        <v>14523</v>
      </c>
    </row>
    <row r="27819" spans="1:2" x14ac:dyDescent="0.25">
      <c r="A27819" s="1" t="s">
        <v>7425</v>
      </c>
      <c r="B27819" s="1" t="s">
        <v>14524</v>
      </c>
    </row>
    <row r="27820" spans="1:2" x14ac:dyDescent="0.25">
      <c r="A27820" s="1" t="s">
        <v>7426</v>
      </c>
      <c r="B27820" s="1" t="s">
        <v>14525</v>
      </c>
    </row>
    <row r="27821" spans="1:2" x14ac:dyDescent="0.25">
      <c r="A27821" s="1" t="s">
        <v>10540</v>
      </c>
      <c r="B27821" s="1" t="s">
        <v>14526</v>
      </c>
    </row>
    <row r="27822" spans="1:2" x14ac:dyDescent="0.25">
      <c r="A27822" s="1" t="s">
        <v>10541</v>
      </c>
      <c r="B27822" s="1" t="s">
        <v>14527</v>
      </c>
    </row>
    <row r="27823" spans="1:2" x14ac:dyDescent="0.25">
      <c r="A27823" s="1" t="s">
        <v>114</v>
      </c>
      <c r="B27823" s="1" t="s">
        <v>14528</v>
      </c>
    </row>
    <row r="27824" spans="1:2" x14ac:dyDescent="0.25">
      <c r="A27824" s="1" t="s">
        <v>8056</v>
      </c>
      <c r="B27824" s="1" t="s">
        <v>14529</v>
      </c>
    </row>
    <row r="27825" spans="1:2" x14ac:dyDescent="0.25">
      <c r="A27825" s="1" t="s">
        <v>10542</v>
      </c>
      <c r="B27825" s="1" t="s">
        <v>14530</v>
      </c>
    </row>
    <row r="27826" spans="1:2" x14ac:dyDescent="0.25">
      <c r="A27826" s="1" t="s">
        <v>63</v>
      </c>
      <c r="B27826" s="1" t="s">
        <v>14523</v>
      </c>
    </row>
    <row r="27827" spans="1:2" x14ac:dyDescent="0.25">
      <c r="A27827" s="1" t="s">
        <v>4171</v>
      </c>
      <c r="B27827" s="1" t="s">
        <v>14524</v>
      </c>
    </row>
    <row r="27828" spans="1:2" x14ac:dyDescent="0.25">
      <c r="A27828" s="1" t="s">
        <v>4172</v>
      </c>
      <c r="B27828" s="1" t="s">
        <v>14525</v>
      </c>
    </row>
    <row r="27829" spans="1:2" x14ac:dyDescent="0.25">
      <c r="A27829" s="1" t="s">
        <v>10543</v>
      </c>
      <c r="B27829" s="1" t="s">
        <v>14526</v>
      </c>
    </row>
    <row r="27830" spans="1:2" x14ac:dyDescent="0.25">
      <c r="A27830" s="1" t="s">
        <v>10544</v>
      </c>
      <c r="B27830" s="1" t="s">
        <v>14527</v>
      </c>
    </row>
    <row r="27831" spans="1:2" x14ac:dyDescent="0.25">
      <c r="A27831" s="1" t="s">
        <v>114</v>
      </c>
      <c r="B27831" s="1" t="s">
        <v>14528</v>
      </c>
    </row>
    <row r="27832" spans="1:2" x14ac:dyDescent="0.25">
      <c r="A27832" s="1" t="s">
        <v>10527</v>
      </c>
      <c r="B27832" s="1" t="s">
        <v>14529</v>
      </c>
    </row>
    <row r="27833" spans="1:2" x14ac:dyDescent="0.25">
      <c r="A27833" s="1" t="s">
        <v>10545</v>
      </c>
      <c r="B27833" s="1" t="s">
        <v>14530</v>
      </c>
    </row>
    <row r="27834" spans="1:2" x14ac:dyDescent="0.25">
      <c r="A27834" s="1" t="s">
        <v>48</v>
      </c>
      <c r="B27834" s="1" t="s">
        <v>14523</v>
      </c>
    </row>
    <row r="27835" spans="1:2" x14ac:dyDescent="0.25">
      <c r="A27835" s="1" t="s">
        <v>910</v>
      </c>
      <c r="B27835" s="1" t="s">
        <v>14524</v>
      </c>
    </row>
    <row r="27836" spans="1:2" x14ac:dyDescent="0.25">
      <c r="A27836" s="1" t="s">
        <v>911</v>
      </c>
      <c r="B27836" s="1" t="s">
        <v>14525</v>
      </c>
    </row>
    <row r="27837" spans="1:2" x14ac:dyDescent="0.25">
      <c r="A27837" s="1" t="s">
        <v>10546</v>
      </c>
      <c r="B27837" s="1" t="s">
        <v>14526</v>
      </c>
    </row>
    <row r="27838" spans="1:2" x14ac:dyDescent="0.25">
      <c r="A27838" s="1" t="s">
        <v>10547</v>
      </c>
      <c r="B27838" s="1" t="s">
        <v>14527</v>
      </c>
    </row>
    <row r="27839" spans="1:2" x14ac:dyDescent="0.25">
      <c r="A27839" s="1" t="s">
        <v>7</v>
      </c>
      <c r="B27839" s="1" t="s">
        <v>14528</v>
      </c>
    </row>
    <row r="27840" spans="1:2" x14ac:dyDescent="0.25">
      <c r="A27840" s="1" t="s">
        <v>10527</v>
      </c>
      <c r="B27840" s="1" t="s">
        <v>14529</v>
      </c>
    </row>
    <row r="27841" spans="1:2" x14ac:dyDescent="0.25">
      <c r="A27841" s="1" t="s">
        <v>10548</v>
      </c>
      <c r="B27841" s="1" t="s">
        <v>14530</v>
      </c>
    </row>
    <row r="27842" spans="1:2" x14ac:dyDescent="0.25">
      <c r="A27842" s="1" t="s">
        <v>564</v>
      </c>
      <c r="B27842" s="1" t="s">
        <v>14523</v>
      </c>
    </row>
    <row r="27843" spans="1:2" x14ac:dyDescent="0.25">
      <c r="A27843" s="1" t="s">
        <v>565</v>
      </c>
      <c r="B27843" s="1" t="s">
        <v>14524</v>
      </c>
    </row>
    <row r="27844" spans="1:2" x14ac:dyDescent="0.25">
      <c r="A27844" s="1" t="s">
        <v>566</v>
      </c>
      <c r="B27844" s="1" t="s">
        <v>14525</v>
      </c>
    </row>
    <row r="27845" spans="1:2" x14ac:dyDescent="0.25">
      <c r="A27845" s="1" t="s">
        <v>10549</v>
      </c>
      <c r="B27845" s="1" t="s">
        <v>14526</v>
      </c>
    </row>
    <row r="27846" spans="1:2" x14ac:dyDescent="0.25">
      <c r="A27846" s="1" t="s">
        <v>10550</v>
      </c>
      <c r="B27846" s="1" t="s">
        <v>14527</v>
      </c>
    </row>
    <row r="27847" spans="1:2" x14ac:dyDescent="0.25">
      <c r="A27847" s="1" t="s">
        <v>114</v>
      </c>
      <c r="B27847" s="1" t="s">
        <v>14528</v>
      </c>
    </row>
    <row r="27848" spans="1:2" x14ac:dyDescent="0.25">
      <c r="A27848" s="1" t="s">
        <v>10551</v>
      </c>
      <c r="B27848" s="1" t="s">
        <v>14529</v>
      </c>
    </row>
    <row r="27849" spans="1:2" x14ac:dyDescent="0.25">
      <c r="A27849" s="1" t="s">
        <v>10552</v>
      </c>
      <c r="B27849" s="1" t="s">
        <v>14530</v>
      </c>
    </row>
    <row r="27850" spans="1:2" x14ac:dyDescent="0.25">
      <c r="A27850" s="1" t="s">
        <v>56</v>
      </c>
      <c r="B27850" s="1" t="s">
        <v>14523</v>
      </c>
    </row>
    <row r="27851" spans="1:2" x14ac:dyDescent="0.25">
      <c r="A27851" s="1" t="s">
        <v>5141</v>
      </c>
      <c r="B27851" s="1" t="s">
        <v>14524</v>
      </c>
    </row>
    <row r="27852" spans="1:2" x14ac:dyDescent="0.25">
      <c r="A27852" s="1" t="s">
        <v>5142</v>
      </c>
      <c r="B27852" s="1" t="s">
        <v>14525</v>
      </c>
    </row>
    <row r="27853" spans="1:2" x14ac:dyDescent="0.25">
      <c r="A27853" s="1" t="s">
        <v>10553</v>
      </c>
      <c r="B27853" s="1" t="s">
        <v>14526</v>
      </c>
    </row>
    <row r="27854" spans="1:2" x14ac:dyDescent="0.25">
      <c r="A27854" s="1" t="s">
        <v>10554</v>
      </c>
      <c r="B27854" s="1" t="s">
        <v>14527</v>
      </c>
    </row>
    <row r="27855" spans="1:2" x14ac:dyDescent="0.25">
      <c r="A27855" s="1" t="s">
        <v>114</v>
      </c>
      <c r="B27855" s="1" t="s">
        <v>14528</v>
      </c>
    </row>
    <row r="27856" spans="1:2" x14ac:dyDescent="0.25">
      <c r="A27856" s="1" t="s">
        <v>10551</v>
      </c>
      <c r="B27856" s="1" t="s">
        <v>14529</v>
      </c>
    </row>
    <row r="27857" spans="1:2" x14ac:dyDescent="0.25">
      <c r="A27857" s="1" t="s">
        <v>10555</v>
      </c>
      <c r="B27857" s="1" t="s">
        <v>14530</v>
      </c>
    </row>
    <row r="27858" spans="1:2" x14ac:dyDescent="0.25">
      <c r="A27858" s="1" t="s">
        <v>109</v>
      </c>
      <c r="B27858" s="1" t="s">
        <v>14523</v>
      </c>
    </row>
    <row r="27859" spans="1:2" x14ac:dyDescent="0.25">
      <c r="A27859" s="1" t="s">
        <v>166</v>
      </c>
      <c r="B27859" s="1" t="s">
        <v>14524</v>
      </c>
    </row>
    <row r="27860" spans="1:2" x14ac:dyDescent="0.25">
      <c r="A27860" s="1" t="s">
        <v>167</v>
      </c>
      <c r="B27860" s="1" t="s">
        <v>14525</v>
      </c>
    </row>
    <row r="27861" spans="1:2" x14ac:dyDescent="0.25">
      <c r="A27861" s="1" t="s">
        <v>10556</v>
      </c>
      <c r="B27861" s="1" t="s">
        <v>14526</v>
      </c>
    </row>
    <row r="27862" spans="1:2" x14ac:dyDescent="0.25">
      <c r="A27862" s="1" t="s">
        <v>10557</v>
      </c>
      <c r="B27862" s="1" t="s">
        <v>14527</v>
      </c>
    </row>
    <row r="27863" spans="1:2" x14ac:dyDescent="0.25">
      <c r="A27863" s="1" t="s">
        <v>114</v>
      </c>
      <c r="B27863" s="1" t="s">
        <v>14528</v>
      </c>
    </row>
    <row r="27864" spans="1:2" x14ac:dyDescent="0.25">
      <c r="A27864" s="1" t="s">
        <v>10551</v>
      </c>
      <c r="B27864" s="1" t="s">
        <v>14529</v>
      </c>
    </row>
    <row r="27865" spans="1:2" x14ac:dyDescent="0.25">
      <c r="A27865" s="1" t="s">
        <v>10558</v>
      </c>
      <c r="B27865" s="1" t="s">
        <v>14530</v>
      </c>
    </row>
    <row r="27866" spans="1:2" x14ac:dyDescent="0.25">
      <c r="A27866" s="1" t="s">
        <v>564</v>
      </c>
      <c r="B27866" s="1" t="s">
        <v>14523</v>
      </c>
    </row>
    <row r="27867" spans="1:2" x14ac:dyDescent="0.25">
      <c r="A27867" s="1" t="s">
        <v>565</v>
      </c>
      <c r="B27867" s="1" t="s">
        <v>14524</v>
      </c>
    </row>
    <row r="27868" spans="1:2" x14ac:dyDescent="0.25">
      <c r="A27868" s="1" t="s">
        <v>566</v>
      </c>
      <c r="B27868" s="1" t="s">
        <v>14525</v>
      </c>
    </row>
    <row r="27869" spans="1:2" x14ac:dyDescent="0.25">
      <c r="A27869" s="1" t="s">
        <v>10559</v>
      </c>
      <c r="B27869" s="1" t="s">
        <v>14526</v>
      </c>
    </row>
    <row r="27870" spans="1:2" x14ac:dyDescent="0.25">
      <c r="A27870" s="1" t="s">
        <v>10560</v>
      </c>
      <c r="B27870" s="1" t="s">
        <v>14527</v>
      </c>
    </row>
    <row r="27871" spans="1:2" x14ac:dyDescent="0.25">
      <c r="A27871" s="1" t="s">
        <v>114</v>
      </c>
      <c r="B27871" s="1" t="s">
        <v>14528</v>
      </c>
    </row>
    <row r="27872" spans="1:2" x14ac:dyDescent="0.25">
      <c r="A27872" s="1" t="s">
        <v>10551</v>
      </c>
      <c r="B27872" s="1" t="s">
        <v>14529</v>
      </c>
    </row>
    <row r="27873" spans="1:2" x14ac:dyDescent="0.25">
      <c r="A27873" s="1" t="s">
        <v>10561</v>
      </c>
      <c r="B27873" s="1" t="s">
        <v>14530</v>
      </c>
    </row>
    <row r="27874" spans="1:2" x14ac:dyDescent="0.25">
      <c r="A27874" s="1" t="s">
        <v>2</v>
      </c>
      <c r="B27874" s="1" t="s">
        <v>14523</v>
      </c>
    </row>
    <row r="27875" spans="1:2" x14ac:dyDescent="0.25">
      <c r="A27875" s="1" t="s">
        <v>833</v>
      </c>
      <c r="B27875" s="1" t="s">
        <v>14524</v>
      </c>
    </row>
    <row r="27876" spans="1:2" x14ac:dyDescent="0.25">
      <c r="A27876" s="1" t="s">
        <v>834</v>
      </c>
      <c r="B27876" s="1" t="s">
        <v>14525</v>
      </c>
    </row>
    <row r="27877" spans="1:2" x14ac:dyDescent="0.25">
      <c r="A27877" s="1" t="s">
        <v>10562</v>
      </c>
      <c r="B27877" s="1" t="s">
        <v>14526</v>
      </c>
    </row>
    <row r="27878" spans="1:2" x14ac:dyDescent="0.25">
      <c r="A27878" s="1" t="s">
        <v>10563</v>
      </c>
      <c r="B27878" s="1" t="s">
        <v>14527</v>
      </c>
    </row>
    <row r="27879" spans="1:2" x14ac:dyDescent="0.25">
      <c r="A27879" s="1" t="s">
        <v>7</v>
      </c>
      <c r="B27879" s="1" t="s">
        <v>14528</v>
      </c>
    </row>
    <row r="27880" spans="1:2" x14ac:dyDescent="0.25">
      <c r="A27880" s="1" t="s">
        <v>10551</v>
      </c>
      <c r="B27880" s="1" t="s">
        <v>14529</v>
      </c>
    </row>
    <row r="27881" spans="1:2" x14ac:dyDescent="0.25">
      <c r="A27881" s="1" t="s">
        <v>10564</v>
      </c>
      <c r="B27881" s="1" t="s">
        <v>14530</v>
      </c>
    </row>
    <row r="27882" spans="1:2" x14ac:dyDescent="0.25">
      <c r="A27882" s="1" t="s">
        <v>109</v>
      </c>
      <c r="B27882" s="1" t="s">
        <v>14523</v>
      </c>
    </row>
    <row r="27883" spans="1:2" x14ac:dyDescent="0.25">
      <c r="A27883" s="1" t="s">
        <v>166</v>
      </c>
      <c r="B27883" s="1" t="s">
        <v>14524</v>
      </c>
    </row>
    <row r="27884" spans="1:2" x14ac:dyDescent="0.25">
      <c r="A27884" s="1" t="s">
        <v>167</v>
      </c>
      <c r="B27884" s="1" t="s">
        <v>14525</v>
      </c>
    </row>
    <row r="27885" spans="1:2" x14ac:dyDescent="0.25">
      <c r="A27885" s="1" t="s">
        <v>10565</v>
      </c>
      <c r="B27885" s="1" t="s">
        <v>14526</v>
      </c>
    </row>
    <row r="27886" spans="1:2" x14ac:dyDescent="0.25">
      <c r="A27886" s="1" t="s">
        <v>10566</v>
      </c>
      <c r="B27886" s="1" t="s">
        <v>14527</v>
      </c>
    </row>
    <row r="27887" spans="1:2" x14ac:dyDescent="0.25">
      <c r="A27887" s="1" t="s">
        <v>114</v>
      </c>
      <c r="B27887" s="1" t="s">
        <v>14528</v>
      </c>
    </row>
    <row r="27888" spans="1:2" x14ac:dyDescent="0.25">
      <c r="A27888" s="1" t="s">
        <v>10551</v>
      </c>
      <c r="B27888" s="1" t="s">
        <v>14529</v>
      </c>
    </row>
    <row r="27889" spans="1:2" x14ac:dyDescent="0.25">
      <c r="A27889" s="1" t="s">
        <v>10567</v>
      </c>
      <c r="B27889" s="1" t="s">
        <v>14530</v>
      </c>
    </row>
    <row r="27890" spans="1:2" x14ac:dyDescent="0.25">
      <c r="A27890" s="1" t="s">
        <v>63</v>
      </c>
      <c r="B27890" s="1" t="s">
        <v>14523</v>
      </c>
    </row>
    <row r="27891" spans="1:2" x14ac:dyDescent="0.25">
      <c r="A27891" s="1" t="s">
        <v>3908</v>
      </c>
      <c r="B27891" s="1" t="s">
        <v>14524</v>
      </c>
    </row>
    <row r="27892" spans="1:2" x14ac:dyDescent="0.25">
      <c r="A27892" s="1" t="s">
        <v>3909</v>
      </c>
      <c r="B27892" s="1" t="s">
        <v>14525</v>
      </c>
    </row>
    <row r="27893" spans="1:2" x14ac:dyDescent="0.25">
      <c r="A27893" s="1" t="s">
        <v>8880</v>
      </c>
      <c r="B27893" s="1" t="s">
        <v>14526</v>
      </c>
    </row>
    <row r="27894" spans="1:2" x14ac:dyDescent="0.25">
      <c r="A27894" s="1" t="s">
        <v>10568</v>
      </c>
      <c r="B27894" s="1" t="s">
        <v>14527</v>
      </c>
    </row>
    <row r="27895" spans="1:2" x14ac:dyDescent="0.25">
      <c r="A27895" s="1" t="s">
        <v>114</v>
      </c>
      <c r="B27895" s="1" t="s">
        <v>14528</v>
      </c>
    </row>
    <row r="27896" spans="1:2" x14ac:dyDescent="0.25">
      <c r="A27896" s="1" t="s">
        <v>10551</v>
      </c>
      <c r="B27896" s="1" t="s">
        <v>14529</v>
      </c>
    </row>
    <row r="27897" spans="1:2" x14ac:dyDescent="0.25">
      <c r="A27897" s="1" t="s">
        <v>10569</v>
      </c>
      <c r="B27897" s="1" t="s">
        <v>14530</v>
      </c>
    </row>
    <row r="27898" spans="1:2" x14ac:dyDescent="0.25">
      <c r="A27898" s="1" t="s">
        <v>10</v>
      </c>
      <c r="B27898" s="1" t="s">
        <v>14523</v>
      </c>
    </row>
    <row r="27899" spans="1:2" x14ac:dyDescent="0.25">
      <c r="A27899" s="1" t="s">
        <v>11</v>
      </c>
      <c r="B27899" s="1" t="s">
        <v>14524</v>
      </c>
    </row>
    <row r="27900" spans="1:2" x14ac:dyDescent="0.25">
      <c r="A27900" s="1" t="s">
        <v>12</v>
      </c>
      <c r="B27900" s="1" t="s">
        <v>14525</v>
      </c>
    </row>
    <row r="27901" spans="1:2" x14ac:dyDescent="0.25">
      <c r="A27901" s="1" t="s">
        <v>10570</v>
      </c>
      <c r="B27901" s="1" t="s">
        <v>14526</v>
      </c>
    </row>
    <row r="27902" spans="1:2" x14ac:dyDescent="0.25">
      <c r="A27902" s="1" t="s">
        <v>222</v>
      </c>
      <c r="B27902" s="1" t="s">
        <v>14527</v>
      </c>
    </row>
    <row r="27903" spans="1:2" x14ac:dyDescent="0.25">
      <c r="A27903" s="1" t="s">
        <v>7</v>
      </c>
      <c r="B27903" s="1" t="s">
        <v>14528</v>
      </c>
    </row>
    <row r="27904" spans="1:2" x14ac:dyDescent="0.25">
      <c r="A27904" s="1" t="s">
        <v>10571</v>
      </c>
      <c r="B27904" s="1" t="s">
        <v>14529</v>
      </c>
    </row>
    <row r="27905" spans="1:2" x14ac:dyDescent="0.25">
      <c r="A27905" s="1" t="s">
        <v>10572</v>
      </c>
      <c r="B27905" s="1" t="s">
        <v>14530</v>
      </c>
    </row>
    <row r="27906" spans="1:2" x14ac:dyDescent="0.25">
      <c r="A27906" s="1" t="s">
        <v>116</v>
      </c>
      <c r="B27906" s="1" t="s">
        <v>14523</v>
      </c>
    </row>
    <row r="27907" spans="1:2" x14ac:dyDescent="0.25">
      <c r="A27907" s="1" t="s">
        <v>1233</v>
      </c>
      <c r="B27907" s="1" t="s">
        <v>14524</v>
      </c>
    </row>
    <row r="27908" spans="1:2" x14ac:dyDescent="0.25">
      <c r="A27908" s="1" t="s">
        <v>1234</v>
      </c>
      <c r="B27908" s="1" t="s">
        <v>14525</v>
      </c>
    </row>
    <row r="27909" spans="1:2" x14ac:dyDescent="0.25">
      <c r="A27909" s="1" t="s">
        <v>10573</v>
      </c>
      <c r="B27909" s="1" t="s">
        <v>14526</v>
      </c>
    </row>
    <row r="27910" spans="1:2" x14ac:dyDescent="0.25">
      <c r="A27910" s="1" t="s">
        <v>10574</v>
      </c>
      <c r="B27910" s="1" t="s">
        <v>14527</v>
      </c>
    </row>
    <row r="27911" spans="1:2" x14ac:dyDescent="0.25">
      <c r="A27911" s="1" t="s">
        <v>114</v>
      </c>
      <c r="B27911" s="1" t="s">
        <v>14528</v>
      </c>
    </row>
    <row r="27912" spans="1:2" x14ac:dyDescent="0.25">
      <c r="A27912" s="1" t="s">
        <v>10571</v>
      </c>
      <c r="B27912" s="1" t="s">
        <v>14529</v>
      </c>
    </row>
    <row r="27913" spans="1:2" x14ac:dyDescent="0.25">
      <c r="A27913" s="1" t="s">
        <v>10575</v>
      </c>
      <c r="B27913" s="1" t="s">
        <v>14530</v>
      </c>
    </row>
    <row r="27914" spans="1:2" x14ac:dyDescent="0.25">
      <c r="A27914" s="1" t="s">
        <v>48</v>
      </c>
      <c r="B27914" s="1" t="s">
        <v>14523</v>
      </c>
    </row>
    <row r="27915" spans="1:2" x14ac:dyDescent="0.25">
      <c r="A27915" s="1" t="s">
        <v>910</v>
      </c>
      <c r="B27915" s="1" t="s">
        <v>14524</v>
      </c>
    </row>
    <row r="27916" spans="1:2" x14ac:dyDescent="0.25">
      <c r="A27916" s="1" t="s">
        <v>911</v>
      </c>
      <c r="B27916" s="1" t="s">
        <v>14525</v>
      </c>
    </row>
    <row r="27917" spans="1:2" x14ac:dyDescent="0.25">
      <c r="A27917" s="1" t="s">
        <v>9932</v>
      </c>
      <c r="B27917" s="1" t="s">
        <v>14526</v>
      </c>
    </row>
    <row r="27918" spans="1:2" x14ac:dyDescent="0.25">
      <c r="A27918" s="1" t="s">
        <v>10576</v>
      </c>
      <c r="B27918" s="1" t="s">
        <v>14527</v>
      </c>
    </row>
    <row r="27919" spans="1:2" x14ac:dyDescent="0.25">
      <c r="A27919" s="1" t="s">
        <v>15</v>
      </c>
      <c r="B27919" s="1" t="s">
        <v>14528</v>
      </c>
    </row>
    <row r="27920" spans="1:2" x14ac:dyDescent="0.25">
      <c r="A27920" s="1" t="s">
        <v>10571</v>
      </c>
      <c r="B27920" s="1" t="s">
        <v>14529</v>
      </c>
    </row>
    <row r="27921" spans="1:2" x14ac:dyDescent="0.25">
      <c r="A27921" s="1" t="s">
        <v>10577</v>
      </c>
      <c r="B27921" s="1" t="s">
        <v>14530</v>
      </c>
    </row>
    <row r="27922" spans="1:2" x14ac:dyDescent="0.25">
      <c r="A27922" s="1" t="s">
        <v>32</v>
      </c>
      <c r="B27922" s="1" t="s">
        <v>14523</v>
      </c>
    </row>
    <row r="27923" spans="1:2" x14ac:dyDescent="0.25">
      <c r="A27923" s="1" t="s">
        <v>128</v>
      </c>
      <c r="B27923" s="1" t="s">
        <v>14524</v>
      </c>
    </row>
    <row r="27924" spans="1:2" x14ac:dyDescent="0.25">
      <c r="A27924" s="1" t="s">
        <v>129</v>
      </c>
      <c r="B27924" s="1" t="s">
        <v>14525</v>
      </c>
    </row>
    <row r="27925" spans="1:2" x14ac:dyDescent="0.25">
      <c r="A27925" s="1" t="s">
        <v>10578</v>
      </c>
      <c r="B27925" s="1" t="s">
        <v>14526</v>
      </c>
    </row>
    <row r="27926" spans="1:2" x14ac:dyDescent="0.25">
      <c r="A27926" s="1" t="s">
        <v>10579</v>
      </c>
      <c r="B27926" s="1" t="s">
        <v>14527</v>
      </c>
    </row>
    <row r="27927" spans="1:2" x14ac:dyDescent="0.25">
      <c r="A27927" s="1" t="s">
        <v>7</v>
      </c>
      <c r="B27927" s="1" t="s">
        <v>14528</v>
      </c>
    </row>
    <row r="27928" spans="1:2" x14ac:dyDescent="0.25">
      <c r="A27928" s="1" t="s">
        <v>10571</v>
      </c>
      <c r="B27928" s="1" t="s">
        <v>14529</v>
      </c>
    </row>
    <row r="27929" spans="1:2" x14ac:dyDescent="0.25">
      <c r="A27929" s="1" t="s">
        <v>10580</v>
      </c>
      <c r="B27929" s="1" t="s">
        <v>14530</v>
      </c>
    </row>
    <row r="27930" spans="1:2" x14ac:dyDescent="0.25">
      <c r="A27930" s="1" t="s">
        <v>32</v>
      </c>
      <c r="B27930" s="1" t="s">
        <v>14523</v>
      </c>
    </row>
    <row r="27931" spans="1:2" x14ac:dyDescent="0.25">
      <c r="A27931" s="1" t="s">
        <v>122</v>
      </c>
      <c r="B27931" s="1" t="s">
        <v>14524</v>
      </c>
    </row>
    <row r="27932" spans="1:2" x14ac:dyDescent="0.25">
      <c r="A27932" s="1" t="s">
        <v>123</v>
      </c>
      <c r="B27932" s="1" t="s">
        <v>14525</v>
      </c>
    </row>
    <row r="27933" spans="1:2" x14ac:dyDescent="0.25">
      <c r="A27933" s="1" t="s">
        <v>10581</v>
      </c>
      <c r="B27933" s="1" t="s">
        <v>14526</v>
      </c>
    </row>
    <row r="27934" spans="1:2" x14ac:dyDescent="0.25">
      <c r="A27934" s="1" t="s">
        <v>10582</v>
      </c>
      <c r="B27934" s="1" t="s">
        <v>14527</v>
      </c>
    </row>
    <row r="27935" spans="1:2" x14ac:dyDescent="0.25">
      <c r="A27935" s="1" t="s">
        <v>114</v>
      </c>
      <c r="B27935" s="1" t="s">
        <v>14528</v>
      </c>
    </row>
    <row r="27936" spans="1:2" x14ac:dyDescent="0.25">
      <c r="A27936" s="1" t="s">
        <v>10571</v>
      </c>
      <c r="B27936" s="1" t="s">
        <v>14529</v>
      </c>
    </row>
    <row r="27937" spans="1:2" x14ac:dyDescent="0.25">
      <c r="A27937" s="1" t="s">
        <v>10583</v>
      </c>
      <c r="B27937" s="1" t="s">
        <v>14530</v>
      </c>
    </row>
    <row r="27938" spans="1:2" x14ac:dyDescent="0.25">
      <c r="A27938" s="1" t="s">
        <v>32</v>
      </c>
      <c r="B27938" s="1" t="s">
        <v>14523</v>
      </c>
    </row>
    <row r="27939" spans="1:2" x14ac:dyDescent="0.25">
      <c r="A27939" s="1" t="s">
        <v>134</v>
      </c>
      <c r="B27939" s="1" t="s">
        <v>14524</v>
      </c>
    </row>
    <row r="27940" spans="1:2" x14ac:dyDescent="0.25">
      <c r="A27940" s="1" t="s">
        <v>135</v>
      </c>
      <c r="B27940" s="1" t="s">
        <v>14525</v>
      </c>
    </row>
    <row r="27941" spans="1:2" x14ac:dyDescent="0.25">
      <c r="A27941" s="1" t="s">
        <v>10584</v>
      </c>
      <c r="B27941" s="1" t="s">
        <v>14526</v>
      </c>
    </row>
    <row r="27942" spans="1:2" x14ac:dyDescent="0.25">
      <c r="A27942" s="1" t="s">
        <v>4749</v>
      </c>
      <c r="B27942" s="1" t="s">
        <v>14527</v>
      </c>
    </row>
    <row r="27943" spans="1:2" x14ac:dyDescent="0.25">
      <c r="A27943" s="1" t="s">
        <v>114</v>
      </c>
      <c r="B27943" s="1" t="s">
        <v>14528</v>
      </c>
    </row>
    <row r="27944" spans="1:2" x14ac:dyDescent="0.25">
      <c r="A27944" s="1" t="s">
        <v>10571</v>
      </c>
      <c r="B27944" s="1" t="s">
        <v>14529</v>
      </c>
    </row>
    <row r="27945" spans="1:2" x14ac:dyDescent="0.25">
      <c r="A27945" s="1" t="s">
        <v>10585</v>
      </c>
      <c r="B27945" s="1" t="s">
        <v>14530</v>
      </c>
    </row>
    <row r="27946" spans="1:2" x14ac:dyDescent="0.25">
      <c r="A27946" s="1" t="s">
        <v>63</v>
      </c>
      <c r="B27946" s="1" t="s">
        <v>14523</v>
      </c>
    </row>
    <row r="27947" spans="1:2" x14ac:dyDescent="0.25">
      <c r="A27947" s="1" t="s">
        <v>4184</v>
      </c>
      <c r="B27947" s="1" t="s">
        <v>14524</v>
      </c>
    </row>
    <row r="27948" spans="1:2" x14ac:dyDescent="0.25">
      <c r="A27948" s="1" t="s">
        <v>4185</v>
      </c>
      <c r="B27948" s="1" t="s">
        <v>14525</v>
      </c>
    </row>
    <row r="27949" spans="1:2" x14ac:dyDescent="0.25">
      <c r="A27949" s="1" t="s">
        <v>10586</v>
      </c>
      <c r="B27949" s="1" t="s">
        <v>14526</v>
      </c>
    </row>
    <row r="27950" spans="1:2" x14ac:dyDescent="0.25">
      <c r="A27950" s="1" t="s">
        <v>10587</v>
      </c>
      <c r="B27950" s="1" t="s">
        <v>14527</v>
      </c>
    </row>
    <row r="27951" spans="1:2" x14ac:dyDescent="0.25">
      <c r="A27951" s="1" t="s">
        <v>15</v>
      </c>
      <c r="B27951" s="1" t="s">
        <v>14528</v>
      </c>
    </row>
    <row r="27952" spans="1:2" x14ac:dyDescent="0.25">
      <c r="A27952" s="1" t="s">
        <v>10571</v>
      </c>
      <c r="B27952" s="1" t="s">
        <v>14529</v>
      </c>
    </row>
    <row r="27953" spans="1:2" x14ac:dyDescent="0.25">
      <c r="A27953" s="1" t="s">
        <v>10588</v>
      </c>
      <c r="B27953" s="1" t="s">
        <v>14530</v>
      </c>
    </row>
    <row r="27954" spans="1:2" x14ac:dyDescent="0.25">
      <c r="A27954" s="1" t="s">
        <v>116</v>
      </c>
      <c r="B27954" s="1" t="s">
        <v>14523</v>
      </c>
    </row>
    <row r="27955" spans="1:2" x14ac:dyDescent="0.25">
      <c r="A27955" s="1" t="s">
        <v>117</v>
      </c>
      <c r="B27955" s="1" t="s">
        <v>14524</v>
      </c>
    </row>
    <row r="27956" spans="1:2" x14ac:dyDescent="0.25">
      <c r="A27956" s="1" t="s">
        <v>118</v>
      </c>
      <c r="B27956" s="1" t="s">
        <v>14525</v>
      </c>
    </row>
    <row r="27957" spans="1:2" x14ac:dyDescent="0.25">
      <c r="A27957" s="1" t="s">
        <v>10589</v>
      </c>
      <c r="B27957" s="1" t="s">
        <v>14526</v>
      </c>
    </row>
    <row r="27958" spans="1:2" x14ac:dyDescent="0.25">
      <c r="A27958" s="1" t="s">
        <v>10590</v>
      </c>
      <c r="B27958" s="1" t="s">
        <v>14527</v>
      </c>
    </row>
    <row r="27959" spans="1:2" x14ac:dyDescent="0.25">
      <c r="A27959" s="1" t="s">
        <v>114</v>
      </c>
      <c r="B27959" s="1" t="s">
        <v>14528</v>
      </c>
    </row>
    <row r="27960" spans="1:2" x14ac:dyDescent="0.25">
      <c r="A27960" s="1" t="s">
        <v>10571</v>
      </c>
      <c r="B27960" s="1" t="s">
        <v>14529</v>
      </c>
    </row>
    <row r="27961" spans="1:2" x14ac:dyDescent="0.25">
      <c r="A27961" s="1" t="s">
        <v>10591</v>
      </c>
      <c r="B27961" s="1" t="s">
        <v>14530</v>
      </c>
    </row>
    <row r="27962" spans="1:2" x14ac:dyDescent="0.25">
      <c r="A27962" s="1" t="s">
        <v>212</v>
      </c>
      <c r="B27962" s="1" t="s">
        <v>14523</v>
      </c>
    </row>
    <row r="27963" spans="1:2" x14ac:dyDescent="0.25">
      <c r="A27963" s="1" t="s">
        <v>510</v>
      </c>
      <c r="B27963" s="1" t="s">
        <v>14524</v>
      </c>
    </row>
    <row r="27964" spans="1:2" x14ac:dyDescent="0.25">
      <c r="A27964" s="1" t="s">
        <v>511</v>
      </c>
      <c r="B27964" s="1" t="s">
        <v>14525</v>
      </c>
    </row>
    <row r="27965" spans="1:2" x14ac:dyDescent="0.25">
      <c r="A27965" s="1" t="s">
        <v>10592</v>
      </c>
      <c r="B27965" s="1" t="s">
        <v>14526</v>
      </c>
    </row>
    <row r="27966" spans="1:2" x14ac:dyDescent="0.25">
      <c r="A27966" s="1" t="s">
        <v>10593</v>
      </c>
      <c r="B27966" s="1" t="s">
        <v>14527</v>
      </c>
    </row>
    <row r="27967" spans="1:2" x14ac:dyDescent="0.25">
      <c r="A27967" s="1" t="s">
        <v>7</v>
      </c>
      <c r="B27967" s="1" t="s">
        <v>14528</v>
      </c>
    </row>
    <row r="27968" spans="1:2" x14ac:dyDescent="0.25">
      <c r="A27968" s="1" t="s">
        <v>10571</v>
      </c>
      <c r="B27968" s="1" t="s">
        <v>14529</v>
      </c>
    </row>
    <row r="27969" spans="1:2" x14ac:dyDescent="0.25">
      <c r="A27969" s="1" t="s">
        <v>10594</v>
      </c>
      <c r="B27969" s="1" t="s">
        <v>14530</v>
      </c>
    </row>
    <row r="27970" spans="1:2" x14ac:dyDescent="0.25">
      <c r="A27970" s="1" t="s">
        <v>564</v>
      </c>
      <c r="B27970" s="1" t="s">
        <v>14523</v>
      </c>
    </row>
    <row r="27971" spans="1:2" x14ac:dyDescent="0.25">
      <c r="A27971" s="1" t="s">
        <v>565</v>
      </c>
      <c r="B27971" s="1" t="s">
        <v>14524</v>
      </c>
    </row>
    <row r="27972" spans="1:2" x14ac:dyDescent="0.25">
      <c r="A27972" s="1" t="s">
        <v>566</v>
      </c>
      <c r="B27972" s="1" t="s">
        <v>14525</v>
      </c>
    </row>
    <row r="27973" spans="1:2" x14ac:dyDescent="0.25">
      <c r="A27973" s="1" t="s">
        <v>10595</v>
      </c>
      <c r="B27973" s="1" t="s">
        <v>14526</v>
      </c>
    </row>
    <row r="27974" spans="1:2" x14ac:dyDescent="0.25">
      <c r="A27974" s="1" t="s">
        <v>10596</v>
      </c>
      <c r="B27974" s="1" t="s">
        <v>14527</v>
      </c>
    </row>
    <row r="27975" spans="1:2" x14ac:dyDescent="0.25">
      <c r="A27975" s="1" t="s">
        <v>7</v>
      </c>
      <c r="B27975" s="1" t="s">
        <v>14528</v>
      </c>
    </row>
    <row r="27976" spans="1:2" x14ac:dyDescent="0.25">
      <c r="A27976" s="1" t="s">
        <v>10597</v>
      </c>
      <c r="B27976" s="1" t="s">
        <v>14529</v>
      </c>
    </row>
    <row r="27977" spans="1:2" x14ac:dyDescent="0.25">
      <c r="A27977" s="1" t="s">
        <v>10598</v>
      </c>
      <c r="B27977" s="1" t="s">
        <v>14530</v>
      </c>
    </row>
    <row r="27978" spans="1:2" x14ac:dyDescent="0.25">
      <c r="A27978" s="1" t="s">
        <v>32</v>
      </c>
      <c r="B27978" s="1" t="s">
        <v>14523</v>
      </c>
    </row>
    <row r="27979" spans="1:2" x14ac:dyDescent="0.25">
      <c r="A27979" s="1" t="s">
        <v>128</v>
      </c>
      <c r="B27979" s="1" t="s">
        <v>14524</v>
      </c>
    </row>
    <row r="27980" spans="1:2" x14ac:dyDescent="0.25">
      <c r="A27980" s="1" t="s">
        <v>129</v>
      </c>
      <c r="B27980" s="1" t="s">
        <v>14525</v>
      </c>
    </row>
    <row r="27981" spans="1:2" x14ac:dyDescent="0.25">
      <c r="A27981" s="1" t="s">
        <v>10599</v>
      </c>
      <c r="B27981" s="1" t="s">
        <v>14526</v>
      </c>
    </row>
    <row r="27982" spans="1:2" x14ac:dyDescent="0.25">
      <c r="A27982" s="1" t="s">
        <v>1452</v>
      </c>
      <c r="B27982" s="1" t="s">
        <v>14527</v>
      </c>
    </row>
    <row r="27983" spans="1:2" x14ac:dyDescent="0.25">
      <c r="A27983" s="1" t="s">
        <v>114</v>
      </c>
      <c r="B27983" s="1" t="s">
        <v>14528</v>
      </c>
    </row>
    <row r="27984" spans="1:2" x14ac:dyDescent="0.25">
      <c r="A27984" s="1" t="s">
        <v>10597</v>
      </c>
      <c r="B27984" s="1" t="s">
        <v>14529</v>
      </c>
    </row>
    <row r="27985" spans="1:2" x14ac:dyDescent="0.25">
      <c r="A27985" s="1" t="s">
        <v>10600</v>
      </c>
      <c r="B27985" s="1" t="s">
        <v>14530</v>
      </c>
    </row>
    <row r="27986" spans="1:2" x14ac:dyDescent="0.25">
      <c r="A27986" s="1" t="s">
        <v>116</v>
      </c>
      <c r="B27986" s="1" t="s">
        <v>14523</v>
      </c>
    </row>
    <row r="27987" spans="1:2" x14ac:dyDescent="0.25">
      <c r="A27987" s="1" t="s">
        <v>246</v>
      </c>
      <c r="B27987" s="1" t="s">
        <v>14524</v>
      </c>
    </row>
    <row r="27988" spans="1:2" x14ac:dyDescent="0.25">
      <c r="A27988" s="1" t="s">
        <v>247</v>
      </c>
      <c r="B27988" s="1" t="s">
        <v>14525</v>
      </c>
    </row>
    <row r="27989" spans="1:2" x14ac:dyDescent="0.25">
      <c r="A27989" s="1" t="s">
        <v>10601</v>
      </c>
      <c r="B27989" s="1" t="s">
        <v>14526</v>
      </c>
    </row>
    <row r="27990" spans="1:2" x14ac:dyDescent="0.25">
      <c r="A27990" s="1" t="s">
        <v>4961</v>
      </c>
      <c r="B27990" s="1" t="s">
        <v>14527</v>
      </c>
    </row>
    <row r="27991" spans="1:2" x14ac:dyDescent="0.25">
      <c r="A27991" s="1" t="s">
        <v>114</v>
      </c>
      <c r="B27991" s="1" t="s">
        <v>14528</v>
      </c>
    </row>
    <row r="27992" spans="1:2" x14ac:dyDescent="0.25">
      <c r="A27992" s="1" t="s">
        <v>10597</v>
      </c>
      <c r="B27992" s="1" t="s">
        <v>14529</v>
      </c>
    </row>
    <row r="27993" spans="1:2" x14ac:dyDescent="0.25">
      <c r="A27993" s="1" t="s">
        <v>10602</v>
      </c>
      <c r="B27993" s="1" t="s">
        <v>14530</v>
      </c>
    </row>
    <row r="27994" spans="1:2" x14ac:dyDescent="0.25">
      <c r="A27994" s="1" t="s">
        <v>2</v>
      </c>
      <c r="B27994" s="1" t="s">
        <v>14523</v>
      </c>
    </row>
    <row r="27995" spans="1:2" x14ac:dyDescent="0.25">
      <c r="A27995" s="1" t="s">
        <v>833</v>
      </c>
      <c r="B27995" s="1" t="s">
        <v>14524</v>
      </c>
    </row>
    <row r="27996" spans="1:2" x14ac:dyDescent="0.25">
      <c r="A27996" s="1" t="s">
        <v>834</v>
      </c>
      <c r="B27996" s="1" t="s">
        <v>14525</v>
      </c>
    </row>
    <row r="27997" spans="1:2" x14ac:dyDescent="0.25">
      <c r="A27997" s="1" t="s">
        <v>3065</v>
      </c>
      <c r="B27997" s="1" t="s">
        <v>14526</v>
      </c>
    </row>
    <row r="27998" spans="1:2" x14ac:dyDescent="0.25">
      <c r="A27998" s="1" t="s">
        <v>10603</v>
      </c>
      <c r="B27998" s="1" t="s">
        <v>14527</v>
      </c>
    </row>
    <row r="27999" spans="1:2" x14ac:dyDescent="0.25">
      <c r="A27999" s="1" t="s">
        <v>114</v>
      </c>
      <c r="B27999" s="1" t="s">
        <v>14528</v>
      </c>
    </row>
    <row r="28000" spans="1:2" x14ac:dyDescent="0.25">
      <c r="A28000" s="1" t="s">
        <v>10597</v>
      </c>
      <c r="B28000" s="1" t="s">
        <v>14529</v>
      </c>
    </row>
    <row r="28001" spans="1:2" x14ac:dyDescent="0.25">
      <c r="A28001" s="1" t="s">
        <v>10604</v>
      </c>
      <c r="B28001" s="1" t="s">
        <v>14530</v>
      </c>
    </row>
    <row r="28002" spans="1:2" x14ac:dyDescent="0.25">
      <c r="A28002" s="1" t="s">
        <v>17</v>
      </c>
      <c r="B28002" s="1" t="s">
        <v>14523</v>
      </c>
    </row>
    <row r="28003" spans="1:2" x14ac:dyDescent="0.25">
      <c r="A28003" s="1" t="s">
        <v>206</v>
      </c>
      <c r="B28003" s="1" t="s">
        <v>14524</v>
      </c>
    </row>
    <row r="28004" spans="1:2" x14ac:dyDescent="0.25">
      <c r="A28004" s="1" t="s">
        <v>207</v>
      </c>
      <c r="B28004" s="1" t="s">
        <v>14525</v>
      </c>
    </row>
    <row r="28005" spans="1:2" x14ac:dyDescent="0.25">
      <c r="A28005" s="1" t="s">
        <v>10605</v>
      </c>
      <c r="B28005" s="1" t="s">
        <v>14526</v>
      </c>
    </row>
    <row r="28006" spans="1:2" x14ac:dyDescent="0.25">
      <c r="A28006" s="1" t="s">
        <v>10606</v>
      </c>
      <c r="B28006" s="1" t="s">
        <v>14527</v>
      </c>
    </row>
    <row r="28007" spans="1:2" x14ac:dyDescent="0.25">
      <c r="A28007" s="1" t="s">
        <v>114</v>
      </c>
      <c r="B28007" s="1" t="s">
        <v>14528</v>
      </c>
    </row>
    <row r="28008" spans="1:2" x14ac:dyDescent="0.25">
      <c r="A28008" s="1" t="s">
        <v>10597</v>
      </c>
      <c r="B28008" s="1" t="s">
        <v>14529</v>
      </c>
    </row>
    <row r="28009" spans="1:2" x14ac:dyDescent="0.25">
      <c r="A28009" s="1" t="s">
        <v>10607</v>
      </c>
      <c r="B28009" s="1" t="s">
        <v>14530</v>
      </c>
    </row>
    <row r="28010" spans="1:2" x14ac:dyDescent="0.25">
      <c r="A28010" s="1" t="s">
        <v>109</v>
      </c>
      <c r="B28010" s="1" t="s">
        <v>14523</v>
      </c>
    </row>
    <row r="28011" spans="1:2" x14ac:dyDescent="0.25">
      <c r="A28011" s="1" t="s">
        <v>896</v>
      </c>
      <c r="B28011" s="1" t="s">
        <v>14524</v>
      </c>
    </row>
    <row r="28012" spans="1:2" x14ac:dyDescent="0.25">
      <c r="A28012" s="1" t="s">
        <v>897</v>
      </c>
      <c r="B28012" s="1" t="s">
        <v>14525</v>
      </c>
    </row>
    <row r="28013" spans="1:2" x14ac:dyDescent="0.25">
      <c r="A28013" s="1" t="s">
        <v>10608</v>
      </c>
      <c r="B28013" s="1" t="s">
        <v>14526</v>
      </c>
    </row>
    <row r="28014" spans="1:2" x14ac:dyDescent="0.25">
      <c r="A28014" s="1" t="s">
        <v>10609</v>
      </c>
      <c r="B28014" s="1" t="s">
        <v>14527</v>
      </c>
    </row>
    <row r="28015" spans="1:2" x14ac:dyDescent="0.25">
      <c r="A28015" s="1" t="s">
        <v>7</v>
      </c>
      <c r="B28015" s="1" t="s">
        <v>14528</v>
      </c>
    </row>
    <row r="28016" spans="1:2" x14ac:dyDescent="0.25">
      <c r="A28016" s="1" t="s">
        <v>10597</v>
      </c>
      <c r="B28016" s="1" t="s">
        <v>14529</v>
      </c>
    </row>
    <row r="28017" spans="1:2" x14ac:dyDescent="0.25">
      <c r="A28017" s="1" t="s">
        <v>10610</v>
      </c>
      <c r="B28017" s="1" t="s">
        <v>14530</v>
      </c>
    </row>
    <row r="28018" spans="1:2" x14ac:dyDescent="0.25">
      <c r="A28018" s="1" t="s">
        <v>32</v>
      </c>
      <c r="B28018" s="1" t="s">
        <v>14523</v>
      </c>
    </row>
    <row r="28019" spans="1:2" x14ac:dyDescent="0.25">
      <c r="A28019" s="1" t="s">
        <v>128</v>
      </c>
      <c r="B28019" s="1" t="s">
        <v>14524</v>
      </c>
    </row>
    <row r="28020" spans="1:2" x14ac:dyDescent="0.25">
      <c r="A28020" s="1" t="s">
        <v>129</v>
      </c>
      <c r="B28020" s="1" t="s">
        <v>14525</v>
      </c>
    </row>
    <row r="28021" spans="1:2" x14ac:dyDescent="0.25">
      <c r="A28021" s="1" t="s">
        <v>10611</v>
      </c>
      <c r="B28021" s="1" t="s">
        <v>14526</v>
      </c>
    </row>
    <row r="28022" spans="1:2" x14ac:dyDescent="0.25">
      <c r="A28022" s="1" t="s">
        <v>10612</v>
      </c>
      <c r="B28022" s="1" t="s">
        <v>14527</v>
      </c>
    </row>
    <row r="28023" spans="1:2" x14ac:dyDescent="0.25">
      <c r="A28023" s="1" t="s">
        <v>114</v>
      </c>
      <c r="B28023" s="1" t="s">
        <v>14528</v>
      </c>
    </row>
    <row r="28024" spans="1:2" x14ac:dyDescent="0.25">
      <c r="A28024" s="1" t="s">
        <v>10597</v>
      </c>
      <c r="B28024" s="1" t="s">
        <v>14529</v>
      </c>
    </row>
    <row r="28025" spans="1:2" x14ac:dyDescent="0.25">
      <c r="A28025" s="1" t="s">
        <v>10613</v>
      </c>
      <c r="B28025" s="1" t="s">
        <v>14530</v>
      </c>
    </row>
    <row r="28026" spans="1:2" x14ac:dyDescent="0.25">
      <c r="A28026" s="1" t="s">
        <v>10</v>
      </c>
      <c r="B28026" s="1" t="s">
        <v>14523</v>
      </c>
    </row>
    <row r="28027" spans="1:2" x14ac:dyDescent="0.25">
      <c r="A28027" s="1" t="s">
        <v>11</v>
      </c>
      <c r="B28027" s="1" t="s">
        <v>14524</v>
      </c>
    </row>
    <row r="28028" spans="1:2" x14ac:dyDescent="0.25">
      <c r="A28028" s="1" t="s">
        <v>12</v>
      </c>
      <c r="B28028" s="1" t="s">
        <v>14525</v>
      </c>
    </row>
    <row r="28029" spans="1:2" x14ac:dyDescent="0.25">
      <c r="A28029" s="1" t="s">
        <v>10614</v>
      </c>
      <c r="B28029" s="1" t="s">
        <v>14526</v>
      </c>
    </row>
    <row r="28030" spans="1:2" x14ac:dyDescent="0.25">
      <c r="A28030" s="1" t="s">
        <v>10615</v>
      </c>
      <c r="B28030" s="1" t="s">
        <v>14527</v>
      </c>
    </row>
    <row r="28031" spans="1:2" x14ac:dyDescent="0.25">
      <c r="A28031" s="1" t="s">
        <v>15</v>
      </c>
      <c r="B28031" s="1" t="s">
        <v>14528</v>
      </c>
    </row>
    <row r="28032" spans="1:2" x14ac:dyDescent="0.25">
      <c r="A28032" s="1" t="s">
        <v>10597</v>
      </c>
      <c r="B28032" s="1" t="s">
        <v>14529</v>
      </c>
    </row>
    <row r="28033" spans="1:2" x14ac:dyDescent="0.25">
      <c r="A28033" s="1" t="s">
        <v>10616</v>
      </c>
      <c r="B28033" s="1" t="s">
        <v>14530</v>
      </c>
    </row>
    <row r="28034" spans="1:2" x14ac:dyDescent="0.25">
      <c r="A28034" s="1" t="s">
        <v>63</v>
      </c>
      <c r="B28034" s="1" t="s">
        <v>14523</v>
      </c>
    </row>
    <row r="28035" spans="1:2" x14ac:dyDescent="0.25">
      <c r="A28035" s="1" t="s">
        <v>3908</v>
      </c>
      <c r="B28035" s="1" t="s">
        <v>14524</v>
      </c>
    </row>
    <row r="28036" spans="1:2" x14ac:dyDescent="0.25">
      <c r="A28036" s="1" t="s">
        <v>3909</v>
      </c>
      <c r="B28036" s="1" t="s">
        <v>14525</v>
      </c>
    </row>
    <row r="28037" spans="1:2" x14ac:dyDescent="0.25">
      <c r="A28037" s="1" t="s">
        <v>10617</v>
      </c>
      <c r="B28037" s="1" t="s">
        <v>14526</v>
      </c>
    </row>
    <row r="28038" spans="1:2" x14ac:dyDescent="0.25">
      <c r="A28038" s="1" t="s">
        <v>10618</v>
      </c>
      <c r="B28038" s="1" t="s">
        <v>14527</v>
      </c>
    </row>
    <row r="28039" spans="1:2" x14ac:dyDescent="0.25">
      <c r="A28039" s="1" t="s">
        <v>114</v>
      </c>
      <c r="B28039" s="1" t="s">
        <v>14528</v>
      </c>
    </row>
    <row r="28040" spans="1:2" x14ac:dyDescent="0.25">
      <c r="A28040" s="1" t="s">
        <v>10597</v>
      </c>
      <c r="B28040" s="1" t="s">
        <v>14529</v>
      </c>
    </row>
    <row r="28041" spans="1:2" x14ac:dyDescent="0.25">
      <c r="A28041" s="1" t="s">
        <v>10619</v>
      </c>
      <c r="B28041" s="1" t="s">
        <v>14530</v>
      </c>
    </row>
    <row r="28042" spans="1:2" x14ac:dyDescent="0.25">
      <c r="A28042" s="1" t="s">
        <v>32</v>
      </c>
      <c r="B28042" s="1" t="s">
        <v>14523</v>
      </c>
    </row>
    <row r="28043" spans="1:2" x14ac:dyDescent="0.25">
      <c r="A28043" s="1" t="s">
        <v>1670</v>
      </c>
      <c r="B28043" s="1" t="s">
        <v>14524</v>
      </c>
    </row>
    <row r="28044" spans="1:2" x14ac:dyDescent="0.25">
      <c r="A28044" s="1" t="s">
        <v>1671</v>
      </c>
      <c r="B28044" s="1" t="s">
        <v>14525</v>
      </c>
    </row>
    <row r="28045" spans="1:2" x14ac:dyDescent="0.25">
      <c r="A28045" s="1" t="s">
        <v>10620</v>
      </c>
      <c r="B28045" s="1" t="s">
        <v>14526</v>
      </c>
    </row>
    <row r="28046" spans="1:2" x14ac:dyDescent="0.25">
      <c r="A28046" s="1" t="s">
        <v>10621</v>
      </c>
      <c r="B28046" s="1" t="s">
        <v>14527</v>
      </c>
    </row>
    <row r="28047" spans="1:2" x14ac:dyDescent="0.25">
      <c r="A28047" s="1" t="s">
        <v>15</v>
      </c>
      <c r="B28047" s="1" t="s">
        <v>14528</v>
      </c>
    </row>
    <row r="28048" spans="1:2" x14ac:dyDescent="0.25">
      <c r="A28048" s="1" t="s">
        <v>10622</v>
      </c>
      <c r="B28048" s="1" t="s">
        <v>14529</v>
      </c>
    </row>
    <row r="28049" spans="1:2" x14ac:dyDescent="0.25">
      <c r="A28049" s="1" t="s">
        <v>10623</v>
      </c>
      <c r="B28049" s="1" t="s">
        <v>14530</v>
      </c>
    </row>
    <row r="28050" spans="1:2" x14ac:dyDescent="0.25">
      <c r="A28050" s="1" t="s">
        <v>240</v>
      </c>
      <c r="B28050" s="1" t="s">
        <v>14523</v>
      </c>
    </row>
    <row r="28051" spans="1:2" x14ac:dyDescent="0.25">
      <c r="A28051" s="1" t="s">
        <v>3008</v>
      </c>
      <c r="B28051" s="1" t="s">
        <v>14524</v>
      </c>
    </row>
    <row r="28052" spans="1:2" x14ac:dyDescent="0.25">
      <c r="A28052" s="1" t="s">
        <v>3009</v>
      </c>
      <c r="B28052" s="1" t="s">
        <v>14525</v>
      </c>
    </row>
    <row r="28053" spans="1:2" x14ac:dyDescent="0.25">
      <c r="A28053" s="1" t="s">
        <v>10624</v>
      </c>
      <c r="B28053" s="1" t="s">
        <v>14526</v>
      </c>
    </row>
    <row r="28054" spans="1:2" x14ac:dyDescent="0.25">
      <c r="A28054" s="1" t="s">
        <v>10625</v>
      </c>
      <c r="B28054" s="1" t="s">
        <v>14527</v>
      </c>
    </row>
    <row r="28055" spans="1:2" x14ac:dyDescent="0.25">
      <c r="A28055" s="1" t="s">
        <v>22</v>
      </c>
      <c r="B28055" s="1" t="s">
        <v>14528</v>
      </c>
    </row>
    <row r="28056" spans="1:2" x14ac:dyDescent="0.25">
      <c r="A28056" s="1" t="s">
        <v>10622</v>
      </c>
      <c r="B28056" s="1" t="s">
        <v>14529</v>
      </c>
    </row>
    <row r="28057" spans="1:2" x14ac:dyDescent="0.25">
      <c r="A28057" s="1" t="s">
        <v>10626</v>
      </c>
      <c r="B28057" s="1" t="s">
        <v>14530</v>
      </c>
    </row>
    <row r="28058" spans="1:2" x14ac:dyDescent="0.25">
      <c r="A28058" s="1" t="s">
        <v>10</v>
      </c>
      <c r="B28058" s="1" t="s">
        <v>14523</v>
      </c>
    </row>
    <row r="28059" spans="1:2" x14ac:dyDescent="0.25">
      <c r="A28059" s="1" t="s">
        <v>1437</v>
      </c>
      <c r="B28059" s="1" t="s">
        <v>14524</v>
      </c>
    </row>
    <row r="28060" spans="1:2" x14ac:dyDescent="0.25">
      <c r="A28060" s="1" t="s">
        <v>1438</v>
      </c>
      <c r="B28060" s="1" t="s">
        <v>14525</v>
      </c>
    </row>
    <row r="28061" spans="1:2" x14ac:dyDescent="0.25">
      <c r="A28061" s="1" t="s">
        <v>1439</v>
      </c>
      <c r="B28061" s="1" t="s">
        <v>14526</v>
      </c>
    </row>
    <row r="28062" spans="1:2" x14ac:dyDescent="0.25">
      <c r="A28062" s="1" t="s">
        <v>10627</v>
      </c>
      <c r="B28062" s="1" t="s">
        <v>14527</v>
      </c>
    </row>
    <row r="28063" spans="1:2" x14ac:dyDescent="0.25">
      <c r="A28063" s="1" t="s">
        <v>114</v>
      </c>
      <c r="B28063" s="1" t="s">
        <v>14528</v>
      </c>
    </row>
    <row r="28064" spans="1:2" x14ac:dyDescent="0.25">
      <c r="A28064" s="1" t="s">
        <v>10622</v>
      </c>
      <c r="B28064" s="1" t="s">
        <v>14529</v>
      </c>
    </row>
    <row r="28065" spans="1:2" x14ac:dyDescent="0.25">
      <c r="A28065" s="1" t="s">
        <v>10628</v>
      </c>
      <c r="B28065" s="1" t="s">
        <v>14530</v>
      </c>
    </row>
    <row r="28066" spans="1:2" x14ac:dyDescent="0.25">
      <c r="A28066" s="1" t="s">
        <v>32</v>
      </c>
      <c r="B28066" s="1" t="s">
        <v>14523</v>
      </c>
    </row>
    <row r="28067" spans="1:2" x14ac:dyDescent="0.25">
      <c r="A28067" s="1" t="s">
        <v>134</v>
      </c>
      <c r="B28067" s="1" t="s">
        <v>14524</v>
      </c>
    </row>
    <row r="28068" spans="1:2" x14ac:dyDescent="0.25">
      <c r="A28068" s="1" t="s">
        <v>135</v>
      </c>
      <c r="B28068" s="1" t="s">
        <v>14525</v>
      </c>
    </row>
    <row r="28069" spans="1:2" x14ac:dyDescent="0.25">
      <c r="A28069" s="1" t="s">
        <v>4964</v>
      </c>
      <c r="B28069" s="1" t="s">
        <v>14526</v>
      </c>
    </row>
    <row r="28070" spans="1:2" x14ac:dyDescent="0.25">
      <c r="A28070" s="1" t="s">
        <v>10629</v>
      </c>
      <c r="B28070" s="1" t="s">
        <v>14527</v>
      </c>
    </row>
    <row r="28071" spans="1:2" x14ac:dyDescent="0.25">
      <c r="A28071" s="1" t="s">
        <v>7</v>
      </c>
      <c r="B28071" s="1" t="s">
        <v>14528</v>
      </c>
    </row>
    <row r="28072" spans="1:2" x14ac:dyDescent="0.25">
      <c r="A28072" s="1" t="s">
        <v>10622</v>
      </c>
      <c r="B28072" s="1" t="s">
        <v>14529</v>
      </c>
    </row>
    <row r="28073" spans="1:2" x14ac:dyDescent="0.25">
      <c r="A28073" s="1" t="s">
        <v>10630</v>
      </c>
      <c r="B28073" s="1" t="s">
        <v>14530</v>
      </c>
    </row>
    <row r="28074" spans="1:2" x14ac:dyDescent="0.25">
      <c r="A28074" s="1" t="s">
        <v>32</v>
      </c>
      <c r="B28074" s="1" t="s">
        <v>14523</v>
      </c>
    </row>
    <row r="28075" spans="1:2" x14ac:dyDescent="0.25">
      <c r="A28075" s="1" t="s">
        <v>134</v>
      </c>
      <c r="B28075" s="1" t="s">
        <v>14524</v>
      </c>
    </row>
    <row r="28076" spans="1:2" x14ac:dyDescent="0.25">
      <c r="A28076" s="1" t="s">
        <v>135</v>
      </c>
      <c r="B28076" s="1" t="s">
        <v>14525</v>
      </c>
    </row>
    <row r="28077" spans="1:2" x14ac:dyDescent="0.25">
      <c r="A28077" s="1" t="s">
        <v>10631</v>
      </c>
      <c r="B28077" s="1" t="s">
        <v>14526</v>
      </c>
    </row>
    <row r="28078" spans="1:2" x14ac:dyDescent="0.25">
      <c r="A28078" s="1" t="s">
        <v>6097</v>
      </c>
      <c r="B28078" s="1" t="s">
        <v>14527</v>
      </c>
    </row>
    <row r="28079" spans="1:2" x14ac:dyDescent="0.25">
      <c r="A28079" s="1" t="s">
        <v>7</v>
      </c>
      <c r="B28079" s="1" t="s">
        <v>14528</v>
      </c>
    </row>
    <row r="28080" spans="1:2" x14ac:dyDescent="0.25">
      <c r="A28080" s="1" t="s">
        <v>10622</v>
      </c>
      <c r="B28080" s="1" t="s">
        <v>14529</v>
      </c>
    </row>
    <row r="28081" spans="1:2" x14ac:dyDescent="0.25">
      <c r="A28081" s="1" t="s">
        <v>10632</v>
      </c>
      <c r="B28081" s="1" t="s">
        <v>14530</v>
      </c>
    </row>
    <row r="28082" spans="1:2" x14ac:dyDescent="0.25">
      <c r="A28082" s="1" t="s">
        <v>32</v>
      </c>
      <c r="B28082" s="1" t="s">
        <v>14523</v>
      </c>
    </row>
    <row r="28083" spans="1:2" x14ac:dyDescent="0.25">
      <c r="A28083" s="1" t="s">
        <v>128</v>
      </c>
      <c r="B28083" s="1" t="s">
        <v>14524</v>
      </c>
    </row>
    <row r="28084" spans="1:2" x14ac:dyDescent="0.25">
      <c r="A28084" s="1" t="s">
        <v>129</v>
      </c>
      <c r="B28084" s="1" t="s">
        <v>14525</v>
      </c>
    </row>
    <row r="28085" spans="1:2" x14ac:dyDescent="0.25">
      <c r="A28085" s="1" t="s">
        <v>10633</v>
      </c>
      <c r="B28085" s="1" t="s">
        <v>14526</v>
      </c>
    </row>
    <row r="28086" spans="1:2" x14ac:dyDescent="0.25">
      <c r="A28086" s="1" t="s">
        <v>4684</v>
      </c>
      <c r="B28086" s="1" t="s">
        <v>14527</v>
      </c>
    </row>
    <row r="28087" spans="1:2" x14ac:dyDescent="0.25">
      <c r="A28087" s="1" t="s">
        <v>7</v>
      </c>
      <c r="B28087" s="1" t="s">
        <v>14528</v>
      </c>
    </row>
    <row r="28088" spans="1:2" x14ac:dyDescent="0.25">
      <c r="A28088" s="1" t="s">
        <v>10622</v>
      </c>
      <c r="B28088" s="1" t="s">
        <v>14529</v>
      </c>
    </row>
    <row r="28089" spans="1:2" x14ac:dyDescent="0.25">
      <c r="A28089" s="1" t="s">
        <v>10634</v>
      </c>
      <c r="B28089" s="1" t="s">
        <v>14530</v>
      </c>
    </row>
    <row r="28090" spans="1:2" x14ac:dyDescent="0.25">
      <c r="A28090" s="1" t="s">
        <v>32</v>
      </c>
      <c r="B28090" s="1" t="s">
        <v>14523</v>
      </c>
    </row>
    <row r="28091" spans="1:2" x14ac:dyDescent="0.25">
      <c r="A28091" s="1" t="s">
        <v>128</v>
      </c>
      <c r="B28091" s="1" t="s">
        <v>14524</v>
      </c>
    </row>
    <row r="28092" spans="1:2" x14ac:dyDescent="0.25">
      <c r="A28092" s="1" t="s">
        <v>129</v>
      </c>
      <c r="B28092" s="1" t="s">
        <v>14525</v>
      </c>
    </row>
    <row r="28093" spans="1:2" x14ac:dyDescent="0.25">
      <c r="A28093" s="1" t="s">
        <v>10635</v>
      </c>
      <c r="B28093" s="1" t="s">
        <v>14526</v>
      </c>
    </row>
    <row r="28094" spans="1:2" x14ac:dyDescent="0.25">
      <c r="A28094" s="1" t="s">
        <v>10636</v>
      </c>
      <c r="B28094" s="1" t="s">
        <v>14527</v>
      </c>
    </row>
    <row r="28095" spans="1:2" x14ac:dyDescent="0.25">
      <c r="A28095" s="1" t="s">
        <v>7</v>
      </c>
      <c r="B28095" s="1" t="s">
        <v>14528</v>
      </c>
    </row>
    <row r="28096" spans="1:2" x14ac:dyDescent="0.25">
      <c r="A28096" s="1" t="s">
        <v>10622</v>
      </c>
      <c r="B28096" s="1" t="s">
        <v>14529</v>
      </c>
    </row>
    <row r="28097" spans="1:2" x14ac:dyDescent="0.25">
      <c r="A28097" s="1" t="s">
        <v>10637</v>
      </c>
      <c r="B28097" s="1" t="s">
        <v>14530</v>
      </c>
    </row>
    <row r="28098" spans="1:2" x14ac:dyDescent="0.25">
      <c r="A28098" s="1" t="s">
        <v>63</v>
      </c>
      <c r="B28098" s="1" t="s">
        <v>14523</v>
      </c>
    </row>
    <row r="28099" spans="1:2" x14ac:dyDescent="0.25">
      <c r="A28099" s="1" t="s">
        <v>4171</v>
      </c>
      <c r="B28099" s="1" t="s">
        <v>14524</v>
      </c>
    </row>
    <row r="28100" spans="1:2" x14ac:dyDescent="0.25">
      <c r="A28100" s="1" t="s">
        <v>4172</v>
      </c>
      <c r="B28100" s="1" t="s">
        <v>14525</v>
      </c>
    </row>
    <row r="28101" spans="1:2" x14ac:dyDescent="0.25">
      <c r="A28101" s="1" t="s">
        <v>10638</v>
      </c>
      <c r="B28101" s="1" t="s">
        <v>14526</v>
      </c>
    </row>
    <row r="28102" spans="1:2" x14ac:dyDescent="0.25">
      <c r="A28102" s="1" t="s">
        <v>10639</v>
      </c>
      <c r="B28102" s="1" t="s">
        <v>14527</v>
      </c>
    </row>
    <row r="28103" spans="1:2" x14ac:dyDescent="0.25">
      <c r="A28103" s="1" t="s">
        <v>114</v>
      </c>
      <c r="B28103" s="1" t="s">
        <v>14528</v>
      </c>
    </row>
    <row r="28104" spans="1:2" x14ac:dyDescent="0.25">
      <c r="A28104" s="1" t="s">
        <v>10622</v>
      </c>
      <c r="B28104" s="1" t="s">
        <v>14529</v>
      </c>
    </row>
    <row r="28105" spans="1:2" x14ac:dyDescent="0.25">
      <c r="A28105" s="1" t="s">
        <v>10640</v>
      </c>
      <c r="B28105" s="1" t="s">
        <v>14530</v>
      </c>
    </row>
    <row r="28106" spans="1:2" x14ac:dyDescent="0.25">
      <c r="A28106" s="1" t="s">
        <v>32</v>
      </c>
      <c r="B28106" s="1" t="s">
        <v>14523</v>
      </c>
    </row>
    <row r="28107" spans="1:2" x14ac:dyDescent="0.25">
      <c r="A28107" s="1" t="s">
        <v>128</v>
      </c>
      <c r="B28107" s="1" t="s">
        <v>14524</v>
      </c>
    </row>
    <row r="28108" spans="1:2" x14ac:dyDescent="0.25">
      <c r="A28108" s="1" t="s">
        <v>129</v>
      </c>
      <c r="B28108" s="1" t="s">
        <v>14525</v>
      </c>
    </row>
    <row r="28109" spans="1:2" x14ac:dyDescent="0.25">
      <c r="A28109" s="1" t="s">
        <v>10641</v>
      </c>
      <c r="B28109" s="1" t="s">
        <v>14526</v>
      </c>
    </row>
    <row r="28110" spans="1:2" x14ac:dyDescent="0.25">
      <c r="A28110" s="1" t="s">
        <v>7558</v>
      </c>
      <c r="B28110" s="1" t="s">
        <v>14527</v>
      </c>
    </row>
    <row r="28111" spans="1:2" x14ac:dyDescent="0.25">
      <c r="A28111" s="1" t="s">
        <v>114</v>
      </c>
      <c r="B28111" s="1" t="s">
        <v>14528</v>
      </c>
    </row>
    <row r="28112" spans="1:2" x14ac:dyDescent="0.25">
      <c r="A28112" s="1" t="s">
        <v>10622</v>
      </c>
      <c r="B28112" s="1" t="s">
        <v>14529</v>
      </c>
    </row>
    <row r="28113" spans="1:2" x14ac:dyDescent="0.25">
      <c r="A28113" s="1" t="s">
        <v>10642</v>
      </c>
      <c r="B28113" s="1" t="s">
        <v>14530</v>
      </c>
    </row>
    <row r="28114" spans="1:2" x14ac:dyDescent="0.25">
      <c r="A28114" s="1" t="s">
        <v>524</v>
      </c>
      <c r="B28114" s="1" t="s">
        <v>14523</v>
      </c>
    </row>
    <row r="28115" spans="1:2" x14ac:dyDescent="0.25">
      <c r="A28115" s="1" t="s">
        <v>1970</v>
      </c>
      <c r="B28115" s="1" t="s">
        <v>14524</v>
      </c>
    </row>
    <row r="28116" spans="1:2" x14ac:dyDescent="0.25">
      <c r="A28116" s="1" t="s">
        <v>1971</v>
      </c>
      <c r="B28116" s="1" t="s">
        <v>14525</v>
      </c>
    </row>
    <row r="28117" spans="1:2" x14ac:dyDescent="0.25">
      <c r="A28117" s="1" t="s">
        <v>10643</v>
      </c>
      <c r="B28117" s="1" t="s">
        <v>14526</v>
      </c>
    </row>
    <row r="28118" spans="1:2" x14ac:dyDescent="0.25">
      <c r="A28118" s="1" t="s">
        <v>1590</v>
      </c>
      <c r="B28118" s="1" t="s">
        <v>14527</v>
      </c>
    </row>
    <row r="28119" spans="1:2" x14ac:dyDescent="0.25">
      <c r="A28119" s="1" t="s">
        <v>7</v>
      </c>
      <c r="B28119" s="1" t="s">
        <v>14528</v>
      </c>
    </row>
    <row r="28120" spans="1:2" x14ac:dyDescent="0.25">
      <c r="A28120" s="1" t="s">
        <v>10622</v>
      </c>
      <c r="B28120" s="1" t="s">
        <v>14529</v>
      </c>
    </row>
    <row r="28121" spans="1:2" x14ac:dyDescent="0.25">
      <c r="A28121" s="1" t="s">
        <v>10644</v>
      </c>
      <c r="B28121" s="1" t="s">
        <v>14530</v>
      </c>
    </row>
    <row r="28122" spans="1:2" x14ac:dyDescent="0.25">
      <c r="A28122" s="1" t="s">
        <v>63</v>
      </c>
      <c r="B28122" s="1" t="s">
        <v>14523</v>
      </c>
    </row>
    <row r="28123" spans="1:2" x14ac:dyDescent="0.25">
      <c r="A28123" s="1" t="s">
        <v>4184</v>
      </c>
      <c r="B28123" s="1" t="s">
        <v>14524</v>
      </c>
    </row>
    <row r="28124" spans="1:2" x14ac:dyDescent="0.25">
      <c r="A28124" s="1" t="s">
        <v>4185</v>
      </c>
      <c r="B28124" s="1" t="s">
        <v>14525</v>
      </c>
    </row>
    <row r="28125" spans="1:2" x14ac:dyDescent="0.25">
      <c r="A28125" s="1" t="s">
        <v>10645</v>
      </c>
      <c r="B28125" s="1" t="s">
        <v>14526</v>
      </c>
    </row>
    <row r="28126" spans="1:2" x14ac:dyDescent="0.25">
      <c r="A28126" s="1" t="s">
        <v>10646</v>
      </c>
      <c r="B28126" s="1" t="s">
        <v>14527</v>
      </c>
    </row>
    <row r="28127" spans="1:2" x14ac:dyDescent="0.25">
      <c r="A28127" s="1" t="s">
        <v>114</v>
      </c>
      <c r="B28127" s="1" t="s">
        <v>14528</v>
      </c>
    </row>
    <row r="28128" spans="1:2" x14ac:dyDescent="0.25">
      <c r="A28128" s="1" t="s">
        <v>10622</v>
      </c>
      <c r="B28128" s="1" t="s">
        <v>14529</v>
      </c>
    </row>
    <row r="28129" spans="1:2" x14ac:dyDescent="0.25">
      <c r="A28129" s="1" t="s">
        <v>10647</v>
      </c>
      <c r="B28129" s="1" t="s">
        <v>14530</v>
      </c>
    </row>
    <row r="28130" spans="1:2" x14ac:dyDescent="0.25">
      <c r="A28130" s="1" t="s">
        <v>212</v>
      </c>
      <c r="B28130" s="1" t="s">
        <v>14523</v>
      </c>
    </row>
    <row r="28131" spans="1:2" x14ac:dyDescent="0.25">
      <c r="A28131" s="1" t="s">
        <v>510</v>
      </c>
      <c r="B28131" s="1" t="s">
        <v>14524</v>
      </c>
    </row>
    <row r="28132" spans="1:2" x14ac:dyDescent="0.25">
      <c r="A28132" s="1" t="s">
        <v>511</v>
      </c>
      <c r="B28132" s="1" t="s">
        <v>14525</v>
      </c>
    </row>
    <row r="28133" spans="1:2" x14ac:dyDescent="0.25">
      <c r="A28133" s="1" t="s">
        <v>10648</v>
      </c>
      <c r="B28133" s="1" t="s">
        <v>14526</v>
      </c>
    </row>
    <row r="28134" spans="1:2" x14ac:dyDescent="0.25">
      <c r="A28134" s="1" t="s">
        <v>10649</v>
      </c>
      <c r="B28134" s="1" t="s">
        <v>14527</v>
      </c>
    </row>
    <row r="28135" spans="1:2" x14ac:dyDescent="0.25">
      <c r="A28135" s="1" t="s">
        <v>114</v>
      </c>
      <c r="B28135" s="1" t="s">
        <v>14528</v>
      </c>
    </row>
    <row r="28136" spans="1:2" x14ac:dyDescent="0.25">
      <c r="A28136" s="1" t="s">
        <v>10622</v>
      </c>
      <c r="B28136" s="1" t="s">
        <v>14529</v>
      </c>
    </row>
    <row r="28137" spans="1:2" x14ac:dyDescent="0.25">
      <c r="A28137" s="1" t="s">
        <v>10650</v>
      </c>
      <c r="B28137" s="1" t="s">
        <v>14530</v>
      </c>
    </row>
    <row r="28138" spans="1:2" x14ac:dyDescent="0.25">
      <c r="A28138" s="1" t="s">
        <v>32</v>
      </c>
      <c r="B28138" s="1" t="s">
        <v>14523</v>
      </c>
    </row>
    <row r="28139" spans="1:2" x14ac:dyDescent="0.25">
      <c r="A28139" s="1" t="s">
        <v>128</v>
      </c>
      <c r="B28139" s="1" t="s">
        <v>14524</v>
      </c>
    </row>
    <row r="28140" spans="1:2" x14ac:dyDescent="0.25">
      <c r="A28140" s="1" t="s">
        <v>129</v>
      </c>
      <c r="B28140" s="1" t="s">
        <v>14525</v>
      </c>
    </row>
    <row r="28141" spans="1:2" x14ac:dyDescent="0.25">
      <c r="A28141" s="1" t="s">
        <v>10651</v>
      </c>
      <c r="B28141" s="1" t="s">
        <v>14526</v>
      </c>
    </row>
    <row r="28142" spans="1:2" x14ac:dyDescent="0.25">
      <c r="A28142" s="1" t="s">
        <v>1480</v>
      </c>
      <c r="B28142" s="1" t="s">
        <v>14527</v>
      </c>
    </row>
    <row r="28143" spans="1:2" x14ac:dyDescent="0.25">
      <c r="A28143" s="1" t="s">
        <v>7</v>
      </c>
      <c r="B28143" s="1" t="s">
        <v>14528</v>
      </c>
    </row>
    <row r="28144" spans="1:2" x14ac:dyDescent="0.25">
      <c r="A28144" s="1" t="s">
        <v>10622</v>
      </c>
      <c r="B28144" s="1" t="s">
        <v>14529</v>
      </c>
    </row>
    <row r="28145" spans="1:2" x14ac:dyDescent="0.25">
      <c r="A28145" s="1" t="s">
        <v>10652</v>
      </c>
      <c r="B28145" s="1" t="s">
        <v>14530</v>
      </c>
    </row>
    <row r="28146" spans="1:2" x14ac:dyDescent="0.25">
      <c r="A28146" s="1" t="s">
        <v>2</v>
      </c>
      <c r="B28146" s="1" t="s">
        <v>14523</v>
      </c>
    </row>
    <row r="28147" spans="1:2" x14ac:dyDescent="0.25">
      <c r="A28147" s="1" t="s">
        <v>2545</v>
      </c>
      <c r="B28147" s="1" t="s">
        <v>14524</v>
      </c>
    </row>
    <row r="28148" spans="1:2" x14ac:dyDescent="0.25">
      <c r="A28148" s="1" t="s">
        <v>2546</v>
      </c>
      <c r="B28148" s="1" t="s">
        <v>14525</v>
      </c>
    </row>
    <row r="28149" spans="1:2" x14ac:dyDescent="0.25">
      <c r="A28149" s="1" t="s">
        <v>10653</v>
      </c>
      <c r="B28149" s="1" t="s">
        <v>14526</v>
      </c>
    </row>
    <row r="28150" spans="1:2" x14ac:dyDescent="0.25">
      <c r="A28150" s="1" t="s">
        <v>10654</v>
      </c>
      <c r="B28150" s="1" t="s">
        <v>14527</v>
      </c>
    </row>
    <row r="28151" spans="1:2" x14ac:dyDescent="0.25">
      <c r="A28151" s="1" t="s">
        <v>22</v>
      </c>
      <c r="B28151" s="1" t="s">
        <v>14528</v>
      </c>
    </row>
    <row r="28152" spans="1:2" x14ac:dyDescent="0.25">
      <c r="A28152" s="1" t="s">
        <v>10622</v>
      </c>
      <c r="B28152" s="1" t="s">
        <v>14529</v>
      </c>
    </row>
    <row r="28153" spans="1:2" x14ac:dyDescent="0.25">
      <c r="A28153" s="1" t="s">
        <v>10655</v>
      </c>
      <c r="B28153" s="1" t="s">
        <v>14530</v>
      </c>
    </row>
    <row r="28154" spans="1:2" x14ac:dyDescent="0.25">
      <c r="A28154" s="1" t="s">
        <v>2</v>
      </c>
      <c r="B28154" s="1" t="s">
        <v>14523</v>
      </c>
    </row>
    <row r="28155" spans="1:2" x14ac:dyDescent="0.25">
      <c r="A28155" s="1" t="s">
        <v>7425</v>
      </c>
      <c r="B28155" s="1" t="s">
        <v>14524</v>
      </c>
    </row>
    <row r="28156" spans="1:2" x14ac:dyDescent="0.25">
      <c r="A28156" s="1" t="s">
        <v>7426</v>
      </c>
      <c r="B28156" s="1" t="s">
        <v>14525</v>
      </c>
    </row>
    <row r="28157" spans="1:2" x14ac:dyDescent="0.25">
      <c r="A28157" s="1" t="s">
        <v>10656</v>
      </c>
      <c r="B28157" s="1" t="s">
        <v>14526</v>
      </c>
    </row>
    <row r="28158" spans="1:2" x14ac:dyDescent="0.25">
      <c r="A28158" s="1" t="s">
        <v>10657</v>
      </c>
      <c r="B28158" s="1" t="s">
        <v>14527</v>
      </c>
    </row>
    <row r="28159" spans="1:2" x14ac:dyDescent="0.25">
      <c r="A28159" s="1" t="s">
        <v>7</v>
      </c>
      <c r="B28159" s="1" t="s">
        <v>14528</v>
      </c>
    </row>
    <row r="28160" spans="1:2" x14ac:dyDescent="0.25">
      <c r="A28160" s="1" t="s">
        <v>10622</v>
      </c>
      <c r="B28160" s="1" t="s">
        <v>14529</v>
      </c>
    </row>
    <row r="28161" spans="1:2" x14ac:dyDescent="0.25">
      <c r="A28161" s="1" t="s">
        <v>10658</v>
      </c>
      <c r="B28161" s="1" t="s">
        <v>14530</v>
      </c>
    </row>
    <row r="28162" spans="1:2" x14ac:dyDescent="0.25">
      <c r="A28162" s="1" t="s">
        <v>32</v>
      </c>
      <c r="B28162" s="1" t="s">
        <v>14523</v>
      </c>
    </row>
    <row r="28163" spans="1:2" x14ac:dyDescent="0.25">
      <c r="A28163" s="1" t="s">
        <v>70</v>
      </c>
      <c r="B28163" s="1" t="s">
        <v>14524</v>
      </c>
    </row>
    <row r="28164" spans="1:2" x14ac:dyDescent="0.25">
      <c r="A28164" s="1" t="s">
        <v>71</v>
      </c>
      <c r="B28164" s="1" t="s">
        <v>14525</v>
      </c>
    </row>
    <row r="28165" spans="1:2" x14ac:dyDescent="0.25">
      <c r="A28165" s="1" t="s">
        <v>10659</v>
      </c>
      <c r="B28165" s="1" t="s">
        <v>14526</v>
      </c>
    </row>
    <row r="28166" spans="1:2" x14ac:dyDescent="0.25">
      <c r="A28166" s="1" t="s">
        <v>151</v>
      </c>
      <c r="B28166" s="1" t="s">
        <v>14527</v>
      </c>
    </row>
    <row r="28167" spans="1:2" x14ac:dyDescent="0.25">
      <c r="A28167" s="1" t="s">
        <v>114</v>
      </c>
      <c r="B28167" s="1" t="s">
        <v>14528</v>
      </c>
    </row>
    <row r="28168" spans="1:2" x14ac:dyDescent="0.25">
      <c r="A28168" s="1" t="s">
        <v>10622</v>
      </c>
      <c r="B28168" s="1" t="s">
        <v>14529</v>
      </c>
    </row>
    <row r="28169" spans="1:2" x14ac:dyDescent="0.25">
      <c r="A28169" s="1" t="s">
        <v>10660</v>
      </c>
      <c r="B28169" s="1" t="s">
        <v>14530</v>
      </c>
    </row>
    <row r="28170" spans="1:2" x14ac:dyDescent="0.25">
      <c r="A28170" s="1" t="s">
        <v>10</v>
      </c>
      <c r="B28170" s="1" t="s">
        <v>14523</v>
      </c>
    </row>
    <row r="28171" spans="1:2" x14ac:dyDescent="0.25">
      <c r="A28171" s="1" t="s">
        <v>4419</v>
      </c>
      <c r="B28171" s="1" t="s">
        <v>14524</v>
      </c>
    </row>
    <row r="28172" spans="1:2" x14ac:dyDescent="0.25">
      <c r="A28172" s="1" t="s">
        <v>4420</v>
      </c>
      <c r="B28172" s="1" t="s">
        <v>14525</v>
      </c>
    </row>
    <row r="28173" spans="1:2" x14ac:dyDescent="0.25">
      <c r="A28173" s="1" t="s">
        <v>10656</v>
      </c>
      <c r="B28173" s="1" t="s">
        <v>14526</v>
      </c>
    </row>
    <row r="28174" spans="1:2" x14ac:dyDescent="0.25">
      <c r="A28174" s="1" t="s">
        <v>10661</v>
      </c>
      <c r="B28174" s="1" t="s">
        <v>14527</v>
      </c>
    </row>
    <row r="28175" spans="1:2" x14ac:dyDescent="0.25">
      <c r="A28175" s="1" t="s">
        <v>114</v>
      </c>
      <c r="B28175" s="1" t="s">
        <v>14528</v>
      </c>
    </row>
    <row r="28176" spans="1:2" x14ac:dyDescent="0.25">
      <c r="A28176" s="1" t="s">
        <v>10622</v>
      </c>
      <c r="B28176" s="1" t="s">
        <v>14529</v>
      </c>
    </row>
    <row r="28177" spans="1:2" x14ac:dyDescent="0.25">
      <c r="A28177" s="1" t="s">
        <v>10662</v>
      </c>
      <c r="B28177" s="1" t="s">
        <v>14530</v>
      </c>
    </row>
    <row r="28178" spans="1:2" x14ac:dyDescent="0.25">
      <c r="A28178" s="1" t="s">
        <v>17</v>
      </c>
      <c r="B28178" s="1" t="s">
        <v>14523</v>
      </c>
    </row>
    <row r="28179" spans="1:2" x14ac:dyDescent="0.25">
      <c r="A28179" s="1" t="s">
        <v>206</v>
      </c>
      <c r="B28179" s="1" t="s">
        <v>14524</v>
      </c>
    </row>
    <row r="28180" spans="1:2" x14ac:dyDescent="0.25">
      <c r="A28180" s="1" t="s">
        <v>207</v>
      </c>
      <c r="B28180" s="1" t="s">
        <v>14525</v>
      </c>
    </row>
    <row r="28181" spans="1:2" x14ac:dyDescent="0.25">
      <c r="A28181" s="1" t="s">
        <v>10663</v>
      </c>
      <c r="B28181" s="1" t="s">
        <v>14526</v>
      </c>
    </row>
    <row r="28182" spans="1:2" x14ac:dyDescent="0.25">
      <c r="A28182" s="1" t="s">
        <v>10664</v>
      </c>
      <c r="B28182" s="1" t="s">
        <v>14527</v>
      </c>
    </row>
    <row r="28183" spans="1:2" x14ac:dyDescent="0.25">
      <c r="A28183" s="1" t="s">
        <v>114</v>
      </c>
      <c r="B28183" s="1" t="s">
        <v>14528</v>
      </c>
    </row>
    <row r="28184" spans="1:2" x14ac:dyDescent="0.25">
      <c r="A28184" s="1" t="s">
        <v>10622</v>
      </c>
      <c r="B28184" s="1" t="s">
        <v>14529</v>
      </c>
    </row>
    <row r="28185" spans="1:2" x14ac:dyDescent="0.25">
      <c r="A28185" s="1" t="s">
        <v>10665</v>
      </c>
      <c r="B28185" s="1" t="s">
        <v>14530</v>
      </c>
    </row>
    <row r="28186" spans="1:2" x14ac:dyDescent="0.25">
      <c r="A28186" s="1" t="s">
        <v>524</v>
      </c>
      <c r="B28186" s="1" t="s">
        <v>14523</v>
      </c>
    </row>
    <row r="28187" spans="1:2" x14ac:dyDescent="0.25">
      <c r="A28187" s="1" t="s">
        <v>1970</v>
      </c>
      <c r="B28187" s="1" t="s">
        <v>14524</v>
      </c>
    </row>
    <row r="28188" spans="1:2" x14ac:dyDescent="0.25">
      <c r="A28188" s="1" t="s">
        <v>1971</v>
      </c>
      <c r="B28188" s="1" t="s">
        <v>14525</v>
      </c>
    </row>
    <row r="28189" spans="1:2" x14ac:dyDescent="0.25">
      <c r="A28189" s="1" t="s">
        <v>2286</v>
      </c>
      <c r="B28189" s="1" t="s">
        <v>14526</v>
      </c>
    </row>
    <row r="28190" spans="1:2" x14ac:dyDescent="0.25">
      <c r="A28190" s="1" t="s">
        <v>3816</v>
      </c>
      <c r="B28190" s="1" t="s">
        <v>14527</v>
      </c>
    </row>
    <row r="28191" spans="1:2" x14ac:dyDescent="0.25">
      <c r="A28191" s="1" t="s">
        <v>114</v>
      </c>
      <c r="B28191" s="1" t="s">
        <v>14528</v>
      </c>
    </row>
    <row r="28192" spans="1:2" x14ac:dyDescent="0.25">
      <c r="A28192" s="1" t="s">
        <v>10622</v>
      </c>
      <c r="B28192" s="1" t="s">
        <v>14529</v>
      </c>
    </row>
    <row r="28193" spans="1:2" x14ac:dyDescent="0.25">
      <c r="A28193" s="1" t="s">
        <v>10666</v>
      </c>
      <c r="B28193" s="1" t="s">
        <v>14530</v>
      </c>
    </row>
    <row r="28194" spans="1:2" x14ac:dyDescent="0.25">
      <c r="A28194" s="1" t="s">
        <v>32</v>
      </c>
      <c r="B28194" s="1" t="s">
        <v>14523</v>
      </c>
    </row>
    <row r="28195" spans="1:2" x14ac:dyDescent="0.25">
      <c r="A28195" s="1" t="s">
        <v>128</v>
      </c>
      <c r="B28195" s="1" t="s">
        <v>14524</v>
      </c>
    </row>
    <row r="28196" spans="1:2" x14ac:dyDescent="0.25">
      <c r="A28196" s="1" t="s">
        <v>129</v>
      </c>
      <c r="B28196" s="1" t="s">
        <v>14525</v>
      </c>
    </row>
    <row r="28197" spans="1:2" x14ac:dyDescent="0.25">
      <c r="A28197" s="1" t="s">
        <v>10667</v>
      </c>
      <c r="B28197" s="1" t="s">
        <v>14526</v>
      </c>
    </row>
    <row r="28198" spans="1:2" x14ac:dyDescent="0.25">
      <c r="A28198" s="1" t="s">
        <v>324</v>
      </c>
      <c r="B28198" s="1" t="s">
        <v>14527</v>
      </c>
    </row>
    <row r="28199" spans="1:2" x14ac:dyDescent="0.25">
      <c r="A28199" s="1" t="s">
        <v>7</v>
      </c>
      <c r="B28199" s="1" t="s">
        <v>14528</v>
      </c>
    </row>
    <row r="28200" spans="1:2" x14ac:dyDescent="0.25">
      <c r="A28200" s="1" t="s">
        <v>10622</v>
      </c>
      <c r="B28200" s="1" t="s">
        <v>14529</v>
      </c>
    </row>
    <row r="28201" spans="1:2" x14ac:dyDescent="0.25">
      <c r="A28201" s="1" t="s">
        <v>10668</v>
      </c>
      <c r="B28201" s="1" t="s">
        <v>14530</v>
      </c>
    </row>
    <row r="28202" spans="1:2" x14ac:dyDescent="0.25">
      <c r="A28202" s="1" t="s">
        <v>32</v>
      </c>
      <c r="B28202" s="1" t="s">
        <v>14523</v>
      </c>
    </row>
    <row r="28203" spans="1:2" x14ac:dyDescent="0.25">
      <c r="A28203" s="1" t="s">
        <v>70</v>
      </c>
      <c r="B28203" s="1" t="s">
        <v>14524</v>
      </c>
    </row>
    <row r="28204" spans="1:2" x14ac:dyDescent="0.25">
      <c r="A28204" s="1" t="s">
        <v>71</v>
      </c>
      <c r="B28204" s="1" t="s">
        <v>14525</v>
      </c>
    </row>
    <row r="28205" spans="1:2" x14ac:dyDescent="0.25">
      <c r="A28205" s="1" t="s">
        <v>10669</v>
      </c>
      <c r="B28205" s="1" t="s">
        <v>14526</v>
      </c>
    </row>
    <row r="28206" spans="1:2" x14ac:dyDescent="0.25">
      <c r="A28206" s="1" t="s">
        <v>10670</v>
      </c>
      <c r="B28206" s="1" t="s">
        <v>14527</v>
      </c>
    </row>
    <row r="28207" spans="1:2" x14ac:dyDescent="0.25">
      <c r="A28207" s="1" t="s">
        <v>7</v>
      </c>
      <c r="B28207" s="1" t="s">
        <v>14528</v>
      </c>
    </row>
    <row r="28208" spans="1:2" x14ac:dyDescent="0.25">
      <c r="A28208" s="1" t="s">
        <v>10622</v>
      </c>
      <c r="B28208" s="1" t="s">
        <v>14529</v>
      </c>
    </row>
    <row r="28209" spans="1:2" x14ac:dyDescent="0.25">
      <c r="A28209" s="1" t="s">
        <v>10671</v>
      </c>
      <c r="B28209" s="1" t="s">
        <v>14530</v>
      </c>
    </row>
    <row r="28210" spans="1:2" x14ac:dyDescent="0.25">
      <c r="A28210" s="1" t="s">
        <v>10</v>
      </c>
      <c r="B28210" s="1" t="s">
        <v>14523</v>
      </c>
    </row>
    <row r="28211" spans="1:2" x14ac:dyDescent="0.25">
      <c r="A28211" s="1" t="s">
        <v>11</v>
      </c>
      <c r="B28211" s="1" t="s">
        <v>14524</v>
      </c>
    </row>
    <row r="28212" spans="1:2" x14ac:dyDescent="0.25">
      <c r="A28212" s="1" t="s">
        <v>12</v>
      </c>
      <c r="B28212" s="1" t="s">
        <v>14525</v>
      </c>
    </row>
    <row r="28213" spans="1:2" x14ac:dyDescent="0.25">
      <c r="A28213" s="1" t="s">
        <v>10672</v>
      </c>
      <c r="B28213" s="1" t="s">
        <v>14526</v>
      </c>
    </row>
    <row r="28214" spans="1:2" x14ac:dyDescent="0.25">
      <c r="A28214" s="1" t="s">
        <v>10673</v>
      </c>
      <c r="B28214" s="1" t="s">
        <v>14527</v>
      </c>
    </row>
    <row r="28215" spans="1:2" x14ac:dyDescent="0.25">
      <c r="A28215" s="1" t="s">
        <v>114</v>
      </c>
      <c r="B28215" s="1" t="s">
        <v>14528</v>
      </c>
    </row>
    <row r="28216" spans="1:2" x14ac:dyDescent="0.25">
      <c r="A28216" s="1" t="s">
        <v>10622</v>
      </c>
      <c r="B28216" s="1" t="s">
        <v>14529</v>
      </c>
    </row>
    <row r="28217" spans="1:2" x14ac:dyDescent="0.25">
      <c r="A28217" s="1" t="s">
        <v>10674</v>
      </c>
      <c r="B28217" s="1" t="s">
        <v>14530</v>
      </c>
    </row>
    <row r="28218" spans="1:2" x14ac:dyDescent="0.25">
      <c r="A28218" s="1" t="s">
        <v>10</v>
      </c>
      <c r="B28218" s="1" t="s">
        <v>14523</v>
      </c>
    </row>
    <row r="28219" spans="1:2" x14ac:dyDescent="0.25">
      <c r="A28219" s="1" t="s">
        <v>11</v>
      </c>
      <c r="B28219" s="1" t="s">
        <v>14524</v>
      </c>
    </row>
    <row r="28220" spans="1:2" x14ac:dyDescent="0.25">
      <c r="A28220" s="1" t="s">
        <v>12</v>
      </c>
      <c r="B28220" s="1" t="s">
        <v>14525</v>
      </c>
    </row>
    <row r="28221" spans="1:2" x14ac:dyDescent="0.25">
      <c r="A28221" s="1" t="s">
        <v>10675</v>
      </c>
      <c r="B28221" s="1" t="s">
        <v>14526</v>
      </c>
    </row>
    <row r="28222" spans="1:2" x14ac:dyDescent="0.25">
      <c r="A28222" s="1" t="s">
        <v>10676</v>
      </c>
      <c r="B28222" s="1" t="s">
        <v>14527</v>
      </c>
    </row>
    <row r="28223" spans="1:2" x14ac:dyDescent="0.25">
      <c r="A28223" s="1" t="s">
        <v>7</v>
      </c>
      <c r="B28223" s="1" t="s">
        <v>14528</v>
      </c>
    </row>
    <row r="28224" spans="1:2" x14ac:dyDescent="0.25">
      <c r="A28224" s="1" t="s">
        <v>10622</v>
      </c>
      <c r="B28224" s="1" t="s">
        <v>14529</v>
      </c>
    </row>
    <row r="28225" spans="1:2" x14ac:dyDescent="0.25">
      <c r="A28225" s="1" t="s">
        <v>10677</v>
      </c>
      <c r="B28225" s="1" t="s">
        <v>14530</v>
      </c>
    </row>
    <row r="28226" spans="1:2" x14ac:dyDescent="0.25">
      <c r="A28226" s="1" t="s">
        <v>32</v>
      </c>
      <c r="B28226" s="1" t="s">
        <v>14523</v>
      </c>
    </row>
    <row r="28227" spans="1:2" x14ac:dyDescent="0.25">
      <c r="A28227" s="1" t="s">
        <v>134</v>
      </c>
      <c r="B28227" s="1" t="s">
        <v>14524</v>
      </c>
    </row>
    <row r="28228" spans="1:2" x14ac:dyDescent="0.25">
      <c r="A28228" s="1" t="s">
        <v>135</v>
      </c>
      <c r="B28228" s="1" t="s">
        <v>14525</v>
      </c>
    </row>
    <row r="28229" spans="1:2" x14ac:dyDescent="0.25">
      <c r="A28229" s="1" t="s">
        <v>10678</v>
      </c>
      <c r="B28229" s="1" t="s">
        <v>14526</v>
      </c>
    </row>
    <row r="28230" spans="1:2" x14ac:dyDescent="0.25">
      <c r="A28230" s="1" t="s">
        <v>10205</v>
      </c>
      <c r="B28230" s="1" t="s">
        <v>14527</v>
      </c>
    </row>
    <row r="28231" spans="1:2" x14ac:dyDescent="0.25">
      <c r="A28231" s="1" t="s">
        <v>7</v>
      </c>
      <c r="B28231" s="1" t="s">
        <v>14528</v>
      </c>
    </row>
    <row r="28232" spans="1:2" x14ac:dyDescent="0.25">
      <c r="A28232" s="1" t="s">
        <v>10622</v>
      </c>
      <c r="B28232" s="1" t="s">
        <v>14529</v>
      </c>
    </row>
    <row r="28233" spans="1:2" x14ac:dyDescent="0.25">
      <c r="A28233" s="1" t="s">
        <v>10679</v>
      </c>
      <c r="B28233" s="1" t="s">
        <v>14530</v>
      </c>
    </row>
    <row r="28234" spans="1:2" x14ac:dyDescent="0.25">
      <c r="A28234" s="1" t="s">
        <v>32</v>
      </c>
      <c r="B28234" s="1" t="s">
        <v>14523</v>
      </c>
    </row>
    <row r="28235" spans="1:2" x14ac:dyDescent="0.25">
      <c r="A28235" s="1" t="s">
        <v>128</v>
      </c>
      <c r="B28235" s="1" t="s">
        <v>14524</v>
      </c>
    </row>
    <row r="28236" spans="1:2" x14ac:dyDescent="0.25">
      <c r="A28236" s="1" t="s">
        <v>129</v>
      </c>
      <c r="B28236" s="1" t="s">
        <v>14525</v>
      </c>
    </row>
    <row r="28237" spans="1:2" x14ac:dyDescent="0.25">
      <c r="A28237" s="1" t="s">
        <v>10680</v>
      </c>
      <c r="B28237" s="1" t="s">
        <v>14526</v>
      </c>
    </row>
    <row r="28238" spans="1:2" x14ac:dyDescent="0.25">
      <c r="A28238" s="1" t="s">
        <v>10681</v>
      </c>
      <c r="B28238" s="1" t="s">
        <v>14527</v>
      </c>
    </row>
    <row r="28239" spans="1:2" x14ac:dyDescent="0.25">
      <c r="A28239" s="1" t="s">
        <v>7</v>
      </c>
      <c r="B28239" s="1" t="s">
        <v>14528</v>
      </c>
    </row>
    <row r="28240" spans="1:2" x14ac:dyDescent="0.25">
      <c r="A28240" s="1" t="s">
        <v>10622</v>
      </c>
      <c r="B28240" s="1" t="s">
        <v>14529</v>
      </c>
    </row>
    <row r="28241" spans="1:2" x14ac:dyDescent="0.25">
      <c r="A28241" s="1" t="s">
        <v>10682</v>
      </c>
      <c r="B28241" s="1" t="s">
        <v>14530</v>
      </c>
    </row>
    <row r="28242" spans="1:2" x14ac:dyDescent="0.25">
      <c r="A28242" s="1" t="s">
        <v>32</v>
      </c>
      <c r="B28242" s="1" t="s">
        <v>14523</v>
      </c>
    </row>
    <row r="28243" spans="1:2" x14ac:dyDescent="0.25">
      <c r="A28243" s="1" t="s">
        <v>70</v>
      </c>
      <c r="B28243" s="1" t="s">
        <v>14524</v>
      </c>
    </row>
    <row r="28244" spans="1:2" x14ac:dyDescent="0.25">
      <c r="A28244" s="1" t="s">
        <v>71</v>
      </c>
      <c r="B28244" s="1" t="s">
        <v>14525</v>
      </c>
    </row>
    <row r="28245" spans="1:2" x14ac:dyDescent="0.25">
      <c r="A28245" s="1" t="s">
        <v>10683</v>
      </c>
      <c r="B28245" s="1" t="s">
        <v>14526</v>
      </c>
    </row>
    <row r="28246" spans="1:2" x14ac:dyDescent="0.25">
      <c r="A28246" s="1" t="s">
        <v>10684</v>
      </c>
      <c r="B28246" s="1" t="s">
        <v>14527</v>
      </c>
    </row>
    <row r="28247" spans="1:2" x14ac:dyDescent="0.25">
      <c r="A28247" s="1" t="s">
        <v>7</v>
      </c>
      <c r="B28247" s="1" t="s">
        <v>14528</v>
      </c>
    </row>
    <row r="28248" spans="1:2" x14ac:dyDescent="0.25">
      <c r="A28248" s="1" t="s">
        <v>10622</v>
      </c>
      <c r="B28248" s="1" t="s">
        <v>14529</v>
      </c>
    </row>
    <row r="28249" spans="1:2" x14ac:dyDescent="0.25">
      <c r="A28249" s="1" t="s">
        <v>10685</v>
      </c>
      <c r="B28249" s="1" t="s">
        <v>14530</v>
      </c>
    </row>
    <row r="28250" spans="1:2" x14ac:dyDescent="0.25">
      <c r="A28250" s="1" t="s">
        <v>7413</v>
      </c>
      <c r="B28250" s="1" t="s">
        <v>14523</v>
      </c>
    </row>
    <row r="28251" spans="1:2" x14ac:dyDescent="0.25">
      <c r="A28251" s="1" t="s">
        <v>7414</v>
      </c>
      <c r="B28251" s="1" t="s">
        <v>14524</v>
      </c>
    </row>
    <row r="28252" spans="1:2" x14ac:dyDescent="0.25">
      <c r="A28252" s="1" t="s">
        <v>7415</v>
      </c>
      <c r="B28252" s="1" t="s">
        <v>14525</v>
      </c>
    </row>
    <row r="28253" spans="1:2" x14ac:dyDescent="0.25">
      <c r="A28253" s="1" t="s">
        <v>10686</v>
      </c>
      <c r="B28253" s="1" t="s">
        <v>14526</v>
      </c>
    </row>
    <row r="28254" spans="1:2" x14ac:dyDescent="0.25">
      <c r="A28254" s="1" t="s">
        <v>10687</v>
      </c>
      <c r="B28254" s="1" t="s">
        <v>14527</v>
      </c>
    </row>
    <row r="28255" spans="1:2" x14ac:dyDescent="0.25">
      <c r="A28255" s="1" t="s">
        <v>114</v>
      </c>
      <c r="B28255" s="1" t="s">
        <v>14528</v>
      </c>
    </row>
    <row r="28256" spans="1:2" x14ac:dyDescent="0.25">
      <c r="A28256" s="1" t="s">
        <v>10622</v>
      </c>
      <c r="B28256" s="1" t="s">
        <v>14529</v>
      </c>
    </row>
    <row r="28257" spans="1:2" x14ac:dyDescent="0.25">
      <c r="A28257" s="1" t="s">
        <v>10688</v>
      </c>
      <c r="B28257" s="1" t="s">
        <v>14530</v>
      </c>
    </row>
    <row r="28258" spans="1:2" x14ac:dyDescent="0.25">
      <c r="A28258" s="1" t="s">
        <v>98</v>
      </c>
      <c r="B28258" s="1" t="s">
        <v>14523</v>
      </c>
    </row>
    <row r="28259" spans="1:2" x14ac:dyDescent="0.25">
      <c r="A28259" s="1" t="s">
        <v>1287</v>
      </c>
      <c r="B28259" s="1" t="s">
        <v>14524</v>
      </c>
    </row>
    <row r="28260" spans="1:2" x14ac:dyDescent="0.25">
      <c r="A28260" s="1" t="s">
        <v>1288</v>
      </c>
      <c r="B28260" s="1" t="s">
        <v>14525</v>
      </c>
    </row>
    <row r="28261" spans="1:2" x14ac:dyDescent="0.25">
      <c r="A28261" s="1" t="s">
        <v>10689</v>
      </c>
      <c r="B28261" s="1" t="s">
        <v>14526</v>
      </c>
    </row>
    <row r="28262" spans="1:2" x14ac:dyDescent="0.25">
      <c r="A28262" s="1" t="s">
        <v>10690</v>
      </c>
      <c r="B28262" s="1" t="s">
        <v>14527</v>
      </c>
    </row>
    <row r="28263" spans="1:2" x14ac:dyDescent="0.25">
      <c r="A28263" s="1" t="s">
        <v>7</v>
      </c>
      <c r="B28263" s="1" t="s">
        <v>14528</v>
      </c>
    </row>
    <row r="28264" spans="1:2" x14ac:dyDescent="0.25">
      <c r="A28264" s="1" t="s">
        <v>10691</v>
      </c>
      <c r="B28264" s="1" t="s">
        <v>14529</v>
      </c>
    </row>
    <row r="28265" spans="1:2" x14ac:dyDescent="0.25">
      <c r="A28265" s="1" t="s">
        <v>10692</v>
      </c>
      <c r="B28265" s="1" t="s">
        <v>14530</v>
      </c>
    </row>
    <row r="28266" spans="1:2" x14ac:dyDescent="0.25">
      <c r="A28266" s="1" t="s">
        <v>32</v>
      </c>
      <c r="B28266" s="1" t="s">
        <v>14523</v>
      </c>
    </row>
    <row r="28267" spans="1:2" x14ac:dyDescent="0.25">
      <c r="A28267" s="1" t="s">
        <v>70</v>
      </c>
      <c r="B28267" s="1" t="s">
        <v>14524</v>
      </c>
    </row>
    <row r="28268" spans="1:2" x14ac:dyDescent="0.25">
      <c r="A28268" s="1" t="s">
        <v>71</v>
      </c>
      <c r="B28268" s="1" t="s">
        <v>14525</v>
      </c>
    </row>
    <row r="28269" spans="1:2" x14ac:dyDescent="0.25">
      <c r="A28269" s="1" t="s">
        <v>10693</v>
      </c>
      <c r="B28269" s="1" t="s">
        <v>14526</v>
      </c>
    </row>
    <row r="28270" spans="1:2" x14ac:dyDescent="0.25">
      <c r="A28270" s="1" t="s">
        <v>222</v>
      </c>
      <c r="B28270" s="1" t="s">
        <v>14527</v>
      </c>
    </row>
    <row r="28271" spans="1:2" x14ac:dyDescent="0.25">
      <c r="A28271" s="1" t="s">
        <v>7</v>
      </c>
      <c r="B28271" s="1" t="s">
        <v>14528</v>
      </c>
    </row>
    <row r="28272" spans="1:2" x14ac:dyDescent="0.25">
      <c r="A28272" s="1" t="s">
        <v>10691</v>
      </c>
      <c r="B28272" s="1" t="s">
        <v>14529</v>
      </c>
    </row>
    <row r="28273" spans="1:2" x14ac:dyDescent="0.25">
      <c r="A28273" s="1" t="s">
        <v>10694</v>
      </c>
      <c r="B28273" s="1" t="s">
        <v>14530</v>
      </c>
    </row>
    <row r="28274" spans="1:2" x14ac:dyDescent="0.25">
      <c r="A28274" s="1" t="s">
        <v>116</v>
      </c>
      <c r="B28274" s="1" t="s">
        <v>14523</v>
      </c>
    </row>
    <row r="28275" spans="1:2" x14ac:dyDescent="0.25">
      <c r="A28275" s="1" t="s">
        <v>1584</v>
      </c>
      <c r="B28275" s="1" t="s">
        <v>14524</v>
      </c>
    </row>
    <row r="28276" spans="1:2" x14ac:dyDescent="0.25">
      <c r="A28276" s="1" t="s">
        <v>1585</v>
      </c>
      <c r="B28276" s="1" t="s">
        <v>14525</v>
      </c>
    </row>
    <row r="28277" spans="1:2" x14ac:dyDescent="0.25">
      <c r="A28277" s="1" t="s">
        <v>10695</v>
      </c>
      <c r="B28277" s="1" t="s">
        <v>14526</v>
      </c>
    </row>
    <row r="28278" spans="1:2" x14ac:dyDescent="0.25">
      <c r="A28278" s="1" t="s">
        <v>10696</v>
      </c>
      <c r="B28278" s="1" t="s">
        <v>14527</v>
      </c>
    </row>
    <row r="28279" spans="1:2" x14ac:dyDescent="0.25">
      <c r="A28279" s="1" t="s">
        <v>7</v>
      </c>
      <c r="B28279" s="1" t="s">
        <v>14528</v>
      </c>
    </row>
    <row r="28280" spans="1:2" x14ac:dyDescent="0.25">
      <c r="A28280" s="1" t="s">
        <v>10691</v>
      </c>
      <c r="B28280" s="1" t="s">
        <v>14529</v>
      </c>
    </row>
    <row r="28281" spans="1:2" x14ac:dyDescent="0.25">
      <c r="A28281" s="1" t="s">
        <v>10697</v>
      </c>
      <c r="B28281" s="1" t="s">
        <v>14530</v>
      </c>
    </row>
    <row r="28282" spans="1:2" x14ac:dyDescent="0.25">
      <c r="A28282" s="1" t="s">
        <v>32</v>
      </c>
      <c r="B28282" s="1" t="s">
        <v>14523</v>
      </c>
    </row>
    <row r="28283" spans="1:2" x14ac:dyDescent="0.25">
      <c r="A28283" s="1" t="s">
        <v>128</v>
      </c>
      <c r="B28283" s="1" t="s">
        <v>14524</v>
      </c>
    </row>
    <row r="28284" spans="1:2" x14ac:dyDescent="0.25">
      <c r="A28284" s="1" t="s">
        <v>129</v>
      </c>
      <c r="B28284" s="1" t="s">
        <v>14525</v>
      </c>
    </row>
    <row r="28285" spans="1:2" x14ac:dyDescent="0.25">
      <c r="A28285" s="1" t="s">
        <v>10698</v>
      </c>
      <c r="B28285" s="1" t="s">
        <v>14526</v>
      </c>
    </row>
    <row r="28286" spans="1:2" x14ac:dyDescent="0.25">
      <c r="A28286" s="1" t="s">
        <v>10699</v>
      </c>
      <c r="B28286" s="1" t="s">
        <v>14527</v>
      </c>
    </row>
    <row r="28287" spans="1:2" x14ac:dyDescent="0.25">
      <c r="A28287" s="1" t="s">
        <v>114</v>
      </c>
      <c r="B28287" s="1" t="s">
        <v>14528</v>
      </c>
    </row>
    <row r="28288" spans="1:2" x14ac:dyDescent="0.25">
      <c r="A28288" s="1" t="s">
        <v>10691</v>
      </c>
      <c r="B28288" s="1" t="s">
        <v>14529</v>
      </c>
    </row>
    <row r="28289" spans="1:2" x14ac:dyDescent="0.25">
      <c r="A28289" s="1" t="s">
        <v>10700</v>
      </c>
      <c r="B28289" s="1" t="s">
        <v>14530</v>
      </c>
    </row>
    <row r="28290" spans="1:2" x14ac:dyDescent="0.25">
      <c r="A28290" s="1" t="s">
        <v>32</v>
      </c>
      <c r="B28290" s="1" t="s">
        <v>14523</v>
      </c>
    </row>
    <row r="28291" spans="1:2" x14ac:dyDescent="0.25">
      <c r="A28291" s="1" t="s">
        <v>128</v>
      </c>
      <c r="B28291" s="1" t="s">
        <v>14524</v>
      </c>
    </row>
    <row r="28292" spans="1:2" x14ac:dyDescent="0.25">
      <c r="A28292" s="1" t="s">
        <v>129</v>
      </c>
      <c r="B28292" s="1" t="s">
        <v>14525</v>
      </c>
    </row>
    <row r="28293" spans="1:2" x14ac:dyDescent="0.25">
      <c r="A28293" s="1" t="s">
        <v>10701</v>
      </c>
      <c r="B28293" s="1" t="s">
        <v>14526</v>
      </c>
    </row>
    <row r="28294" spans="1:2" x14ac:dyDescent="0.25">
      <c r="A28294" s="1" t="s">
        <v>10702</v>
      </c>
      <c r="B28294" s="1" t="s">
        <v>14527</v>
      </c>
    </row>
    <row r="28295" spans="1:2" x14ac:dyDescent="0.25">
      <c r="A28295" s="1" t="s">
        <v>114</v>
      </c>
      <c r="B28295" s="1" t="s">
        <v>14528</v>
      </c>
    </row>
    <row r="28296" spans="1:2" x14ac:dyDescent="0.25">
      <c r="A28296" s="1" t="s">
        <v>10691</v>
      </c>
      <c r="B28296" s="1" t="s">
        <v>14529</v>
      </c>
    </row>
    <row r="28297" spans="1:2" x14ac:dyDescent="0.25">
      <c r="A28297" s="1" t="s">
        <v>10703</v>
      </c>
      <c r="B28297" s="1" t="s">
        <v>14530</v>
      </c>
    </row>
    <row r="28298" spans="1:2" x14ac:dyDescent="0.25">
      <c r="A28298" s="1" t="s">
        <v>212</v>
      </c>
      <c r="B28298" s="1" t="s">
        <v>14523</v>
      </c>
    </row>
    <row r="28299" spans="1:2" x14ac:dyDescent="0.25">
      <c r="A28299" s="1" t="s">
        <v>931</v>
      </c>
      <c r="B28299" s="1" t="s">
        <v>14524</v>
      </c>
    </row>
    <row r="28300" spans="1:2" x14ac:dyDescent="0.25">
      <c r="A28300" s="1" t="s">
        <v>932</v>
      </c>
      <c r="B28300" s="1" t="s">
        <v>14525</v>
      </c>
    </row>
    <row r="28301" spans="1:2" x14ac:dyDescent="0.25">
      <c r="A28301" s="1" t="s">
        <v>10704</v>
      </c>
      <c r="B28301" s="1" t="s">
        <v>14526</v>
      </c>
    </row>
    <row r="28302" spans="1:2" x14ac:dyDescent="0.25">
      <c r="A28302" s="1" t="s">
        <v>10705</v>
      </c>
      <c r="B28302" s="1" t="s">
        <v>14527</v>
      </c>
    </row>
    <row r="28303" spans="1:2" x14ac:dyDescent="0.25">
      <c r="A28303" s="1" t="s">
        <v>114</v>
      </c>
      <c r="B28303" s="1" t="s">
        <v>14528</v>
      </c>
    </row>
    <row r="28304" spans="1:2" x14ac:dyDescent="0.25">
      <c r="A28304" s="1" t="s">
        <v>10691</v>
      </c>
      <c r="B28304" s="1" t="s">
        <v>14529</v>
      </c>
    </row>
    <row r="28305" spans="1:2" x14ac:dyDescent="0.25">
      <c r="A28305" s="1" t="s">
        <v>10706</v>
      </c>
      <c r="B28305" s="1" t="s">
        <v>14530</v>
      </c>
    </row>
    <row r="28306" spans="1:2" x14ac:dyDescent="0.25">
      <c r="A28306" s="1" t="s">
        <v>48</v>
      </c>
      <c r="B28306" s="1" t="s">
        <v>14523</v>
      </c>
    </row>
    <row r="28307" spans="1:2" x14ac:dyDescent="0.25">
      <c r="A28307" s="1" t="s">
        <v>186</v>
      </c>
      <c r="B28307" s="1" t="s">
        <v>14524</v>
      </c>
    </row>
    <row r="28308" spans="1:2" x14ac:dyDescent="0.25">
      <c r="A28308" s="1" t="s">
        <v>187</v>
      </c>
      <c r="B28308" s="1" t="s">
        <v>14525</v>
      </c>
    </row>
    <row r="28309" spans="1:2" x14ac:dyDescent="0.25">
      <c r="A28309" s="1" t="s">
        <v>10532</v>
      </c>
      <c r="B28309" s="1" t="s">
        <v>14526</v>
      </c>
    </row>
    <row r="28310" spans="1:2" x14ac:dyDescent="0.25">
      <c r="A28310" s="1" t="s">
        <v>10707</v>
      </c>
      <c r="B28310" s="1" t="s">
        <v>14527</v>
      </c>
    </row>
    <row r="28311" spans="1:2" x14ac:dyDescent="0.25">
      <c r="A28311" s="1" t="s">
        <v>53</v>
      </c>
      <c r="B28311" s="1" t="s">
        <v>14528</v>
      </c>
    </row>
    <row r="28312" spans="1:2" x14ac:dyDescent="0.25">
      <c r="A28312" s="1" t="s">
        <v>10691</v>
      </c>
      <c r="B28312" s="1" t="s">
        <v>14529</v>
      </c>
    </row>
    <row r="28313" spans="1:2" x14ac:dyDescent="0.25">
      <c r="A28313" s="1" t="s">
        <v>10708</v>
      </c>
      <c r="B28313" s="1" t="s">
        <v>14530</v>
      </c>
    </row>
    <row r="28314" spans="1:2" x14ac:dyDescent="0.25">
      <c r="A28314" s="1" t="s">
        <v>32</v>
      </c>
      <c r="B28314" s="1" t="s">
        <v>14523</v>
      </c>
    </row>
    <row r="28315" spans="1:2" x14ac:dyDescent="0.25">
      <c r="A28315" s="1" t="s">
        <v>128</v>
      </c>
      <c r="B28315" s="1" t="s">
        <v>14524</v>
      </c>
    </row>
    <row r="28316" spans="1:2" x14ac:dyDescent="0.25">
      <c r="A28316" s="1" t="s">
        <v>129</v>
      </c>
      <c r="B28316" s="1" t="s">
        <v>14525</v>
      </c>
    </row>
    <row r="28317" spans="1:2" x14ac:dyDescent="0.25">
      <c r="A28317" s="1" t="s">
        <v>10709</v>
      </c>
      <c r="B28317" s="1" t="s">
        <v>14526</v>
      </c>
    </row>
    <row r="28318" spans="1:2" x14ac:dyDescent="0.25">
      <c r="A28318" s="1" t="s">
        <v>8666</v>
      </c>
      <c r="B28318" s="1" t="s">
        <v>14527</v>
      </c>
    </row>
    <row r="28319" spans="1:2" x14ac:dyDescent="0.25">
      <c r="A28319" s="1" t="s">
        <v>15</v>
      </c>
      <c r="B28319" s="1" t="s">
        <v>14528</v>
      </c>
    </row>
    <row r="28320" spans="1:2" x14ac:dyDescent="0.25">
      <c r="A28320" s="1" t="s">
        <v>10691</v>
      </c>
      <c r="B28320" s="1" t="s">
        <v>14529</v>
      </c>
    </row>
    <row r="28321" spans="1:2" x14ac:dyDescent="0.25">
      <c r="A28321" s="1" t="s">
        <v>10710</v>
      </c>
      <c r="B28321" s="1" t="s">
        <v>14530</v>
      </c>
    </row>
    <row r="28322" spans="1:2" x14ac:dyDescent="0.25">
      <c r="A28322" s="1" t="s">
        <v>32</v>
      </c>
      <c r="B28322" s="1" t="s">
        <v>14523</v>
      </c>
    </row>
    <row r="28323" spans="1:2" x14ac:dyDescent="0.25">
      <c r="A28323" s="1" t="s">
        <v>128</v>
      </c>
      <c r="B28323" s="1" t="s">
        <v>14524</v>
      </c>
    </row>
    <row r="28324" spans="1:2" x14ac:dyDescent="0.25">
      <c r="A28324" s="1" t="s">
        <v>129</v>
      </c>
      <c r="B28324" s="1" t="s">
        <v>14525</v>
      </c>
    </row>
    <row r="28325" spans="1:2" x14ac:dyDescent="0.25">
      <c r="A28325" s="1" t="s">
        <v>10711</v>
      </c>
      <c r="B28325" s="1" t="s">
        <v>14526</v>
      </c>
    </row>
    <row r="28326" spans="1:2" x14ac:dyDescent="0.25">
      <c r="A28326" s="1" t="s">
        <v>10712</v>
      </c>
      <c r="B28326" s="1" t="s">
        <v>14527</v>
      </c>
    </row>
    <row r="28327" spans="1:2" x14ac:dyDescent="0.25">
      <c r="A28327" s="1" t="s">
        <v>7</v>
      </c>
      <c r="B28327" s="1" t="s">
        <v>14528</v>
      </c>
    </row>
    <row r="28328" spans="1:2" x14ac:dyDescent="0.25">
      <c r="A28328" s="1" t="s">
        <v>10691</v>
      </c>
      <c r="B28328" s="1" t="s">
        <v>14529</v>
      </c>
    </row>
    <row r="28329" spans="1:2" x14ac:dyDescent="0.25">
      <c r="A28329" s="1" t="s">
        <v>10713</v>
      </c>
      <c r="B28329" s="1" t="s">
        <v>14530</v>
      </c>
    </row>
    <row r="28330" spans="1:2" x14ac:dyDescent="0.25">
      <c r="A28330" s="1" t="s">
        <v>32</v>
      </c>
      <c r="B28330" s="1" t="s">
        <v>14523</v>
      </c>
    </row>
    <row r="28331" spans="1:2" x14ac:dyDescent="0.25">
      <c r="A28331" s="1" t="s">
        <v>128</v>
      </c>
      <c r="B28331" s="1" t="s">
        <v>14524</v>
      </c>
    </row>
    <row r="28332" spans="1:2" x14ac:dyDescent="0.25">
      <c r="A28332" s="1" t="s">
        <v>129</v>
      </c>
      <c r="B28332" s="1" t="s">
        <v>14525</v>
      </c>
    </row>
    <row r="28333" spans="1:2" x14ac:dyDescent="0.25">
      <c r="A28333" s="1" t="s">
        <v>10714</v>
      </c>
      <c r="B28333" s="1" t="s">
        <v>14526</v>
      </c>
    </row>
    <row r="28334" spans="1:2" x14ac:dyDescent="0.25">
      <c r="A28334" s="1" t="s">
        <v>10715</v>
      </c>
      <c r="B28334" s="1" t="s">
        <v>14527</v>
      </c>
    </row>
    <row r="28335" spans="1:2" x14ac:dyDescent="0.25">
      <c r="A28335" s="1" t="s">
        <v>7</v>
      </c>
      <c r="B28335" s="1" t="s">
        <v>14528</v>
      </c>
    </row>
    <row r="28336" spans="1:2" x14ac:dyDescent="0.25">
      <c r="A28336" s="1" t="s">
        <v>10691</v>
      </c>
      <c r="B28336" s="1" t="s">
        <v>14529</v>
      </c>
    </row>
    <row r="28337" spans="1:2" x14ac:dyDescent="0.25">
      <c r="A28337" s="1" t="s">
        <v>10716</v>
      </c>
      <c r="B28337" s="1" t="s">
        <v>14530</v>
      </c>
    </row>
    <row r="28338" spans="1:2" x14ac:dyDescent="0.25">
      <c r="A28338" s="1" t="s">
        <v>32</v>
      </c>
      <c r="B28338" s="1" t="s">
        <v>14523</v>
      </c>
    </row>
    <row r="28339" spans="1:2" x14ac:dyDescent="0.25">
      <c r="A28339" s="1" t="s">
        <v>3031</v>
      </c>
      <c r="B28339" s="1" t="s">
        <v>14524</v>
      </c>
    </row>
    <row r="28340" spans="1:2" x14ac:dyDescent="0.25">
      <c r="A28340" s="1" t="s">
        <v>3032</v>
      </c>
      <c r="B28340" s="1" t="s">
        <v>14525</v>
      </c>
    </row>
    <row r="28341" spans="1:2" x14ac:dyDescent="0.25">
      <c r="A28341" s="1" t="s">
        <v>10717</v>
      </c>
      <c r="B28341" s="1" t="s">
        <v>14526</v>
      </c>
    </row>
    <row r="28342" spans="1:2" x14ac:dyDescent="0.25">
      <c r="A28342" s="1" t="s">
        <v>10718</v>
      </c>
      <c r="B28342" s="1" t="s">
        <v>14527</v>
      </c>
    </row>
    <row r="28343" spans="1:2" x14ac:dyDescent="0.25">
      <c r="A28343" s="1" t="s">
        <v>114</v>
      </c>
      <c r="B28343" s="1" t="s">
        <v>14528</v>
      </c>
    </row>
    <row r="28344" spans="1:2" x14ac:dyDescent="0.25">
      <c r="A28344" s="1" t="s">
        <v>10691</v>
      </c>
      <c r="B28344" s="1" t="s">
        <v>14529</v>
      </c>
    </row>
    <row r="28345" spans="1:2" x14ac:dyDescent="0.25">
      <c r="A28345" s="1" t="s">
        <v>10719</v>
      </c>
      <c r="B28345" s="1" t="s">
        <v>14530</v>
      </c>
    </row>
    <row r="28346" spans="1:2" x14ac:dyDescent="0.25">
      <c r="A28346" s="1" t="s">
        <v>63</v>
      </c>
      <c r="B28346" s="1" t="s">
        <v>14523</v>
      </c>
    </row>
    <row r="28347" spans="1:2" x14ac:dyDescent="0.25">
      <c r="A28347" s="1" t="s">
        <v>3908</v>
      </c>
      <c r="B28347" s="1" t="s">
        <v>14524</v>
      </c>
    </row>
    <row r="28348" spans="1:2" x14ac:dyDescent="0.25">
      <c r="A28348" s="1" t="s">
        <v>3909</v>
      </c>
      <c r="B28348" s="1" t="s">
        <v>14525</v>
      </c>
    </row>
    <row r="28349" spans="1:2" x14ac:dyDescent="0.25">
      <c r="A28349" s="1" t="s">
        <v>10720</v>
      </c>
      <c r="B28349" s="1" t="s">
        <v>14526</v>
      </c>
    </row>
    <row r="28350" spans="1:2" x14ac:dyDescent="0.25">
      <c r="A28350" s="1" t="s">
        <v>10721</v>
      </c>
      <c r="B28350" s="1" t="s">
        <v>14527</v>
      </c>
    </row>
    <row r="28351" spans="1:2" x14ac:dyDescent="0.25">
      <c r="A28351" s="1" t="s">
        <v>7</v>
      </c>
      <c r="B28351" s="1" t="s">
        <v>14528</v>
      </c>
    </row>
    <row r="28352" spans="1:2" x14ac:dyDescent="0.25">
      <c r="A28352" s="1" t="s">
        <v>10722</v>
      </c>
      <c r="B28352" s="1" t="s">
        <v>14529</v>
      </c>
    </row>
    <row r="28353" spans="1:2" x14ac:dyDescent="0.25">
      <c r="A28353" s="1" t="s">
        <v>10723</v>
      </c>
      <c r="B28353" s="1" t="s">
        <v>14530</v>
      </c>
    </row>
    <row r="28354" spans="1:2" x14ac:dyDescent="0.25">
      <c r="A28354" s="1" t="s">
        <v>32</v>
      </c>
      <c r="B28354" s="1" t="s">
        <v>14523</v>
      </c>
    </row>
    <row r="28355" spans="1:2" x14ac:dyDescent="0.25">
      <c r="A28355" s="1" t="s">
        <v>128</v>
      </c>
      <c r="B28355" s="1" t="s">
        <v>14524</v>
      </c>
    </row>
    <row r="28356" spans="1:2" x14ac:dyDescent="0.25">
      <c r="A28356" s="1" t="s">
        <v>129</v>
      </c>
      <c r="B28356" s="1" t="s">
        <v>14525</v>
      </c>
    </row>
    <row r="28357" spans="1:2" x14ac:dyDescent="0.25">
      <c r="A28357" s="1" t="s">
        <v>10724</v>
      </c>
      <c r="B28357" s="1" t="s">
        <v>14526</v>
      </c>
    </row>
    <row r="28358" spans="1:2" x14ac:dyDescent="0.25">
      <c r="A28358" s="1" t="s">
        <v>10725</v>
      </c>
      <c r="B28358" s="1" t="s">
        <v>14527</v>
      </c>
    </row>
    <row r="28359" spans="1:2" x14ac:dyDescent="0.25">
      <c r="A28359" s="1" t="s">
        <v>114</v>
      </c>
      <c r="B28359" s="1" t="s">
        <v>14528</v>
      </c>
    </row>
    <row r="28360" spans="1:2" x14ac:dyDescent="0.25">
      <c r="A28360" s="1" t="s">
        <v>10722</v>
      </c>
      <c r="B28360" s="1" t="s">
        <v>14529</v>
      </c>
    </row>
    <row r="28361" spans="1:2" x14ac:dyDescent="0.25">
      <c r="A28361" s="1" t="s">
        <v>10726</v>
      </c>
      <c r="B28361" s="1" t="s">
        <v>14530</v>
      </c>
    </row>
    <row r="28362" spans="1:2" x14ac:dyDescent="0.25">
      <c r="A28362" s="1" t="s">
        <v>240</v>
      </c>
      <c r="B28362" s="1" t="s">
        <v>14523</v>
      </c>
    </row>
    <row r="28363" spans="1:2" x14ac:dyDescent="0.25">
      <c r="A28363" s="1" t="s">
        <v>3008</v>
      </c>
      <c r="B28363" s="1" t="s">
        <v>14524</v>
      </c>
    </row>
    <row r="28364" spans="1:2" x14ac:dyDescent="0.25">
      <c r="A28364" s="1" t="s">
        <v>3009</v>
      </c>
      <c r="B28364" s="1" t="s">
        <v>14525</v>
      </c>
    </row>
    <row r="28365" spans="1:2" x14ac:dyDescent="0.25">
      <c r="A28365" s="1" t="s">
        <v>10727</v>
      </c>
      <c r="B28365" s="1" t="s">
        <v>14526</v>
      </c>
    </row>
    <row r="28366" spans="1:2" x14ac:dyDescent="0.25">
      <c r="A28366" s="1" t="s">
        <v>10728</v>
      </c>
      <c r="B28366" s="1" t="s">
        <v>14527</v>
      </c>
    </row>
    <row r="28367" spans="1:2" x14ac:dyDescent="0.25">
      <c r="A28367" s="1" t="s">
        <v>53</v>
      </c>
      <c r="B28367" s="1" t="s">
        <v>14528</v>
      </c>
    </row>
    <row r="28368" spans="1:2" x14ac:dyDescent="0.25">
      <c r="A28368" s="1" t="s">
        <v>10722</v>
      </c>
      <c r="B28368" s="1" t="s">
        <v>14529</v>
      </c>
    </row>
    <row r="28369" spans="1:2" x14ac:dyDescent="0.25">
      <c r="A28369" s="1" t="s">
        <v>10729</v>
      </c>
      <c r="B28369" s="1" t="s">
        <v>14530</v>
      </c>
    </row>
    <row r="28370" spans="1:2" x14ac:dyDescent="0.25">
      <c r="A28370" s="1" t="s">
        <v>524</v>
      </c>
      <c r="B28370" s="1" t="s">
        <v>14523</v>
      </c>
    </row>
    <row r="28371" spans="1:2" x14ac:dyDescent="0.25">
      <c r="A28371" s="1" t="s">
        <v>1970</v>
      </c>
      <c r="B28371" s="1" t="s">
        <v>14524</v>
      </c>
    </row>
    <row r="28372" spans="1:2" x14ac:dyDescent="0.25">
      <c r="A28372" s="1" t="s">
        <v>1971</v>
      </c>
      <c r="B28372" s="1" t="s">
        <v>14525</v>
      </c>
    </row>
    <row r="28373" spans="1:2" x14ac:dyDescent="0.25">
      <c r="A28373" s="1" t="s">
        <v>10730</v>
      </c>
      <c r="B28373" s="1" t="s">
        <v>14526</v>
      </c>
    </row>
    <row r="28374" spans="1:2" x14ac:dyDescent="0.25">
      <c r="A28374" s="1" t="s">
        <v>10731</v>
      </c>
      <c r="B28374" s="1" t="s">
        <v>14527</v>
      </c>
    </row>
    <row r="28375" spans="1:2" x14ac:dyDescent="0.25">
      <c r="A28375" s="1" t="s">
        <v>114</v>
      </c>
      <c r="B28375" s="1" t="s">
        <v>14528</v>
      </c>
    </row>
    <row r="28376" spans="1:2" x14ac:dyDescent="0.25">
      <c r="A28376" s="1" t="s">
        <v>10722</v>
      </c>
      <c r="B28376" s="1" t="s">
        <v>14529</v>
      </c>
    </row>
    <row r="28377" spans="1:2" x14ac:dyDescent="0.25">
      <c r="A28377" s="1" t="s">
        <v>10732</v>
      </c>
      <c r="B28377" s="1" t="s">
        <v>14530</v>
      </c>
    </row>
    <row r="28378" spans="1:2" x14ac:dyDescent="0.25">
      <c r="A28378" s="1" t="s">
        <v>63</v>
      </c>
      <c r="B28378" s="1" t="s">
        <v>14523</v>
      </c>
    </row>
    <row r="28379" spans="1:2" x14ac:dyDescent="0.25">
      <c r="A28379" s="1" t="s">
        <v>3908</v>
      </c>
      <c r="B28379" s="1" t="s">
        <v>14524</v>
      </c>
    </row>
    <row r="28380" spans="1:2" x14ac:dyDescent="0.25">
      <c r="A28380" s="1" t="s">
        <v>3909</v>
      </c>
      <c r="B28380" s="1" t="s">
        <v>14525</v>
      </c>
    </row>
    <row r="28381" spans="1:2" x14ac:dyDescent="0.25">
      <c r="A28381" s="1" t="s">
        <v>10733</v>
      </c>
      <c r="B28381" s="1" t="s">
        <v>14526</v>
      </c>
    </row>
    <row r="28382" spans="1:2" x14ac:dyDescent="0.25">
      <c r="A28382" s="1" t="s">
        <v>10734</v>
      </c>
      <c r="B28382" s="1" t="s">
        <v>14527</v>
      </c>
    </row>
    <row r="28383" spans="1:2" x14ac:dyDescent="0.25">
      <c r="A28383" s="1" t="s">
        <v>7</v>
      </c>
      <c r="B28383" s="1" t="s">
        <v>14528</v>
      </c>
    </row>
    <row r="28384" spans="1:2" x14ac:dyDescent="0.25">
      <c r="A28384" s="1" t="s">
        <v>10722</v>
      </c>
      <c r="B28384" s="1" t="s">
        <v>14529</v>
      </c>
    </row>
    <row r="28385" spans="1:2" x14ac:dyDescent="0.25">
      <c r="A28385" s="1" t="s">
        <v>10735</v>
      </c>
      <c r="B28385" s="1" t="s">
        <v>14530</v>
      </c>
    </row>
    <row r="28386" spans="1:2" x14ac:dyDescent="0.25">
      <c r="A28386" s="1" t="s">
        <v>116</v>
      </c>
      <c r="B28386" s="1" t="s">
        <v>14523</v>
      </c>
    </row>
    <row r="28387" spans="1:2" x14ac:dyDescent="0.25">
      <c r="A28387" s="1" t="s">
        <v>117</v>
      </c>
      <c r="B28387" s="1" t="s">
        <v>14524</v>
      </c>
    </row>
    <row r="28388" spans="1:2" x14ac:dyDescent="0.25">
      <c r="A28388" s="1" t="s">
        <v>118</v>
      </c>
      <c r="B28388" s="1" t="s">
        <v>14525</v>
      </c>
    </row>
    <row r="28389" spans="1:2" x14ac:dyDescent="0.25">
      <c r="A28389" s="1" t="s">
        <v>10736</v>
      </c>
      <c r="B28389" s="1" t="s">
        <v>14526</v>
      </c>
    </row>
    <row r="28390" spans="1:2" x14ac:dyDescent="0.25">
      <c r="A28390" s="1" t="s">
        <v>3807</v>
      </c>
      <c r="B28390" s="1" t="s">
        <v>14527</v>
      </c>
    </row>
    <row r="28391" spans="1:2" x14ac:dyDescent="0.25">
      <c r="A28391" s="1" t="s">
        <v>114</v>
      </c>
      <c r="B28391" s="1" t="s">
        <v>14528</v>
      </c>
    </row>
    <row r="28392" spans="1:2" x14ac:dyDescent="0.25">
      <c r="A28392" s="1" t="s">
        <v>10722</v>
      </c>
      <c r="B28392" s="1" t="s">
        <v>14529</v>
      </c>
    </row>
    <row r="28393" spans="1:2" x14ac:dyDescent="0.25">
      <c r="A28393" s="1" t="s">
        <v>10737</v>
      </c>
      <c r="B28393" s="1" t="s">
        <v>14530</v>
      </c>
    </row>
    <row r="28394" spans="1:2" x14ac:dyDescent="0.25">
      <c r="A28394" s="1" t="s">
        <v>32</v>
      </c>
      <c r="B28394" s="1" t="s">
        <v>14523</v>
      </c>
    </row>
    <row r="28395" spans="1:2" x14ac:dyDescent="0.25">
      <c r="A28395" s="1" t="s">
        <v>3031</v>
      </c>
      <c r="B28395" s="1" t="s">
        <v>14524</v>
      </c>
    </row>
    <row r="28396" spans="1:2" x14ac:dyDescent="0.25">
      <c r="A28396" s="1" t="s">
        <v>3032</v>
      </c>
      <c r="B28396" s="1" t="s">
        <v>14525</v>
      </c>
    </row>
    <row r="28397" spans="1:2" x14ac:dyDescent="0.25">
      <c r="A28397" s="1" t="s">
        <v>10738</v>
      </c>
      <c r="B28397" s="1" t="s">
        <v>14526</v>
      </c>
    </row>
    <row r="28398" spans="1:2" x14ac:dyDescent="0.25">
      <c r="A28398" s="1" t="s">
        <v>10739</v>
      </c>
      <c r="B28398" s="1" t="s">
        <v>14527</v>
      </c>
    </row>
    <row r="28399" spans="1:2" x14ac:dyDescent="0.25">
      <c r="A28399" s="1" t="s">
        <v>114</v>
      </c>
      <c r="B28399" s="1" t="s">
        <v>14528</v>
      </c>
    </row>
    <row r="28400" spans="1:2" x14ac:dyDescent="0.25">
      <c r="A28400" s="1" t="s">
        <v>10722</v>
      </c>
      <c r="B28400" s="1" t="s">
        <v>14529</v>
      </c>
    </row>
    <row r="28401" spans="1:2" x14ac:dyDescent="0.25">
      <c r="A28401" s="1" t="s">
        <v>10740</v>
      </c>
      <c r="B28401" s="1" t="s">
        <v>14530</v>
      </c>
    </row>
    <row r="28402" spans="1:2" x14ac:dyDescent="0.25">
      <c r="A28402" s="1" t="s">
        <v>116</v>
      </c>
      <c r="B28402" s="1" t="s">
        <v>14523</v>
      </c>
    </row>
    <row r="28403" spans="1:2" x14ac:dyDescent="0.25">
      <c r="A28403" s="1" t="s">
        <v>117</v>
      </c>
      <c r="B28403" s="1" t="s">
        <v>14524</v>
      </c>
    </row>
    <row r="28404" spans="1:2" x14ac:dyDescent="0.25">
      <c r="A28404" s="1" t="s">
        <v>118</v>
      </c>
      <c r="B28404" s="1" t="s">
        <v>14525</v>
      </c>
    </row>
    <row r="28405" spans="1:2" x14ac:dyDescent="0.25">
      <c r="A28405" s="1" t="s">
        <v>10741</v>
      </c>
      <c r="B28405" s="1" t="s">
        <v>14526</v>
      </c>
    </row>
    <row r="28406" spans="1:2" x14ac:dyDescent="0.25">
      <c r="A28406" s="1" t="s">
        <v>1590</v>
      </c>
      <c r="B28406" s="1" t="s">
        <v>14527</v>
      </c>
    </row>
    <row r="28407" spans="1:2" x14ac:dyDescent="0.25">
      <c r="A28407" s="1" t="s">
        <v>114</v>
      </c>
      <c r="B28407" s="1" t="s">
        <v>14528</v>
      </c>
    </row>
    <row r="28408" spans="1:2" x14ac:dyDescent="0.25">
      <c r="A28408" s="1" t="s">
        <v>10722</v>
      </c>
      <c r="B28408" s="1" t="s">
        <v>14529</v>
      </c>
    </row>
    <row r="28409" spans="1:2" x14ac:dyDescent="0.25">
      <c r="A28409" s="1" t="s">
        <v>10742</v>
      </c>
      <c r="B28409" s="1" t="s">
        <v>14530</v>
      </c>
    </row>
    <row r="28410" spans="1:2" x14ac:dyDescent="0.25">
      <c r="A28410" s="1" t="s">
        <v>9080</v>
      </c>
      <c r="B28410" s="1" t="s">
        <v>14523</v>
      </c>
    </row>
    <row r="28411" spans="1:2" x14ac:dyDescent="0.25">
      <c r="A28411" s="1" t="s">
        <v>9081</v>
      </c>
      <c r="B28411" s="1" t="s">
        <v>14524</v>
      </c>
    </row>
    <row r="28412" spans="1:2" x14ac:dyDescent="0.25">
      <c r="A28412" s="1" t="s">
        <v>9082</v>
      </c>
      <c r="B28412" s="1" t="s">
        <v>14525</v>
      </c>
    </row>
    <row r="28413" spans="1:2" x14ac:dyDescent="0.25">
      <c r="A28413" s="1" t="s">
        <v>10743</v>
      </c>
      <c r="B28413" s="1" t="s">
        <v>14526</v>
      </c>
    </row>
    <row r="28414" spans="1:2" x14ac:dyDescent="0.25">
      <c r="A28414" s="1" t="s">
        <v>10744</v>
      </c>
      <c r="B28414" s="1" t="s">
        <v>14527</v>
      </c>
    </row>
    <row r="28415" spans="1:2" x14ac:dyDescent="0.25">
      <c r="A28415" s="1" t="s">
        <v>15</v>
      </c>
      <c r="B28415" s="1" t="s">
        <v>14528</v>
      </c>
    </row>
    <row r="28416" spans="1:2" x14ac:dyDescent="0.25">
      <c r="A28416" s="1" t="s">
        <v>10722</v>
      </c>
      <c r="B28416" s="1" t="s">
        <v>14529</v>
      </c>
    </row>
    <row r="28417" spans="1:2" x14ac:dyDescent="0.25">
      <c r="A28417" s="1" t="s">
        <v>10745</v>
      </c>
      <c r="B28417" s="1" t="s">
        <v>14530</v>
      </c>
    </row>
    <row r="28418" spans="1:2" x14ac:dyDescent="0.25">
      <c r="A28418" s="1" t="s">
        <v>32</v>
      </c>
      <c r="B28418" s="1" t="s">
        <v>14523</v>
      </c>
    </row>
    <row r="28419" spans="1:2" x14ac:dyDescent="0.25">
      <c r="A28419" s="1" t="s">
        <v>128</v>
      </c>
      <c r="B28419" s="1" t="s">
        <v>14524</v>
      </c>
    </row>
    <row r="28420" spans="1:2" x14ac:dyDescent="0.25">
      <c r="A28420" s="1" t="s">
        <v>129</v>
      </c>
      <c r="B28420" s="1" t="s">
        <v>14525</v>
      </c>
    </row>
    <row r="28421" spans="1:2" x14ac:dyDescent="0.25">
      <c r="A28421" s="1" t="s">
        <v>10746</v>
      </c>
      <c r="B28421" s="1" t="s">
        <v>14526</v>
      </c>
    </row>
    <row r="28422" spans="1:2" x14ac:dyDescent="0.25">
      <c r="A28422" s="1" t="s">
        <v>10747</v>
      </c>
      <c r="B28422" s="1" t="s">
        <v>14527</v>
      </c>
    </row>
    <row r="28423" spans="1:2" x14ac:dyDescent="0.25">
      <c r="A28423" s="1" t="s">
        <v>114</v>
      </c>
      <c r="B28423" s="1" t="s">
        <v>14528</v>
      </c>
    </row>
    <row r="28424" spans="1:2" x14ac:dyDescent="0.25">
      <c r="A28424" s="1" t="s">
        <v>10722</v>
      </c>
      <c r="B28424" s="1" t="s">
        <v>14529</v>
      </c>
    </row>
    <row r="28425" spans="1:2" x14ac:dyDescent="0.25">
      <c r="A28425" s="1" t="s">
        <v>10748</v>
      </c>
      <c r="B28425" s="1" t="s">
        <v>14530</v>
      </c>
    </row>
    <row r="28426" spans="1:2" x14ac:dyDescent="0.25">
      <c r="A28426" s="1" t="s">
        <v>9080</v>
      </c>
      <c r="B28426" s="1" t="s">
        <v>14523</v>
      </c>
    </row>
    <row r="28427" spans="1:2" x14ac:dyDescent="0.25">
      <c r="A28427" s="1" t="s">
        <v>9081</v>
      </c>
      <c r="B28427" s="1" t="s">
        <v>14524</v>
      </c>
    </row>
    <row r="28428" spans="1:2" x14ac:dyDescent="0.25">
      <c r="A28428" s="1" t="s">
        <v>9082</v>
      </c>
      <c r="B28428" s="1" t="s">
        <v>14525</v>
      </c>
    </row>
    <row r="28429" spans="1:2" x14ac:dyDescent="0.25">
      <c r="A28429" s="1" t="s">
        <v>10749</v>
      </c>
      <c r="B28429" s="1" t="s">
        <v>14526</v>
      </c>
    </row>
    <row r="28430" spans="1:2" x14ac:dyDescent="0.25">
      <c r="A28430" s="1" t="s">
        <v>759</v>
      </c>
      <c r="B28430" s="1" t="s">
        <v>14527</v>
      </c>
    </row>
    <row r="28431" spans="1:2" x14ac:dyDescent="0.25">
      <c r="A28431" s="1" t="s">
        <v>114</v>
      </c>
      <c r="B28431" s="1" t="s">
        <v>14528</v>
      </c>
    </row>
    <row r="28432" spans="1:2" x14ac:dyDescent="0.25">
      <c r="A28432" s="1" t="s">
        <v>10722</v>
      </c>
      <c r="B28432" s="1" t="s">
        <v>14529</v>
      </c>
    </row>
    <row r="28433" spans="1:2" x14ac:dyDescent="0.25">
      <c r="A28433" s="1" t="s">
        <v>10750</v>
      </c>
      <c r="B28433" s="1" t="s">
        <v>14530</v>
      </c>
    </row>
    <row r="28434" spans="1:2" x14ac:dyDescent="0.25">
      <c r="A28434" s="1" t="s">
        <v>524</v>
      </c>
      <c r="B28434" s="1" t="s">
        <v>14523</v>
      </c>
    </row>
    <row r="28435" spans="1:2" x14ac:dyDescent="0.25">
      <c r="A28435" s="1" t="s">
        <v>1970</v>
      </c>
      <c r="B28435" s="1" t="s">
        <v>14524</v>
      </c>
    </row>
    <row r="28436" spans="1:2" x14ac:dyDescent="0.25">
      <c r="A28436" s="1" t="s">
        <v>1971</v>
      </c>
      <c r="B28436" s="1" t="s">
        <v>14525</v>
      </c>
    </row>
    <row r="28437" spans="1:2" x14ac:dyDescent="0.25">
      <c r="A28437" s="1" t="s">
        <v>10751</v>
      </c>
      <c r="B28437" s="1" t="s">
        <v>14526</v>
      </c>
    </row>
    <row r="28438" spans="1:2" x14ac:dyDescent="0.25">
      <c r="A28438" s="1" t="s">
        <v>4725</v>
      </c>
      <c r="B28438" s="1" t="s">
        <v>14527</v>
      </c>
    </row>
    <row r="28439" spans="1:2" x14ac:dyDescent="0.25">
      <c r="A28439" s="1" t="s">
        <v>7</v>
      </c>
      <c r="B28439" s="1" t="s">
        <v>14528</v>
      </c>
    </row>
    <row r="28440" spans="1:2" x14ac:dyDescent="0.25">
      <c r="A28440" s="1" t="s">
        <v>10722</v>
      </c>
      <c r="B28440" s="1" t="s">
        <v>14529</v>
      </c>
    </row>
    <row r="28441" spans="1:2" x14ac:dyDescent="0.25">
      <c r="A28441" s="1" t="s">
        <v>10752</v>
      </c>
      <c r="B28441" s="1" t="s">
        <v>14530</v>
      </c>
    </row>
    <row r="28442" spans="1:2" x14ac:dyDescent="0.25">
      <c r="A28442" s="1" t="s">
        <v>32</v>
      </c>
      <c r="B28442" s="1" t="s">
        <v>14523</v>
      </c>
    </row>
    <row r="28443" spans="1:2" x14ac:dyDescent="0.25">
      <c r="A28443" s="1" t="s">
        <v>128</v>
      </c>
      <c r="B28443" s="1" t="s">
        <v>14524</v>
      </c>
    </row>
    <row r="28444" spans="1:2" x14ac:dyDescent="0.25">
      <c r="A28444" s="1" t="s">
        <v>129</v>
      </c>
      <c r="B28444" s="1" t="s">
        <v>14525</v>
      </c>
    </row>
    <row r="28445" spans="1:2" x14ac:dyDescent="0.25">
      <c r="A28445" s="1" t="s">
        <v>10753</v>
      </c>
      <c r="B28445" s="1" t="s">
        <v>14526</v>
      </c>
    </row>
    <row r="28446" spans="1:2" x14ac:dyDescent="0.25">
      <c r="A28446" s="1" t="s">
        <v>3807</v>
      </c>
      <c r="B28446" s="1" t="s">
        <v>14527</v>
      </c>
    </row>
    <row r="28447" spans="1:2" x14ac:dyDescent="0.25">
      <c r="A28447" s="1" t="s">
        <v>114</v>
      </c>
      <c r="B28447" s="1" t="s">
        <v>14528</v>
      </c>
    </row>
    <row r="28448" spans="1:2" x14ac:dyDescent="0.25">
      <c r="A28448" s="1" t="s">
        <v>10754</v>
      </c>
      <c r="B28448" s="1" t="s">
        <v>14529</v>
      </c>
    </row>
    <row r="28449" spans="1:2" x14ac:dyDescent="0.25">
      <c r="A28449" s="1" t="s">
        <v>10755</v>
      </c>
      <c r="B28449" s="1" t="s">
        <v>14530</v>
      </c>
    </row>
    <row r="28450" spans="1:2" x14ac:dyDescent="0.25">
      <c r="A28450" s="1" t="s">
        <v>2</v>
      </c>
      <c r="B28450" s="1" t="s">
        <v>14523</v>
      </c>
    </row>
    <row r="28451" spans="1:2" x14ac:dyDescent="0.25">
      <c r="A28451" s="1" t="s">
        <v>10756</v>
      </c>
      <c r="B28451" s="1" t="s">
        <v>14524</v>
      </c>
    </row>
    <row r="28452" spans="1:2" x14ac:dyDescent="0.25">
      <c r="A28452" s="1" t="s">
        <v>10757</v>
      </c>
      <c r="B28452" s="1" t="s">
        <v>14525</v>
      </c>
    </row>
    <row r="28453" spans="1:2" x14ac:dyDescent="0.25">
      <c r="A28453" s="1" t="s">
        <v>10758</v>
      </c>
      <c r="B28453" s="1" t="s">
        <v>14526</v>
      </c>
    </row>
    <row r="28454" spans="1:2" x14ac:dyDescent="0.25">
      <c r="A28454" s="1" t="s">
        <v>10759</v>
      </c>
      <c r="B28454" s="1" t="s">
        <v>14527</v>
      </c>
    </row>
    <row r="28455" spans="1:2" x14ac:dyDescent="0.25">
      <c r="A28455" s="1" t="s">
        <v>114</v>
      </c>
      <c r="B28455" s="1" t="s">
        <v>14528</v>
      </c>
    </row>
    <row r="28456" spans="1:2" x14ac:dyDescent="0.25">
      <c r="A28456" s="1" t="s">
        <v>10754</v>
      </c>
      <c r="B28456" s="1" t="s">
        <v>14529</v>
      </c>
    </row>
    <row r="28457" spans="1:2" x14ac:dyDescent="0.25">
      <c r="A28457" s="1" t="s">
        <v>10760</v>
      </c>
      <c r="B28457" s="1" t="s">
        <v>14530</v>
      </c>
    </row>
    <row r="28458" spans="1:2" x14ac:dyDescent="0.25">
      <c r="A28458" s="1" t="s">
        <v>109</v>
      </c>
      <c r="B28458" s="1" t="s">
        <v>14523</v>
      </c>
    </row>
    <row r="28459" spans="1:2" x14ac:dyDescent="0.25">
      <c r="A28459" s="1" t="s">
        <v>1731</v>
      </c>
      <c r="B28459" s="1" t="s">
        <v>14524</v>
      </c>
    </row>
    <row r="28460" spans="1:2" x14ac:dyDescent="0.25">
      <c r="A28460" s="1" t="s">
        <v>1732</v>
      </c>
      <c r="B28460" s="1" t="s">
        <v>14525</v>
      </c>
    </row>
    <row r="28461" spans="1:2" x14ac:dyDescent="0.25">
      <c r="A28461" s="1" t="s">
        <v>10761</v>
      </c>
      <c r="B28461" s="1" t="s">
        <v>14526</v>
      </c>
    </row>
    <row r="28462" spans="1:2" x14ac:dyDescent="0.25">
      <c r="A28462" s="1" t="s">
        <v>137</v>
      </c>
      <c r="B28462" s="1" t="s">
        <v>14527</v>
      </c>
    </row>
    <row r="28463" spans="1:2" x14ac:dyDescent="0.25">
      <c r="A28463" s="1" t="s">
        <v>114</v>
      </c>
      <c r="B28463" s="1" t="s">
        <v>14528</v>
      </c>
    </row>
    <row r="28464" spans="1:2" x14ac:dyDescent="0.25">
      <c r="A28464" s="1" t="s">
        <v>10754</v>
      </c>
      <c r="B28464" s="1" t="s">
        <v>14529</v>
      </c>
    </row>
    <row r="28465" spans="1:2" x14ac:dyDescent="0.25">
      <c r="A28465" s="1" t="s">
        <v>10762</v>
      </c>
      <c r="B28465" s="1" t="s">
        <v>14530</v>
      </c>
    </row>
    <row r="28466" spans="1:2" x14ac:dyDescent="0.25">
      <c r="A28466" s="1" t="s">
        <v>212</v>
      </c>
      <c r="B28466" s="1" t="s">
        <v>14523</v>
      </c>
    </row>
    <row r="28467" spans="1:2" x14ac:dyDescent="0.25">
      <c r="A28467" s="1" t="s">
        <v>510</v>
      </c>
      <c r="B28467" s="1" t="s">
        <v>14524</v>
      </c>
    </row>
    <row r="28468" spans="1:2" x14ac:dyDescent="0.25">
      <c r="A28468" s="1" t="s">
        <v>511</v>
      </c>
      <c r="B28468" s="1" t="s">
        <v>14525</v>
      </c>
    </row>
    <row r="28469" spans="1:2" x14ac:dyDescent="0.25">
      <c r="A28469" s="1" t="s">
        <v>10763</v>
      </c>
      <c r="B28469" s="1" t="s">
        <v>14526</v>
      </c>
    </row>
    <row r="28470" spans="1:2" x14ac:dyDescent="0.25">
      <c r="A28470" s="1" t="s">
        <v>3860</v>
      </c>
      <c r="B28470" s="1" t="s">
        <v>14527</v>
      </c>
    </row>
    <row r="28471" spans="1:2" x14ac:dyDescent="0.25">
      <c r="A28471" s="1" t="s">
        <v>114</v>
      </c>
      <c r="B28471" s="1" t="s">
        <v>14528</v>
      </c>
    </row>
    <row r="28472" spans="1:2" x14ac:dyDescent="0.25">
      <c r="A28472" s="1" t="s">
        <v>10754</v>
      </c>
      <c r="B28472" s="1" t="s">
        <v>14529</v>
      </c>
    </row>
    <row r="28473" spans="1:2" x14ac:dyDescent="0.25">
      <c r="A28473" s="1" t="s">
        <v>10764</v>
      </c>
      <c r="B28473" s="1" t="s">
        <v>14530</v>
      </c>
    </row>
    <row r="28474" spans="1:2" x14ac:dyDescent="0.25">
      <c r="A28474" s="1" t="s">
        <v>32</v>
      </c>
      <c r="B28474" s="1" t="s">
        <v>14523</v>
      </c>
    </row>
    <row r="28475" spans="1:2" x14ac:dyDescent="0.25">
      <c r="A28475" s="1" t="s">
        <v>128</v>
      </c>
      <c r="B28475" s="1" t="s">
        <v>14524</v>
      </c>
    </row>
    <row r="28476" spans="1:2" x14ac:dyDescent="0.25">
      <c r="A28476" s="1" t="s">
        <v>129</v>
      </c>
      <c r="B28476" s="1" t="s">
        <v>14525</v>
      </c>
    </row>
    <row r="28477" spans="1:2" x14ac:dyDescent="0.25">
      <c r="A28477" s="1" t="s">
        <v>10765</v>
      </c>
      <c r="B28477" s="1" t="s">
        <v>14526</v>
      </c>
    </row>
    <row r="28478" spans="1:2" x14ac:dyDescent="0.25">
      <c r="A28478" s="1" t="s">
        <v>10766</v>
      </c>
      <c r="B28478" s="1" t="s">
        <v>14527</v>
      </c>
    </row>
    <row r="28479" spans="1:2" x14ac:dyDescent="0.25">
      <c r="A28479" s="1" t="s">
        <v>7</v>
      </c>
      <c r="B28479" s="1" t="s">
        <v>14528</v>
      </c>
    </row>
    <row r="28480" spans="1:2" x14ac:dyDescent="0.25">
      <c r="A28480" s="1" t="s">
        <v>10754</v>
      </c>
      <c r="B28480" s="1" t="s">
        <v>14529</v>
      </c>
    </row>
    <row r="28481" spans="1:2" x14ac:dyDescent="0.25">
      <c r="A28481" s="1" t="s">
        <v>10767</v>
      </c>
      <c r="B28481" s="1" t="s">
        <v>14530</v>
      </c>
    </row>
    <row r="28482" spans="1:2" x14ac:dyDescent="0.25">
      <c r="A28482" s="1" t="s">
        <v>32</v>
      </c>
      <c r="B28482" s="1" t="s">
        <v>14523</v>
      </c>
    </row>
    <row r="28483" spans="1:2" x14ac:dyDescent="0.25">
      <c r="A28483" s="1" t="s">
        <v>128</v>
      </c>
      <c r="B28483" s="1" t="s">
        <v>14524</v>
      </c>
    </row>
    <row r="28484" spans="1:2" x14ac:dyDescent="0.25">
      <c r="A28484" s="1" t="s">
        <v>129</v>
      </c>
      <c r="B28484" s="1" t="s">
        <v>14525</v>
      </c>
    </row>
    <row r="28485" spans="1:2" x14ac:dyDescent="0.25">
      <c r="A28485" s="1" t="s">
        <v>10768</v>
      </c>
      <c r="B28485" s="1" t="s">
        <v>14526</v>
      </c>
    </row>
    <row r="28486" spans="1:2" x14ac:dyDescent="0.25">
      <c r="A28486" s="1" t="s">
        <v>10769</v>
      </c>
      <c r="B28486" s="1" t="s">
        <v>14527</v>
      </c>
    </row>
    <row r="28487" spans="1:2" x14ac:dyDescent="0.25">
      <c r="A28487" s="1" t="s">
        <v>114</v>
      </c>
      <c r="B28487" s="1" t="s">
        <v>14528</v>
      </c>
    </row>
    <row r="28488" spans="1:2" x14ac:dyDescent="0.25">
      <c r="A28488" s="1" t="s">
        <v>10754</v>
      </c>
      <c r="B28488" s="1" t="s">
        <v>14529</v>
      </c>
    </row>
    <row r="28489" spans="1:2" x14ac:dyDescent="0.25">
      <c r="A28489" s="1" t="s">
        <v>10770</v>
      </c>
      <c r="B28489" s="1" t="s">
        <v>14530</v>
      </c>
    </row>
    <row r="28490" spans="1:2" x14ac:dyDescent="0.25">
      <c r="A28490" s="1" t="s">
        <v>2385</v>
      </c>
      <c r="B28490" s="1" t="s">
        <v>14523</v>
      </c>
    </row>
    <row r="28491" spans="1:2" x14ac:dyDescent="0.25">
      <c r="A28491" s="1" t="s">
        <v>5226</v>
      </c>
      <c r="B28491" s="1" t="s">
        <v>14524</v>
      </c>
    </row>
    <row r="28492" spans="1:2" x14ac:dyDescent="0.25">
      <c r="A28492" s="1" t="s">
        <v>5227</v>
      </c>
      <c r="B28492" s="1" t="s">
        <v>14525</v>
      </c>
    </row>
    <row r="28493" spans="1:2" x14ac:dyDescent="0.25">
      <c r="A28493" s="1" t="s">
        <v>10771</v>
      </c>
      <c r="B28493" s="1" t="s">
        <v>14526</v>
      </c>
    </row>
    <row r="28494" spans="1:2" x14ac:dyDescent="0.25">
      <c r="A28494" s="1" t="s">
        <v>10772</v>
      </c>
      <c r="B28494" s="1" t="s">
        <v>14527</v>
      </c>
    </row>
    <row r="28495" spans="1:2" x14ac:dyDescent="0.25">
      <c r="A28495" s="1" t="s">
        <v>114</v>
      </c>
      <c r="B28495" s="1" t="s">
        <v>14528</v>
      </c>
    </row>
    <row r="28496" spans="1:2" x14ac:dyDescent="0.25">
      <c r="A28496" s="1" t="s">
        <v>10754</v>
      </c>
      <c r="B28496" s="1" t="s">
        <v>14529</v>
      </c>
    </row>
    <row r="28497" spans="1:2" x14ac:dyDescent="0.25">
      <c r="A28497" s="1" t="s">
        <v>10773</v>
      </c>
      <c r="B28497" s="1" t="s">
        <v>14530</v>
      </c>
    </row>
    <row r="28498" spans="1:2" x14ac:dyDescent="0.25">
      <c r="A28498" s="1" t="s">
        <v>32</v>
      </c>
      <c r="B28498" s="1" t="s">
        <v>14523</v>
      </c>
    </row>
    <row r="28499" spans="1:2" x14ac:dyDescent="0.25">
      <c r="A28499" s="1" t="s">
        <v>134</v>
      </c>
      <c r="B28499" s="1" t="s">
        <v>14524</v>
      </c>
    </row>
    <row r="28500" spans="1:2" x14ac:dyDescent="0.25">
      <c r="A28500" s="1" t="s">
        <v>135</v>
      </c>
      <c r="B28500" s="1" t="s">
        <v>14525</v>
      </c>
    </row>
    <row r="28501" spans="1:2" x14ac:dyDescent="0.25">
      <c r="A28501" s="1" t="s">
        <v>10774</v>
      </c>
      <c r="B28501" s="1" t="s">
        <v>14526</v>
      </c>
    </row>
    <row r="28502" spans="1:2" x14ac:dyDescent="0.25">
      <c r="A28502" s="1" t="s">
        <v>10775</v>
      </c>
      <c r="B28502" s="1" t="s">
        <v>14527</v>
      </c>
    </row>
    <row r="28503" spans="1:2" x14ac:dyDescent="0.25">
      <c r="A28503" s="1" t="s">
        <v>114</v>
      </c>
      <c r="B28503" s="1" t="s">
        <v>14528</v>
      </c>
    </row>
    <row r="28504" spans="1:2" x14ac:dyDescent="0.25">
      <c r="A28504" s="1" t="s">
        <v>10754</v>
      </c>
      <c r="B28504" s="1" t="s">
        <v>14529</v>
      </c>
    </row>
    <row r="28505" spans="1:2" x14ac:dyDescent="0.25">
      <c r="A28505" s="1" t="s">
        <v>10776</v>
      </c>
      <c r="B28505" s="1" t="s">
        <v>14530</v>
      </c>
    </row>
    <row r="28506" spans="1:2" x14ac:dyDescent="0.25">
      <c r="A28506" s="1" t="s">
        <v>2</v>
      </c>
      <c r="B28506" s="1" t="s">
        <v>14523</v>
      </c>
    </row>
    <row r="28507" spans="1:2" x14ac:dyDescent="0.25">
      <c r="A28507" s="1" t="s">
        <v>833</v>
      </c>
      <c r="B28507" s="1" t="s">
        <v>14524</v>
      </c>
    </row>
    <row r="28508" spans="1:2" x14ac:dyDescent="0.25">
      <c r="A28508" s="1" t="s">
        <v>834</v>
      </c>
      <c r="B28508" s="1" t="s">
        <v>14525</v>
      </c>
    </row>
    <row r="28509" spans="1:2" x14ac:dyDescent="0.25">
      <c r="A28509" s="1" t="s">
        <v>10777</v>
      </c>
      <c r="B28509" s="1" t="s">
        <v>14526</v>
      </c>
    </row>
    <row r="28510" spans="1:2" x14ac:dyDescent="0.25">
      <c r="A28510" s="1" t="s">
        <v>10778</v>
      </c>
      <c r="B28510" s="1" t="s">
        <v>14527</v>
      </c>
    </row>
    <row r="28511" spans="1:2" x14ac:dyDescent="0.25">
      <c r="A28511" s="1" t="s">
        <v>114</v>
      </c>
      <c r="B28511" s="1" t="s">
        <v>14528</v>
      </c>
    </row>
    <row r="28512" spans="1:2" x14ac:dyDescent="0.25">
      <c r="A28512" s="1" t="s">
        <v>10754</v>
      </c>
      <c r="B28512" s="1" t="s">
        <v>14529</v>
      </c>
    </row>
    <row r="28513" spans="1:2" x14ac:dyDescent="0.25">
      <c r="A28513" s="1" t="s">
        <v>10779</v>
      </c>
      <c r="B28513" s="1" t="s">
        <v>14530</v>
      </c>
    </row>
    <row r="28514" spans="1:2" x14ac:dyDescent="0.25">
      <c r="A28514" s="1" t="s">
        <v>63</v>
      </c>
      <c r="B28514" s="1" t="s">
        <v>14523</v>
      </c>
    </row>
    <row r="28515" spans="1:2" x14ac:dyDescent="0.25">
      <c r="A28515" s="1" t="s">
        <v>88</v>
      </c>
      <c r="B28515" s="1" t="s">
        <v>14524</v>
      </c>
    </row>
    <row r="28516" spans="1:2" x14ac:dyDescent="0.25">
      <c r="A28516" s="1" t="s">
        <v>89</v>
      </c>
      <c r="B28516" s="1" t="s">
        <v>14525</v>
      </c>
    </row>
    <row r="28517" spans="1:2" x14ac:dyDescent="0.25">
      <c r="A28517" s="1" t="s">
        <v>10780</v>
      </c>
      <c r="B28517" s="1" t="s">
        <v>14526</v>
      </c>
    </row>
    <row r="28518" spans="1:2" x14ac:dyDescent="0.25">
      <c r="A28518" s="1" t="s">
        <v>10781</v>
      </c>
      <c r="B28518" s="1" t="s">
        <v>14527</v>
      </c>
    </row>
    <row r="28519" spans="1:2" x14ac:dyDescent="0.25">
      <c r="A28519" s="1" t="s">
        <v>15</v>
      </c>
      <c r="B28519" s="1" t="s">
        <v>14528</v>
      </c>
    </row>
    <row r="28520" spans="1:2" x14ac:dyDescent="0.25">
      <c r="A28520" s="1" t="s">
        <v>10754</v>
      </c>
      <c r="B28520" s="1" t="s">
        <v>14529</v>
      </c>
    </row>
    <row r="28521" spans="1:2" x14ac:dyDescent="0.25">
      <c r="A28521" s="1" t="s">
        <v>10782</v>
      </c>
      <c r="B28521" s="1" t="s">
        <v>14530</v>
      </c>
    </row>
    <row r="28522" spans="1:2" x14ac:dyDescent="0.25">
      <c r="A28522" s="1" t="s">
        <v>98</v>
      </c>
      <c r="B28522" s="1" t="s">
        <v>14523</v>
      </c>
    </row>
    <row r="28523" spans="1:2" x14ac:dyDescent="0.25">
      <c r="A28523" s="1" t="s">
        <v>99</v>
      </c>
      <c r="B28523" s="1" t="s">
        <v>14524</v>
      </c>
    </row>
    <row r="28524" spans="1:2" x14ac:dyDescent="0.25">
      <c r="A28524" s="1" t="s">
        <v>100</v>
      </c>
      <c r="B28524" s="1" t="s">
        <v>14525</v>
      </c>
    </row>
    <row r="28525" spans="1:2" x14ac:dyDescent="0.25">
      <c r="A28525" s="1" t="s">
        <v>10783</v>
      </c>
      <c r="B28525" s="1" t="s">
        <v>14526</v>
      </c>
    </row>
    <row r="28526" spans="1:2" x14ac:dyDescent="0.25">
      <c r="A28526" s="1" t="s">
        <v>10784</v>
      </c>
      <c r="B28526" s="1" t="s">
        <v>14527</v>
      </c>
    </row>
    <row r="28527" spans="1:2" x14ac:dyDescent="0.25">
      <c r="A28527" s="1" t="s">
        <v>114</v>
      </c>
      <c r="B28527" s="1" t="s">
        <v>14528</v>
      </c>
    </row>
    <row r="28528" spans="1:2" x14ac:dyDescent="0.25">
      <c r="A28528" s="1" t="s">
        <v>10754</v>
      </c>
      <c r="B28528" s="1" t="s">
        <v>14529</v>
      </c>
    </row>
    <row r="28529" spans="1:2" x14ac:dyDescent="0.25">
      <c r="A28529" s="1" t="s">
        <v>10785</v>
      </c>
      <c r="B28529" s="1" t="s">
        <v>14530</v>
      </c>
    </row>
    <row r="28530" spans="1:2" x14ac:dyDescent="0.25">
      <c r="A28530" s="1" t="s">
        <v>63</v>
      </c>
      <c r="B28530" s="1" t="s">
        <v>14523</v>
      </c>
    </row>
    <row r="28531" spans="1:2" x14ac:dyDescent="0.25">
      <c r="A28531" s="1" t="s">
        <v>4171</v>
      </c>
      <c r="B28531" s="1" t="s">
        <v>14524</v>
      </c>
    </row>
    <row r="28532" spans="1:2" x14ac:dyDescent="0.25">
      <c r="A28532" s="1" t="s">
        <v>4172</v>
      </c>
      <c r="B28532" s="1" t="s">
        <v>14525</v>
      </c>
    </row>
    <row r="28533" spans="1:2" x14ac:dyDescent="0.25">
      <c r="A28533" s="1" t="s">
        <v>10786</v>
      </c>
      <c r="B28533" s="1" t="s">
        <v>14526</v>
      </c>
    </row>
    <row r="28534" spans="1:2" x14ac:dyDescent="0.25">
      <c r="A28534" s="1" t="s">
        <v>10787</v>
      </c>
      <c r="B28534" s="1" t="s">
        <v>14527</v>
      </c>
    </row>
    <row r="28535" spans="1:2" x14ac:dyDescent="0.25">
      <c r="A28535" s="1" t="s">
        <v>114</v>
      </c>
      <c r="B28535" s="1" t="s">
        <v>14528</v>
      </c>
    </row>
    <row r="28536" spans="1:2" x14ac:dyDescent="0.25">
      <c r="A28536" s="1" t="s">
        <v>10788</v>
      </c>
      <c r="B28536" s="1" t="s">
        <v>14529</v>
      </c>
    </row>
    <row r="28537" spans="1:2" x14ac:dyDescent="0.25">
      <c r="A28537" s="1" t="s">
        <v>10789</v>
      </c>
      <c r="B28537" s="1" t="s">
        <v>14530</v>
      </c>
    </row>
    <row r="28538" spans="1:2" x14ac:dyDescent="0.25">
      <c r="A28538" s="1" t="s">
        <v>2</v>
      </c>
      <c r="B28538" s="1" t="s">
        <v>14523</v>
      </c>
    </row>
    <row r="28539" spans="1:2" x14ac:dyDescent="0.25">
      <c r="A28539" s="1" t="s">
        <v>833</v>
      </c>
      <c r="B28539" s="1" t="s">
        <v>14524</v>
      </c>
    </row>
    <row r="28540" spans="1:2" x14ac:dyDescent="0.25">
      <c r="A28540" s="1" t="s">
        <v>834</v>
      </c>
      <c r="B28540" s="1" t="s">
        <v>14525</v>
      </c>
    </row>
    <row r="28541" spans="1:2" x14ac:dyDescent="0.25">
      <c r="A28541" s="1" t="s">
        <v>10790</v>
      </c>
      <c r="B28541" s="1" t="s">
        <v>14526</v>
      </c>
    </row>
    <row r="28542" spans="1:2" x14ac:dyDescent="0.25">
      <c r="A28542" s="1" t="s">
        <v>10791</v>
      </c>
      <c r="B28542" s="1" t="s">
        <v>14527</v>
      </c>
    </row>
    <row r="28543" spans="1:2" x14ac:dyDescent="0.25">
      <c r="A28543" s="1" t="s">
        <v>114</v>
      </c>
      <c r="B28543" s="1" t="s">
        <v>14528</v>
      </c>
    </row>
    <row r="28544" spans="1:2" x14ac:dyDescent="0.25">
      <c r="A28544" s="1" t="s">
        <v>10788</v>
      </c>
      <c r="B28544" s="1" t="s">
        <v>14529</v>
      </c>
    </row>
    <row r="28545" spans="1:2" x14ac:dyDescent="0.25">
      <c r="A28545" s="1" t="s">
        <v>10792</v>
      </c>
      <c r="B28545" s="1" t="s">
        <v>14530</v>
      </c>
    </row>
    <row r="28546" spans="1:2" x14ac:dyDescent="0.25">
      <c r="A28546" s="1" t="s">
        <v>32</v>
      </c>
      <c r="B28546" s="1" t="s">
        <v>14523</v>
      </c>
    </row>
    <row r="28547" spans="1:2" x14ac:dyDescent="0.25">
      <c r="A28547" s="1" t="s">
        <v>3031</v>
      </c>
      <c r="B28547" s="1" t="s">
        <v>14524</v>
      </c>
    </row>
    <row r="28548" spans="1:2" x14ac:dyDescent="0.25">
      <c r="A28548" s="1" t="s">
        <v>3032</v>
      </c>
      <c r="B28548" s="1" t="s">
        <v>14525</v>
      </c>
    </row>
    <row r="28549" spans="1:2" x14ac:dyDescent="0.25">
      <c r="A28549" s="1" t="s">
        <v>10793</v>
      </c>
      <c r="B28549" s="1" t="s">
        <v>14526</v>
      </c>
    </row>
    <row r="28550" spans="1:2" x14ac:dyDescent="0.25">
      <c r="A28550" s="1" t="s">
        <v>3191</v>
      </c>
      <c r="B28550" s="1" t="s">
        <v>14527</v>
      </c>
    </row>
    <row r="28551" spans="1:2" x14ac:dyDescent="0.25">
      <c r="A28551" s="1" t="s">
        <v>114</v>
      </c>
      <c r="B28551" s="1" t="s">
        <v>14528</v>
      </c>
    </row>
    <row r="28552" spans="1:2" x14ac:dyDescent="0.25">
      <c r="A28552" s="1" t="s">
        <v>10788</v>
      </c>
      <c r="B28552" s="1" t="s">
        <v>14529</v>
      </c>
    </row>
    <row r="28553" spans="1:2" x14ac:dyDescent="0.25">
      <c r="A28553" s="1" t="s">
        <v>10794</v>
      </c>
      <c r="B28553" s="1" t="s">
        <v>14530</v>
      </c>
    </row>
    <row r="28554" spans="1:2" x14ac:dyDescent="0.25">
      <c r="A28554" s="1" t="s">
        <v>48</v>
      </c>
      <c r="B28554" s="1" t="s">
        <v>14523</v>
      </c>
    </row>
    <row r="28555" spans="1:2" x14ac:dyDescent="0.25">
      <c r="A28555" s="1" t="s">
        <v>910</v>
      </c>
      <c r="B28555" s="1" t="s">
        <v>14524</v>
      </c>
    </row>
    <row r="28556" spans="1:2" x14ac:dyDescent="0.25">
      <c r="A28556" s="1" t="s">
        <v>911</v>
      </c>
      <c r="B28556" s="1" t="s">
        <v>14525</v>
      </c>
    </row>
    <row r="28557" spans="1:2" x14ac:dyDescent="0.25">
      <c r="A28557" s="1" t="s">
        <v>10795</v>
      </c>
      <c r="B28557" s="1" t="s">
        <v>14526</v>
      </c>
    </row>
    <row r="28558" spans="1:2" x14ac:dyDescent="0.25">
      <c r="A28558" s="1" t="s">
        <v>10796</v>
      </c>
      <c r="B28558" s="1" t="s">
        <v>14527</v>
      </c>
    </row>
    <row r="28559" spans="1:2" x14ac:dyDescent="0.25">
      <c r="A28559" s="1" t="s">
        <v>53</v>
      </c>
      <c r="B28559" s="1" t="s">
        <v>14528</v>
      </c>
    </row>
    <row r="28560" spans="1:2" x14ac:dyDescent="0.25">
      <c r="A28560" s="1" t="s">
        <v>10788</v>
      </c>
      <c r="B28560" s="1" t="s">
        <v>14529</v>
      </c>
    </row>
    <row r="28561" spans="1:2" x14ac:dyDescent="0.25">
      <c r="A28561" s="1" t="s">
        <v>10797</v>
      </c>
      <c r="B28561" s="1" t="s">
        <v>14530</v>
      </c>
    </row>
    <row r="28562" spans="1:2" x14ac:dyDescent="0.25">
      <c r="A28562" s="1" t="s">
        <v>32</v>
      </c>
      <c r="B28562" s="1" t="s">
        <v>14523</v>
      </c>
    </row>
    <row r="28563" spans="1:2" x14ac:dyDescent="0.25">
      <c r="A28563" s="1" t="s">
        <v>3031</v>
      </c>
      <c r="B28563" s="1" t="s">
        <v>14524</v>
      </c>
    </row>
    <row r="28564" spans="1:2" x14ac:dyDescent="0.25">
      <c r="A28564" s="1" t="s">
        <v>3032</v>
      </c>
      <c r="B28564" s="1" t="s">
        <v>14525</v>
      </c>
    </row>
    <row r="28565" spans="1:2" x14ac:dyDescent="0.25">
      <c r="A28565" s="1" t="s">
        <v>10798</v>
      </c>
      <c r="B28565" s="1" t="s">
        <v>14526</v>
      </c>
    </row>
    <row r="28566" spans="1:2" x14ac:dyDescent="0.25">
      <c r="A28566" s="1" t="s">
        <v>7231</v>
      </c>
      <c r="B28566" s="1" t="s">
        <v>14527</v>
      </c>
    </row>
    <row r="28567" spans="1:2" x14ac:dyDescent="0.25">
      <c r="A28567" s="1" t="s">
        <v>7</v>
      </c>
      <c r="B28567" s="1" t="s">
        <v>14528</v>
      </c>
    </row>
    <row r="28568" spans="1:2" x14ac:dyDescent="0.25">
      <c r="A28568" s="1" t="s">
        <v>10788</v>
      </c>
      <c r="B28568" s="1" t="s">
        <v>14529</v>
      </c>
    </row>
    <row r="28569" spans="1:2" x14ac:dyDescent="0.25">
      <c r="A28569" s="1" t="s">
        <v>10799</v>
      </c>
      <c r="B28569" s="1" t="s">
        <v>14530</v>
      </c>
    </row>
    <row r="28570" spans="1:2" x14ac:dyDescent="0.25">
      <c r="A28570" s="1" t="s">
        <v>2</v>
      </c>
      <c r="B28570" s="1" t="s">
        <v>14523</v>
      </c>
    </row>
    <row r="28571" spans="1:2" x14ac:dyDescent="0.25">
      <c r="A28571" s="1" t="s">
        <v>10756</v>
      </c>
      <c r="B28571" s="1" t="s">
        <v>14524</v>
      </c>
    </row>
    <row r="28572" spans="1:2" x14ac:dyDescent="0.25">
      <c r="A28572" s="1" t="s">
        <v>10757</v>
      </c>
      <c r="B28572" s="1" t="s">
        <v>14525</v>
      </c>
    </row>
    <row r="28573" spans="1:2" x14ac:dyDescent="0.25">
      <c r="A28573" s="1" t="s">
        <v>10800</v>
      </c>
      <c r="B28573" s="1" t="s">
        <v>14526</v>
      </c>
    </row>
    <row r="28574" spans="1:2" x14ac:dyDescent="0.25">
      <c r="A28574" s="1" t="s">
        <v>10801</v>
      </c>
      <c r="B28574" s="1" t="s">
        <v>14527</v>
      </c>
    </row>
    <row r="28575" spans="1:2" x14ac:dyDescent="0.25">
      <c r="A28575" s="1" t="s">
        <v>114</v>
      </c>
      <c r="B28575" s="1" t="s">
        <v>14528</v>
      </c>
    </row>
    <row r="28576" spans="1:2" x14ac:dyDescent="0.25">
      <c r="A28576" s="1" t="s">
        <v>10788</v>
      </c>
      <c r="B28576" s="1" t="s">
        <v>14529</v>
      </c>
    </row>
    <row r="28577" spans="1:2" x14ac:dyDescent="0.25">
      <c r="A28577" s="1" t="s">
        <v>10802</v>
      </c>
      <c r="B28577" s="1" t="s">
        <v>14530</v>
      </c>
    </row>
    <row r="28578" spans="1:2" x14ac:dyDescent="0.25">
      <c r="A28578" s="1" t="s">
        <v>524</v>
      </c>
      <c r="B28578" s="1" t="s">
        <v>14523</v>
      </c>
    </row>
    <row r="28579" spans="1:2" x14ac:dyDescent="0.25">
      <c r="A28579" s="1" t="s">
        <v>1970</v>
      </c>
      <c r="B28579" s="1" t="s">
        <v>14524</v>
      </c>
    </row>
    <row r="28580" spans="1:2" x14ac:dyDescent="0.25">
      <c r="A28580" s="1" t="s">
        <v>1971</v>
      </c>
      <c r="B28580" s="1" t="s">
        <v>14525</v>
      </c>
    </row>
    <row r="28581" spans="1:2" x14ac:dyDescent="0.25">
      <c r="A28581" s="1" t="s">
        <v>10803</v>
      </c>
      <c r="B28581" s="1" t="s">
        <v>14526</v>
      </c>
    </row>
    <row r="28582" spans="1:2" x14ac:dyDescent="0.25">
      <c r="A28582" s="1" t="s">
        <v>10804</v>
      </c>
      <c r="B28582" s="1" t="s">
        <v>14527</v>
      </c>
    </row>
    <row r="28583" spans="1:2" x14ac:dyDescent="0.25">
      <c r="A28583" s="1" t="s">
        <v>114</v>
      </c>
      <c r="B28583" s="1" t="s">
        <v>14528</v>
      </c>
    </row>
    <row r="28584" spans="1:2" x14ac:dyDescent="0.25">
      <c r="A28584" s="1" t="s">
        <v>10788</v>
      </c>
      <c r="B28584" s="1" t="s">
        <v>14529</v>
      </c>
    </row>
    <row r="28585" spans="1:2" x14ac:dyDescent="0.25">
      <c r="A28585" s="1" t="s">
        <v>10805</v>
      </c>
      <c r="B28585" s="1" t="s">
        <v>14530</v>
      </c>
    </row>
    <row r="28586" spans="1:2" x14ac:dyDescent="0.25">
      <c r="A28586" s="1" t="s">
        <v>2</v>
      </c>
      <c r="B28586" s="1" t="s">
        <v>14523</v>
      </c>
    </row>
    <row r="28587" spans="1:2" x14ac:dyDescent="0.25">
      <c r="A28587" s="1" t="s">
        <v>10756</v>
      </c>
      <c r="B28587" s="1" t="s">
        <v>14524</v>
      </c>
    </row>
    <row r="28588" spans="1:2" x14ac:dyDescent="0.25">
      <c r="A28588" s="1" t="s">
        <v>10757</v>
      </c>
      <c r="B28588" s="1" t="s">
        <v>14525</v>
      </c>
    </row>
    <row r="28589" spans="1:2" x14ac:dyDescent="0.25">
      <c r="A28589" s="1" t="s">
        <v>10806</v>
      </c>
      <c r="B28589" s="1" t="s">
        <v>14526</v>
      </c>
    </row>
    <row r="28590" spans="1:2" x14ac:dyDescent="0.25">
      <c r="A28590" s="1" t="s">
        <v>801</v>
      </c>
      <c r="B28590" s="1" t="s">
        <v>14527</v>
      </c>
    </row>
    <row r="28591" spans="1:2" x14ac:dyDescent="0.25">
      <c r="A28591" s="1" t="s">
        <v>114</v>
      </c>
      <c r="B28591" s="1" t="s">
        <v>14528</v>
      </c>
    </row>
    <row r="28592" spans="1:2" x14ac:dyDescent="0.25">
      <c r="A28592" s="1" t="s">
        <v>10788</v>
      </c>
      <c r="B28592" s="1" t="s">
        <v>14529</v>
      </c>
    </row>
    <row r="28593" spans="1:2" x14ac:dyDescent="0.25">
      <c r="A28593" s="1" t="s">
        <v>10807</v>
      </c>
      <c r="B28593" s="1" t="s">
        <v>14530</v>
      </c>
    </row>
    <row r="28594" spans="1:2" x14ac:dyDescent="0.25">
      <c r="A28594" s="1" t="s">
        <v>48</v>
      </c>
      <c r="B28594" s="1" t="s">
        <v>14523</v>
      </c>
    </row>
    <row r="28595" spans="1:2" x14ac:dyDescent="0.25">
      <c r="A28595" s="1" t="s">
        <v>910</v>
      </c>
      <c r="B28595" s="1" t="s">
        <v>14524</v>
      </c>
    </row>
    <row r="28596" spans="1:2" x14ac:dyDescent="0.25">
      <c r="A28596" s="1" t="s">
        <v>911</v>
      </c>
      <c r="B28596" s="1" t="s">
        <v>14525</v>
      </c>
    </row>
    <row r="28597" spans="1:2" x14ac:dyDescent="0.25">
      <c r="A28597" s="1" t="s">
        <v>10808</v>
      </c>
      <c r="B28597" s="1" t="s">
        <v>14526</v>
      </c>
    </row>
    <row r="28598" spans="1:2" x14ac:dyDescent="0.25">
      <c r="A28598" s="1" t="s">
        <v>10809</v>
      </c>
      <c r="B28598" s="1" t="s">
        <v>14527</v>
      </c>
    </row>
    <row r="28599" spans="1:2" x14ac:dyDescent="0.25">
      <c r="A28599" s="1" t="s">
        <v>22</v>
      </c>
      <c r="B28599" s="1" t="s">
        <v>14528</v>
      </c>
    </row>
    <row r="28600" spans="1:2" x14ac:dyDescent="0.25">
      <c r="A28600" s="1" t="s">
        <v>10788</v>
      </c>
      <c r="B28600" s="1" t="s">
        <v>14529</v>
      </c>
    </row>
    <row r="28601" spans="1:2" x14ac:dyDescent="0.25">
      <c r="A28601" s="1" t="s">
        <v>10810</v>
      </c>
      <c r="B28601" s="1" t="s">
        <v>14530</v>
      </c>
    </row>
    <row r="28602" spans="1:2" x14ac:dyDescent="0.25">
      <c r="A28602" s="1" t="s">
        <v>2</v>
      </c>
      <c r="B28602" s="1" t="s">
        <v>14523</v>
      </c>
    </row>
    <row r="28603" spans="1:2" x14ac:dyDescent="0.25">
      <c r="A28603" s="1" t="s">
        <v>10756</v>
      </c>
      <c r="B28603" s="1" t="s">
        <v>14524</v>
      </c>
    </row>
    <row r="28604" spans="1:2" x14ac:dyDescent="0.25">
      <c r="A28604" s="1" t="s">
        <v>10757</v>
      </c>
      <c r="B28604" s="1" t="s">
        <v>14525</v>
      </c>
    </row>
    <row r="28605" spans="1:2" x14ac:dyDescent="0.25">
      <c r="A28605" s="1" t="s">
        <v>10811</v>
      </c>
      <c r="B28605" s="1" t="s">
        <v>14526</v>
      </c>
    </row>
    <row r="28606" spans="1:2" x14ac:dyDescent="0.25">
      <c r="A28606" s="1" t="s">
        <v>222</v>
      </c>
      <c r="B28606" s="1" t="s">
        <v>14527</v>
      </c>
    </row>
    <row r="28607" spans="1:2" x14ac:dyDescent="0.25">
      <c r="A28607" s="1" t="s">
        <v>114</v>
      </c>
      <c r="B28607" s="1" t="s">
        <v>14528</v>
      </c>
    </row>
    <row r="28608" spans="1:2" x14ac:dyDescent="0.25">
      <c r="A28608" s="1" t="s">
        <v>10788</v>
      </c>
      <c r="B28608" s="1" t="s">
        <v>14529</v>
      </c>
    </row>
    <row r="28609" spans="1:2" x14ac:dyDescent="0.25">
      <c r="A28609" s="1" t="s">
        <v>10812</v>
      </c>
      <c r="B28609" s="1" t="s">
        <v>14530</v>
      </c>
    </row>
    <row r="28610" spans="1:2" x14ac:dyDescent="0.25">
      <c r="A28610" s="1" t="s">
        <v>48</v>
      </c>
      <c r="B28610" s="1" t="s">
        <v>14523</v>
      </c>
    </row>
    <row r="28611" spans="1:2" x14ac:dyDescent="0.25">
      <c r="A28611" s="1" t="s">
        <v>910</v>
      </c>
      <c r="B28611" s="1" t="s">
        <v>14524</v>
      </c>
    </row>
    <row r="28612" spans="1:2" x14ac:dyDescent="0.25">
      <c r="A28612" s="1" t="s">
        <v>911</v>
      </c>
      <c r="B28612" s="1" t="s">
        <v>14525</v>
      </c>
    </row>
    <row r="28613" spans="1:2" x14ac:dyDescent="0.25">
      <c r="A28613" s="1" t="s">
        <v>10813</v>
      </c>
      <c r="B28613" s="1" t="s">
        <v>14526</v>
      </c>
    </row>
    <row r="28614" spans="1:2" x14ac:dyDescent="0.25">
      <c r="A28614" s="1" t="s">
        <v>10814</v>
      </c>
      <c r="B28614" s="1" t="s">
        <v>14527</v>
      </c>
    </row>
    <row r="28615" spans="1:2" x14ac:dyDescent="0.25">
      <c r="A28615" s="1" t="s">
        <v>22</v>
      </c>
      <c r="B28615" s="1" t="s">
        <v>14528</v>
      </c>
    </row>
    <row r="28616" spans="1:2" x14ac:dyDescent="0.25">
      <c r="A28616" s="1" t="s">
        <v>10788</v>
      </c>
      <c r="B28616" s="1" t="s">
        <v>14529</v>
      </c>
    </row>
    <row r="28617" spans="1:2" x14ac:dyDescent="0.25">
      <c r="A28617" s="1" t="s">
        <v>10815</v>
      </c>
      <c r="B28617" s="1" t="s">
        <v>14530</v>
      </c>
    </row>
    <row r="28618" spans="1:2" x14ac:dyDescent="0.25">
      <c r="A28618" s="1" t="s">
        <v>32</v>
      </c>
      <c r="B28618" s="1" t="s">
        <v>14523</v>
      </c>
    </row>
    <row r="28619" spans="1:2" x14ac:dyDescent="0.25">
      <c r="A28619" s="1" t="s">
        <v>128</v>
      </c>
      <c r="B28619" s="1" t="s">
        <v>14524</v>
      </c>
    </row>
    <row r="28620" spans="1:2" x14ac:dyDescent="0.25">
      <c r="A28620" s="1" t="s">
        <v>129</v>
      </c>
      <c r="B28620" s="1" t="s">
        <v>14525</v>
      </c>
    </row>
    <row r="28621" spans="1:2" x14ac:dyDescent="0.25">
      <c r="A28621" s="1" t="s">
        <v>10816</v>
      </c>
      <c r="B28621" s="1" t="s">
        <v>14526</v>
      </c>
    </row>
    <row r="28622" spans="1:2" x14ac:dyDescent="0.25">
      <c r="A28622" s="1" t="s">
        <v>10817</v>
      </c>
      <c r="B28622" s="1" t="s">
        <v>14527</v>
      </c>
    </row>
    <row r="28623" spans="1:2" x14ac:dyDescent="0.25">
      <c r="A28623" s="1" t="s">
        <v>114</v>
      </c>
      <c r="B28623" s="1" t="s">
        <v>14528</v>
      </c>
    </row>
    <row r="28624" spans="1:2" x14ac:dyDescent="0.25">
      <c r="A28624" s="1" t="s">
        <v>10788</v>
      </c>
      <c r="B28624" s="1" t="s">
        <v>14529</v>
      </c>
    </row>
    <row r="28625" spans="1:2" x14ac:dyDescent="0.25">
      <c r="A28625" s="1" t="s">
        <v>10818</v>
      </c>
      <c r="B28625" s="1" t="s">
        <v>14530</v>
      </c>
    </row>
    <row r="28626" spans="1:2" x14ac:dyDescent="0.25">
      <c r="A28626" s="1" t="s">
        <v>109</v>
      </c>
      <c r="B28626" s="1" t="s">
        <v>14523</v>
      </c>
    </row>
    <row r="28627" spans="1:2" x14ac:dyDescent="0.25">
      <c r="A28627" s="1" t="s">
        <v>110</v>
      </c>
      <c r="B28627" s="1" t="s">
        <v>14524</v>
      </c>
    </row>
    <row r="28628" spans="1:2" x14ac:dyDescent="0.25">
      <c r="A28628" s="1" t="s">
        <v>111</v>
      </c>
      <c r="B28628" s="1" t="s">
        <v>14525</v>
      </c>
    </row>
    <row r="28629" spans="1:2" x14ac:dyDescent="0.25">
      <c r="A28629" s="1" t="s">
        <v>10819</v>
      </c>
      <c r="B28629" s="1" t="s">
        <v>14526</v>
      </c>
    </row>
    <row r="28630" spans="1:2" x14ac:dyDescent="0.25">
      <c r="A28630" s="1" t="s">
        <v>10820</v>
      </c>
      <c r="B28630" s="1" t="s">
        <v>14527</v>
      </c>
    </row>
    <row r="28631" spans="1:2" x14ac:dyDescent="0.25">
      <c r="A28631" s="1" t="s">
        <v>15</v>
      </c>
      <c r="B28631" s="1" t="s">
        <v>14528</v>
      </c>
    </row>
    <row r="28632" spans="1:2" x14ac:dyDescent="0.25">
      <c r="A28632" s="1" t="s">
        <v>10788</v>
      </c>
      <c r="B28632" s="1" t="s">
        <v>14529</v>
      </c>
    </row>
    <row r="28633" spans="1:2" x14ac:dyDescent="0.25">
      <c r="A28633" s="1" t="s">
        <v>10821</v>
      </c>
      <c r="B28633" s="1" t="s">
        <v>14530</v>
      </c>
    </row>
    <row r="28634" spans="1:2" x14ac:dyDescent="0.25">
      <c r="A28634" s="1" t="s">
        <v>32</v>
      </c>
      <c r="B28634" s="1" t="s">
        <v>14523</v>
      </c>
    </row>
    <row r="28635" spans="1:2" x14ac:dyDescent="0.25">
      <c r="A28635" s="1" t="s">
        <v>134</v>
      </c>
      <c r="B28635" s="1" t="s">
        <v>14524</v>
      </c>
    </row>
    <row r="28636" spans="1:2" x14ac:dyDescent="0.25">
      <c r="A28636" s="1" t="s">
        <v>135</v>
      </c>
      <c r="B28636" s="1" t="s">
        <v>14525</v>
      </c>
    </row>
    <row r="28637" spans="1:2" x14ac:dyDescent="0.25">
      <c r="A28637" s="1" t="s">
        <v>10822</v>
      </c>
      <c r="B28637" s="1" t="s">
        <v>14526</v>
      </c>
    </row>
    <row r="28638" spans="1:2" x14ac:dyDescent="0.25">
      <c r="A28638" s="1" t="s">
        <v>8348</v>
      </c>
      <c r="B28638" s="1" t="s">
        <v>14527</v>
      </c>
    </row>
    <row r="28639" spans="1:2" x14ac:dyDescent="0.25">
      <c r="A28639" s="1" t="s">
        <v>114</v>
      </c>
      <c r="B28639" s="1" t="s">
        <v>14528</v>
      </c>
    </row>
    <row r="28640" spans="1:2" x14ac:dyDescent="0.25">
      <c r="A28640" s="1" t="s">
        <v>10788</v>
      </c>
      <c r="B28640" s="1" t="s">
        <v>14529</v>
      </c>
    </row>
    <row r="28641" spans="1:2" x14ac:dyDescent="0.25">
      <c r="A28641" s="1" t="s">
        <v>10823</v>
      </c>
      <c r="B28641" s="1" t="s">
        <v>14530</v>
      </c>
    </row>
    <row r="28642" spans="1:2" x14ac:dyDescent="0.25">
      <c r="A28642" s="1" t="s">
        <v>48</v>
      </c>
      <c r="B28642" s="1" t="s">
        <v>14523</v>
      </c>
    </row>
    <row r="28643" spans="1:2" x14ac:dyDescent="0.25">
      <c r="A28643" s="1" t="s">
        <v>186</v>
      </c>
      <c r="B28643" s="1" t="s">
        <v>14524</v>
      </c>
    </row>
    <row r="28644" spans="1:2" x14ac:dyDescent="0.25">
      <c r="A28644" s="1" t="s">
        <v>187</v>
      </c>
      <c r="B28644" s="1" t="s">
        <v>14525</v>
      </c>
    </row>
    <row r="28645" spans="1:2" x14ac:dyDescent="0.25">
      <c r="A28645" s="1" t="s">
        <v>10824</v>
      </c>
      <c r="B28645" s="1" t="s">
        <v>14526</v>
      </c>
    </row>
    <row r="28646" spans="1:2" x14ac:dyDescent="0.25">
      <c r="A28646" s="1" t="s">
        <v>10825</v>
      </c>
      <c r="B28646" s="1" t="s">
        <v>14527</v>
      </c>
    </row>
    <row r="28647" spans="1:2" x14ac:dyDescent="0.25">
      <c r="A28647" s="1" t="s">
        <v>22</v>
      </c>
      <c r="B28647" s="1" t="s">
        <v>14528</v>
      </c>
    </row>
    <row r="28648" spans="1:2" x14ac:dyDescent="0.25">
      <c r="A28648" s="1" t="s">
        <v>10788</v>
      </c>
      <c r="B28648" s="1" t="s">
        <v>14529</v>
      </c>
    </row>
    <row r="28649" spans="1:2" x14ac:dyDescent="0.25">
      <c r="A28649" s="1" t="s">
        <v>10826</v>
      </c>
      <c r="B28649" s="1" t="s">
        <v>14530</v>
      </c>
    </row>
    <row r="28650" spans="1:2" x14ac:dyDescent="0.25">
      <c r="A28650" s="1" t="s">
        <v>32</v>
      </c>
      <c r="B28650" s="1" t="s">
        <v>14523</v>
      </c>
    </row>
    <row r="28651" spans="1:2" x14ac:dyDescent="0.25">
      <c r="A28651" s="1" t="s">
        <v>70</v>
      </c>
      <c r="B28651" s="1" t="s">
        <v>14524</v>
      </c>
    </row>
    <row r="28652" spans="1:2" x14ac:dyDescent="0.25">
      <c r="A28652" s="1" t="s">
        <v>71</v>
      </c>
      <c r="B28652" s="1" t="s">
        <v>14525</v>
      </c>
    </row>
    <row r="28653" spans="1:2" x14ac:dyDescent="0.25">
      <c r="A28653" s="1" t="s">
        <v>10827</v>
      </c>
      <c r="B28653" s="1" t="s">
        <v>14526</v>
      </c>
    </row>
    <row r="28654" spans="1:2" x14ac:dyDescent="0.25">
      <c r="A28654" s="1" t="s">
        <v>10828</v>
      </c>
      <c r="B28654" s="1" t="s">
        <v>14527</v>
      </c>
    </row>
    <row r="28655" spans="1:2" x14ac:dyDescent="0.25">
      <c r="A28655" s="1" t="s">
        <v>114</v>
      </c>
      <c r="B28655" s="1" t="s">
        <v>14528</v>
      </c>
    </row>
    <row r="28656" spans="1:2" x14ac:dyDescent="0.25">
      <c r="A28656" s="1" t="s">
        <v>10788</v>
      </c>
      <c r="B28656" s="1" t="s">
        <v>14529</v>
      </c>
    </row>
    <row r="28657" spans="1:2" x14ac:dyDescent="0.25">
      <c r="A28657" s="1" t="s">
        <v>10829</v>
      </c>
      <c r="B28657" s="1" t="s">
        <v>14530</v>
      </c>
    </row>
    <row r="28658" spans="1:2" x14ac:dyDescent="0.25">
      <c r="A28658" s="1" t="s">
        <v>32</v>
      </c>
      <c r="B28658" s="1" t="s">
        <v>14523</v>
      </c>
    </row>
    <row r="28659" spans="1:2" x14ac:dyDescent="0.25">
      <c r="A28659" s="1" t="s">
        <v>128</v>
      </c>
      <c r="B28659" s="1" t="s">
        <v>14524</v>
      </c>
    </row>
    <row r="28660" spans="1:2" x14ac:dyDescent="0.25">
      <c r="A28660" s="1" t="s">
        <v>129</v>
      </c>
      <c r="B28660" s="1" t="s">
        <v>14525</v>
      </c>
    </row>
    <row r="28661" spans="1:2" x14ac:dyDescent="0.25">
      <c r="A28661" s="1" t="s">
        <v>10830</v>
      </c>
      <c r="B28661" s="1" t="s">
        <v>14526</v>
      </c>
    </row>
    <row r="28662" spans="1:2" x14ac:dyDescent="0.25">
      <c r="A28662" s="1" t="s">
        <v>10831</v>
      </c>
      <c r="B28662" s="1" t="s">
        <v>14527</v>
      </c>
    </row>
    <row r="28663" spans="1:2" x14ac:dyDescent="0.25">
      <c r="A28663" s="1" t="s">
        <v>114</v>
      </c>
      <c r="B28663" s="1" t="s">
        <v>14528</v>
      </c>
    </row>
    <row r="28664" spans="1:2" x14ac:dyDescent="0.25">
      <c r="A28664" s="1" t="s">
        <v>10832</v>
      </c>
      <c r="B28664" s="1" t="s">
        <v>14529</v>
      </c>
    </row>
    <row r="28665" spans="1:2" x14ac:dyDescent="0.25">
      <c r="A28665" s="1" t="s">
        <v>10833</v>
      </c>
      <c r="B28665" s="1" t="s">
        <v>14530</v>
      </c>
    </row>
    <row r="28666" spans="1:2" x14ac:dyDescent="0.25">
      <c r="A28666" s="1" t="s">
        <v>32</v>
      </c>
      <c r="B28666" s="1" t="s">
        <v>14523</v>
      </c>
    </row>
    <row r="28667" spans="1:2" x14ac:dyDescent="0.25">
      <c r="A28667" s="1" t="s">
        <v>3031</v>
      </c>
      <c r="B28667" s="1" t="s">
        <v>14524</v>
      </c>
    </row>
    <row r="28668" spans="1:2" x14ac:dyDescent="0.25">
      <c r="A28668" s="1" t="s">
        <v>3032</v>
      </c>
      <c r="B28668" s="1" t="s">
        <v>14525</v>
      </c>
    </row>
    <row r="28669" spans="1:2" x14ac:dyDescent="0.25">
      <c r="A28669" s="1" t="s">
        <v>10834</v>
      </c>
      <c r="B28669" s="1" t="s">
        <v>14526</v>
      </c>
    </row>
    <row r="28670" spans="1:2" x14ac:dyDescent="0.25">
      <c r="A28670" s="1" t="s">
        <v>10835</v>
      </c>
      <c r="B28670" s="1" t="s">
        <v>14527</v>
      </c>
    </row>
    <row r="28671" spans="1:2" x14ac:dyDescent="0.25">
      <c r="A28671" s="1" t="s">
        <v>22</v>
      </c>
      <c r="B28671" s="1" t="s">
        <v>14528</v>
      </c>
    </row>
    <row r="28672" spans="1:2" x14ac:dyDescent="0.25">
      <c r="A28672" s="1" t="s">
        <v>10832</v>
      </c>
      <c r="B28672" s="1" t="s">
        <v>14529</v>
      </c>
    </row>
    <row r="28673" spans="1:2" x14ac:dyDescent="0.25">
      <c r="A28673" s="1" t="s">
        <v>10836</v>
      </c>
      <c r="B28673" s="1" t="s">
        <v>14530</v>
      </c>
    </row>
    <row r="28674" spans="1:2" x14ac:dyDescent="0.25">
      <c r="A28674" s="1" t="s">
        <v>32</v>
      </c>
      <c r="B28674" s="1" t="s">
        <v>14523</v>
      </c>
    </row>
    <row r="28675" spans="1:2" x14ac:dyDescent="0.25">
      <c r="A28675" s="1" t="s">
        <v>3031</v>
      </c>
      <c r="B28675" s="1" t="s">
        <v>14524</v>
      </c>
    </row>
    <row r="28676" spans="1:2" x14ac:dyDescent="0.25">
      <c r="A28676" s="1" t="s">
        <v>3032</v>
      </c>
      <c r="B28676" s="1" t="s">
        <v>14525</v>
      </c>
    </row>
    <row r="28677" spans="1:2" x14ac:dyDescent="0.25">
      <c r="A28677" s="1" t="s">
        <v>10837</v>
      </c>
      <c r="B28677" s="1" t="s">
        <v>14526</v>
      </c>
    </row>
    <row r="28678" spans="1:2" x14ac:dyDescent="0.25">
      <c r="A28678" s="1" t="s">
        <v>10838</v>
      </c>
      <c r="B28678" s="1" t="s">
        <v>14527</v>
      </c>
    </row>
    <row r="28679" spans="1:2" x14ac:dyDescent="0.25">
      <c r="A28679" s="1" t="s">
        <v>7</v>
      </c>
      <c r="B28679" s="1" t="s">
        <v>14528</v>
      </c>
    </row>
    <row r="28680" spans="1:2" x14ac:dyDescent="0.25">
      <c r="A28680" s="1" t="s">
        <v>10832</v>
      </c>
      <c r="B28680" s="1" t="s">
        <v>14529</v>
      </c>
    </row>
    <row r="28681" spans="1:2" x14ac:dyDescent="0.25">
      <c r="A28681" s="1" t="s">
        <v>10839</v>
      </c>
      <c r="B28681" s="1" t="s">
        <v>14530</v>
      </c>
    </row>
    <row r="28682" spans="1:2" x14ac:dyDescent="0.25">
      <c r="A28682" s="1" t="s">
        <v>10</v>
      </c>
      <c r="B28682" s="1" t="s">
        <v>14523</v>
      </c>
    </row>
    <row r="28683" spans="1:2" x14ac:dyDescent="0.25">
      <c r="A28683" s="1" t="s">
        <v>1437</v>
      </c>
      <c r="B28683" s="1" t="s">
        <v>14524</v>
      </c>
    </row>
    <row r="28684" spans="1:2" x14ac:dyDescent="0.25">
      <c r="A28684" s="1" t="s">
        <v>1438</v>
      </c>
      <c r="B28684" s="1" t="s">
        <v>14525</v>
      </c>
    </row>
    <row r="28685" spans="1:2" x14ac:dyDescent="0.25">
      <c r="A28685" s="1" t="s">
        <v>10840</v>
      </c>
      <c r="B28685" s="1" t="s">
        <v>14526</v>
      </c>
    </row>
    <row r="28686" spans="1:2" x14ac:dyDescent="0.25">
      <c r="A28686" s="1" t="s">
        <v>10841</v>
      </c>
      <c r="B28686" s="1" t="s">
        <v>14527</v>
      </c>
    </row>
    <row r="28687" spans="1:2" x14ac:dyDescent="0.25">
      <c r="A28687" s="1" t="s">
        <v>114</v>
      </c>
      <c r="B28687" s="1" t="s">
        <v>14528</v>
      </c>
    </row>
    <row r="28688" spans="1:2" x14ac:dyDescent="0.25">
      <c r="A28688" s="1" t="s">
        <v>10832</v>
      </c>
      <c r="B28688" s="1" t="s">
        <v>14529</v>
      </c>
    </row>
    <row r="28689" spans="1:2" x14ac:dyDescent="0.25">
      <c r="A28689" s="1" t="s">
        <v>10842</v>
      </c>
      <c r="B28689" s="1" t="s">
        <v>14530</v>
      </c>
    </row>
    <row r="28690" spans="1:2" x14ac:dyDescent="0.25">
      <c r="A28690" s="1" t="s">
        <v>32</v>
      </c>
      <c r="B28690" s="1" t="s">
        <v>14523</v>
      </c>
    </row>
    <row r="28691" spans="1:2" x14ac:dyDescent="0.25">
      <c r="A28691" s="1" t="s">
        <v>128</v>
      </c>
      <c r="B28691" s="1" t="s">
        <v>14524</v>
      </c>
    </row>
    <row r="28692" spans="1:2" x14ac:dyDescent="0.25">
      <c r="A28692" s="1" t="s">
        <v>129</v>
      </c>
      <c r="B28692" s="1" t="s">
        <v>14525</v>
      </c>
    </row>
    <row r="28693" spans="1:2" x14ac:dyDescent="0.25">
      <c r="A28693" s="1" t="s">
        <v>10843</v>
      </c>
      <c r="B28693" s="1" t="s">
        <v>14526</v>
      </c>
    </row>
    <row r="28694" spans="1:2" x14ac:dyDescent="0.25">
      <c r="A28694" s="1" t="s">
        <v>10844</v>
      </c>
      <c r="B28694" s="1" t="s">
        <v>14527</v>
      </c>
    </row>
    <row r="28695" spans="1:2" x14ac:dyDescent="0.25">
      <c r="A28695" s="1" t="s">
        <v>114</v>
      </c>
      <c r="B28695" s="1" t="s">
        <v>14528</v>
      </c>
    </row>
    <row r="28696" spans="1:2" x14ac:dyDescent="0.25">
      <c r="A28696" s="1" t="s">
        <v>10832</v>
      </c>
      <c r="B28696" s="1" t="s">
        <v>14529</v>
      </c>
    </row>
    <row r="28697" spans="1:2" x14ac:dyDescent="0.25">
      <c r="A28697" s="1" t="s">
        <v>10845</v>
      </c>
      <c r="B28697" s="1" t="s">
        <v>14530</v>
      </c>
    </row>
    <row r="28698" spans="1:2" x14ac:dyDescent="0.25">
      <c r="A28698" s="1" t="s">
        <v>32</v>
      </c>
      <c r="B28698" s="1" t="s">
        <v>14523</v>
      </c>
    </row>
    <row r="28699" spans="1:2" x14ac:dyDescent="0.25">
      <c r="A28699" s="1" t="s">
        <v>128</v>
      </c>
      <c r="B28699" s="1" t="s">
        <v>14524</v>
      </c>
    </row>
    <row r="28700" spans="1:2" x14ac:dyDescent="0.25">
      <c r="A28700" s="1" t="s">
        <v>129</v>
      </c>
      <c r="B28700" s="1" t="s">
        <v>14525</v>
      </c>
    </row>
    <row r="28701" spans="1:2" x14ac:dyDescent="0.25">
      <c r="A28701" s="1" t="s">
        <v>10846</v>
      </c>
      <c r="B28701" s="1" t="s">
        <v>14526</v>
      </c>
    </row>
    <row r="28702" spans="1:2" x14ac:dyDescent="0.25">
      <c r="A28702" s="1" t="s">
        <v>1934</v>
      </c>
      <c r="B28702" s="1" t="s">
        <v>14527</v>
      </c>
    </row>
    <row r="28703" spans="1:2" x14ac:dyDescent="0.25">
      <c r="A28703" s="1" t="s">
        <v>114</v>
      </c>
      <c r="B28703" s="1" t="s">
        <v>14528</v>
      </c>
    </row>
    <row r="28704" spans="1:2" x14ac:dyDescent="0.25">
      <c r="A28704" s="1" t="s">
        <v>10832</v>
      </c>
      <c r="B28704" s="1" t="s">
        <v>14529</v>
      </c>
    </row>
    <row r="28705" spans="1:2" x14ac:dyDescent="0.25">
      <c r="A28705" s="1" t="s">
        <v>10847</v>
      </c>
      <c r="B28705" s="1" t="s">
        <v>14530</v>
      </c>
    </row>
    <row r="28706" spans="1:2" x14ac:dyDescent="0.25">
      <c r="A28706" s="1" t="s">
        <v>32</v>
      </c>
      <c r="B28706" s="1" t="s">
        <v>14523</v>
      </c>
    </row>
    <row r="28707" spans="1:2" x14ac:dyDescent="0.25">
      <c r="A28707" s="1" t="s">
        <v>134</v>
      </c>
      <c r="B28707" s="1" t="s">
        <v>14524</v>
      </c>
    </row>
    <row r="28708" spans="1:2" x14ac:dyDescent="0.25">
      <c r="A28708" s="1" t="s">
        <v>135</v>
      </c>
      <c r="B28708" s="1" t="s">
        <v>14525</v>
      </c>
    </row>
    <row r="28709" spans="1:2" x14ac:dyDescent="0.25">
      <c r="A28709" s="1" t="s">
        <v>10848</v>
      </c>
      <c r="B28709" s="1" t="s">
        <v>14526</v>
      </c>
    </row>
    <row r="28710" spans="1:2" x14ac:dyDescent="0.25">
      <c r="A28710" s="1" t="s">
        <v>10849</v>
      </c>
      <c r="B28710" s="1" t="s">
        <v>14527</v>
      </c>
    </row>
    <row r="28711" spans="1:2" x14ac:dyDescent="0.25">
      <c r="A28711" s="1" t="s">
        <v>114</v>
      </c>
      <c r="B28711" s="1" t="s">
        <v>14528</v>
      </c>
    </row>
    <row r="28712" spans="1:2" x14ac:dyDescent="0.25">
      <c r="A28712" s="1" t="s">
        <v>10832</v>
      </c>
      <c r="B28712" s="1" t="s">
        <v>14529</v>
      </c>
    </row>
    <row r="28713" spans="1:2" x14ac:dyDescent="0.25">
      <c r="A28713" s="1" t="s">
        <v>10850</v>
      </c>
      <c r="B28713" s="1" t="s">
        <v>14530</v>
      </c>
    </row>
    <row r="28714" spans="1:2" x14ac:dyDescent="0.25">
      <c r="A28714" s="1" t="s">
        <v>9080</v>
      </c>
      <c r="B28714" s="1" t="s">
        <v>14523</v>
      </c>
    </row>
    <row r="28715" spans="1:2" x14ac:dyDescent="0.25">
      <c r="A28715" s="1" t="s">
        <v>9081</v>
      </c>
      <c r="B28715" s="1" t="s">
        <v>14524</v>
      </c>
    </row>
    <row r="28716" spans="1:2" x14ac:dyDescent="0.25">
      <c r="A28716" s="1" t="s">
        <v>9082</v>
      </c>
      <c r="B28716" s="1" t="s">
        <v>14525</v>
      </c>
    </row>
    <row r="28717" spans="1:2" x14ac:dyDescent="0.25">
      <c r="A28717" s="1" t="s">
        <v>10851</v>
      </c>
      <c r="B28717" s="1" t="s">
        <v>14526</v>
      </c>
    </row>
    <row r="28718" spans="1:2" x14ac:dyDescent="0.25">
      <c r="A28718" s="1" t="s">
        <v>10852</v>
      </c>
      <c r="B28718" s="1" t="s">
        <v>14527</v>
      </c>
    </row>
    <row r="28719" spans="1:2" x14ac:dyDescent="0.25">
      <c r="A28719" s="1" t="s">
        <v>114</v>
      </c>
      <c r="B28719" s="1" t="s">
        <v>14528</v>
      </c>
    </row>
    <row r="28720" spans="1:2" x14ac:dyDescent="0.25">
      <c r="A28720" s="1" t="s">
        <v>10832</v>
      </c>
      <c r="B28720" s="1" t="s">
        <v>14529</v>
      </c>
    </row>
    <row r="28721" spans="1:2" x14ac:dyDescent="0.25">
      <c r="A28721" s="1" t="s">
        <v>10853</v>
      </c>
      <c r="B28721" s="1" t="s">
        <v>14530</v>
      </c>
    </row>
    <row r="28722" spans="1:2" x14ac:dyDescent="0.25">
      <c r="A28722" s="1" t="s">
        <v>109</v>
      </c>
      <c r="B28722" s="1" t="s">
        <v>14523</v>
      </c>
    </row>
    <row r="28723" spans="1:2" x14ac:dyDescent="0.25">
      <c r="A28723" s="1" t="s">
        <v>2040</v>
      </c>
      <c r="B28723" s="1" t="s">
        <v>14524</v>
      </c>
    </row>
    <row r="28724" spans="1:2" x14ac:dyDescent="0.25">
      <c r="A28724" s="1" t="s">
        <v>2041</v>
      </c>
      <c r="B28724" s="1" t="s">
        <v>14525</v>
      </c>
    </row>
    <row r="28725" spans="1:2" x14ac:dyDescent="0.25">
      <c r="A28725" s="1" t="s">
        <v>10854</v>
      </c>
      <c r="B28725" s="1" t="s">
        <v>14526</v>
      </c>
    </row>
    <row r="28726" spans="1:2" x14ac:dyDescent="0.25">
      <c r="A28726" s="1" t="s">
        <v>10855</v>
      </c>
      <c r="B28726" s="1" t="s">
        <v>14527</v>
      </c>
    </row>
    <row r="28727" spans="1:2" x14ac:dyDescent="0.25">
      <c r="A28727" s="1" t="s">
        <v>114</v>
      </c>
      <c r="B28727" s="1" t="s">
        <v>14528</v>
      </c>
    </row>
    <row r="28728" spans="1:2" x14ac:dyDescent="0.25">
      <c r="A28728" s="1" t="s">
        <v>10832</v>
      </c>
      <c r="B28728" s="1" t="s">
        <v>14529</v>
      </c>
    </row>
    <row r="28729" spans="1:2" x14ac:dyDescent="0.25">
      <c r="A28729" s="1" t="s">
        <v>10856</v>
      </c>
      <c r="B28729" s="1" t="s">
        <v>14530</v>
      </c>
    </row>
    <row r="28730" spans="1:2" x14ac:dyDescent="0.25">
      <c r="A28730" s="1" t="s">
        <v>109</v>
      </c>
      <c r="B28730" s="1" t="s">
        <v>14523</v>
      </c>
    </row>
    <row r="28731" spans="1:2" x14ac:dyDescent="0.25">
      <c r="A28731" s="1" t="s">
        <v>2040</v>
      </c>
      <c r="B28731" s="1" t="s">
        <v>14524</v>
      </c>
    </row>
    <row r="28732" spans="1:2" x14ac:dyDescent="0.25">
      <c r="A28732" s="1" t="s">
        <v>2041</v>
      </c>
      <c r="B28732" s="1" t="s">
        <v>14525</v>
      </c>
    </row>
    <row r="28733" spans="1:2" x14ac:dyDescent="0.25">
      <c r="A28733" s="1" t="s">
        <v>10857</v>
      </c>
      <c r="B28733" s="1" t="s">
        <v>14526</v>
      </c>
    </row>
    <row r="28734" spans="1:2" x14ac:dyDescent="0.25">
      <c r="A28734" s="1" t="s">
        <v>10858</v>
      </c>
      <c r="B28734" s="1" t="s">
        <v>14527</v>
      </c>
    </row>
    <row r="28735" spans="1:2" x14ac:dyDescent="0.25">
      <c r="A28735" s="1" t="s">
        <v>114</v>
      </c>
      <c r="B28735" s="1" t="s">
        <v>14528</v>
      </c>
    </row>
    <row r="28736" spans="1:2" x14ac:dyDescent="0.25">
      <c r="A28736" s="1" t="s">
        <v>10832</v>
      </c>
      <c r="B28736" s="1" t="s">
        <v>14529</v>
      </c>
    </row>
    <row r="28737" spans="1:2" x14ac:dyDescent="0.25">
      <c r="A28737" s="1" t="s">
        <v>10859</v>
      </c>
      <c r="B28737" s="1" t="s">
        <v>14530</v>
      </c>
    </row>
    <row r="28738" spans="1:2" x14ac:dyDescent="0.25">
      <c r="A28738" s="1" t="s">
        <v>116</v>
      </c>
      <c r="B28738" s="1" t="s">
        <v>14523</v>
      </c>
    </row>
    <row r="28739" spans="1:2" x14ac:dyDescent="0.25">
      <c r="A28739" s="1" t="s">
        <v>246</v>
      </c>
      <c r="B28739" s="1" t="s">
        <v>14524</v>
      </c>
    </row>
    <row r="28740" spans="1:2" x14ac:dyDescent="0.25">
      <c r="A28740" s="1" t="s">
        <v>247</v>
      </c>
      <c r="B28740" s="1" t="s">
        <v>14525</v>
      </c>
    </row>
    <row r="28741" spans="1:2" x14ac:dyDescent="0.25">
      <c r="A28741" s="1" t="s">
        <v>10860</v>
      </c>
      <c r="B28741" s="1" t="s">
        <v>14526</v>
      </c>
    </row>
    <row r="28742" spans="1:2" x14ac:dyDescent="0.25">
      <c r="A28742" s="1" t="s">
        <v>10861</v>
      </c>
      <c r="B28742" s="1" t="s">
        <v>14527</v>
      </c>
    </row>
    <row r="28743" spans="1:2" x14ac:dyDescent="0.25">
      <c r="A28743" s="1" t="s">
        <v>114</v>
      </c>
      <c r="B28743" s="1" t="s">
        <v>14528</v>
      </c>
    </row>
    <row r="28744" spans="1:2" x14ac:dyDescent="0.25">
      <c r="A28744" s="1" t="s">
        <v>10832</v>
      </c>
      <c r="B28744" s="1" t="s">
        <v>14529</v>
      </c>
    </row>
    <row r="28745" spans="1:2" x14ac:dyDescent="0.25">
      <c r="A28745" s="1" t="s">
        <v>10862</v>
      </c>
      <c r="B28745" s="1" t="s">
        <v>14530</v>
      </c>
    </row>
    <row r="28746" spans="1:2" x14ac:dyDescent="0.25">
      <c r="A28746" s="1" t="s">
        <v>48</v>
      </c>
      <c r="B28746" s="1" t="s">
        <v>14523</v>
      </c>
    </row>
    <row r="28747" spans="1:2" x14ac:dyDescent="0.25">
      <c r="A28747" s="1" t="s">
        <v>49</v>
      </c>
      <c r="B28747" s="1" t="s">
        <v>14524</v>
      </c>
    </row>
    <row r="28748" spans="1:2" x14ac:dyDescent="0.25">
      <c r="A28748" s="1" t="s">
        <v>50</v>
      </c>
      <c r="B28748" s="1" t="s">
        <v>14525</v>
      </c>
    </row>
    <row r="28749" spans="1:2" x14ac:dyDescent="0.25">
      <c r="A28749" s="1" t="s">
        <v>10863</v>
      </c>
      <c r="B28749" s="1" t="s">
        <v>14526</v>
      </c>
    </row>
    <row r="28750" spans="1:2" x14ac:dyDescent="0.25">
      <c r="A28750" s="1" t="s">
        <v>4270</v>
      </c>
      <c r="B28750" s="1" t="s">
        <v>14527</v>
      </c>
    </row>
    <row r="28751" spans="1:2" x14ac:dyDescent="0.25">
      <c r="A28751" s="1" t="s">
        <v>22</v>
      </c>
      <c r="B28751" s="1" t="s">
        <v>14528</v>
      </c>
    </row>
    <row r="28752" spans="1:2" x14ac:dyDescent="0.25">
      <c r="A28752" s="1" t="s">
        <v>10832</v>
      </c>
      <c r="B28752" s="1" t="s">
        <v>14529</v>
      </c>
    </row>
    <row r="28753" spans="1:2" x14ac:dyDescent="0.25">
      <c r="A28753" s="1" t="s">
        <v>10864</v>
      </c>
      <c r="B28753" s="1" t="s">
        <v>14530</v>
      </c>
    </row>
    <row r="28754" spans="1:2" x14ac:dyDescent="0.25">
      <c r="A28754" s="1" t="s">
        <v>32</v>
      </c>
      <c r="B28754" s="1" t="s">
        <v>14523</v>
      </c>
    </row>
    <row r="28755" spans="1:2" x14ac:dyDescent="0.25">
      <c r="A28755" s="1" t="s">
        <v>134</v>
      </c>
      <c r="B28755" s="1" t="s">
        <v>14524</v>
      </c>
    </row>
    <row r="28756" spans="1:2" x14ac:dyDescent="0.25">
      <c r="A28756" s="1" t="s">
        <v>135</v>
      </c>
      <c r="B28756" s="1" t="s">
        <v>14525</v>
      </c>
    </row>
    <row r="28757" spans="1:2" x14ac:dyDescent="0.25">
      <c r="A28757" s="1" t="s">
        <v>10865</v>
      </c>
      <c r="B28757" s="1" t="s">
        <v>14526</v>
      </c>
    </row>
    <row r="28758" spans="1:2" x14ac:dyDescent="0.25">
      <c r="A28758" s="1" t="s">
        <v>1725</v>
      </c>
      <c r="B28758" s="1" t="s">
        <v>14527</v>
      </c>
    </row>
    <row r="28759" spans="1:2" x14ac:dyDescent="0.25">
      <c r="A28759" s="1" t="s">
        <v>114</v>
      </c>
      <c r="B28759" s="1" t="s">
        <v>14528</v>
      </c>
    </row>
    <row r="28760" spans="1:2" x14ac:dyDescent="0.25">
      <c r="A28760" s="1" t="s">
        <v>10832</v>
      </c>
      <c r="B28760" s="1" t="s">
        <v>14529</v>
      </c>
    </row>
    <row r="28761" spans="1:2" x14ac:dyDescent="0.25">
      <c r="A28761" s="1" t="s">
        <v>10866</v>
      </c>
      <c r="B28761" s="1" t="s">
        <v>14530</v>
      </c>
    </row>
    <row r="28762" spans="1:2" x14ac:dyDescent="0.25">
      <c r="A28762" s="1" t="s">
        <v>32</v>
      </c>
      <c r="B28762" s="1" t="s">
        <v>14523</v>
      </c>
    </row>
    <row r="28763" spans="1:2" x14ac:dyDescent="0.25">
      <c r="A28763" s="1" t="s">
        <v>134</v>
      </c>
      <c r="B28763" s="1" t="s">
        <v>14524</v>
      </c>
    </row>
    <row r="28764" spans="1:2" x14ac:dyDescent="0.25">
      <c r="A28764" s="1" t="s">
        <v>135</v>
      </c>
      <c r="B28764" s="1" t="s">
        <v>14525</v>
      </c>
    </row>
    <row r="28765" spans="1:2" x14ac:dyDescent="0.25">
      <c r="A28765" s="1" t="s">
        <v>10867</v>
      </c>
      <c r="B28765" s="1" t="s">
        <v>14526</v>
      </c>
    </row>
    <row r="28766" spans="1:2" x14ac:dyDescent="0.25">
      <c r="A28766" s="1" t="s">
        <v>10868</v>
      </c>
      <c r="B28766" s="1" t="s">
        <v>14527</v>
      </c>
    </row>
    <row r="28767" spans="1:2" x14ac:dyDescent="0.25">
      <c r="A28767" s="1" t="s">
        <v>114</v>
      </c>
      <c r="B28767" s="1" t="s">
        <v>14528</v>
      </c>
    </row>
    <row r="28768" spans="1:2" x14ac:dyDescent="0.25">
      <c r="A28768" s="1" t="s">
        <v>10832</v>
      </c>
      <c r="B28768" s="1" t="s">
        <v>14529</v>
      </c>
    </row>
    <row r="28769" spans="1:2" x14ac:dyDescent="0.25">
      <c r="A28769" s="1" t="s">
        <v>10869</v>
      </c>
      <c r="B28769" s="1" t="s">
        <v>14530</v>
      </c>
    </row>
    <row r="28770" spans="1:2" x14ac:dyDescent="0.25">
      <c r="A28770" s="1" t="s">
        <v>98</v>
      </c>
      <c r="B28770" s="1" t="s">
        <v>14523</v>
      </c>
    </row>
    <row r="28771" spans="1:2" x14ac:dyDescent="0.25">
      <c r="A28771" s="1" t="s">
        <v>6454</v>
      </c>
      <c r="B28771" s="1" t="s">
        <v>14524</v>
      </c>
    </row>
    <row r="28772" spans="1:2" x14ac:dyDescent="0.25">
      <c r="A28772" s="1" t="s">
        <v>6455</v>
      </c>
      <c r="B28772" s="1" t="s">
        <v>14525</v>
      </c>
    </row>
    <row r="28773" spans="1:2" x14ac:dyDescent="0.25">
      <c r="A28773" s="1" t="s">
        <v>10870</v>
      </c>
      <c r="B28773" s="1" t="s">
        <v>14526</v>
      </c>
    </row>
    <row r="28774" spans="1:2" x14ac:dyDescent="0.25">
      <c r="A28774" s="1" t="s">
        <v>5552</v>
      </c>
      <c r="B28774" s="1" t="s">
        <v>14527</v>
      </c>
    </row>
    <row r="28775" spans="1:2" x14ac:dyDescent="0.25">
      <c r="A28775" s="1" t="s">
        <v>22</v>
      </c>
      <c r="B28775" s="1" t="s">
        <v>14528</v>
      </c>
    </row>
    <row r="28776" spans="1:2" x14ac:dyDescent="0.25">
      <c r="A28776" s="1" t="s">
        <v>10832</v>
      </c>
      <c r="B28776" s="1" t="s">
        <v>14529</v>
      </c>
    </row>
    <row r="28777" spans="1:2" x14ac:dyDescent="0.25">
      <c r="A28777" s="1" t="s">
        <v>10871</v>
      </c>
      <c r="B28777" s="1" t="s">
        <v>14530</v>
      </c>
    </row>
    <row r="28778" spans="1:2" x14ac:dyDescent="0.25">
      <c r="A28778" s="1" t="s">
        <v>109</v>
      </c>
      <c r="B28778" s="1" t="s">
        <v>14523</v>
      </c>
    </row>
    <row r="28779" spans="1:2" x14ac:dyDescent="0.25">
      <c r="A28779" s="1" t="s">
        <v>1731</v>
      </c>
      <c r="B28779" s="1" t="s">
        <v>14524</v>
      </c>
    </row>
    <row r="28780" spans="1:2" x14ac:dyDescent="0.25">
      <c r="A28780" s="1" t="s">
        <v>1732</v>
      </c>
      <c r="B28780" s="1" t="s">
        <v>14525</v>
      </c>
    </row>
    <row r="28781" spans="1:2" x14ac:dyDescent="0.25">
      <c r="A28781" s="1" t="s">
        <v>10872</v>
      </c>
      <c r="B28781" s="1" t="s">
        <v>14526</v>
      </c>
    </row>
    <row r="28782" spans="1:2" x14ac:dyDescent="0.25">
      <c r="A28782" s="1" t="s">
        <v>10873</v>
      </c>
      <c r="B28782" s="1" t="s">
        <v>14527</v>
      </c>
    </row>
    <row r="28783" spans="1:2" x14ac:dyDescent="0.25">
      <c r="A28783" s="1" t="s">
        <v>114</v>
      </c>
      <c r="B28783" s="1" t="s">
        <v>14528</v>
      </c>
    </row>
    <row r="28784" spans="1:2" x14ac:dyDescent="0.25">
      <c r="A28784" s="1" t="s">
        <v>10832</v>
      </c>
      <c r="B28784" s="1" t="s">
        <v>14529</v>
      </c>
    </row>
    <row r="28785" spans="1:2" x14ac:dyDescent="0.25">
      <c r="A28785" s="1" t="s">
        <v>10874</v>
      </c>
      <c r="B28785" s="1" t="s">
        <v>14530</v>
      </c>
    </row>
    <row r="28786" spans="1:2" x14ac:dyDescent="0.25">
      <c r="A28786" s="1" t="s">
        <v>109</v>
      </c>
      <c r="B28786" s="1" t="s">
        <v>14523</v>
      </c>
    </row>
    <row r="28787" spans="1:2" x14ac:dyDescent="0.25">
      <c r="A28787" s="1" t="s">
        <v>1731</v>
      </c>
      <c r="B28787" s="1" t="s">
        <v>14524</v>
      </c>
    </row>
    <row r="28788" spans="1:2" x14ac:dyDescent="0.25">
      <c r="A28788" s="1" t="s">
        <v>1732</v>
      </c>
      <c r="B28788" s="1" t="s">
        <v>14525</v>
      </c>
    </row>
    <row r="28789" spans="1:2" x14ac:dyDescent="0.25">
      <c r="A28789" s="1" t="s">
        <v>10875</v>
      </c>
      <c r="B28789" s="1" t="s">
        <v>14526</v>
      </c>
    </row>
    <row r="28790" spans="1:2" x14ac:dyDescent="0.25">
      <c r="A28790" s="1" t="s">
        <v>222</v>
      </c>
      <c r="B28790" s="1" t="s">
        <v>14527</v>
      </c>
    </row>
    <row r="28791" spans="1:2" x14ac:dyDescent="0.25">
      <c r="A28791" s="1" t="s">
        <v>114</v>
      </c>
      <c r="B28791" s="1" t="s">
        <v>14528</v>
      </c>
    </row>
    <row r="28792" spans="1:2" x14ac:dyDescent="0.25">
      <c r="A28792" s="1" t="s">
        <v>10832</v>
      </c>
      <c r="B28792" s="1" t="s">
        <v>14529</v>
      </c>
    </row>
    <row r="28793" spans="1:2" x14ac:dyDescent="0.25">
      <c r="A28793" s="1" t="s">
        <v>10876</v>
      </c>
      <c r="B28793" s="1" t="s">
        <v>14530</v>
      </c>
    </row>
    <row r="28794" spans="1:2" x14ac:dyDescent="0.25">
      <c r="A28794" s="1" t="s">
        <v>116</v>
      </c>
      <c r="B28794" s="1" t="s">
        <v>14523</v>
      </c>
    </row>
    <row r="28795" spans="1:2" x14ac:dyDescent="0.25">
      <c r="A28795" s="1" t="s">
        <v>1891</v>
      </c>
      <c r="B28795" s="1" t="s">
        <v>14524</v>
      </c>
    </row>
    <row r="28796" spans="1:2" x14ac:dyDescent="0.25">
      <c r="A28796" s="1" t="s">
        <v>1892</v>
      </c>
      <c r="B28796" s="1" t="s">
        <v>14525</v>
      </c>
    </row>
    <row r="28797" spans="1:2" x14ac:dyDescent="0.25">
      <c r="A28797" s="1" t="s">
        <v>10877</v>
      </c>
      <c r="B28797" s="1" t="s">
        <v>14526</v>
      </c>
    </row>
    <row r="28798" spans="1:2" x14ac:dyDescent="0.25">
      <c r="A28798" s="1" t="s">
        <v>1480</v>
      </c>
      <c r="B28798" s="1" t="s">
        <v>14527</v>
      </c>
    </row>
    <row r="28799" spans="1:2" x14ac:dyDescent="0.25">
      <c r="A28799" s="1" t="s">
        <v>7</v>
      </c>
      <c r="B28799" s="1" t="s">
        <v>14528</v>
      </c>
    </row>
    <row r="28800" spans="1:2" x14ac:dyDescent="0.25">
      <c r="A28800" s="1" t="s">
        <v>10878</v>
      </c>
      <c r="B28800" s="1" t="s">
        <v>14529</v>
      </c>
    </row>
    <row r="28801" spans="1:2" x14ac:dyDescent="0.25">
      <c r="A28801" s="1" t="s">
        <v>10879</v>
      </c>
      <c r="B28801" s="1" t="s">
        <v>14530</v>
      </c>
    </row>
    <row r="28802" spans="1:2" x14ac:dyDescent="0.25">
      <c r="A28802" s="1" t="s">
        <v>2</v>
      </c>
      <c r="B28802" s="1" t="s">
        <v>14523</v>
      </c>
    </row>
    <row r="28803" spans="1:2" x14ac:dyDescent="0.25">
      <c r="A28803" s="1" t="s">
        <v>7425</v>
      </c>
      <c r="B28803" s="1" t="s">
        <v>14524</v>
      </c>
    </row>
    <row r="28804" spans="1:2" x14ac:dyDescent="0.25">
      <c r="A28804" s="1" t="s">
        <v>7426</v>
      </c>
      <c r="B28804" s="1" t="s">
        <v>14525</v>
      </c>
    </row>
    <row r="28805" spans="1:2" x14ac:dyDescent="0.25">
      <c r="A28805" s="1" t="s">
        <v>10880</v>
      </c>
      <c r="B28805" s="1" t="s">
        <v>14526</v>
      </c>
    </row>
    <row r="28806" spans="1:2" x14ac:dyDescent="0.25">
      <c r="A28806" s="1" t="s">
        <v>10881</v>
      </c>
      <c r="B28806" s="1" t="s">
        <v>14527</v>
      </c>
    </row>
    <row r="28807" spans="1:2" x14ac:dyDescent="0.25">
      <c r="A28807" s="1" t="s">
        <v>114</v>
      </c>
      <c r="B28807" s="1" t="s">
        <v>14528</v>
      </c>
    </row>
    <row r="28808" spans="1:2" x14ac:dyDescent="0.25">
      <c r="A28808" s="1" t="s">
        <v>10878</v>
      </c>
      <c r="B28808" s="1" t="s">
        <v>14529</v>
      </c>
    </row>
    <row r="28809" spans="1:2" x14ac:dyDescent="0.25">
      <c r="A28809" s="1" t="s">
        <v>10882</v>
      </c>
      <c r="B28809" s="1" t="s">
        <v>14530</v>
      </c>
    </row>
    <row r="28810" spans="1:2" x14ac:dyDescent="0.25">
      <c r="A28810" s="1" t="s">
        <v>7413</v>
      </c>
      <c r="B28810" s="1" t="s">
        <v>14523</v>
      </c>
    </row>
    <row r="28811" spans="1:2" x14ac:dyDescent="0.25">
      <c r="A28811" s="1" t="s">
        <v>7414</v>
      </c>
      <c r="B28811" s="1" t="s">
        <v>14524</v>
      </c>
    </row>
    <row r="28812" spans="1:2" x14ac:dyDescent="0.25">
      <c r="A28812" s="1" t="s">
        <v>7415</v>
      </c>
      <c r="B28812" s="1" t="s">
        <v>14525</v>
      </c>
    </row>
    <row r="28813" spans="1:2" x14ac:dyDescent="0.25">
      <c r="A28813" s="1" t="s">
        <v>10883</v>
      </c>
      <c r="B28813" s="1" t="s">
        <v>14526</v>
      </c>
    </row>
    <row r="28814" spans="1:2" x14ac:dyDescent="0.25">
      <c r="A28814" s="1" t="s">
        <v>10884</v>
      </c>
      <c r="B28814" s="1" t="s">
        <v>14527</v>
      </c>
    </row>
    <row r="28815" spans="1:2" x14ac:dyDescent="0.25">
      <c r="A28815" s="1" t="s">
        <v>114</v>
      </c>
      <c r="B28815" s="1" t="s">
        <v>14528</v>
      </c>
    </row>
    <row r="28816" spans="1:2" x14ac:dyDescent="0.25">
      <c r="A28816" s="1" t="s">
        <v>10878</v>
      </c>
      <c r="B28816" s="1" t="s">
        <v>14529</v>
      </c>
    </row>
    <row r="28817" spans="1:2" x14ac:dyDescent="0.25">
      <c r="A28817" s="1" t="s">
        <v>10885</v>
      </c>
      <c r="B28817" s="1" t="s">
        <v>14530</v>
      </c>
    </row>
    <row r="28818" spans="1:2" x14ac:dyDescent="0.25">
      <c r="A28818" s="1" t="s">
        <v>32</v>
      </c>
      <c r="B28818" s="1" t="s">
        <v>14523</v>
      </c>
    </row>
    <row r="28819" spans="1:2" x14ac:dyDescent="0.25">
      <c r="A28819" s="1" t="s">
        <v>128</v>
      </c>
      <c r="B28819" s="1" t="s">
        <v>14524</v>
      </c>
    </row>
    <row r="28820" spans="1:2" x14ac:dyDescent="0.25">
      <c r="A28820" s="1" t="s">
        <v>129</v>
      </c>
      <c r="B28820" s="1" t="s">
        <v>14525</v>
      </c>
    </row>
    <row r="28821" spans="1:2" x14ac:dyDescent="0.25">
      <c r="A28821" s="1" t="s">
        <v>10886</v>
      </c>
      <c r="B28821" s="1" t="s">
        <v>14526</v>
      </c>
    </row>
    <row r="28822" spans="1:2" x14ac:dyDescent="0.25">
      <c r="A28822" s="1" t="s">
        <v>801</v>
      </c>
      <c r="B28822" s="1" t="s">
        <v>14527</v>
      </c>
    </row>
    <row r="28823" spans="1:2" x14ac:dyDescent="0.25">
      <c r="A28823" s="1" t="s">
        <v>114</v>
      </c>
      <c r="B28823" s="1" t="s">
        <v>14528</v>
      </c>
    </row>
    <row r="28824" spans="1:2" x14ac:dyDescent="0.25">
      <c r="A28824" s="1" t="s">
        <v>10878</v>
      </c>
      <c r="B28824" s="1" t="s">
        <v>14529</v>
      </c>
    </row>
    <row r="28825" spans="1:2" x14ac:dyDescent="0.25">
      <c r="A28825" s="1" t="s">
        <v>10887</v>
      </c>
      <c r="B28825" s="1" t="s">
        <v>14530</v>
      </c>
    </row>
    <row r="28826" spans="1:2" x14ac:dyDescent="0.25">
      <c r="A28826" s="1" t="s">
        <v>10</v>
      </c>
      <c r="B28826" s="1" t="s">
        <v>14523</v>
      </c>
    </row>
    <row r="28827" spans="1:2" x14ac:dyDescent="0.25">
      <c r="A28827" s="1" t="s">
        <v>11</v>
      </c>
      <c r="B28827" s="1" t="s">
        <v>14524</v>
      </c>
    </row>
    <row r="28828" spans="1:2" x14ac:dyDescent="0.25">
      <c r="A28828" s="1" t="s">
        <v>12</v>
      </c>
      <c r="B28828" s="1" t="s">
        <v>14525</v>
      </c>
    </row>
    <row r="28829" spans="1:2" x14ac:dyDescent="0.25">
      <c r="A28829" s="1" t="s">
        <v>10888</v>
      </c>
      <c r="B28829" s="1" t="s">
        <v>14526</v>
      </c>
    </row>
    <row r="28830" spans="1:2" x14ac:dyDescent="0.25">
      <c r="A28830" s="1" t="s">
        <v>10889</v>
      </c>
      <c r="B28830" s="1" t="s">
        <v>14527</v>
      </c>
    </row>
    <row r="28831" spans="1:2" x14ac:dyDescent="0.25">
      <c r="A28831" s="1" t="s">
        <v>114</v>
      </c>
      <c r="B28831" s="1" t="s">
        <v>14528</v>
      </c>
    </row>
    <row r="28832" spans="1:2" x14ac:dyDescent="0.25">
      <c r="A28832" s="1" t="s">
        <v>10878</v>
      </c>
      <c r="B28832" s="1" t="s">
        <v>14529</v>
      </c>
    </row>
    <row r="28833" spans="1:2" x14ac:dyDescent="0.25">
      <c r="A28833" s="1" t="s">
        <v>10890</v>
      </c>
      <c r="B28833" s="1" t="s">
        <v>14530</v>
      </c>
    </row>
    <row r="28834" spans="1:2" x14ac:dyDescent="0.25">
      <c r="A28834" s="1" t="s">
        <v>10</v>
      </c>
      <c r="B28834" s="1" t="s">
        <v>14523</v>
      </c>
    </row>
    <row r="28835" spans="1:2" x14ac:dyDescent="0.25">
      <c r="A28835" s="1" t="s">
        <v>11</v>
      </c>
      <c r="B28835" s="1" t="s">
        <v>14524</v>
      </c>
    </row>
    <row r="28836" spans="1:2" x14ac:dyDescent="0.25">
      <c r="A28836" s="1" t="s">
        <v>12</v>
      </c>
      <c r="B28836" s="1" t="s">
        <v>14525</v>
      </c>
    </row>
    <row r="28837" spans="1:2" x14ac:dyDescent="0.25">
      <c r="A28837" s="1" t="s">
        <v>10891</v>
      </c>
      <c r="B28837" s="1" t="s">
        <v>14526</v>
      </c>
    </row>
    <row r="28838" spans="1:2" x14ac:dyDescent="0.25">
      <c r="A28838" s="1" t="s">
        <v>10892</v>
      </c>
      <c r="B28838" s="1" t="s">
        <v>14527</v>
      </c>
    </row>
    <row r="28839" spans="1:2" x14ac:dyDescent="0.25">
      <c r="A28839" s="1" t="s">
        <v>114</v>
      </c>
      <c r="B28839" s="1" t="s">
        <v>14528</v>
      </c>
    </row>
    <row r="28840" spans="1:2" x14ac:dyDescent="0.25">
      <c r="A28840" s="1" t="s">
        <v>10878</v>
      </c>
      <c r="B28840" s="1" t="s">
        <v>14529</v>
      </c>
    </row>
    <row r="28841" spans="1:2" x14ac:dyDescent="0.25">
      <c r="A28841" s="1" t="s">
        <v>10893</v>
      </c>
      <c r="B28841" s="1" t="s">
        <v>14530</v>
      </c>
    </row>
    <row r="28842" spans="1:2" x14ac:dyDescent="0.25">
      <c r="A28842" s="1" t="s">
        <v>48</v>
      </c>
      <c r="B28842" s="1" t="s">
        <v>14523</v>
      </c>
    </row>
    <row r="28843" spans="1:2" x14ac:dyDescent="0.25">
      <c r="A28843" s="1" t="s">
        <v>6312</v>
      </c>
      <c r="B28843" s="1" t="s">
        <v>14524</v>
      </c>
    </row>
    <row r="28844" spans="1:2" x14ac:dyDescent="0.25">
      <c r="A28844" s="1" t="s">
        <v>6313</v>
      </c>
      <c r="B28844" s="1" t="s">
        <v>14525</v>
      </c>
    </row>
    <row r="28845" spans="1:2" x14ac:dyDescent="0.25">
      <c r="A28845" s="1" t="s">
        <v>10894</v>
      </c>
      <c r="B28845" s="1" t="s">
        <v>14526</v>
      </c>
    </row>
    <row r="28846" spans="1:2" x14ac:dyDescent="0.25">
      <c r="A28846" s="1" t="s">
        <v>10895</v>
      </c>
      <c r="B28846" s="1" t="s">
        <v>14527</v>
      </c>
    </row>
    <row r="28847" spans="1:2" x14ac:dyDescent="0.25">
      <c r="A28847" s="1" t="s">
        <v>114</v>
      </c>
      <c r="B28847" s="1" t="s">
        <v>14528</v>
      </c>
    </row>
    <row r="28848" spans="1:2" x14ac:dyDescent="0.25">
      <c r="A28848" s="1" t="s">
        <v>10878</v>
      </c>
      <c r="B28848" s="1" t="s">
        <v>14529</v>
      </c>
    </row>
    <row r="28849" spans="1:2" x14ac:dyDescent="0.25">
      <c r="A28849" s="1" t="s">
        <v>10896</v>
      </c>
      <c r="B28849" s="1" t="s">
        <v>14530</v>
      </c>
    </row>
    <row r="28850" spans="1:2" x14ac:dyDescent="0.25">
      <c r="A28850" s="1" t="s">
        <v>109</v>
      </c>
      <c r="B28850" s="1" t="s">
        <v>14523</v>
      </c>
    </row>
    <row r="28851" spans="1:2" x14ac:dyDescent="0.25">
      <c r="A28851" s="1" t="s">
        <v>484</v>
      </c>
      <c r="B28851" s="1" t="s">
        <v>14524</v>
      </c>
    </row>
    <row r="28852" spans="1:2" x14ac:dyDescent="0.25">
      <c r="A28852" s="1" t="s">
        <v>485</v>
      </c>
      <c r="B28852" s="1" t="s">
        <v>14525</v>
      </c>
    </row>
    <row r="28853" spans="1:2" x14ac:dyDescent="0.25">
      <c r="A28853" s="1" t="s">
        <v>10488</v>
      </c>
      <c r="B28853" s="1" t="s">
        <v>14526</v>
      </c>
    </row>
    <row r="28854" spans="1:2" x14ac:dyDescent="0.25">
      <c r="A28854" s="1" t="s">
        <v>222</v>
      </c>
      <c r="B28854" s="1" t="s">
        <v>14527</v>
      </c>
    </row>
    <row r="28855" spans="1:2" x14ac:dyDescent="0.25">
      <c r="A28855" s="1" t="s">
        <v>114</v>
      </c>
      <c r="B28855" s="1" t="s">
        <v>14528</v>
      </c>
    </row>
    <row r="28856" spans="1:2" x14ac:dyDescent="0.25">
      <c r="A28856" s="1" t="s">
        <v>10878</v>
      </c>
      <c r="B28856" s="1" t="s">
        <v>14529</v>
      </c>
    </row>
    <row r="28857" spans="1:2" x14ac:dyDescent="0.25">
      <c r="A28857" s="1" t="s">
        <v>10897</v>
      </c>
      <c r="B28857" s="1" t="s">
        <v>14530</v>
      </c>
    </row>
    <row r="28858" spans="1:2" x14ac:dyDescent="0.25">
      <c r="A28858" s="1" t="s">
        <v>17</v>
      </c>
      <c r="B28858" s="1" t="s">
        <v>14523</v>
      </c>
    </row>
    <row r="28859" spans="1:2" x14ac:dyDescent="0.25">
      <c r="A28859" s="1" t="s">
        <v>206</v>
      </c>
      <c r="B28859" s="1" t="s">
        <v>14524</v>
      </c>
    </row>
    <row r="28860" spans="1:2" x14ac:dyDescent="0.25">
      <c r="A28860" s="1" t="s">
        <v>207</v>
      </c>
      <c r="B28860" s="1" t="s">
        <v>14525</v>
      </c>
    </row>
    <row r="28861" spans="1:2" x14ac:dyDescent="0.25">
      <c r="A28861" s="1" t="s">
        <v>10898</v>
      </c>
      <c r="B28861" s="1" t="s">
        <v>14526</v>
      </c>
    </row>
    <row r="28862" spans="1:2" x14ac:dyDescent="0.25">
      <c r="A28862" s="1" t="s">
        <v>10899</v>
      </c>
      <c r="B28862" s="1" t="s">
        <v>14527</v>
      </c>
    </row>
    <row r="28863" spans="1:2" x14ac:dyDescent="0.25">
      <c r="A28863" s="1" t="s">
        <v>7</v>
      </c>
      <c r="B28863" s="1" t="s">
        <v>14528</v>
      </c>
    </row>
    <row r="28864" spans="1:2" x14ac:dyDescent="0.25">
      <c r="A28864" s="1" t="s">
        <v>10878</v>
      </c>
      <c r="B28864" s="1" t="s">
        <v>14529</v>
      </c>
    </row>
    <row r="28865" spans="1:2" x14ac:dyDescent="0.25">
      <c r="A28865" s="1" t="s">
        <v>10900</v>
      </c>
      <c r="B28865" s="1" t="s">
        <v>14530</v>
      </c>
    </row>
    <row r="28866" spans="1:2" x14ac:dyDescent="0.25">
      <c r="A28866" s="1" t="s">
        <v>109</v>
      </c>
      <c r="B28866" s="1" t="s">
        <v>14523</v>
      </c>
    </row>
    <row r="28867" spans="1:2" x14ac:dyDescent="0.25">
      <c r="A28867" s="1" t="s">
        <v>1731</v>
      </c>
      <c r="B28867" s="1" t="s">
        <v>14524</v>
      </c>
    </row>
    <row r="28868" spans="1:2" x14ac:dyDescent="0.25">
      <c r="A28868" s="1" t="s">
        <v>1732</v>
      </c>
      <c r="B28868" s="1" t="s">
        <v>14525</v>
      </c>
    </row>
    <row r="28869" spans="1:2" x14ac:dyDescent="0.25">
      <c r="A28869" s="1" t="s">
        <v>10901</v>
      </c>
      <c r="B28869" s="1" t="s">
        <v>14526</v>
      </c>
    </row>
    <row r="28870" spans="1:2" x14ac:dyDescent="0.25">
      <c r="A28870" s="1" t="s">
        <v>10902</v>
      </c>
      <c r="B28870" s="1" t="s">
        <v>14527</v>
      </c>
    </row>
    <row r="28871" spans="1:2" x14ac:dyDescent="0.25">
      <c r="A28871" s="1" t="s">
        <v>114</v>
      </c>
      <c r="B28871" s="1" t="s">
        <v>14528</v>
      </c>
    </row>
    <row r="28872" spans="1:2" x14ac:dyDescent="0.25">
      <c r="A28872" s="1" t="s">
        <v>10878</v>
      </c>
      <c r="B28872" s="1" t="s">
        <v>14529</v>
      </c>
    </row>
    <row r="28873" spans="1:2" x14ac:dyDescent="0.25">
      <c r="A28873" s="1" t="s">
        <v>10903</v>
      </c>
      <c r="B28873" s="1" t="s">
        <v>14530</v>
      </c>
    </row>
    <row r="28874" spans="1:2" x14ac:dyDescent="0.25">
      <c r="A28874" s="1" t="s">
        <v>63</v>
      </c>
      <c r="B28874" s="1" t="s">
        <v>14523</v>
      </c>
    </row>
    <row r="28875" spans="1:2" x14ac:dyDescent="0.25">
      <c r="A28875" s="1" t="s">
        <v>715</v>
      </c>
      <c r="B28875" s="1" t="s">
        <v>14524</v>
      </c>
    </row>
    <row r="28876" spans="1:2" x14ac:dyDescent="0.25">
      <c r="A28876" s="1" t="s">
        <v>716</v>
      </c>
      <c r="B28876" s="1" t="s">
        <v>14525</v>
      </c>
    </row>
    <row r="28877" spans="1:2" x14ac:dyDescent="0.25">
      <c r="A28877" s="1" t="s">
        <v>10904</v>
      </c>
      <c r="B28877" s="1" t="s">
        <v>14526</v>
      </c>
    </row>
    <row r="28878" spans="1:2" x14ac:dyDescent="0.25">
      <c r="A28878" s="1" t="s">
        <v>10905</v>
      </c>
      <c r="B28878" s="1" t="s">
        <v>14527</v>
      </c>
    </row>
    <row r="28879" spans="1:2" x14ac:dyDescent="0.25">
      <c r="A28879" s="1" t="s">
        <v>22</v>
      </c>
      <c r="B28879" s="1" t="s">
        <v>14528</v>
      </c>
    </row>
    <row r="28880" spans="1:2" x14ac:dyDescent="0.25">
      <c r="A28880" s="1" t="s">
        <v>10878</v>
      </c>
      <c r="B28880" s="1" t="s">
        <v>14529</v>
      </c>
    </row>
    <row r="28881" spans="1:2" x14ac:dyDescent="0.25">
      <c r="A28881" s="1" t="s">
        <v>10906</v>
      </c>
      <c r="B28881" s="1" t="s">
        <v>14530</v>
      </c>
    </row>
    <row r="28882" spans="1:2" x14ac:dyDescent="0.25">
      <c r="A28882" s="1" t="s">
        <v>63</v>
      </c>
      <c r="B28882" s="1" t="s">
        <v>14523</v>
      </c>
    </row>
    <row r="28883" spans="1:2" x14ac:dyDescent="0.25">
      <c r="A28883" s="1" t="s">
        <v>715</v>
      </c>
      <c r="B28883" s="1" t="s">
        <v>14524</v>
      </c>
    </row>
    <row r="28884" spans="1:2" x14ac:dyDescent="0.25">
      <c r="A28884" s="1" t="s">
        <v>716</v>
      </c>
      <c r="B28884" s="1" t="s">
        <v>14525</v>
      </c>
    </row>
    <row r="28885" spans="1:2" x14ac:dyDescent="0.25">
      <c r="A28885" s="1" t="s">
        <v>10907</v>
      </c>
      <c r="B28885" s="1" t="s">
        <v>14526</v>
      </c>
    </row>
    <row r="28886" spans="1:2" x14ac:dyDescent="0.25">
      <c r="A28886" s="1" t="s">
        <v>4322</v>
      </c>
      <c r="B28886" s="1" t="s">
        <v>14527</v>
      </c>
    </row>
    <row r="28887" spans="1:2" x14ac:dyDescent="0.25">
      <c r="A28887" s="1" t="s">
        <v>22</v>
      </c>
      <c r="B28887" s="1" t="s">
        <v>14528</v>
      </c>
    </row>
    <row r="28888" spans="1:2" x14ac:dyDescent="0.25">
      <c r="A28888" s="1" t="s">
        <v>10878</v>
      </c>
      <c r="B28888" s="1" t="s">
        <v>14529</v>
      </c>
    </row>
    <row r="28889" spans="1:2" x14ac:dyDescent="0.25">
      <c r="A28889" s="1" t="s">
        <v>10908</v>
      </c>
      <c r="B28889" s="1" t="s">
        <v>14530</v>
      </c>
    </row>
    <row r="28890" spans="1:2" x14ac:dyDescent="0.25">
      <c r="A28890" s="1" t="s">
        <v>32</v>
      </c>
      <c r="B28890" s="1" t="s">
        <v>14523</v>
      </c>
    </row>
    <row r="28891" spans="1:2" x14ac:dyDescent="0.25">
      <c r="A28891" s="1" t="s">
        <v>134</v>
      </c>
      <c r="B28891" s="1" t="s">
        <v>14524</v>
      </c>
    </row>
    <row r="28892" spans="1:2" x14ac:dyDescent="0.25">
      <c r="A28892" s="1" t="s">
        <v>135</v>
      </c>
      <c r="B28892" s="1" t="s">
        <v>14525</v>
      </c>
    </row>
    <row r="28893" spans="1:2" x14ac:dyDescent="0.25">
      <c r="A28893" s="1" t="s">
        <v>10909</v>
      </c>
      <c r="B28893" s="1" t="s">
        <v>14526</v>
      </c>
    </row>
    <row r="28894" spans="1:2" x14ac:dyDescent="0.25">
      <c r="A28894" s="1" t="s">
        <v>10910</v>
      </c>
      <c r="B28894" s="1" t="s">
        <v>14527</v>
      </c>
    </row>
    <row r="28895" spans="1:2" x14ac:dyDescent="0.25">
      <c r="A28895" s="1" t="s">
        <v>114</v>
      </c>
      <c r="B28895" s="1" t="s">
        <v>14528</v>
      </c>
    </row>
    <row r="28896" spans="1:2" x14ac:dyDescent="0.25">
      <c r="A28896" s="1" t="s">
        <v>10878</v>
      </c>
      <c r="B28896" s="1" t="s">
        <v>14529</v>
      </c>
    </row>
    <row r="28897" spans="1:2" x14ac:dyDescent="0.25">
      <c r="A28897" s="1" t="s">
        <v>10911</v>
      </c>
      <c r="B28897" s="1" t="s">
        <v>14530</v>
      </c>
    </row>
    <row r="28898" spans="1:2" x14ac:dyDescent="0.25">
      <c r="A28898" s="1" t="s">
        <v>32</v>
      </c>
      <c r="B28898" s="1" t="s">
        <v>14523</v>
      </c>
    </row>
    <row r="28899" spans="1:2" x14ac:dyDescent="0.25">
      <c r="A28899" s="1" t="s">
        <v>128</v>
      </c>
      <c r="B28899" s="1" t="s">
        <v>14524</v>
      </c>
    </row>
    <row r="28900" spans="1:2" x14ac:dyDescent="0.25">
      <c r="A28900" s="1" t="s">
        <v>129</v>
      </c>
      <c r="B28900" s="1" t="s">
        <v>14525</v>
      </c>
    </row>
    <row r="28901" spans="1:2" x14ac:dyDescent="0.25">
      <c r="A28901" s="1" t="s">
        <v>10912</v>
      </c>
      <c r="B28901" s="1" t="s">
        <v>14526</v>
      </c>
    </row>
    <row r="28902" spans="1:2" x14ac:dyDescent="0.25">
      <c r="A28902" s="1" t="s">
        <v>10913</v>
      </c>
      <c r="B28902" s="1" t="s">
        <v>14527</v>
      </c>
    </row>
    <row r="28903" spans="1:2" x14ac:dyDescent="0.25">
      <c r="A28903" s="1" t="s">
        <v>15</v>
      </c>
      <c r="B28903" s="1" t="s">
        <v>14528</v>
      </c>
    </row>
    <row r="28904" spans="1:2" x14ac:dyDescent="0.25">
      <c r="A28904" s="1" t="s">
        <v>10878</v>
      </c>
      <c r="B28904" s="1" t="s">
        <v>14529</v>
      </c>
    </row>
    <row r="28905" spans="1:2" x14ac:dyDescent="0.25">
      <c r="A28905" s="1" t="s">
        <v>10914</v>
      </c>
      <c r="B28905" s="1" t="s">
        <v>14530</v>
      </c>
    </row>
    <row r="28906" spans="1:2" x14ac:dyDescent="0.25">
      <c r="A28906" s="1" t="s">
        <v>63</v>
      </c>
      <c r="B28906" s="1" t="s">
        <v>14523</v>
      </c>
    </row>
    <row r="28907" spans="1:2" x14ac:dyDescent="0.25">
      <c r="A28907" s="1" t="s">
        <v>715</v>
      </c>
      <c r="B28907" s="1" t="s">
        <v>14524</v>
      </c>
    </row>
    <row r="28908" spans="1:2" x14ac:dyDescent="0.25">
      <c r="A28908" s="1" t="s">
        <v>716</v>
      </c>
      <c r="B28908" s="1" t="s">
        <v>14525</v>
      </c>
    </row>
    <row r="28909" spans="1:2" x14ac:dyDescent="0.25">
      <c r="A28909" s="1" t="s">
        <v>10915</v>
      </c>
      <c r="B28909" s="1" t="s">
        <v>14526</v>
      </c>
    </row>
    <row r="28910" spans="1:2" x14ac:dyDescent="0.25">
      <c r="A28910" s="1" t="s">
        <v>10916</v>
      </c>
      <c r="B28910" s="1" t="s">
        <v>14527</v>
      </c>
    </row>
    <row r="28911" spans="1:2" x14ac:dyDescent="0.25">
      <c r="A28911" s="1" t="s">
        <v>22</v>
      </c>
      <c r="B28911" s="1" t="s">
        <v>14528</v>
      </c>
    </row>
    <row r="28912" spans="1:2" x14ac:dyDescent="0.25">
      <c r="A28912" s="1" t="s">
        <v>10878</v>
      </c>
      <c r="B28912" s="1" t="s">
        <v>14529</v>
      </c>
    </row>
    <row r="28913" spans="1:2" x14ac:dyDescent="0.25">
      <c r="A28913" s="1" t="s">
        <v>10917</v>
      </c>
      <c r="B28913" s="1" t="s">
        <v>14530</v>
      </c>
    </row>
    <row r="28914" spans="1:2" x14ac:dyDescent="0.25">
      <c r="A28914" s="1" t="s">
        <v>25</v>
      </c>
      <c r="B28914" s="1" t="s">
        <v>14523</v>
      </c>
    </row>
    <row r="28915" spans="1:2" x14ac:dyDescent="0.25">
      <c r="A28915" s="1" t="s">
        <v>26</v>
      </c>
      <c r="B28915" s="1" t="s">
        <v>14524</v>
      </c>
    </row>
    <row r="28916" spans="1:2" x14ac:dyDescent="0.25">
      <c r="A28916" s="1" t="s">
        <v>27</v>
      </c>
      <c r="B28916" s="1" t="s">
        <v>14525</v>
      </c>
    </row>
    <row r="28917" spans="1:2" x14ac:dyDescent="0.25">
      <c r="A28917" s="1" t="s">
        <v>10918</v>
      </c>
      <c r="B28917" s="1" t="s">
        <v>14526</v>
      </c>
    </row>
    <row r="28918" spans="1:2" x14ac:dyDescent="0.25">
      <c r="A28918" s="1" t="s">
        <v>10919</v>
      </c>
      <c r="B28918" s="1" t="s">
        <v>14527</v>
      </c>
    </row>
    <row r="28919" spans="1:2" x14ac:dyDescent="0.25">
      <c r="A28919" s="1" t="s">
        <v>53</v>
      </c>
      <c r="B28919" s="1" t="s">
        <v>14528</v>
      </c>
    </row>
    <row r="28920" spans="1:2" x14ac:dyDescent="0.25">
      <c r="A28920" s="1" t="s">
        <v>10878</v>
      </c>
      <c r="B28920" s="1" t="s">
        <v>14529</v>
      </c>
    </row>
    <row r="28921" spans="1:2" x14ac:dyDescent="0.25">
      <c r="A28921" s="1" t="s">
        <v>10920</v>
      </c>
      <c r="B28921" s="1" t="s">
        <v>14530</v>
      </c>
    </row>
    <row r="28922" spans="1:2" x14ac:dyDescent="0.25">
      <c r="A28922" s="1" t="s">
        <v>63</v>
      </c>
      <c r="B28922" s="1" t="s">
        <v>14523</v>
      </c>
    </row>
    <row r="28923" spans="1:2" x14ac:dyDescent="0.25">
      <c r="A28923" s="1" t="s">
        <v>88</v>
      </c>
      <c r="B28923" s="1" t="s">
        <v>14524</v>
      </c>
    </row>
    <row r="28924" spans="1:2" x14ac:dyDescent="0.25">
      <c r="A28924" s="1" t="s">
        <v>89</v>
      </c>
      <c r="B28924" s="1" t="s">
        <v>14525</v>
      </c>
    </row>
    <row r="28925" spans="1:2" x14ac:dyDescent="0.25">
      <c r="A28925" s="1" t="s">
        <v>10921</v>
      </c>
      <c r="B28925" s="1" t="s">
        <v>14526</v>
      </c>
    </row>
    <row r="28926" spans="1:2" x14ac:dyDescent="0.25">
      <c r="A28926" s="1" t="s">
        <v>10922</v>
      </c>
      <c r="B28926" s="1" t="s">
        <v>14527</v>
      </c>
    </row>
    <row r="28927" spans="1:2" x14ac:dyDescent="0.25">
      <c r="A28927" s="1" t="s">
        <v>53</v>
      </c>
      <c r="B28927" s="1" t="s">
        <v>14528</v>
      </c>
    </row>
    <row r="28928" spans="1:2" x14ac:dyDescent="0.25">
      <c r="A28928" s="1" t="s">
        <v>10878</v>
      </c>
      <c r="B28928" s="1" t="s">
        <v>14529</v>
      </c>
    </row>
    <row r="28929" spans="1:2" x14ac:dyDescent="0.25">
      <c r="A28929" s="1" t="s">
        <v>10923</v>
      </c>
      <c r="B28929" s="1" t="s">
        <v>14530</v>
      </c>
    </row>
    <row r="28930" spans="1:2" x14ac:dyDescent="0.25">
      <c r="A28930" s="1" t="s">
        <v>2</v>
      </c>
      <c r="B28930" s="1" t="s">
        <v>14523</v>
      </c>
    </row>
    <row r="28931" spans="1:2" x14ac:dyDescent="0.25">
      <c r="A28931" s="1" t="s">
        <v>10756</v>
      </c>
      <c r="B28931" s="1" t="s">
        <v>14524</v>
      </c>
    </row>
    <row r="28932" spans="1:2" x14ac:dyDescent="0.25">
      <c r="A28932" s="1" t="s">
        <v>10757</v>
      </c>
      <c r="B28932" s="1" t="s">
        <v>14525</v>
      </c>
    </row>
    <row r="28933" spans="1:2" x14ac:dyDescent="0.25">
      <c r="A28933" s="1" t="s">
        <v>10924</v>
      </c>
      <c r="B28933" s="1" t="s">
        <v>14526</v>
      </c>
    </row>
    <row r="28934" spans="1:2" x14ac:dyDescent="0.25">
      <c r="A28934" s="1" t="s">
        <v>10925</v>
      </c>
      <c r="B28934" s="1" t="s">
        <v>14527</v>
      </c>
    </row>
    <row r="28935" spans="1:2" x14ac:dyDescent="0.25">
      <c r="A28935" s="1" t="s">
        <v>114</v>
      </c>
      <c r="B28935" s="1" t="s">
        <v>14528</v>
      </c>
    </row>
    <row r="28936" spans="1:2" x14ac:dyDescent="0.25">
      <c r="A28936" s="1" t="s">
        <v>10878</v>
      </c>
      <c r="B28936" s="1" t="s">
        <v>14529</v>
      </c>
    </row>
    <row r="28937" spans="1:2" x14ac:dyDescent="0.25">
      <c r="A28937" s="1" t="s">
        <v>10926</v>
      </c>
      <c r="B28937" s="1" t="s">
        <v>14530</v>
      </c>
    </row>
    <row r="28938" spans="1:2" x14ac:dyDescent="0.25">
      <c r="A28938" s="1" t="s">
        <v>32</v>
      </c>
      <c r="B28938" s="1" t="s">
        <v>14523</v>
      </c>
    </row>
    <row r="28939" spans="1:2" x14ac:dyDescent="0.25">
      <c r="A28939" s="1" t="s">
        <v>122</v>
      </c>
      <c r="B28939" s="1" t="s">
        <v>14524</v>
      </c>
    </row>
    <row r="28940" spans="1:2" x14ac:dyDescent="0.25">
      <c r="A28940" s="1" t="s">
        <v>123</v>
      </c>
      <c r="B28940" s="1" t="s">
        <v>14525</v>
      </c>
    </row>
    <row r="28941" spans="1:2" x14ac:dyDescent="0.25">
      <c r="A28941" s="1" t="s">
        <v>10927</v>
      </c>
      <c r="B28941" s="1" t="s">
        <v>14526</v>
      </c>
    </row>
    <row r="28942" spans="1:2" x14ac:dyDescent="0.25">
      <c r="A28942" s="1" t="s">
        <v>10928</v>
      </c>
      <c r="B28942" s="1" t="s">
        <v>14527</v>
      </c>
    </row>
    <row r="28943" spans="1:2" x14ac:dyDescent="0.25">
      <c r="A28943" s="1" t="s">
        <v>114</v>
      </c>
      <c r="B28943" s="1" t="s">
        <v>14528</v>
      </c>
    </row>
    <row r="28944" spans="1:2" x14ac:dyDescent="0.25">
      <c r="A28944" s="1" t="s">
        <v>10878</v>
      </c>
      <c r="B28944" s="1" t="s">
        <v>14529</v>
      </c>
    </row>
    <row r="28945" spans="1:2" x14ac:dyDescent="0.25">
      <c r="A28945" s="1" t="s">
        <v>10929</v>
      </c>
      <c r="B28945" s="1" t="s">
        <v>14530</v>
      </c>
    </row>
    <row r="28946" spans="1:2" x14ac:dyDescent="0.25">
      <c r="A28946" s="1" t="s">
        <v>63</v>
      </c>
      <c r="B28946" s="1" t="s">
        <v>14523</v>
      </c>
    </row>
    <row r="28947" spans="1:2" x14ac:dyDescent="0.25">
      <c r="A28947" s="1" t="s">
        <v>88</v>
      </c>
      <c r="B28947" s="1" t="s">
        <v>14524</v>
      </c>
    </row>
    <row r="28948" spans="1:2" x14ac:dyDescent="0.25">
      <c r="A28948" s="1" t="s">
        <v>89</v>
      </c>
      <c r="B28948" s="1" t="s">
        <v>14525</v>
      </c>
    </row>
    <row r="28949" spans="1:2" x14ac:dyDescent="0.25">
      <c r="A28949" s="1" t="s">
        <v>10930</v>
      </c>
      <c r="B28949" s="1" t="s">
        <v>14526</v>
      </c>
    </row>
    <row r="28950" spans="1:2" x14ac:dyDescent="0.25">
      <c r="A28950" s="1" t="s">
        <v>10931</v>
      </c>
      <c r="B28950" s="1" t="s">
        <v>14527</v>
      </c>
    </row>
    <row r="28951" spans="1:2" x14ac:dyDescent="0.25">
      <c r="A28951" s="1" t="s">
        <v>22</v>
      </c>
      <c r="B28951" s="1" t="s">
        <v>14528</v>
      </c>
    </row>
    <row r="28952" spans="1:2" x14ac:dyDescent="0.25">
      <c r="A28952" s="1" t="s">
        <v>10878</v>
      </c>
      <c r="B28952" s="1" t="s">
        <v>14529</v>
      </c>
    </row>
    <row r="28953" spans="1:2" x14ac:dyDescent="0.25">
      <c r="A28953" s="1" t="s">
        <v>10932</v>
      </c>
      <c r="B28953" s="1" t="s">
        <v>14530</v>
      </c>
    </row>
    <row r="28954" spans="1:2" x14ac:dyDescent="0.25">
      <c r="A28954" s="1" t="s">
        <v>10</v>
      </c>
      <c r="B28954" s="1" t="s">
        <v>14523</v>
      </c>
    </row>
    <row r="28955" spans="1:2" x14ac:dyDescent="0.25">
      <c r="A28955" s="1" t="s">
        <v>4419</v>
      </c>
      <c r="B28955" s="1" t="s">
        <v>14524</v>
      </c>
    </row>
    <row r="28956" spans="1:2" x14ac:dyDescent="0.25">
      <c r="A28956" s="1" t="s">
        <v>4420</v>
      </c>
      <c r="B28956" s="1" t="s">
        <v>14525</v>
      </c>
    </row>
    <row r="28957" spans="1:2" x14ac:dyDescent="0.25">
      <c r="A28957" s="1" t="s">
        <v>10933</v>
      </c>
      <c r="B28957" s="1" t="s">
        <v>14526</v>
      </c>
    </row>
    <row r="28958" spans="1:2" x14ac:dyDescent="0.25">
      <c r="A28958" s="1" t="s">
        <v>10934</v>
      </c>
      <c r="B28958" s="1" t="s">
        <v>14527</v>
      </c>
    </row>
    <row r="28959" spans="1:2" x14ac:dyDescent="0.25">
      <c r="A28959" s="1" t="s">
        <v>114</v>
      </c>
      <c r="B28959" s="1" t="s">
        <v>14528</v>
      </c>
    </row>
    <row r="28960" spans="1:2" x14ac:dyDescent="0.25">
      <c r="A28960" s="1" t="s">
        <v>10935</v>
      </c>
      <c r="B28960" s="1" t="s">
        <v>14529</v>
      </c>
    </row>
    <row r="28961" spans="1:2" x14ac:dyDescent="0.25">
      <c r="A28961" s="1" t="s">
        <v>10936</v>
      </c>
      <c r="B28961" s="1" t="s">
        <v>14530</v>
      </c>
    </row>
    <row r="28962" spans="1:2" x14ac:dyDescent="0.25">
      <c r="A28962" s="1" t="s">
        <v>48</v>
      </c>
      <c r="B28962" s="1" t="s">
        <v>14523</v>
      </c>
    </row>
    <row r="28963" spans="1:2" x14ac:dyDescent="0.25">
      <c r="A28963" s="1" t="s">
        <v>3115</v>
      </c>
      <c r="B28963" s="1" t="s">
        <v>14524</v>
      </c>
    </row>
    <row r="28964" spans="1:2" x14ac:dyDescent="0.25">
      <c r="A28964" s="1" t="s">
        <v>3116</v>
      </c>
      <c r="B28964" s="1" t="s">
        <v>14525</v>
      </c>
    </row>
    <row r="28965" spans="1:2" x14ac:dyDescent="0.25">
      <c r="A28965" s="1" t="s">
        <v>10937</v>
      </c>
      <c r="B28965" s="1" t="s">
        <v>14526</v>
      </c>
    </row>
    <row r="28966" spans="1:2" x14ac:dyDescent="0.25">
      <c r="A28966" s="1" t="s">
        <v>9966</v>
      </c>
      <c r="B28966" s="1" t="s">
        <v>14527</v>
      </c>
    </row>
    <row r="28967" spans="1:2" x14ac:dyDescent="0.25">
      <c r="A28967" s="1" t="s">
        <v>114</v>
      </c>
      <c r="B28967" s="1" t="s">
        <v>14528</v>
      </c>
    </row>
    <row r="28968" spans="1:2" x14ac:dyDescent="0.25">
      <c r="A28968" s="1" t="s">
        <v>10935</v>
      </c>
      <c r="B28968" s="1" t="s">
        <v>14529</v>
      </c>
    </row>
    <row r="28969" spans="1:2" x14ac:dyDescent="0.25">
      <c r="A28969" s="1" t="s">
        <v>10938</v>
      </c>
      <c r="B28969" s="1" t="s">
        <v>14530</v>
      </c>
    </row>
    <row r="28970" spans="1:2" x14ac:dyDescent="0.25">
      <c r="A28970" s="1" t="s">
        <v>32</v>
      </c>
      <c r="B28970" s="1" t="s">
        <v>14523</v>
      </c>
    </row>
    <row r="28971" spans="1:2" x14ac:dyDescent="0.25">
      <c r="A28971" s="1" t="s">
        <v>128</v>
      </c>
      <c r="B28971" s="1" t="s">
        <v>14524</v>
      </c>
    </row>
    <row r="28972" spans="1:2" x14ac:dyDescent="0.25">
      <c r="A28972" s="1" t="s">
        <v>129</v>
      </c>
      <c r="B28972" s="1" t="s">
        <v>14525</v>
      </c>
    </row>
    <row r="28973" spans="1:2" x14ac:dyDescent="0.25">
      <c r="A28973" s="1" t="s">
        <v>8446</v>
      </c>
      <c r="B28973" s="1" t="s">
        <v>14526</v>
      </c>
    </row>
    <row r="28974" spans="1:2" x14ac:dyDescent="0.25">
      <c r="A28974" s="1" t="s">
        <v>10939</v>
      </c>
      <c r="B28974" s="1" t="s">
        <v>14527</v>
      </c>
    </row>
    <row r="28975" spans="1:2" x14ac:dyDescent="0.25">
      <c r="A28975" s="1" t="s">
        <v>7</v>
      </c>
      <c r="B28975" s="1" t="s">
        <v>14528</v>
      </c>
    </row>
    <row r="28976" spans="1:2" x14ac:dyDescent="0.25">
      <c r="A28976" s="1" t="s">
        <v>10935</v>
      </c>
      <c r="B28976" s="1" t="s">
        <v>14529</v>
      </c>
    </row>
    <row r="28977" spans="1:2" x14ac:dyDescent="0.25">
      <c r="A28977" s="1" t="s">
        <v>10940</v>
      </c>
      <c r="B28977" s="1" t="s">
        <v>14530</v>
      </c>
    </row>
    <row r="28978" spans="1:2" x14ac:dyDescent="0.25">
      <c r="A28978" s="1" t="s">
        <v>32</v>
      </c>
      <c r="B28978" s="1" t="s">
        <v>14523</v>
      </c>
    </row>
    <row r="28979" spans="1:2" x14ac:dyDescent="0.25">
      <c r="A28979" s="1" t="s">
        <v>70</v>
      </c>
      <c r="B28979" s="1" t="s">
        <v>14524</v>
      </c>
    </row>
    <row r="28980" spans="1:2" x14ac:dyDescent="0.25">
      <c r="A28980" s="1" t="s">
        <v>71</v>
      </c>
      <c r="B28980" s="1" t="s">
        <v>14525</v>
      </c>
    </row>
    <row r="28981" spans="1:2" x14ac:dyDescent="0.25">
      <c r="A28981" s="1" t="s">
        <v>10941</v>
      </c>
      <c r="B28981" s="1" t="s">
        <v>14526</v>
      </c>
    </row>
    <row r="28982" spans="1:2" x14ac:dyDescent="0.25">
      <c r="A28982" s="1" t="s">
        <v>10942</v>
      </c>
      <c r="B28982" s="1" t="s">
        <v>14527</v>
      </c>
    </row>
    <row r="28983" spans="1:2" x14ac:dyDescent="0.25">
      <c r="A28983" s="1" t="s">
        <v>114</v>
      </c>
      <c r="B28983" s="1" t="s">
        <v>14528</v>
      </c>
    </row>
    <row r="28984" spans="1:2" x14ac:dyDescent="0.25">
      <c r="A28984" s="1" t="s">
        <v>10935</v>
      </c>
      <c r="B28984" s="1" t="s">
        <v>14529</v>
      </c>
    </row>
    <row r="28985" spans="1:2" x14ac:dyDescent="0.25">
      <c r="A28985" s="1" t="s">
        <v>10943</v>
      </c>
      <c r="B28985" s="1" t="s">
        <v>14530</v>
      </c>
    </row>
    <row r="28986" spans="1:2" x14ac:dyDescent="0.25">
      <c r="A28986" s="1" t="s">
        <v>63</v>
      </c>
      <c r="B28986" s="1" t="s">
        <v>14523</v>
      </c>
    </row>
    <row r="28987" spans="1:2" x14ac:dyDescent="0.25">
      <c r="A28987" s="1" t="s">
        <v>4171</v>
      </c>
      <c r="B28987" s="1" t="s">
        <v>14524</v>
      </c>
    </row>
    <row r="28988" spans="1:2" x14ac:dyDescent="0.25">
      <c r="A28988" s="1" t="s">
        <v>4172</v>
      </c>
      <c r="B28988" s="1" t="s">
        <v>14525</v>
      </c>
    </row>
    <row r="28989" spans="1:2" x14ac:dyDescent="0.25">
      <c r="A28989" s="1" t="s">
        <v>10944</v>
      </c>
      <c r="B28989" s="1" t="s">
        <v>14526</v>
      </c>
    </row>
    <row r="28990" spans="1:2" x14ac:dyDescent="0.25">
      <c r="A28990" s="1" t="s">
        <v>10945</v>
      </c>
      <c r="B28990" s="1" t="s">
        <v>14527</v>
      </c>
    </row>
    <row r="28991" spans="1:2" x14ac:dyDescent="0.25">
      <c r="A28991" s="1" t="s">
        <v>114</v>
      </c>
      <c r="B28991" s="1" t="s">
        <v>14528</v>
      </c>
    </row>
    <row r="28992" spans="1:2" x14ac:dyDescent="0.25">
      <c r="A28992" s="1" t="s">
        <v>10935</v>
      </c>
      <c r="B28992" s="1" t="s">
        <v>14529</v>
      </c>
    </row>
    <row r="28993" spans="1:2" x14ac:dyDescent="0.25">
      <c r="A28993" s="1" t="s">
        <v>10946</v>
      </c>
      <c r="B28993" s="1" t="s">
        <v>14530</v>
      </c>
    </row>
    <row r="28994" spans="1:2" x14ac:dyDescent="0.25">
      <c r="A28994" s="1" t="s">
        <v>212</v>
      </c>
      <c r="B28994" s="1" t="s">
        <v>14523</v>
      </c>
    </row>
    <row r="28995" spans="1:2" x14ac:dyDescent="0.25">
      <c r="A28995" s="1" t="s">
        <v>510</v>
      </c>
      <c r="B28995" s="1" t="s">
        <v>14524</v>
      </c>
    </row>
    <row r="28996" spans="1:2" x14ac:dyDescent="0.25">
      <c r="A28996" s="1" t="s">
        <v>511</v>
      </c>
      <c r="B28996" s="1" t="s">
        <v>14525</v>
      </c>
    </row>
    <row r="28997" spans="1:2" x14ac:dyDescent="0.25">
      <c r="A28997" s="1" t="s">
        <v>10947</v>
      </c>
      <c r="B28997" s="1" t="s">
        <v>14526</v>
      </c>
    </row>
    <row r="28998" spans="1:2" x14ac:dyDescent="0.25">
      <c r="A28998" s="1" t="s">
        <v>10948</v>
      </c>
      <c r="B28998" s="1" t="s">
        <v>14527</v>
      </c>
    </row>
    <row r="28999" spans="1:2" x14ac:dyDescent="0.25">
      <c r="A28999" s="1" t="s">
        <v>114</v>
      </c>
      <c r="B28999" s="1" t="s">
        <v>14528</v>
      </c>
    </row>
    <row r="29000" spans="1:2" x14ac:dyDescent="0.25">
      <c r="A29000" s="1" t="s">
        <v>1974</v>
      </c>
      <c r="B29000" s="1" t="s">
        <v>14529</v>
      </c>
    </row>
    <row r="29001" spans="1:2" x14ac:dyDescent="0.25">
      <c r="A29001" s="1" t="s">
        <v>10949</v>
      </c>
      <c r="B29001" s="1" t="s">
        <v>14530</v>
      </c>
    </row>
    <row r="29002" spans="1:2" x14ac:dyDescent="0.25">
      <c r="A29002" s="1" t="s">
        <v>10</v>
      </c>
      <c r="B29002" s="1" t="s">
        <v>14523</v>
      </c>
    </row>
    <row r="29003" spans="1:2" x14ac:dyDescent="0.25">
      <c r="A29003" s="1" t="s">
        <v>11</v>
      </c>
      <c r="B29003" s="1" t="s">
        <v>14524</v>
      </c>
    </row>
    <row r="29004" spans="1:2" x14ac:dyDescent="0.25">
      <c r="A29004" s="1" t="s">
        <v>12</v>
      </c>
      <c r="B29004" s="1" t="s">
        <v>14525</v>
      </c>
    </row>
    <row r="29005" spans="1:2" x14ac:dyDescent="0.25">
      <c r="A29005" s="1" t="s">
        <v>1445</v>
      </c>
      <c r="B29005" s="1" t="s">
        <v>14526</v>
      </c>
    </row>
    <row r="29006" spans="1:2" x14ac:dyDescent="0.25">
      <c r="A29006" s="1" t="s">
        <v>10950</v>
      </c>
      <c r="B29006" s="1" t="s">
        <v>14527</v>
      </c>
    </row>
    <row r="29007" spans="1:2" x14ac:dyDescent="0.25">
      <c r="A29007" s="1" t="s">
        <v>15</v>
      </c>
      <c r="B29007" s="1" t="s">
        <v>14528</v>
      </c>
    </row>
    <row r="29008" spans="1:2" x14ac:dyDescent="0.25">
      <c r="A29008" s="1" t="s">
        <v>10935</v>
      </c>
      <c r="B29008" s="1" t="s">
        <v>14529</v>
      </c>
    </row>
    <row r="29009" spans="1:2" x14ac:dyDescent="0.25">
      <c r="A29009" s="1" t="s">
        <v>10951</v>
      </c>
      <c r="B29009" s="1" t="s">
        <v>14530</v>
      </c>
    </row>
    <row r="29010" spans="1:2" x14ac:dyDescent="0.25">
      <c r="A29010" s="1" t="s">
        <v>32</v>
      </c>
      <c r="B29010" s="1" t="s">
        <v>14523</v>
      </c>
    </row>
    <row r="29011" spans="1:2" x14ac:dyDescent="0.25">
      <c r="A29011" s="1" t="s">
        <v>128</v>
      </c>
      <c r="B29011" s="1" t="s">
        <v>14524</v>
      </c>
    </row>
    <row r="29012" spans="1:2" x14ac:dyDescent="0.25">
      <c r="A29012" s="1" t="s">
        <v>129</v>
      </c>
      <c r="B29012" s="1" t="s">
        <v>14525</v>
      </c>
    </row>
    <row r="29013" spans="1:2" x14ac:dyDescent="0.25">
      <c r="A29013" s="1" t="s">
        <v>10952</v>
      </c>
      <c r="B29013" s="1" t="s">
        <v>14526</v>
      </c>
    </row>
    <row r="29014" spans="1:2" x14ac:dyDescent="0.25">
      <c r="A29014" s="1" t="s">
        <v>10953</v>
      </c>
      <c r="B29014" s="1" t="s">
        <v>14527</v>
      </c>
    </row>
    <row r="29015" spans="1:2" x14ac:dyDescent="0.25">
      <c r="A29015" s="1" t="s">
        <v>114</v>
      </c>
      <c r="B29015" s="1" t="s">
        <v>14528</v>
      </c>
    </row>
    <row r="29016" spans="1:2" x14ac:dyDescent="0.25">
      <c r="A29016" s="1" t="s">
        <v>10935</v>
      </c>
      <c r="B29016" s="1" t="s">
        <v>14529</v>
      </c>
    </row>
    <row r="29017" spans="1:2" x14ac:dyDescent="0.25">
      <c r="A29017" s="1" t="s">
        <v>10954</v>
      </c>
      <c r="B29017" s="1" t="s">
        <v>14530</v>
      </c>
    </row>
    <row r="29018" spans="1:2" x14ac:dyDescent="0.25">
      <c r="A29018" s="1" t="s">
        <v>2</v>
      </c>
      <c r="B29018" s="1" t="s">
        <v>14523</v>
      </c>
    </row>
    <row r="29019" spans="1:2" x14ac:dyDescent="0.25">
      <c r="A29019" s="1" t="s">
        <v>7425</v>
      </c>
      <c r="B29019" s="1" t="s">
        <v>14524</v>
      </c>
    </row>
    <row r="29020" spans="1:2" x14ac:dyDescent="0.25">
      <c r="A29020" s="1" t="s">
        <v>7426</v>
      </c>
      <c r="B29020" s="1" t="s">
        <v>14525</v>
      </c>
    </row>
    <row r="29021" spans="1:2" x14ac:dyDescent="0.25">
      <c r="A29021" s="1" t="s">
        <v>7771</v>
      </c>
      <c r="B29021" s="1" t="s">
        <v>14526</v>
      </c>
    </row>
    <row r="29022" spans="1:2" x14ac:dyDescent="0.25">
      <c r="A29022" s="1" t="s">
        <v>10955</v>
      </c>
      <c r="B29022" s="1" t="s">
        <v>14527</v>
      </c>
    </row>
    <row r="29023" spans="1:2" x14ac:dyDescent="0.25">
      <c r="A29023" s="1" t="s">
        <v>114</v>
      </c>
      <c r="B29023" s="1" t="s">
        <v>14528</v>
      </c>
    </row>
    <row r="29024" spans="1:2" x14ac:dyDescent="0.25">
      <c r="A29024" s="1" t="s">
        <v>10935</v>
      </c>
      <c r="B29024" s="1" t="s">
        <v>14529</v>
      </c>
    </row>
    <row r="29025" spans="1:2" x14ac:dyDescent="0.25">
      <c r="A29025" s="1" t="s">
        <v>10956</v>
      </c>
      <c r="B29025" s="1" t="s">
        <v>14530</v>
      </c>
    </row>
    <row r="29026" spans="1:2" x14ac:dyDescent="0.25">
      <c r="A29026" s="1" t="s">
        <v>48</v>
      </c>
      <c r="B29026" s="1" t="s">
        <v>14523</v>
      </c>
    </row>
    <row r="29027" spans="1:2" x14ac:dyDescent="0.25">
      <c r="A29027" s="1" t="s">
        <v>2503</v>
      </c>
      <c r="B29027" s="1" t="s">
        <v>14524</v>
      </c>
    </row>
    <row r="29028" spans="1:2" x14ac:dyDescent="0.25">
      <c r="A29028" s="1" t="s">
        <v>2504</v>
      </c>
      <c r="B29028" s="1" t="s">
        <v>14525</v>
      </c>
    </row>
    <row r="29029" spans="1:2" x14ac:dyDescent="0.25">
      <c r="A29029" s="1" t="s">
        <v>10957</v>
      </c>
      <c r="B29029" s="1" t="s">
        <v>14526</v>
      </c>
    </row>
    <row r="29030" spans="1:2" x14ac:dyDescent="0.25">
      <c r="A29030" s="1" t="s">
        <v>10958</v>
      </c>
      <c r="B29030" s="1" t="s">
        <v>14527</v>
      </c>
    </row>
    <row r="29031" spans="1:2" x14ac:dyDescent="0.25">
      <c r="A29031" s="1" t="s">
        <v>15</v>
      </c>
      <c r="B29031" s="1" t="s">
        <v>14528</v>
      </c>
    </row>
    <row r="29032" spans="1:2" x14ac:dyDescent="0.25">
      <c r="A29032" s="1" t="s">
        <v>10935</v>
      </c>
      <c r="B29032" s="1" t="s">
        <v>14529</v>
      </c>
    </row>
    <row r="29033" spans="1:2" x14ac:dyDescent="0.25">
      <c r="A29033" s="1" t="s">
        <v>10959</v>
      </c>
      <c r="B29033" s="1" t="s">
        <v>14530</v>
      </c>
    </row>
    <row r="29034" spans="1:2" x14ac:dyDescent="0.25">
      <c r="A29034" s="1" t="s">
        <v>25</v>
      </c>
      <c r="B29034" s="1" t="s">
        <v>14523</v>
      </c>
    </row>
    <row r="29035" spans="1:2" x14ac:dyDescent="0.25">
      <c r="A29035" s="1" t="s">
        <v>26</v>
      </c>
      <c r="B29035" s="1" t="s">
        <v>14524</v>
      </c>
    </row>
    <row r="29036" spans="1:2" x14ac:dyDescent="0.25">
      <c r="A29036" s="1" t="s">
        <v>27</v>
      </c>
      <c r="B29036" s="1" t="s">
        <v>14525</v>
      </c>
    </row>
    <row r="29037" spans="1:2" x14ac:dyDescent="0.25">
      <c r="A29037" s="1" t="s">
        <v>10960</v>
      </c>
      <c r="B29037" s="1" t="s">
        <v>14526</v>
      </c>
    </row>
    <row r="29038" spans="1:2" x14ac:dyDescent="0.25">
      <c r="A29038" s="1" t="s">
        <v>10961</v>
      </c>
      <c r="B29038" s="1" t="s">
        <v>14527</v>
      </c>
    </row>
    <row r="29039" spans="1:2" x14ac:dyDescent="0.25">
      <c r="A29039" s="1" t="s">
        <v>7</v>
      </c>
      <c r="B29039" s="1" t="s">
        <v>14528</v>
      </c>
    </row>
    <row r="29040" spans="1:2" x14ac:dyDescent="0.25">
      <c r="A29040" s="1" t="s">
        <v>10935</v>
      </c>
      <c r="B29040" s="1" t="s">
        <v>14529</v>
      </c>
    </row>
    <row r="29041" spans="1:2" x14ac:dyDescent="0.25">
      <c r="A29041" s="1" t="s">
        <v>10962</v>
      </c>
      <c r="B29041" s="1" t="s">
        <v>14530</v>
      </c>
    </row>
    <row r="29042" spans="1:2" x14ac:dyDescent="0.25">
      <c r="A29042" s="1" t="s">
        <v>9080</v>
      </c>
      <c r="B29042" s="1" t="s">
        <v>14523</v>
      </c>
    </row>
    <row r="29043" spans="1:2" x14ac:dyDescent="0.25">
      <c r="A29043" s="1" t="s">
        <v>9081</v>
      </c>
      <c r="B29043" s="1" t="s">
        <v>14524</v>
      </c>
    </row>
    <row r="29044" spans="1:2" x14ac:dyDescent="0.25">
      <c r="A29044" s="1" t="s">
        <v>9082</v>
      </c>
      <c r="B29044" s="1" t="s">
        <v>14525</v>
      </c>
    </row>
    <row r="29045" spans="1:2" x14ac:dyDescent="0.25">
      <c r="A29045" s="1" t="s">
        <v>10963</v>
      </c>
      <c r="B29045" s="1" t="s">
        <v>14526</v>
      </c>
    </row>
    <row r="29046" spans="1:2" x14ac:dyDescent="0.25">
      <c r="A29046" s="1" t="s">
        <v>10964</v>
      </c>
      <c r="B29046" s="1" t="s">
        <v>14527</v>
      </c>
    </row>
    <row r="29047" spans="1:2" x14ac:dyDescent="0.25">
      <c r="A29047" s="1" t="s">
        <v>114</v>
      </c>
      <c r="B29047" s="1" t="s">
        <v>14528</v>
      </c>
    </row>
    <row r="29048" spans="1:2" x14ac:dyDescent="0.25">
      <c r="A29048" s="1" t="s">
        <v>10935</v>
      </c>
      <c r="B29048" s="1" t="s">
        <v>14529</v>
      </c>
    </row>
    <row r="29049" spans="1:2" x14ac:dyDescent="0.25">
      <c r="A29049" s="1" t="s">
        <v>10965</v>
      </c>
      <c r="B29049" s="1" t="s">
        <v>14530</v>
      </c>
    </row>
    <row r="29050" spans="1:2" x14ac:dyDescent="0.25">
      <c r="A29050" s="1" t="s">
        <v>56</v>
      </c>
      <c r="B29050" s="1" t="s">
        <v>14523</v>
      </c>
    </row>
    <row r="29051" spans="1:2" x14ac:dyDescent="0.25">
      <c r="A29051" s="1" t="s">
        <v>2723</v>
      </c>
      <c r="B29051" s="1" t="s">
        <v>14524</v>
      </c>
    </row>
    <row r="29052" spans="1:2" x14ac:dyDescent="0.25">
      <c r="A29052" s="1" t="s">
        <v>2724</v>
      </c>
      <c r="B29052" s="1" t="s">
        <v>14525</v>
      </c>
    </row>
    <row r="29053" spans="1:2" x14ac:dyDescent="0.25">
      <c r="A29053" s="1" t="s">
        <v>10966</v>
      </c>
      <c r="B29053" s="1" t="s">
        <v>14526</v>
      </c>
    </row>
    <row r="29054" spans="1:2" x14ac:dyDescent="0.25">
      <c r="A29054" s="1" t="s">
        <v>7880</v>
      </c>
      <c r="B29054" s="1" t="s">
        <v>14527</v>
      </c>
    </row>
    <row r="29055" spans="1:2" x14ac:dyDescent="0.25">
      <c r="A29055" s="1" t="s">
        <v>114</v>
      </c>
      <c r="B29055" s="1" t="s">
        <v>14528</v>
      </c>
    </row>
    <row r="29056" spans="1:2" x14ac:dyDescent="0.25">
      <c r="A29056" s="1" t="s">
        <v>10935</v>
      </c>
      <c r="B29056" s="1" t="s">
        <v>14529</v>
      </c>
    </row>
    <row r="29057" spans="1:2" x14ac:dyDescent="0.25">
      <c r="A29057" s="1" t="s">
        <v>10967</v>
      </c>
      <c r="B29057" s="1" t="s">
        <v>14530</v>
      </c>
    </row>
    <row r="29058" spans="1:2" x14ac:dyDescent="0.25">
      <c r="A29058" s="1" t="s">
        <v>7413</v>
      </c>
      <c r="B29058" s="1" t="s">
        <v>14523</v>
      </c>
    </row>
    <row r="29059" spans="1:2" x14ac:dyDescent="0.25">
      <c r="A29059" s="1" t="s">
        <v>7414</v>
      </c>
      <c r="B29059" s="1" t="s">
        <v>14524</v>
      </c>
    </row>
    <row r="29060" spans="1:2" x14ac:dyDescent="0.25">
      <c r="A29060" s="1" t="s">
        <v>7415</v>
      </c>
      <c r="B29060" s="1" t="s">
        <v>14525</v>
      </c>
    </row>
    <row r="29061" spans="1:2" x14ac:dyDescent="0.25">
      <c r="A29061" s="1" t="s">
        <v>10968</v>
      </c>
      <c r="B29061" s="1" t="s">
        <v>14526</v>
      </c>
    </row>
    <row r="29062" spans="1:2" x14ac:dyDescent="0.25">
      <c r="A29062" s="1" t="s">
        <v>10969</v>
      </c>
      <c r="B29062" s="1" t="s">
        <v>14527</v>
      </c>
    </row>
    <row r="29063" spans="1:2" x14ac:dyDescent="0.25">
      <c r="A29063" s="1" t="s">
        <v>114</v>
      </c>
      <c r="B29063" s="1" t="s">
        <v>14528</v>
      </c>
    </row>
    <row r="29064" spans="1:2" x14ac:dyDescent="0.25">
      <c r="A29064" s="1" t="s">
        <v>10935</v>
      </c>
      <c r="B29064" s="1" t="s">
        <v>14529</v>
      </c>
    </row>
    <row r="29065" spans="1:2" x14ac:dyDescent="0.25">
      <c r="A29065" s="1" t="s">
        <v>10970</v>
      </c>
      <c r="B29065" s="1" t="s">
        <v>14530</v>
      </c>
    </row>
    <row r="29066" spans="1:2" x14ac:dyDescent="0.25">
      <c r="A29066" s="1" t="s">
        <v>63</v>
      </c>
      <c r="B29066" s="1" t="s">
        <v>14523</v>
      </c>
    </row>
    <row r="29067" spans="1:2" x14ac:dyDescent="0.25">
      <c r="A29067" s="1" t="s">
        <v>715</v>
      </c>
      <c r="B29067" s="1" t="s">
        <v>14524</v>
      </c>
    </row>
    <row r="29068" spans="1:2" x14ac:dyDescent="0.25">
      <c r="A29068" s="1" t="s">
        <v>716</v>
      </c>
      <c r="B29068" s="1" t="s">
        <v>14525</v>
      </c>
    </row>
    <row r="29069" spans="1:2" x14ac:dyDescent="0.25">
      <c r="A29069" s="1" t="s">
        <v>10971</v>
      </c>
      <c r="B29069" s="1" t="s">
        <v>14526</v>
      </c>
    </row>
    <row r="29070" spans="1:2" x14ac:dyDescent="0.25">
      <c r="A29070" s="1" t="s">
        <v>10972</v>
      </c>
      <c r="B29070" s="1" t="s">
        <v>14527</v>
      </c>
    </row>
    <row r="29071" spans="1:2" x14ac:dyDescent="0.25">
      <c r="A29071" s="1" t="s">
        <v>22</v>
      </c>
      <c r="B29071" s="1" t="s">
        <v>14528</v>
      </c>
    </row>
    <row r="29072" spans="1:2" x14ac:dyDescent="0.25">
      <c r="A29072" s="1" t="s">
        <v>10935</v>
      </c>
      <c r="B29072" s="1" t="s">
        <v>14529</v>
      </c>
    </row>
    <row r="29073" spans="1:2" x14ac:dyDescent="0.25">
      <c r="A29073" s="1" t="s">
        <v>10973</v>
      </c>
      <c r="B29073" s="1" t="s">
        <v>14530</v>
      </c>
    </row>
    <row r="29074" spans="1:2" x14ac:dyDescent="0.25">
      <c r="A29074" s="1" t="s">
        <v>524</v>
      </c>
      <c r="B29074" s="1" t="s">
        <v>14523</v>
      </c>
    </row>
    <row r="29075" spans="1:2" x14ac:dyDescent="0.25">
      <c r="A29075" s="1" t="s">
        <v>525</v>
      </c>
      <c r="B29075" s="1" t="s">
        <v>14524</v>
      </c>
    </row>
    <row r="29076" spans="1:2" x14ac:dyDescent="0.25">
      <c r="A29076" s="1" t="s">
        <v>526</v>
      </c>
      <c r="B29076" s="1" t="s">
        <v>14525</v>
      </c>
    </row>
    <row r="29077" spans="1:2" x14ac:dyDescent="0.25">
      <c r="A29077" s="1" t="s">
        <v>10974</v>
      </c>
      <c r="B29077" s="1" t="s">
        <v>14526</v>
      </c>
    </row>
    <row r="29078" spans="1:2" x14ac:dyDescent="0.25">
      <c r="A29078" s="1" t="s">
        <v>1019</v>
      </c>
      <c r="B29078" s="1" t="s">
        <v>14527</v>
      </c>
    </row>
    <row r="29079" spans="1:2" x14ac:dyDescent="0.25">
      <c r="A29079" s="1" t="s">
        <v>114</v>
      </c>
      <c r="B29079" s="1" t="s">
        <v>14528</v>
      </c>
    </row>
    <row r="29080" spans="1:2" x14ac:dyDescent="0.25">
      <c r="A29080" s="1" t="s">
        <v>10935</v>
      </c>
      <c r="B29080" s="1" t="s">
        <v>14529</v>
      </c>
    </row>
    <row r="29081" spans="1:2" x14ac:dyDescent="0.25">
      <c r="A29081" s="1" t="s">
        <v>10975</v>
      </c>
      <c r="B29081" s="1" t="s">
        <v>14530</v>
      </c>
    </row>
    <row r="29082" spans="1:2" x14ac:dyDescent="0.25">
      <c r="A29082" s="1" t="s">
        <v>63</v>
      </c>
      <c r="B29082" s="1" t="s">
        <v>14523</v>
      </c>
    </row>
    <row r="29083" spans="1:2" x14ac:dyDescent="0.25">
      <c r="A29083" s="1" t="s">
        <v>3908</v>
      </c>
      <c r="B29083" s="1" t="s">
        <v>14524</v>
      </c>
    </row>
    <row r="29084" spans="1:2" x14ac:dyDescent="0.25">
      <c r="A29084" s="1" t="s">
        <v>3909</v>
      </c>
      <c r="B29084" s="1" t="s">
        <v>14525</v>
      </c>
    </row>
    <row r="29085" spans="1:2" x14ac:dyDescent="0.25">
      <c r="A29085" s="1" t="s">
        <v>10976</v>
      </c>
      <c r="B29085" s="1" t="s">
        <v>14526</v>
      </c>
    </row>
    <row r="29086" spans="1:2" x14ac:dyDescent="0.25">
      <c r="A29086" s="1" t="s">
        <v>10977</v>
      </c>
      <c r="B29086" s="1" t="s">
        <v>14527</v>
      </c>
    </row>
    <row r="29087" spans="1:2" x14ac:dyDescent="0.25">
      <c r="A29087" s="1" t="s">
        <v>114</v>
      </c>
      <c r="B29087" s="1" t="s">
        <v>14528</v>
      </c>
    </row>
    <row r="29088" spans="1:2" x14ac:dyDescent="0.25">
      <c r="A29088" s="1" t="s">
        <v>10935</v>
      </c>
      <c r="B29088" s="1" t="s">
        <v>14529</v>
      </c>
    </row>
    <row r="29089" spans="1:2" x14ac:dyDescent="0.25">
      <c r="A29089" s="1" t="s">
        <v>10978</v>
      </c>
      <c r="B29089" s="1" t="s">
        <v>14530</v>
      </c>
    </row>
    <row r="29090" spans="1:2" x14ac:dyDescent="0.25">
      <c r="A29090" s="1" t="s">
        <v>7413</v>
      </c>
      <c r="B29090" s="1" t="s">
        <v>14523</v>
      </c>
    </row>
    <row r="29091" spans="1:2" x14ac:dyDescent="0.25">
      <c r="A29091" s="1" t="s">
        <v>7414</v>
      </c>
      <c r="B29091" s="1" t="s">
        <v>14524</v>
      </c>
    </row>
    <row r="29092" spans="1:2" x14ac:dyDescent="0.25">
      <c r="A29092" s="1" t="s">
        <v>7415</v>
      </c>
      <c r="B29092" s="1" t="s">
        <v>14525</v>
      </c>
    </row>
    <row r="29093" spans="1:2" x14ac:dyDescent="0.25">
      <c r="A29093" s="1" t="s">
        <v>10979</v>
      </c>
      <c r="B29093" s="1" t="s">
        <v>14526</v>
      </c>
    </row>
    <row r="29094" spans="1:2" x14ac:dyDescent="0.25">
      <c r="A29094" s="1" t="s">
        <v>10980</v>
      </c>
      <c r="B29094" s="1" t="s">
        <v>14527</v>
      </c>
    </row>
    <row r="29095" spans="1:2" x14ac:dyDescent="0.25">
      <c r="A29095" s="1" t="s">
        <v>114</v>
      </c>
      <c r="B29095" s="1" t="s">
        <v>14528</v>
      </c>
    </row>
    <row r="29096" spans="1:2" x14ac:dyDescent="0.25">
      <c r="A29096" s="1" t="s">
        <v>10935</v>
      </c>
      <c r="B29096" s="1" t="s">
        <v>14529</v>
      </c>
    </row>
    <row r="29097" spans="1:2" x14ac:dyDescent="0.25">
      <c r="A29097" s="1" t="s">
        <v>10981</v>
      </c>
      <c r="B29097" s="1" t="s">
        <v>14530</v>
      </c>
    </row>
    <row r="29098" spans="1:2" x14ac:dyDescent="0.25">
      <c r="A29098" s="1" t="s">
        <v>2385</v>
      </c>
      <c r="B29098" s="1" t="s">
        <v>14523</v>
      </c>
    </row>
    <row r="29099" spans="1:2" x14ac:dyDescent="0.25">
      <c r="A29099" s="1" t="s">
        <v>5226</v>
      </c>
      <c r="B29099" s="1" t="s">
        <v>14524</v>
      </c>
    </row>
    <row r="29100" spans="1:2" x14ac:dyDescent="0.25">
      <c r="A29100" s="1" t="s">
        <v>5227</v>
      </c>
      <c r="B29100" s="1" t="s">
        <v>14525</v>
      </c>
    </row>
    <row r="29101" spans="1:2" x14ac:dyDescent="0.25">
      <c r="A29101" s="1" t="s">
        <v>10982</v>
      </c>
      <c r="B29101" s="1" t="s">
        <v>14526</v>
      </c>
    </row>
    <row r="29102" spans="1:2" x14ac:dyDescent="0.25">
      <c r="A29102" s="1" t="s">
        <v>8909</v>
      </c>
      <c r="B29102" s="1" t="s">
        <v>14527</v>
      </c>
    </row>
    <row r="29103" spans="1:2" x14ac:dyDescent="0.25">
      <c r="A29103" s="1" t="s">
        <v>7</v>
      </c>
      <c r="B29103" s="1" t="s">
        <v>14528</v>
      </c>
    </row>
    <row r="29104" spans="1:2" x14ac:dyDescent="0.25">
      <c r="A29104" s="1" t="s">
        <v>10935</v>
      </c>
      <c r="B29104" s="1" t="s">
        <v>14529</v>
      </c>
    </row>
    <row r="29105" spans="1:2" x14ac:dyDescent="0.25">
      <c r="A29105" s="1" t="s">
        <v>10983</v>
      </c>
      <c r="B29105" s="1" t="s">
        <v>14530</v>
      </c>
    </row>
    <row r="29106" spans="1:2" x14ac:dyDescent="0.25">
      <c r="A29106" s="1" t="s">
        <v>32</v>
      </c>
      <c r="B29106" s="1" t="s">
        <v>14523</v>
      </c>
    </row>
    <row r="29107" spans="1:2" x14ac:dyDescent="0.25">
      <c r="A29107" s="1" t="s">
        <v>3031</v>
      </c>
      <c r="B29107" s="1" t="s">
        <v>14524</v>
      </c>
    </row>
    <row r="29108" spans="1:2" x14ac:dyDescent="0.25">
      <c r="A29108" s="1" t="s">
        <v>3032</v>
      </c>
      <c r="B29108" s="1" t="s">
        <v>14525</v>
      </c>
    </row>
    <row r="29109" spans="1:2" x14ac:dyDescent="0.25">
      <c r="A29109" s="1" t="s">
        <v>9459</v>
      </c>
      <c r="B29109" s="1" t="s">
        <v>14526</v>
      </c>
    </row>
    <row r="29110" spans="1:2" x14ac:dyDescent="0.25">
      <c r="A29110" s="1" t="s">
        <v>10984</v>
      </c>
      <c r="B29110" s="1" t="s">
        <v>14527</v>
      </c>
    </row>
    <row r="29111" spans="1:2" x14ac:dyDescent="0.25">
      <c r="A29111" s="1" t="s">
        <v>114</v>
      </c>
      <c r="B29111" s="1" t="s">
        <v>14528</v>
      </c>
    </row>
    <row r="29112" spans="1:2" x14ac:dyDescent="0.25">
      <c r="A29112" s="1" t="s">
        <v>10985</v>
      </c>
      <c r="B29112" s="1" t="s">
        <v>14529</v>
      </c>
    </row>
    <row r="29113" spans="1:2" x14ac:dyDescent="0.25">
      <c r="A29113" s="1" t="s">
        <v>10986</v>
      </c>
      <c r="B29113" s="1" t="s">
        <v>14530</v>
      </c>
    </row>
    <row r="29114" spans="1:2" x14ac:dyDescent="0.25">
      <c r="A29114" s="1" t="s">
        <v>10</v>
      </c>
      <c r="B29114" s="1" t="s">
        <v>14523</v>
      </c>
    </row>
    <row r="29115" spans="1:2" x14ac:dyDescent="0.25">
      <c r="A29115" s="1" t="s">
        <v>11</v>
      </c>
      <c r="B29115" s="1" t="s">
        <v>14524</v>
      </c>
    </row>
    <row r="29116" spans="1:2" x14ac:dyDescent="0.25">
      <c r="A29116" s="1" t="s">
        <v>12</v>
      </c>
      <c r="B29116" s="1" t="s">
        <v>14525</v>
      </c>
    </row>
    <row r="29117" spans="1:2" x14ac:dyDescent="0.25">
      <c r="A29117" s="1" t="s">
        <v>10987</v>
      </c>
      <c r="B29117" s="1" t="s">
        <v>14526</v>
      </c>
    </row>
    <row r="29118" spans="1:2" x14ac:dyDescent="0.25">
      <c r="A29118" s="1" t="s">
        <v>4472</v>
      </c>
      <c r="B29118" s="1" t="s">
        <v>14527</v>
      </c>
    </row>
    <row r="29119" spans="1:2" x14ac:dyDescent="0.25">
      <c r="A29119" s="1" t="s">
        <v>7</v>
      </c>
      <c r="B29119" s="1" t="s">
        <v>14528</v>
      </c>
    </row>
    <row r="29120" spans="1:2" x14ac:dyDescent="0.25">
      <c r="A29120" s="1" t="s">
        <v>10985</v>
      </c>
      <c r="B29120" s="1" t="s">
        <v>14529</v>
      </c>
    </row>
    <row r="29121" spans="1:2" x14ac:dyDescent="0.25">
      <c r="A29121" s="1" t="s">
        <v>10988</v>
      </c>
      <c r="B29121" s="1" t="s">
        <v>14530</v>
      </c>
    </row>
    <row r="29122" spans="1:2" x14ac:dyDescent="0.25">
      <c r="A29122" s="1" t="s">
        <v>10</v>
      </c>
      <c r="B29122" s="1" t="s">
        <v>14523</v>
      </c>
    </row>
    <row r="29123" spans="1:2" x14ac:dyDescent="0.25">
      <c r="A29123" s="1" t="s">
        <v>1927</v>
      </c>
      <c r="B29123" s="1" t="s">
        <v>14524</v>
      </c>
    </row>
    <row r="29124" spans="1:2" x14ac:dyDescent="0.25">
      <c r="A29124" s="1" t="s">
        <v>1928</v>
      </c>
      <c r="B29124" s="1" t="s">
        <v>14525</v>
      </c>
    </row>
    <row r="29125" spans="1:2" x14ac:dyDescent="0.25">
      <c r="A29125" s="1" t="s">
        <v>10987</v>
      </c>
      <c r="B29125" s="1" t="s">
        <v>14526</v>
      </c>
    </row>
    <row r="29126" spans="1:2" x14ac:dyDescent="0.25">
      <c r="A29126" s="1" t="s">
        <v>10989</v>
      </c>
      <c r="B29126" s="1" t="s">
        <v>14527</v>
      </c>
    </row>
    <row r="29127" spans="1:2" x14ac:dyDescent="0.25">
      <c r="A29127" s="1" t="s">
        <v>15</v>
      </c>
      <c r="B29127" s="1" t="s">
        <v>14528</v>
      </c>
    </row>
    <row r="29128" spans="1:2" x14ac:dyDescent="0.25">
      <c r="A29128" s="1" t="s">
        <v>10985</v>
      </c>
      <c r="B29128" s="1" t="s">
        <v>14529</v>
      </c>
    </row>
    <row r="29129" spans="1:2" x14ac:dyDescent="0.25">
      <c r="A29129" s="1" t="s">
        <v>10990</v>
      </c>
      <c r="B29129" s="1" t="s">
        <v>14530</v>
      </c>
    </row>
    <row r="29130" spans="1:2" x14ac:dyDescent="0.25">
      <c r="A29130" s="1" t="s">
        <v>116</v>
      </c>
      <c r="B29130" s="1" t="s">
        <v>14523</v>
      </c>
    </row>
    <row r="29131" spans="1:2" x14ac:dyDescent="0.25">
      <c r="A29131" s="1" t="s">
        <v>1584</v>
      </c>
      <c r="B29131" s="1" t="s">
        <v>14524</v>
      </c>
    </row>
    <row r="29132" spans="1:2" x14ac:dyDescent="0.25">
      <c r="A29132" s="1" t="s">
        <v>1585</v>
      </c>
      <c r="B29132" s="1" t="s">
        <v>14525</v>
      </c>
    </row>
    <row r="29133" spans="1:2" x14ac:dyDescent="0.25">
      <c r="A29133" s="1" t="s">
        <v>10991</v>
      </c>
      <c r="B29133" s="1" t="s">
        <v>14526</v>
      </c>
    </row>
    <row r="29134" spans="1:2" x14ac:dyDescent="0.25">
      <c r="A29134" s="1" t="s">
        <v>10992</v>
      </c>
      <c r="B29134" s="1" t="s">
        <v>14527</v>
      </c>
    </row>
    <row r="29135" spans="1:2" x14ac:dyDescent="0.25">
      <c r="A29135" s="1" t="s">
        <v>114</v>
      </c>
      <c r="B29135" s="1" t="s">
        <v>14528</v>
      </c>
    </row>
    <row r="29136" spans="1:2" x14ac:dyDescent="0.25">
      <c r="A29136" s="1" t="s">
        <v>10985</v>
      </c>
      <c r="B29136" s="1" t="s">
        <v>14529</v>
      </c>
    </row>
    <row r="29137" spans="1:2" x14ac:dyDescent="0.25">
      <c r="A29137" s="1" t="s">
        <v>10993</v>
      </c>
      <c r="B29137" s="1" t="s">
        <v>14530</v>
      </c>
    </row>
    <row r="29138" spans="1:2" x14ac:dyDescent="0.25">
      <c r="A29138" s="1" t="s">
        <v>9080</v>
      </c>
      <c r="B29138" s="1" t="s">
        <v>14523</v>
      </c>
    </row>
    <row r="29139" spans="1:2" x14ac:dyDescent="0.25">
      <c r="A29139" s="1" t="s">
        <v>9081</v>
      </c>
      <c r="B29139" s="1" t="s">
        <v>14524</v>
      </c>
    </row>
    <row r="29140" spans="1:2" x14ac:dyDescent="0.25">
      <c r="A29140" s="1" t="s">
        <v>9082</v>
      </c>
      <c r="B29140" s="1" t="s">
        <v>14525</v>
      </c>
    </row>
    <row r="29141" spans="1:2" x14ac:dyDescent="0.25">
      <c r="A29141" s="1" t="s">
        <v>10994</v>
      </c>
      <c r="B29141" s="1" t="s">
        <v>14526</v>
      </c>
    </row>
    <row r="29142" spans="1:2" x14ac:dyDescent="0.25">
      <c r="A29142" s="1" t="s">
        <v>10995</v>
      </c>
      <c r="B29142" s="1" t="s">
        <v>14527</v>
      </c>
    </row>
    <row r="29143" spans="1:2" x14ac:dyDescent="0.25">
      <c r="A29143" s="1" t="s">
        <v>114</v>
      </c>
      <c r="B29143" s="1" t="s">
        <v>14528</v>
      </c>
    </row>
    <row r="29144" spans="1:2" x14ac:dyDescent="0.25">
      <c r="A29144" s="1" t="s">
        <v>10985</v>
      </c>
      <c r="B29144" s="1" t="s">
        <v>14529</v>
      </c>
    </row>
    <row r="29145" spans="1:2" x14ac:dyDescent="0.25">
      <c r="A29145" s="1" t="s">
        <v>10996</v>
      </c>
      <c r="B29145" s="1" t="s">
        <v>14530</v>
      </c>
    </row>
    <row r="29146" spans="1:2" x14ac:dyDescent="0.25">
      <c r="A29146" s="1" t="s">
        <v>32</v>
      </c>
      <c r="B29146" s="1" t="s">
        <v>14523</v>
      </c>
    </row>
    <row r="29147" spans="1:2" x14ac:dyDescent="0.25">
      <c r="A29147" s="1" t="s">
        <v>134</v>
      </c>
      <c r="B29147" s="1" t="s">
        <v>14524</v>
      </c>
    </row>
    <row r="29148" spans="1:2" x14ac:dyDescent="0.25">
      <c r="A29148" s="1" t="s">
        <v>135</v>
      </c>
      <c r="B29148" s="1" t="s">
        <v>14525</v>
      </c>
    </row>
    <row r="29149" spans="1:2" x14ac:dyDescent="0.25">
      <c r="A29149" s="1" t="s">
        <v>10997</v>
      </c>
      <c r="B29149" s="1" t="s">
        <v>14526</v>
      </c>
    </row>
    <row r="29150" spans="1:2" x14ac:dyDescent="0.25">
      <c r="A29150" s="1" t="s">
        <v>10998</v>
      </c>
      <c r="B29150" s="1" t="s">
        <v>14527</v>
      </c>
    </row>
    <row r="29151" spans="1:2" x14ac:dyDescent="0.25">
      <c r="A29151" s="1" t="s">
        <v>114</v>
      </c>
      <c r="B29151" s="1" t="s">
        <v>14528</v>
      </c>
    </row>
    <row r="29152" spans="1:2" x14ac:dyDescent="0.25">
      <c r="A29152" s="1" t="s">
        <v>10985</v>
      </c>
      <c r="B29152" s="1" t="s">
        <v>14529</v>
      </c>
    </row>
    <row r="29153" spans="1:2" x14ac:dyDescent="0.25">
      <c r="A29153" s="1" t="s">
        <v>10999</v>
      </c>
      <c r="B29153" s="1" t="s">
        <v>14530</v>
      </c>
    </row>
    <row r="29154" spans="1:2" x14ac:dyDescent="0.25">
      <c r="A29154" s="1" t="s">
        <v>10</v>
      </c>
      <c r="B29154" s="1" t="s">
        <v>14523</v>
      </c>
    </row>
    <row r="29155" spans="1:2" x14ac:dyDescent="0.25">
      <c r="A29155" s="1" t="s">
        <v>4419</v>
      </c>
      <c r="B29155" s="1" t="s">
        <v>14524</v>
      </c>
    </row>
    <row r="29156" spans="1:2" x14ac:dyDescent="0.25">
      <c r="A29156" s="1" t="s">
        <v>4420</v>
      </c>
      <c r="B29156" s="1" t="s">
        <v>14525</v>
      </c>
    </row>
    <row r="29157" spans="1:2" x14ac:dyDescent="0.25">
      <c r="A29157" s="1" t="s">
        <v>11000</v>
      </c>
      <c r="B29157" s="1" t="s">
        <v>14526</v>
      </c>
    </row>
    <row r="29158" spans="1:2" x14ac:dyDescent="0.25">
      <c r="A29158" s="1" t="s">
        <v>3807</v>
      </c>
      <c r="B29158" s="1" t="s">
        <v>14527</v>
      </c>
    </row>
    <row r="29159" spans="1:2" x14ac:dyDescent="0.25">
      <c r="A29159" s="1" t="s">
        <v>7</v>
      </c>
      <c r="B29159" s="1" t="s">
        <v>14528</v>
      </c>
    </row>
    <row r="29160" spans="1:2" x14ac:dyDescent="0.25">
      <c r="A29160" s="1" t="s">
        <v>10985</v>
      </c>
      <c r="B29160" s="1" t="s">
        <v>14529</v>
      </c>
    </row>
    <row r="29161" spans="1:2" x14ac:dyDescent="0.25">
      <c r="A29161" s="1" t="s">
        <v>11001</v>
      </c>
      <c r="B29161" s="1" t="s">
        <v>14530</v>
      </c>
    </row>
    <row r="29162" spans="1:2" x14ac:dyDescent="0.25">
      <c r="A29162" s="1" t="s">
        <v>63</v>
      </c>
      <c r="B29162" s="1" t="s">
        <v>14523</v>
      </c>
    </row>
    <row r="29163" spans="1:2" x14ac:dyDescent="0.25">
      <c r="A29163" s="1" t="s">
        <v>715</v>
      </c>
      <c r="B29163" s="1" t="s">
        <v>14524</v>
      </c>
    </row>
    <row r="29164" spans="1:2" x14ac:dyDescent="0.25">
      <c r="A29164" s="1" t="s">
        <v>716</v>
      </c>
      <c r="B29164" s="1" t="s">
        <v>14525</v>
      </c>
    </row>
    <row r="29165" spans="1:2" x14ac:dyDescent="0.25">
      <c r="A29165" s="1" t="s">
        <v>11002</v>
      </c>
      <c r="B29165" s="1" t="s">
        <v>14526</v>
      </c>
    </row>
    <row r="29166" spans="1:2" x14ac:dyDescent="0.25">
      <c r="A29166" s="1" t="s">
        <v>11003</v>
      </c>
      <c r="B29166" s="1" t="s">
        <v>14527</v>
      </c>
    </row>
    <row r="29167" spans="1:2" x14ac:dyDescent="0.25">
      <c r="A29167" s="1" t="s">
        <v>22</v>
      </c>
      <c r="B29167" s="1" t="s">
        <v>14528</v>
      </c>
    </row>
    <row r="29168" spans="1:2" x14ac:dyDescent="0.25">
      <c r="A29168" s="1" t="s">
        <v>10985</v>
      </c>
      <c r="B29168" s="1" t="s">
        <v>14529</v>
      </c>
    </row>
    <row r="29169" spans="1:2" x14ac:dyDescent="0.25">
      <c r="A29169" s="1" t="s">
        <v>11004</v>
      </c>
      <c r="B29169" s="1" t="s">
        <v>14530</v>
      </c>
    </row>
    <row r="29170" spans="1:2" x14ac:dyDescent="0.25">
      <c r="A29170" s="1" t="s">
        <v>32</v>
      </c>
      <c r="B29170" s="1" t="s">
        <v>14523</v>
      </c>
    </row>
    <row r="29171" spans="1:2" x14ac:dyDescent="0.25">
      <c r="A29171" s="1" t="s">
        <v>128</v>
      </c>
      <c r="B29171" s="1" t="s">
        <v>14524</v>
      </c>
    </row>
    <row r="29172" spans="1:2" x14ac:dyDescent="0.25">
      <c r="A29172" s="1" t="s">
        <v>129</v>
      </c>
      <c r="B29172" s="1" t="s">
        <v>14525</v>
      </c>
    </row>
    <row r="29173" spans="1:2" x14ac:dyDescent="0.25">
      <c r="A29173" s="1" t="s">
        <v>11005</v>
      </c>
      <c r="B29173" s="1" t="s">
        <v>14526</v>
      </c>
    </row>
    <row r="29174" spans="1:2" x14ac:dyDescent="0.25">
      <c r="A29174" s="1" t="s">
        <v>11006</v>
      </c>
      <c r="B29174" s="1" t="s">
        <v>14527</v>
      </c>
    </row>
    <row r="29175" spans="1:2" x14ac:dyDescent="0.25">
      <c r="A29175" s="1" t="s">
        <v>114</v>
      </c>
      <c r="B29175" s="1" t="s">
        <v>14528</v>
      </c>
    </row>
    <row r="29176" spans="1:2" x14ac:dyDescent="0.25">
      <c r="A29176" s="1" t="s">
        <v>10985</v>
      </c>
      <c r="B29176" s="1" t="s">
        <v>14529</v>
      </c>
    </row>
    <row r="29177" spans="1:2" x14ac:dyDescent="0.25">
      <c r="A29177" s="1" t="s">
        <v>11007</v>
      </c>
      <c r="B29177" s="1" t="s">
        <v>14530</v>
      </c>
    </row>
    <row r="29178" spans="1:2" x14ac:dyDescent="0.25">
      <c r="A29178" s="1" t="s">
        <v>212</v>
      </c>
      <c r="B29178" s="1" t="s">
        <v>14523</v>
      </c>
    </row>
    <row r="29179" spans="1:2" x14ac:dyDescent="0.25">
      <c r="A29179" s="1" t="s">
        <v>510</v>
      </c>
      <c r="B29179" s="1" t="s">
        <v>14524</v>
      </c>
    </row>
    <row r="29180" spans="1:2" x14ac:dyDescent="0.25">
      <c r="A29180" s="1" t="s">
        <v>511</v>
      </c>
      <c r="B29180" s="1" t="s">
        <v>14525</v>
      </c>
    </row>
    <row r="29181" spans="1:2" x14ac:dyDescent="0.25">
      <c r="A29181" s="1" t="s">
        <v>11008</v>
      </c>
      <c r="B29181" s="1" t="s">
        <v>14526</v>
      </c>
    </row>
    <row r="29182" spans="1:2" x14ac:dyDescent="0.25">
      <c r="A29182" s="1" t="s">
        <v>3860</v>
      </c>
      <c r="B29182" s="1" t="s">
        <v>14527</v>
      </c>
    </row>
    <row r="29183" spans="1:2" x14ac:dyDescent="0.25">
      <c r="A29183" s="1" t="s">
        <v>114</v>
      </c>
      <c r="B29183" s="1" t="s">
        <v>14528</v>
      </c>
    </row>
    <row r="29184" spans="1:2" x14ac:dyDescent="0.25">
      <c r="A29184" s="1" t="s">
        <v>10985</v>
      </c>
      <c r="B29184" s="1" t="s">
        <v>14529</v>
      </c>
    </row>
    <row r="29185" spans="1:2" x14ac:dyDescent="0.25">
      <c r="A29185" s="1" t="s">
        <v>11009</v>
      </c>
      <c r="B29185" s="1" t="s">
        <v>14530</v>
      </c>
    </row>
    <row r="29186" spans="1:2" x14ac:dyDescent="0.25">
      <c r="A29186" s="1" t="s">
        <v>48</v>
      </c>
      <c r="B29186" s="1" t="s">
        <v>14523</v>
      </c>
    </row>
    <row r="29187" spans="1:2" x14ac:dyDescent="0.25">
      <c r="A29187" s="1" t="s">
        <v>49</v>
      </c>
      <c r="B29187" s="1" t="s">
        <v>14524</v>
      </c>
    </row>
    <row r="29188" spans="1:2" x14ac:dyDescent="0.25">
      <c r="A29188" s="1" t="s">
        <v>50</v>
      </c>
      <c r="B29188" s="1" t="s">
        <v>14525</v>
      </c>
    </row>
    <row r="29189" spans="1:2" x14ac:dyDescent="0.25">
      <c r="A29189" s="1" t="s">
        <v>11010</v>
      </c>
      <c r="B29189" s="1" t="s">
        <v>14526</v>
      </c>
    </row>
    <row r="29190" spans="1:2" x14ac:dyDescent="0.25">
      <c r="A29190" s="1" t="s">
        <v>11011</v>
      </c>
      <c r="B29190" s="1" t="s">
        <v>14527</v>
      </c>
    </row>
    <row r="29191" spans="1:2" x14ac:dyDescent="0.25">
      <c r="A29191" s="1" t="s">
        <v>15</v>
      </c>
      <c r="B29191" s="1" t="s">
        <v>14528</v>
      </c>
    </row>
    <row r="29192" spans="1:2" x14ac:dyDescent="0.25">
      <c r="A29192" s="1" t="s">
        <v>11012</v>
      </c>
      <c r="B29192" s="1" t="s">
        <v>14529</v>
      </c>
    </row>
    <row r="29193" spans="1:2" x14ac:dyDescent="0.25">
      <c r="A29193" s="1" t="s">
        <v>11013</v>
      </c>
      <c r="B29193" s="1" t="s">
        <v>14530</v>
      </c>
    </row>
    <row r="29194" spans="1:2" x14ac:dyDescent="0.25">
      <c r="A29194" s="1" t="s">
        <v>32</v>
      </c>
      <c r="B29194" s="1" t="s">
        <v>14523</v>
      </c>
    </row>
    <row r="29195" spans="1:2" x14ac:dyDescent="0.25">
      <c r="A29195" s="1" t="s">
        <v>134</v>
      </c>
      <c r="B29195" s="1" t="s">
        <v>14524</v>
      </c>
    </row>
    <row r="29196" spans="1:2" x14ac:dyDescent="0.25">
      <c r="A29196" s="1" t="s">
        <v>135</v>
      </c>
      <c r="B29196" s="1" t="s">
        <v>14525</v>
      </c>
    </row>
    <row r="29197" spans="1:2" x14ac:dyDescent="0.25">
      <c r="A29197" s="1" t="s">
        <v>11014</v>
      </c>
      <c r="B29197" s="1" t="s">
        <v>14526</v>
      </c>
    </row>
    <row r="29198" spans="1:2" x14ac:dyDescent="0.25">
      <c r="A29198" s="1" t="s">
        <v>11015</v>
      </c>
      <c r="B29198" s="1" t="s">
        <v>14527</v>
      </c>
    </row>
    <row r="29199" spans="1:2" x14ac:dyDescent="0.25">
      <c r="A29199" s="1" t="s">
        <v>114</v>
      </c>
      <c r="B29199" s="1" t="s">
        <v>14528</v>
      </c>
    </row>
    <row r="29200" spans="1:2" x14ac:dyDescent="0.25">
      <c r="A29200" s="1" t="s">
        <v>11012</v>
      </c>
      <c r="B29200" s="1" t="s">
        <v>14529</v>
      </c>
    </row>
    <row r="29201" spans="1:2" x14ac:dyDescent="0.25">
      <c r="A29201" s="1" t="s">
        <v>11016</v>
      </c>
      <c r="B29201" s="1" t="s">
        <v>14530</v>
      </c>
    </row>
    <row r="29202" spans="1:2" x14ac:dyDescent="0.25">
      <c r="A29202" s="1" t="s">
        <v>2</v>
      </c>
      <c r="B29202" s="1" t="s">
        <v>14523</v>
      </c>
    </row>
    <row r="29203" spans="1:2" x14ac:dyDescent="0.25">
      <c r="A29203" s="1" t="s">
        <v>7425</v>
      </c>
      <c r="B29203" s="1" t="s">
        <v>14524</v>
      </c>
    </row>
    <row r="29204" spans="1:2" x14ac:dyDescent="0.25">
      <c r="A29204" s="1" t="s">
        <v>7426</v>
      </c>
      <c r="B29204" s="1" t="s">
        <v>14525</v>
      </c>
    </row>
    <row r="29205" spans="1:2" x14ac:dyDescent="0.25">
      <c r="A29205" s="1" t="s">
        <v>11017</v>
      </c>
      <c r="B29205" s="1" t="s">
        <v>14526</v>
      </c>
    </row>
    <row r="29206" spans="1:2" x14ac:dyDescent="0.25">
      <c r="A29206" s="1" t="s">
        <v>11018</v>
      </c>
      <c r="B29206" s="1" t="s">
        <v>14527</v>
      </c>
    </row>
    <row r="29207" spans="1:2" x14ac:dyDescent="0.25">
      <c r="A29207" s="1" t="s">
        <v>7</v>
      </c>
      <c r="B29207" s="1" t="s">
        <v>14528</v>
      </c>
    </row>
    <row r="29208" spans="1:2" x14ac:dyDescent="0.25">
      <c r="A29208" s="1" t="s">
        <v>11012</v>
      </c>
      <c r="B29208" s="1" t="s">
        <v>14529</v>
      </c>
    </row>
    <row r="29209" spans="1:2" x14ac:dyDescent="0.25">
      <c r="A29209" s="1" t="s">
        <v>11019</v>
      </c>
      <c r="B29209" s="1" t="s">
        <v>14530</v>
      </c>
    </row>
    <row r="29210" spans="1:2" x14ac:dyDescent="0.25">
      <c r="A29210" s="1" t="s">
        <v>212</v>
      </c>
      <c r="B29210" s="1" t="s">
        <v>14523</v>
      </c>
    </row>
    <row r="29211" spans="1:2" x14ac:dyDescent="0.25">
      <c r="A29211" s="1" t="s">
        <v>4698</v>
      </c>
      <c r="B29211" s="1" t="s">
        <v>14524</v>
      </c>
    </row>
    <row r="29212" spans="1:2" x14ac:dyDescent="0.25">
      <c r="A29212" s="1" t="s">
        <v>4699</v>
      </c>
      <c r="B29212" s="1" t="s">
        <v>14525</v>
      </c>
    </row>
    <row r="29213" spans="1:2" x14ac:dyDescent="0.25">
      <c r="A29213" s="1" t="s">
        <v>11020</v>
      </c>
      <c r="B29213" s="1" t="s">
        <v>14526</v>
      </c>
    </row>
    <row r="29214" spans="1:2" x14ac:dyDescent="0.25">
      <c r="A29214" s="1" t="s">
        <v>11021</v>
      </c>
      <c r="B29214" s="1" t="s">
        <v>14527</v>
      </c>
    </row>
    <row r="29215" spans="1:2" x14ac:dyDescent="0.25">
      <c r="A29215" s="1" t="s">
        <v>53</v>
      </c>
      <c r="B29215" s="1" t="s">
        <v>14528</v>
      </c>
    </row>
    <row r="29216" spans="1:2" x14ac:dyDescent="0.25">
      <c r="A29216" s="1" t="s">
        <v>11012</v>
      </c>
      <c r="B29216" s="1" t="s">
        <v>14529</v>
      </c>
    </row>
    <row r="29217" spans="1:2" x14ac:dyDescent="0.25">
      <c r="A29217" s="1" t="s">
        <v>11022</v>
      </c>
      <c r="B29217" s="1" t="s">
        <v>14530</v>
      </c>
    </row>
    <row r="29218" spans="1:2" x14ac:dyDescent="0.25">
      <c r="A29218" s="1" t="s">
        <v>32</v>
      </c>
      <c r="B29218" s="1" t="s">
        <v>14523</v>
      </c>
    </row>
    <row r="29219" spans="1:2" x14ac:dyDescent="0.25">
      <c r="A29219" s="1" t="s">
        <v>128</v>
      </c>
      <c r="B29219" s="1" t="s">
        <v>14524</v>
      </c>
    </row>
    <row r="29220" spans="1:2" x14ac:dyDescent="0.25">
      <c r="A29220" s="1" t="s">
        <v>129</v>
      </c>
      <c r="B29220" s="1" t="s">
        <v>14525</v>
      </c>
    </row>
    <row r="29221" spans="1:2" x14ac:dyDescent="0.25">
      <c r="A29221" s="1" t="s">
        <v>11023</v>
      </c>
      <c r="B29221" s="1" t="s">
        <v>14526</v>
      </c>
    </row>
    <row r="29222" spans="1:2" x14ac:dyDescent="0.25">
      <c r="A29222" s="1" t="s">
        <v>6328</v>
      </c>
      <c r="B29222" s="1" t="s">
        <v>14527</v>
      </c>
    </row>
    <row r="29223" spans="1:2" x14ac:dyDescent="0.25">
      <c r="A29223" s="1" t="s">
        <v>114</v>
      </c>
      <c r="B29223" s="1" t="s">
        <v>14528</v>
      </c>
    </row>
    <row r="29224" spans="1:2" x14ac:dyDescent="0.25">
      <c r="A29224" s="1" t="s">
        <v>11012</v>
      </c>
      <c r="B29224" s="1" t="s">
        <v>14529</v>
      </c>
    </row>
    <row r="29225" spans="1:2" x14ac:dyDescent="0.25">
      <c r="A29225" s="1" t="s">
        <v>11024</v>
      </c>
      <c r="B29225" s="1" t="s">
        <v>14530</v>
      </c>
    </row>
    <row r="29226" spans="1:2" x14ac:dyDescent="0.25">
      <c r="A29226" s="1" t="s">
        <v>32</v>
      </c>
      <c r="B29226" s="1" t="s">
        <v>14523</v>
      </c>
    </row>
    <row r="29227" spans="1:2" x14ac:dyDescent="0.25">
      <c r="A29227" s="1" t="s">
        <v>134</v>
      </c>
      <c r="B29227" s="1" t="s">
        <v>14524</v>
      </c>
    </row>
    <row r="29228" spans="1:2" x14ac:dyDescent="0.25">
      <c r="A29228" s="1" t="s">
        <v>135</v>
      </c>
      <c r="B29228" s="1" t="s">
        <v>14525</v>
      </c>
    </row>
    <row r="29229" spans="1:2" x14ac:dyDescent="0.25">
      <c r="A29229" s="1" t="s">
        <v>11025</v>
      </c>
      <c r="B29229" s="1" t="s">
        <v>14526</v>
      </c>
    </row>
    <row r="29230" spans="1:2" x14ac:dyDescent="0.25">
      <c r="A29230" s="1" t="s">
        <v>11026</v>
      </c>
      <c r="B29230" s="1" t="s">
        <v>14527</v>
      </c>
    </row>
    <row r="29231" spans="1:2" x14ac:dyDescent="0.25">
      <c r="A29231" s="1" t="s">
        <v>114</v>
      </c>
      <c r="B29231" s="1" t="s">
        <v>14528</v>
      </c>
    </row>
    <row r="29232" spans="1:2" x14ac:dyDescent="0.25">
      <c r="A29232" s="1" t="s">
        <v>11012</v>
      </c>
      <c r="B29232" s="1" t="s">
        <v>14529</v>
      </c>
    </row>
    <row r="29233" spans="1:2" x14ac:dyDescent="0.25">
      <c r="A29233" s="1" t="s">
        <v>11027</v>
      </c>
      <c r="B29233" s="1" t="s">
        <v>14530</v>
      </c>
    </row>
    <row r="29234" spans="1:2" x14ac:dyDescent="0.25">
      <c r="A29234" s="1" t="s">
        <v>9080</v>
      </c>
      <c r="B29234" s="1" t="s">
        <v>14523</v>
      </c>
    </row>
    <row r="29235" spans="1:2" x14ac:dyDescent="0.25">
      <c r="A29235" s="1" t="s">
        <v>9081</v>
      </c>
      <c r="B29235" s="1" t="s">
        <v>14524</v>
      </c>
    </row>
    <row r="29236" spans="1:2" x14ac:dyDescent="0.25">
      <c r="A29236" s="1" t="s">
        <v>9082</v>
      </c>
      <c r="B29236" s="1" t="s">
        <v>14525</v>
      </c>
    </row>
    <row r="29237" spans="1:2" x14ac:dyDescent="0.25">
      <c r="A29237" s="1" t="s">
        <v>11028</v>
      </c>
      <c r="B29237" s="1" t="s">
        <v>14526</v>
      </c>
    </row>
    <row r="29238" spans="1:2" x14ac:dyDescent="0.25">
      <c r="A29238" s="1" t="s">
        <v>11029</v>
      </c>
      <c r="B29238" s="1" t="s">
        <v>14527</v>
      </c>
    </row>
    <row r="29239" spans="1:2" x14ac:dyDescent="0.25">
      <c r="A29239" s="1" t="s">
        <v>114</v>
      </c>
      <c r="B29239" s="1" t="s">
        <v>14528</v>
      </c>
    </row>
    <row r="29240" spans="1:2" x14ac:dyDescent="0.25">
      <c r="A29240" s="1" t="s">
        <v>11012</v>
      </c>
      <c r="B29240" s="1" t="s">
        <v>14529</v>
      </c>
    </row>
    <row r="29241" spans="1:2" x14ac:dyDescent="0.25">
      <c r="A29241" s="1" t="s">
        <v>11030</v>
      </c>
      <c r="B29241" s="1" t="s">
        <v>14530</v>
      </c>
    </row>
    <row r="29242" spans="1:2" x14ac:dyDescent="0.25">
      <c r="A29242" s="1" t="s">
        <v>524</v>
      </c>
      <c r="B29242" s="1" t="s">
        <v>14523</v>
      </c>
    </row>
    <row r="29243" spans="1:2" x14ac:dyDescent="0.25">
      <c r="A29243" s="1" t="s">
        <v>872</v>
      </c>
      <c r="B29243" s="1" t="s">
        <v>14524</v>
      </c>
    </row>
    <row r="29244" spans="1:2" x14ac:dyDescent="0.25">
      <c r="A29244" s="1" t="s">
        <v>873</v>
      </c>
      <c r="B29244" s="1" t="s">
        <v>14525</v>
      </c>
    </row>
    <row r="29245" spans="1:2" x14ac:dyDescent="0.25">
      <c r="A29245" s="1" t="s">
        <v>11031</v>
      </c>
      <c r="B29245" s="1" t="s">
        <v>14526</v>
      </c>
    </row>
    <row r="29246" spans="1:2" x14ac:dyDescent="0.25">
      <c r="A29246" s="1" t="s">
        <v>11032</v>
      </c>
      <c r="B29246" s="1" t="s">
        <v>14527</v>
      </c>
    </row>
    <row r="29247" spans="1:2" x14ac:dyDescent="0.25">
      <c r="A29247" s="1" t="s">
        <v>114</v>
      </c>
      <c r="B29247" s="1" t="s">
        <v>14528</v>
      </c>
    </row>
    <row r="29248" spans="1:2" x14ac:dyDescent="0.25">
      <c r="A29248" s="1" t="s">
        <v>11012</v>
      </c>
      <c r="B29248" s="1" t="s">
        <v>14529</v>
      </c>
    </row>
    <row r="29249" spans="1:2" x14ac:dyDescent="0.25">
      <c r="A29249" s="1" t="s">
        <v>11033</v>
      </c>
      <c r="B29249" s="1" t="s">
        <v>14530</v>
      </c>
    </row>
    <row r="29250" spans="1:2" x14ac:dyDescent="0.25">
      <c r="A29250" s="1" t="s">
        <v>2</v>
      </c>
      <c r="B29250" s="1" t="s">
        <v>14523</v>
      </c>
    </row>
    <row r="29251" spans="1:2" x14ac:dyDescent="0.25">
      <c r="A29251" s="1" t="s">
        <v>7425</v>
      </c>
      <c r="B29251" s="1" t="s">
        <v>14524</v>
      </c>
    </row>
    <row r="29252" spans="1:2" x14ac:dyDescent="0.25">
      <c r="A29252" s="1" t="s">
        <v>7426</v>
      </c>
      <c r="B29252" s="1" t="s">
        <v>14525</v>
      </c>
    </row>
    <row r="29253" spans="1:2" x14ac:dyDescent="0.25">
      <c r="A29253" s="1" t="s">
        <v>11034</v>
      </c>
      <c r="B29253" s="1" t="s">
        <v>14526</v>
      </c>
    </row>
    <row r="29254" spans="1:2" x14ac:dyDescent="0.25">
      <c r="A29254" s="1" t="s">
        <v>11035</v>
      </c>
      <c r="B29254" s="1" t="s">
        <v>14527</v>
      </c>
    </row>
    <row r="29255" spans="1:2" x14ac:dyDescent="0.25">
      <c r="A29255" s="1" t="s">
        <v>114</v>
      </c>
      <c r="B29255" s="1" t="s">
        <v>14528</v>
      </c>
    </row>
    <row r="29256" spans="1:2" x14ac:dyDescent="0.25">
      <c r="A29256" s="1" t="s">
        <v>11012</v>
      </c>
      <c r="B29256" s="1" t="s">
        <v>14529</v>
      </c>
    </row>
    <row r="29257" spans="1:2" x14ac:dyDescent="0.25">
      <c r="A29257" s="1" t="s">
        <v>11036</v>
      </c>
      <c r="B29257" s="1" t="s">
        <v>14530</v>
      </c>
    </row>
    <row r="29258" spans="1:2" x14ac:dyDescent="0.25">
      <c r="A29258" s="1" t="s">
        <v>524</v>
      </c>
      <c r="B29258" s="1" t="s">
        <v>14523</v>
      </c>
    </row>
    <row r="29259" spans="1:2" x14ac:dyDescent="0.25">
      <c r="A29259" s="1" t="s">
        <v>1970</v>
      </c>
      <c r="B29259" s="1" t="s">
        <v>14524</v>
      </c>
    </row>
    <row r="29260" spans="1:2" x14ac:dyDescent="0.25">
      <c r="A29260" s="1" t="s">
        <v>1971</v>
      </c>
      <c r="B29260" s="1" t="s">
        <v>14525</v>
      </c>
    </row>
    <row r="29261" spans="1:2" x14ac:dyDescent="0.25">
      <c r="A29261" s="1" t="s">
        <v>11037</v>
      </c>
      <c r="B29261" s="1" t="s">
        <v>14526</v>
      </c>
    </row>
    <row r="29262" spans="1:2" x14ac:dyDescent="0.25">
      <c r="A29262" s="1" t="s">
        <v>11038</v>
      </c>
      <c r="B29262" s="1" t="s">
        <v>14527</v>
      </c>
    </row>
    <row r="29263" spans="1:2" x14ac:dyDescent="0.25">
      <c r="A29263" s="1" t="s">
        <v>114</v>
      </c>
      <c r="B29263" s="1" t="s">
        <v>14528</v>
      </c>
    </row>
    <row r="29264" spans="1:2" x14ac:dyDescent="0.25">
      <c r="A29264" s="1" t="s">
        <v>11012</v>
      </c>
      <c r="B29264" s="1" t="s">
        <v>14529</v>
      </c>
    </row>
    <row r="29265" spans="1:2" x14ac:dyDescent="0.25">
      <c r="A29265" s="1" t="s">
        <v>11039</v>
      </c>
      <c r="B29265" s="1" t="s">
        <v>14530</v>
      </c>
    </row>
    <row r="29266" spans="1:2" x14ac:dyDescent="0.25">
      <c r="A29266" s="1" t="s">
        <v>32</v>
      </c>
      <c r="B29266" s="1" t="s">
        <v>14523</v>
      </c>
    </row>
    <row r="29267" spans="1:2" x14ac:dyDescent="0.25">
      <c r="A29267" s="1" t="s">
        <v>134</v>
      </c>
      <c r="B29267" s="1" t="s">
        <v>14524</v>
      </c>
    </row>
    <row r="29268" spans="1:2" x14ac:dyDescent="0.25">
      <c r="A29268" s="1" t="s">
        <v>135</v>
      </c>
      <c r="B29268" s="1" t="s">
        <v>14525</v>
      </c>
    </row>
    <row r="29269" spans="1:2" x14ac:dyDescent="0.25">
      <c r="A29269" s="1" t="s">
        <v>11040</v>
      </c>
      <c r="B29269" s="1" t="s">
        <v>14526</v>
      </c>
    </row>
    <row r="29270" spans="1:2" x14ac:dyDescent="0.25">
      <c r="A29270" s="1" t="s">
        <v>11041</v>
      </c>
      <c r="B29270" s="1" t="s">
        <v>14527</v>
      </c>
    </row>
    <row r="29271" spans="1:2" x14ac:dyDescent="0.25">
      <c r="A29271" s="1" t="s">
        <v>114</v>
      </c>
      <c r="B29271" s="1" t="s">
        <v>14528</v>
      </c>
    </row>
    <row r="29272" spans="1:2" x14ac:dyDescent="0.25">
      <c r="A29272" s="1" t="s">
        <v>11042</v>
      </c>
      <c r="B29272" s="1" t="s">
        <v>14529</v>
      </c>
    </row>
    <row r="29273" spans="1:2" x14ac:dyDescent="0.25">
      <c r="A29273" s="1" t="s">
        <v>11043</v>
      </c>
      <c r="B29273" s="1" t="s">
        <v>14530</v>
      </c>
    </row>
    <row r="29274" spans="1:2" x14ac:dyDescent="0.25">
      <c r="A29274" s="1" t="s">
        <v>2</v>
      </c>
      <c r="B29274" s="1" t="s">
        <v>14523</v>
      </c>
    </row>
    <row r="29275" spans="1:2" x14ac:dyDescent="0.25">
      <c r="A29275" s="1" t="s">
        <v>7425</v>
      </c>
      <c r="B29275" s="1" t="s">
        <v>14524</v>
      </c>
    </row>
    <row r="29276" spans="1:2" x14ac:dyDescent="0.25">
      <c r="A29276" s="1" t="s">
        <v>7426</v>
      </c>
      <c r="B29276" s="1" t="s">
        <v>14525</v>
      </c>
    </row>
    <row r="29277" spans="1:2" x14ac:dyDescent="0.25">
      <c r="A29277" s="1" t="s">
        <v>11044</v>
      </c>
      <c r="B29277" s="1" t="s">
        <v>14526</v>
      </c>
    </row>
    <row r="29278" spans="1:2" x14ac:dyDescent="0.25">
      <c r="A29278" s="1" t="s">
        <v>11045</v>
      </c>
      <c r="B29278" s="1" t="s">
        <v>14527</v>
      </c>
    </row>
    <row r="29279" spans="1:2" x14ac:dyDescent="0.25">
      <c r="A29279" s="1" t="s">
        <v>114</v>
      </c>
      <c r="B29279" s="1" t="s">
        <v>14528</v>
      </c>
    </row>
    <row r="29280" spans="1:2" x14ac:dyDescent="0.25">
      <c r="A29280" s="1" t="s">
        <v>11042</v>
      </c>
      <c r="B29280" s="1" t="s">
        <v>14529</v>
      </c>
    </row>
    <row r="29281" spans="1:2" x14ac:dyDescent="0.25">
      <c r="A29281" s="1" t="s">
        <v>11046</v>
      </c>
      <c r="B29281" s="1" t="s">
        <v>14530</v>
      </c>
    </row>
    <row r="29282" spans="1:2" x14ac:dyDescent="0.25">
      <c r="A29282" s="1" t="s">
        <v>32</v>
      </c>
      <c r="B29282" s="1" t="s">
        <v>14523</v>
      </c>
    </row>
    <row r="29283" spans="1:2" x14ac:dyDescent="0.25">
      <c r="A29283" s="1" t="s">
        <v>134</v>
      </c>
      <c r="B29283" s="1" t="s">
        <v>14524</v>
      </c>
    </row>
    <row r="29284" spans="1:2" x14ac:dyDescent="0.25">
      <c r="A29284" s="1" t="s">
        <v>135</v>
      </c>
      <c r="B29284" s="1" t="s">
        <v>14525</v>
      </c>
    </row>
    <row r="29285" spans="1:2" x14ac:dyDescent="0.25">
      <c r="A29285" s="1" t="s">
        <v>9283</v>
      </c>
      <c r="B29285" s="1" t="s">
        <v>14526</v>
      </c>
    </row>
    <row r="29286" spans="1:2" x14ac:dyDescent="0.25">
      <c r="A29286" s="1" t="s">
        <v>11047</v>
      </c>
      <c r="B29286" s="1" t="s">
        <v>14527</v>
      </c>
    </row>
    <row r="29287" spans="1:2" x14ac:dyDescent="0.25">
      <c r="A29287" s="1" t="s">
        <v>7</v>
      </c>
      <c r="B29287" s="1" t="s">
        <v>14528</v>
      </c>
    </row>
    <row r="29288" spans="1:2" x14ac:dyDescent="0.25">
      <c r="A29288" s="1" t="s">
        <v>11042</v>
      </c>
      <c r="B29288" s="1" t="s">
        <v>14529</v>
      </c>
    </row>
    <row r="29289" spans="1:2" x14ac:dyDescent="0.25">
      <c r="A29289" s="1" t="s">
        <v>11048</v>
      </c>
      <c r="B29289" s="1" t="s">
        <v>14530</v>
      </c>
    </row>
    <row r="29290" spans="1:2" x14ac:dyDescent="0.25">
      <c r="A29290" s="1" t="s">
        <v>32</v>
      </c>
      <c r="B29290" s="1" t="s">
        <v>14523</v>
      </c>
    </row>
    <row r="29291" spans="1:2" x14ac:dyDescent="0.25">
      <c r="A29291" s="1" t="s">
        <v>134</v>
      </c>
      <c r="B29291" s="1" t="s">
        <v>14524</v>
      </c>
    </row>
    <row r="29292" spans="1:2" x14ac:dyDescent="0.25">
      <c r="A29292" s="1" t="s">
        <v>135</v>
      </c>
      <c r="B29292" s="1" t="s">
        <v>14525</v>
      </c>
    </row>
    <row r="29293" spans="1:2" x14ac:dyDescent="0.25">
      <c r="A29293" s="1" t="s">
        <v>11049</v>
      </c>
      <c r="B29293" s="1" t="s">
        <v>14526</v>
      </c>
    </row>
    <row r="29294" spans="1:2" x14ac:dyDescent="0.25">
      <c r="A29294" s="1" t="s">
        <v>11050</v>
      </c>
      <c r="B29294" s="1" t="s">
        <v>14527</v>
      </c>
    </row>
    <row r="29295" spans="1:2" x14ac:dyDescent="0.25">
      <c r="A29295" s="1" t="s">
        <v>114</v>
      </c>
      <c r="B29295" s="1" t="s">
        <v>14528</v>
      </c>
    </row>
    <row r="29296" spans="1:2" x14ac:dyDescent="0.25">
      <c r="A29296" s="1" t="s">
        <v>11042</v>
      </c>
      <c r="B29296" s="1" t="s">
        <v>14529</v>
      </c>
    </row>
    <row r="29297" spans="1:2" x14ac:dyDescent="0.25">
      <c r="A29297" s="1" t="s">
        <v>11051</v>
      </c>
      <c r="B29297" s="1" t="s">
        <v>14530</v>
      </c>
    </row>
    <row r="29298" spans="1:2" x14ac:dyDescent="0.25">
      <c r="A29298" s="1" t="s">
        <v>109</v>
      </c>
      <c r="B29298" s="1" t="s">
        <v>14523</v>
      </c>
    </row>
    <row r="29299" spans="1:2" x14ac:dyDescent="0.25">
      <c r="A29299" s="1" t="s">
        <v>484</v>
      </c>
      <c r="B29299" s="1" t="s">
        <v>14524</v>
      </c>
    </row>
    <row r="29300" spans="1:2" x14ac:dyDescent="0.25">
      <c r="A29300" s="1" t="s">
        <v>485</v>
      </c>
      <c r="B29300" s="1" t="s">
        <v>14525</v>
      </c>
    </row>
    <row r="29301" spans="1:2" x14ac:dyDescent="0.25">
      <c r="A29301" s="1" t="s">
        <v>5094</v>
      </c>
      <c r="B29301" s="1" t="s">
        <v>14526</v>
      </c>
    </row>
    <row r="29302" spans="1:2" x14ac:dyDescent="0.25">
      <c r="A29302" s="1" t="s">
        <v>10945</v>
      </c>
      <c r="B29302" s="1" t="s">
        <v>14527</v>
      </c>
    </row>
    <row r="29303" spans="1:2" x14ac:dyDescent="0.25">
      <c r="A29303" s="1" t="s">
        <v>114</v>
      </c>
      <c r="B29303" s="1" t="s">
        <v>14528</v>
      </c>
    </row>
    <row r="29304" spans="1:2" x14ac:dyDescent="0.25">
      <c r="A29304" s="1" t="s">
        <v>11042</v>
      </c>
      <c r="B29304" s="1" t="s">
        <v>14529</v>
      </c>
    </row>
    <row r="29305" spans="1:2" x14ac:dyDescent="0.25">
      <c r="A29305" s="1" t="s">
        <v>11052</v>
      </c>
      <c r="B29305" s="1" t="s">
        <v>14530</v>
      </c>
    </row>
    <row r="29306" spans="1:2" x14ac:dyDescent="0.25">
      <c r="A29306" s="1" t="s">
        <v>109</v>
      </c>
      <c r="B29306" s="1" t="s">
        <v>14523</v>
      </c>
    </row>
    <row r="29307" spans="1:2" x14ac:dyDescent="0.25">
      <c r="A29307" s="1" t="s">
        <v>4649</v>
      </c>
      <c r="B29307" s="1" t="s">
        <v>14524</v>
      </c>
    </row>
    <row r="29308" spans="1:2" x14ac:dyDescent="0.25">
      <c r="A29308" s="1" t="s">
        <v>4650</v>
      </c>
      <c r="B29308" s="1" t="s">
        <v>14525</v>
      </c>
    </row>
    <row r="29309" spans="1:2" x14ac:dyDescent="0.25">
      <c r="A29309" s="1" t="s">
        <v>11053</v>
      </c>
      <c r="B29309" s="1" t="s">
        <v>14526</v>
      </c>
    </row>
    <row r="29310" spans="1:2" x14ac:dyDescent="0.25">
      <c r="A29310" s="1" t="s">
        <v>7539</v>
      </c>
      <c r="B29310" s="1" t="s">
        <v>14527</v>
      </c>
    </row>
    <row r="29311" spans="1:2" x14ac:dyDescent="0.25">
      <c r="A29311" s="1" t="s">
        <v>7</v>
      </c>
      <c r="B29311" s="1" t="s">
        <v>14528</v>
      </c>
    </row>
    <row r="29312" spans="1:2" x14ac:dyDescent="0.25">
      <c r="A29312" s="1" t="s">
        <v>11042</v>
      </c>
      <c r="B29312" s="1" t="s">
        <v>14529</v>
      </c>
    </row>
    <row r="29313" spans="1:2" x14ac:dyDescent="0.25">
      <c r="A29313" s="1" t="s">
        <v>11054</v>
      </c>
      <c r="B29313" s="1" t="s">
        <v>14530</v>
      </c>
    </row>
    <row r="29314" spans="1:2" x14ac:dyDescent="0.25">
      <c r="A29314" s="1" t="s">
        <v>32</v>
      </c>
      <c r="B29314" s="1" t="s">
        <v>14523</v>
      </c>
    </row>
    <row r="29315" spans="1:2" x14ac:dyDescent="0.25">
      <c r="A29315" s="1" t="s">
        <v>122</v>
      </c>
      <c r="B29315" s="1" t="s">
        <v>14524</v>
      </c>
    </row>
    <row r="29316" spans="1:2" x14ac:dyDescent="0.25">
      <c r="A29316" s="1" t="s">
        <v>123</v>
      </c>
      <c r="B29316" s="1" t="s">
        <v>14525</v>
      </c>
    </row>
    <row r="29317" spans="1:2" x14ac:dyDescent="0.25">
      <c r="A29317" s="1" t="s">
        <v>11055</v>
      </c>
      <c r="B29317" s="1" t="s">
        <v>14526</v>
      </c>
    </row>
    <row r="29318" spans="1:2" x14ac:dyDescent="0.25">
      <c r="A29318" s="1" t="s">
        <v>11056</v>
      </c>
      <c r="B29318" s="1" t="s">
        <v>14527</v>
      </c>
    </row>
    <row r="29319" spans="1:2" x14ac:dyDescent="0.25">
      <c r="A29319" s="1" t="s">
        <v>7</v>
      </c>
      <c r="B29319" s="1" t="s">
        <v>14528</v>
      </c>
    </row>
    <row r="29320" spans="1:2" x14ac:dyDescent="0.25">
      <c r="A29320" s="1" t="s">
        <v>11042</v>
      </c>
      <c r="B29320" s="1" t="s">
        <v>14529</v>
      </c>
    </row>
    <row r="29321" spans="1:2" x14ac:dyDescent="0.25">
      <c r="A29321" s="1" t="s">
        <v>11057</v>
      </c>
      <c r="B29321" s="1" t="s">
        <v>14530</v>
      </c>
    </row>
    <row r="29322" spans="1:2" x14ac:dyDescent="0.25">
      <c r="A29322" s="1" t="s">
        <v>212</v>
      </c>
      <c r="B29322" s="1" t="s">
        <v>14523</v>
      </c>
    </row>
    <row r="29323" spans="1:2" x14ac:dyDescent="0.25">
      <c r="A29323" s="1" t="s">
        <v>1276</v>
      </c>
      <c r="B29323" s="1" t="s">
        <v>14524</v>
      </c>
    </row>
    <row r="29324" spans="1:2" x14ac:dyDescent="0.25">
      <c r="A29324" s="1" t="s">
        <v>1277</v>
      </c>
      <c r="B29324" s="1" t="s">
        <v>14525</v>
      </c>
    </row>
    <row r="29325" spans="1:2" x14ac:dyDescent="0.25">
      <c r="A29325" s="1" t="s">
        <v>11058</v>
      </c>
      <c r="B29325" s="1" t="s">
        <v>14526</v>
      </c>
    </row>
    <row r="29326" spans="1:2" x14ac:dyDescent="0.25">
      <c r="A29326" s="1" t="s">
        <v>11059</v>
      </c>
      <c r="B29326" s="1" t="s">
        <v>14527</v>
      </c>
    </row>
    <row r="29327" spans="1:2" x14ac:dyDescent="0.25">
      <c r="A29327" s="1" t="s">
        <v>22</v>
      </c>
      <c r="B29327" s="1" t="s">
        <v>14528</v>
      </c>
    </row>
    <row r="29328" spans="1:2" x14ac:dyDescent="0.25">
      <c r="A29328" s="1" t="s">
        <v>11042</v>
      </c>
      <c r="B29328" s="1" t="s">
        <v>14529</v>
      </c>
    </row>
    <row r="29329" spans="1:2" x14ac:dyDescent="0.25">
      <c r="A29329" s="1" t="s">
        <v>11060</v>
      </c>
      <c r="B29329" s="1" t="s">
        <v>14530</v>
      </c>
    </row>
    <row r="29330" spans="1:2" x14ac:dyDescent="0.25">
      <c r="A29330" s="1" t="s">
        <v>32</v>
      </c>
      <c r="B29330" s="1" t="s">
        <v>14523</v>
      </c>
    </row>
    <row r="29331" spans="1:2" x14ac:dyDescent="0.25">
      <c r="A29331" s="1" t="s">
        <v>128</v>
      </c>
      <c r="B29331" s="1" t="s">
        <v>14524</v>
      </c>
    </row>
    <row r="29332" spans="1:2" x14ac:dyDescent="0.25">
      <c r="A29332" s="1" t="s">
        <v>129</v>
      </c>
      <c r="B29332" s="1" t="s">
        <v>14525</v>
      </c>
    </row>
    <row r="29333" spans="1:2" x14ac:dyDescent="0.25">
      <c r="A29333" s="1" t="s">
        <v>11061</v>
      </c>
      <c r="B29333" s="1" t="s">
        <v>14526</v>
      </c>
    </row>
    <row r="29334" spans="1:2" x14ac:dyDescent="0.25">
      <c r="A29334" s="1" t="s">
        <v>1430</v>
      </c>
      <c r="B29334" s="1" t="s">
        <v>14527</v>
      </c>
    </row>
    <row r="29335" spans="1:2" x14ac:dyDescent="0.25">
      <c r="A29335" s="1" t="s">
        <v>7</v>
      </c>
      <c r="B29335" s="1" t="s">
        <v>14528</v>
      </c>
    </row>
    <row r="29336" spans="1:2" x14ac:dyDescent="0.25">
      <c r="A29336" s="1" t="s">
        <v>11042</v>
      </c>
      <c r="B29336" s="1" t="s">
        <v>14529</v>
      </c>
    </row>
    <row r="29337" spans="1:2" x14ac:dyDescent="0.25">
      <c r="A29337" s="1" t="s">
        <v>11062</v>
      </c>
      <c r="B29337" s="1" t="s">
        <v>14530</v>
      </c>
    </row>
    <row r="29338" spans="1:2" x14ac:dyDescent="0.25">
      <c r="A29338" s="1" t="s">
        <v>2385</v>
      </c>
      <c r="B29338" s="1" t="s">
        <v>14523</v>
      </c>
    </row>
    <row r="29339" spans="1:2" x14ac:dyDescent="0.25">
      <c r="A29339" s="1" t="s">
        <v>5226</v>
      </c>
      <c r="B29339" s="1" t="s">
        <v>14524</v>
      </c>
    </row>
    <row r="29340" spans="1:2" x14ac:dyDescent="0.25">
      <c r="A29340" s="1" t="s">
        <v>5227</v>
      </c>
      <c r="B29340" s="1" t="s">
        <v>14525</v>
      </c>
    </row>
    <row r="29341" spans="1:2" x14ac:dyDescent="0.25">
      <c r="A29341" s="1" t="s">
        <v>11063</v>
      </c>
      <c r="B29341" s="1" t="s">
        <v>14526</v>
      </c>
    </row>
    <row r="29342" spans="1:2" x14ac:dyDescent="0.25">
      <c r="A29342" s="1" t="s">
        <v>11064</v>
      </c>
      <c r="B29342" s="1" t="s">
        <v>14527</v>
      </c>
    </row>
    <row r="29343" spans="1:2" x14ac:dyDescent="0.25">
      <c r="A29343" s="1" t="s">
        <v>114</v>
      </c>
      <c r="B29343" s="1" t="s">
        <v>14528</v>
      </c>
    </row>
    <row r="29344" spans="1:2" x14ac:dyDescent="0.25">
      <c r="A29344" s="1" t="s">
        <v>11042</v>
      </c>
      <c r="B29344" s="1" t="s">
        <v>14529</v>
      </c>
    </row>
    <row r="29345" spans="1:2" x14ac:dyDescent="0.25">
      <c r="A29345" s="1" t="s">
        <v>11065</v>
      </c>
      <c r="B29345" s="1" t="s">
        <v>14530</v>
      </c>
    </row>
    <row r="29346" spans="1:2" x14ac:dyDescent="0.25">
      <c r="A29346" s="1" t="s">
        <v>63</v>
      </c>
      <c r="B29346" s="1" t="s">
        <v>14523</v>
      </c>
    </row>
    <row r="29347" spans="1:2" x14ac:dyDescent="0.25">
      <c r="A29347" s="1" t="s">
        <v>715</v>
      </c>
      <c r="B29347" s="1" t="s">
        <v>14524</v>
      </c>
    </row>
    <row r="29348" spans="1:2" x14ac:dyDescent="0.25">
      <c r="A29348" s="1" t="s">
        <v>716</v>
      </c>
      <c r="B29348" s="1" t="s">
        <v>14525</v>
      </c>
    </row>
    <row r="29349" spans="1:2" x14ac:dyDescent="0.25">
      <c r="A29349" s="1" t="s">
        <v>11066</v>
      </c>
      <c r="B29349" s="1" t="s">
        <v>14526</v>
      </c>
    </row>
    <row r="29350" spans="1:2" x14ac:dyDescent="0.25">
      <c r="A29350" s="1" t="s">
        <v>11067</v>
      </c>
      <c r="B29350" s="1" t="s">
        <v>14527</v>
      </c>
    </row>
    <row r="29351" spans="1:2" x14ac:dyDescent="0.25">
      <c r="A29351" s="1" t="s">
        <v>22</v>
      </c>
      <c r="B29351" s="1" t="s">
        <v>14528</v>
      </c>
    </row>
    <row r="29352" spans="1:2" x14ac:dyDescent="0.25">
      <c r="A29352" s="1" t="s">
        <v>11042</v>
      </c>
      <c r="B29352" s="1" t="s">
        <v>14529</v>
      </c>
    </row>
    <row r="29353" spans="1:2" x14ac:dyDescent="0.25">
      <c r="A29353" s="1" t="s">
        <v>11068</v>
      </c>
      <c r="B29353" s="1" t="s">
        <v>14530</v>
      </c>
    </row>
    <row r="29354" spans="1:2" x14ac:dyDescent="0.25">
      <c r="A29354" s="1" t="s">
        <v>32</v>
      </c>
      <c r="B29354" s="1" t="s">
        <v>14523</v>
      </c>
    </row>
    <row r="29355" spans="1:2" x14ac:dyDescent="0.25">
      <c r="A29355" s="1" t="s">
        <v>128</v>
      </c>
      <c r="B29355" s="1" t="s">
        <v>14524</v>
      </c>
    </row>
    <row r="29356" spans="1:2" x14ac:dyDescent="0.25">
      <c r="A29356" s="1" t="s">
        <v>129</v>
      </c>
      <c r="B29356" s="1" t="s">
        <v>14525</v>
      </c>
    </row>
    <row r="29357" spans="1:2" x14ac:dyDescent="0.25">
      <c r="A29357" s="1" t="s">
        <v>11069</v>
      </c>
      <c r="B29357" s="1" t="s">
        <v>14526</v>
      </c>
    </row>
    <row r="29358" spans="1:2" x14ac:dyDescent="0.25">
      <c r="A29358" s="1" t="s">
        <v>11070</v>
      </c>
      <c r="B29358" s="1" t="s">
        <v>14527</v>
      </c>
    </row>
    <row r="29359" spans="1:2" x14ac:dyDescent="0.25">
      <c r="A29359" s="1" t="s">
        <v>114</v>
      </c>
      <c r="B29359" s="1" t="s">
        <v>14528</v>
      </c>
    </row>
    <row r="29360" spans="1:2" x14ac:dyDescent="0.25">
      <c r="A29360" s="1" t="s">
        <v>11042</v>
      </c>
      <c r="B29360" s="1" t="s">
        <v>14529</v>
      </c>
    </row>
    <row r="29361" spans="1:2" x14ac:dyDescent="0.25">
      <c r="A29361" s="1" t="s">
        <v>11071</v>
      </c>
      <c r="B29361" s="1" t="s">
        <v>14530</v>
      </c>
    </row>
    <row r="29362" spans="1:2" x14ac:dyDescent="0.25">
      <c r="A29362" s="1" t="s">
        <v>2385</v>
      </c>
      <c r="B29362" s="1" t="s">
        <v>14523</v>
      </c>
    </row>
    <row r="29363" spans="1:2" x14ac:dyDescent="0.25">
      <c r="A29363" s="1" t="s">
        <v>5226</v>
      </c>
      <c r="B29363" s="1" t="s">
        <v>14524</v>
      </c>
    </row>
    <row r="29364" spans="1:2" x14ac:dyDescent="0.25">
      <c r="A29364" s="1" t="s">
        <v>5227</v>
      </c>
      <c r="B29364" s="1" t="s">
        <v>14525</v>
      </c>
    </row>
    <row r="29365" spans="1:2" x14ac:dyDescent="0.25">
      <c r="A29365" s="1" t="s">
        <v>11072</v>
      </c>
      <c r="B29365" s="1" t="s">
        <v>14526</v>
      </c>
    </row>
    <row r="29366" spans="1:2" x14ac:dyDescent="0.25">
      <c r="A29366" s="1" t="s">
        <v>8666</v>
      </c>
      <c r="B29366" s="1" t="s">
        <v>14527</v>
      </c>
    </row>
    <row r="29367" spans="1:2" x14ac:dyDescent="0.25">
      <c r="A29367" s="1" t="s">
        <v>15</v>
      </c>
      <c r="B29367" s="1" t="s">
        <v>14528</v>
      </c>
    </row>
    <row r="29368" spans="1:2" x14ac:dyDescent="0.25">
      <c r="A29368" s="1" t="s">
        <v>11042</v>
      </c>
      <c r="B29368" s="1" t="s">
        <v>14529</v>
      </c>
    </row>
    <row r="29369" spans="1:2" x14ac:dyDescent="0.25">
      <c r="A29369" s="1" t="s">
        <v>11073</v>
      </c>
      <c r="B29369" s="1" t="s">
        <v>14530</v>
      </c>
    </row>
    <row r="29370" spans="1:2" x14ac:dyDescent="0.25">
      <c r="A29370" s="1" t="s">
        <v>109</v>
      </c>
      <c r="B29370" s="1" t="s">
        <v>14523</v>
      </c>
    </row>
    <row r="29371" spans="1:2" x14ac:dyDescent="0.25">
      <c r="A29371" s="1" t="s">
        <v>1731</v>
      </c>
      <c r="B29371" s="1" t="s">
        <v>14524</v>
      </c>
    </row>
    <row r="29372" spans="1:2" x14ac:dyDescent="0.25">
      <c r="A29372" s="1" t="s">
        <v>1732</v>
      </c>
      <c r="B29372" s="1" t="s">
        <v>14525</v>
      </c>
    </row>
    <row r="29373" spans="1:2" x14ac:dyDescent="0.25">
      <c r="A29373" s="1" t="s">
        <v>11074</v>
      </c>
      <c r="B29373" s="1" t="s">
        <v>14526</v>
      </c>
    </row>
    <row r="29374" spans="1:2" x14ac:dyDescent="0.25">
      <c r="A29374" s="1" t="s">
        <v>11075</v>
      </c>
      <c r="B29374" s="1" t="s">
        <v>14527</v>
      </c>
    </row>
    <row r="29375" spans="1:2" x14ac:dyDescent="0.25">
      <c r="A29375" s="1" t="s">
        <v>15</v>
      </c>
      <c r="B29375" s="1" t="s">
        <v>14528</v>
      </c>
    </row>
    <row r="29376" spans="1:2" x14ac:dyDescent="0.25">
      <c r="A29376" s="1" t="s">
        <v>11042</v>
      </c>
      <c r="B29376" s="1" t="s">
        <v>14529</v>
      </c>
    </row>
    <row r="29377" spans="1:2" x14ac:dyDescent="0.25">
      <c r="A29377" s="1" t="s">
        <v>11076</v>
      </c>
      <c r="B29377" s="1" t="s">
        <v>14530</v>
      </c>
    </row>
    <row r="29378" spans="1:2" x14ac:dyDescent="0.25">
      <c r="A29378" s="1" t="s">
        <v>32</v>
      </c>
      <c r="B29378" s="1" t="s">
        <v>14523</v>
      </c>
    </row>
    <row r="29379" spans="1:2" x14ac:dyDescent="0.25">
      <c r="A29379" s="1" t="s">
        <v>128</v>
      </c>
      <c r="B29379" s="1" t="s">
        <v>14524</v>
      </c>
    </row>
    <row r="29380" spans="1:2" x14ac:dyDescent="0.25">
      <c r="A29380" s="1" t="s">
        <v>129</v>
      </c>
      <c r="B29380" s="1" t="s">
        <v>14525</v>
      </c>
    </row>
    <row r="29381" spans="1:2" x14ac:dyDescent="0.25">
      <c r="A29381" s="1" t="s">
        <v>11077</v>
      </c>
      <c r="B29381" s="1" t="s">
        <v>14526</v>
      </c>
    </row>
    <row r="29382" spans="1:2" x14ac:dyDescent="0.25">
      <c r="A29382" s="1" t="s">
        <v>11078</v>
      </c>
      <c r="B29382" s="1" t="s">
        <v>14527</v>
      </c>
    </row>
    <row r="29383" spans="1:2" x14ac:dyDescent="0.25">
      <c r="A29383" s="1" t="s">
        <v>114</v>
      </c>
      <c r="B29383" s="1" t="s">
        <v>14528</v>
      </c>
    </row>
    <row r="29384" spans="1:2" x14ac:dyDescent="0.25">
      <c r="A29384" s="1" t="s">
        <v>11042</v>
      </c>
      <c r="B29384" s="1" t="s">
        <v>14529</v>
      </c>
    </row>
    <row r="29385" spans="1:2" x14ac:dyDescent="0.25">
      <c r="A29385" s="1" t="s">
        <v>11079</v>
      </c>
      <c r="B29385" s="1" t="s">
        <v>14530</v>
      </c>
    </row>
    <row r="29386" spans="1:2" x14ac:dyDescent="0.25">
      <c r="A29386" s="1" t="s">
        <v>56</v>
      </c>
      <c r="B29386" s="1" t="s">
        <v>14523</v>
      </c>
    </row>
    <row r="29387" spans="1:2" x14ac:dyDescent="0.25">
      <c r="A29387" s="1" t="s">
        <v>2723</v>
      </c>
      <c r="B29387" s="1" t="s">
        <v>14524</v>
      </c>
    </row>
    <row r="29388" spans="1:2" x14ac:dyDescent="0.25">
      <c r="A29388" s="1" t="s">
        <v>2724</v>
      </c>
      <c r="B29388" s="1" t="s">
        <v>14525</v>
      </c>
    </row>
    <row r="29389" spans="1:2" x14ac:dyDescent="0.25">
      <c r="A29389" s="1" t="s">
        <v>11080</v>
      </c>
      <c r="B29389" s="1" t="s">
        <v>14526</v>
      </c>
    </row>
    <row r="29390" spans="1:2" x14ac:dyDescent="0.25">
      <c r="A29390" s="1" t="s">
        <v>11081</v>
      </c>
      <c r="B29390" s="1" t="s">
        <v>14527</v>
      </c>
    </row>
    <row r="29391" spans="1:2" x14ac:dyDescent="0.25">
      <c r="A29391" s="1" t="s">
        <v>114</v>
      </c>
      <c r="B29391" s="1" t="s">
        <v>14528</v>
      </c>
    </row>
    <row r="29392" spans="1:2" x14ac:dyDescent="0.25">
      <c r="A29392" s="1" t="s">
        <v>11042</v>
      </c>
      <c r="B29392" s="1" t="s">
        <v>14529</v>
      </c>
    </row>
    <row r="29393" spans="1:2" x14ac:dyDescent="0.25">
      <c r="A29393" s="1" t="s">
        <v>11082</v>
      </c>
      <c r="B29393" s="1" t="s">
        <v>14530</v>
      </c>
    </row>
    <row r="29394" spans="1:2" x14ac:dyDescent="0.25">
      <c r="A29394" s="1" t="s">
        <v>2</v>
      </c>
      <c r="B29394" s="1" t="s">
        <v>14523</v>
      </c>
    </row>
    <row r="29395" spans="1:2" x14ac:dyDescent="0.25">
      <c r="A29395" s="1" t="s">
        <v>10756</v>
      </c>
      <c r="B29395" s="1" t="s">
        <v>14524</v>
      </c>
    </row>
    <row r="29396" spans="1:2" x14ac:dyDescent="0.25">
      <c r="A29396" s="1" t="s">
        <v>10757</v>
      </c>
      <c r="B29396" s="1" t="s">
        <v>14525</v>
      </c>
    </row>
    <row r="29397" spans="1:2" x14ac:dyDescent="0.25">
      <c r="A29397" s="1" t="s">
        <v>11083</v>
      </c>
      <c r="B29397" s="1" t="s">
        <v>14526</v>
      </c>
    </row>
    <row r="29398" spans="1:2" x14ac:dyDescent="0.25">
      <c r="A29398" s="1" t="s">
        <v>11084</v>
      </c>
      <c r="B29398" s="1" t="s">
        <v>14527</v>
      </c>
    </row>
    <row r="29399" spans="1:2" x14ac:dyDescent="0.25">
      <c r="A29399" s="1" t="s">
        <v>114</v>
      </c>
      <c r="B29399" s="1" t="s">
        <v>14528</v>
      </c>
    </row>
    <row r="29400" spans="1:2" x14ac:dyDescent="0.25">
      <c r="A29400" s="1" t="s">
        <v>11042</v>
      </c>
      <c r="B29400" s="1" t="s">
        <v>14529</v>
      </c>
    </row>
    <row r="29401" spans="1:2" x14ac:dyDescent="0.25">
      <c r="A29401" s="1" t="s">
        <v>11085</v>
      </c>
      <c r="B29401" s="1" t="s">
        <v>14530</v>
      </c>
    </row>
    <row r="29402" spans="1:2" x14ac:dyDescent="0.25">
      <c r="A29402" s="1" t="s">
        <v>48</v>
      </c>
      <c r="B29402" s="1" t="s">
        <v>14523</v>
      </c>
    </row>
    <row r="29403" spans="1:2" x14ac:dyDescent="0.25">
      <c r="A29403" s="1" t="s">
        <v>49</v>
      </c>
      <c r="B29403" s="1" t="s">
        <v>14524</v>
      </c>
    </row>
    <row r="29404" spans="1:2" x14ac:dyDescent="0.25">
      <c r="A29404" s="1" t="s">
        <v>50</v>
      </c>
      <c r="B29404" s="1" t="s">
        <v>14525</v>
      </c>
    </row>
    <row r="29405" spans="1:2" x14ac:dyDescent="0.25">
      <c r="A29405" s="1" t="s">
        <v>11086</v>
      </c>
      <c r="B29405" s="1" t="s">
        <v>14526</v>
      </c>
    </row>
    <row r="29406" spans="1:2" x14ac:dyDescent="0.25">
      <c r="A29406" s="1" t="s">
        <v>11087</v>
      </c>
      <c r="B29406" s="1" t="s">
        <v>14527</v>
      </c>
    </row>
    <row r="29407" spans="1:2" x14ac:dyDescent="0.25">
      <c r="A29407" s="1" t="s">
        <v>53</v>
      </c>
      <c r="B29407" s="1" t="s">
        <v>14528</v>
      </c>
    </row>
    <row r="29408" spans="1:2" x14ac:dyDescent="0.25">
      <c r="A29408" s="1" t="s">
        <v>11042</v>
      </c>
      <c r="B29408" s="1" t="s">
        <v>14529</v>
      </c>
    </row>
    <row r="29409" spans="1:2" x14ac:dyDescent="0.25">
      <c r="A29409" s="1" t="s">
        <v>11088</v>
      </c>
      <c r="B29409" s="1" t="s">
        <v>14530</v>
      </c>
    </row>
    <row r="29410" spans="1:2" x14ac:dyDescent="0.25">
      <c r="A29410" s="1" t="s">
        <v>32</v>
      </c>
      <c r="B29410" s="1" t="s">
        <v>14523</v>
      </c>
    </row>
    <row r="29411" spans="1:2" x14ac:dyDescent="0.25">
      <c r="A29411" s="1" t="s">
        <v>122</v>
      </c>
      <c r="B29411" s="1" t="s">
        <v>14524</v>
      </c>
    </row>
    <row r="29412" spans="1:2" x14ac:dyDescent="0.25">
      <c r="A29412" s="1" t="s">
        <v>123</v>
      </c>
      <c r="B29412" s="1" t="s">
        <v>14525</v>
      </c>
    </row>
    <row r="29413" spans="1:2" x14ac:dyDescent="0.25">
      <c r="A29413" s="1" t="s">
        <v>8446</v>
      </c>
      <c r="B29413" s="1" t="s">
        <v>14526</v>
      </c>
    </row>
    <row r="29414" spans="1:2" x14ac:dyDescent="0.25">
      <c r="A29414" s="1" t="s">
        <v>11089</v>
      </c>
      <c r="B29414" s="1" t="s">
        <v>14527</v>
      </c>
    </row>
    <row r="29415" spans="1:2" x14ac:dyDescent="0.25">
      <c r="A29415" s="1" t="s">
        <v>114</v>
      </c>
      <c r="B29415" s="1" t="s">
        <v>14528</v>
      </c>
    </row>
    <row r="29416" spans="1:2" x14ac:dyDescent="0.25">
      <c r="A29416" s="1" t="s">
        <v>11042</v>
      </c>
      <c r="B29416" s="1" t="s">
        <v>14529</v>
      </c>
    </row>
    <row r="29417" spans="1:2" x14ac:dyDescent="0.25">
      <c r="A29417" s="1" t="s">
        <v>11090</v>
      </c>
      <c r="B29417" s="1" t="s">
        <v>14530</v>
      </c>
    </row>
    <row r="29418" spans="1:2" x14ac:dyDescent="0.25">
      <c r="A29418" s="1" t="s">
        <v>10</v>
      </c>
      <c r="B29418" s="1" t="s">
        <v>14523</v>
      </c>
    </row>
    <row r="29419" spans="1:2" x14ac:dyDescent="0.25">
      <c r="A29419" s="1" t="s">
        <v>4419</v>
      </c>
      <c r="B29419" s="1" t="s">
        <v>14524</v>
      </c>
    </row>
    <row r="29420" spans="1:2" x14ac:dyDescent="0.25">
      <c r="A29420" s="1" t="s">
        <v>4420</v>
      </c>
      <c r="B29420" s="1" t="s">
        <v>14525</v>
      </c>
    </row>
    <row r="29421" spans="1:2" x14ac:dyDescent="0.25">
      <c r="A29421" s="1" t="s">
        <v>11091</v>
      </c>
      <c r="B29421" s="1" t="s">
        <v>14526</v>
      </c>
    </row>
    <row r="29422" spans="1:2" x14ac:dyDescent="0.25">
      <c r="A29422" s="1" t="s">
        <v>11092</v>
      </c>
      <c r="B29422" s="1" t="s">
        <v>14527</v>
      </c>
    </row>
    <row r="29423" spans="1:2" x14ac:dyDescent="0.25">
      <c r="A29423" s="1" t="s">
        <v>114</v>
      </c>
      <c r="B29423" s="1" t="s">
        <v>14528</v>
      </c>
    </row>
    <row r="29424" spans="1:2" x14ac:dyDescent="0.25">
      <c r="A29424" s="1" t="s">
        <v>11093</v>
      </c>
      <c r="B29424" s="1" t="s">
        <v>14529</v>
      </c>
    </row>
    <row r="29425" spans="1:2" x14ac:dyDescent="0.25">
      <c r="A29425" s="1" t="s">
        <v>11094</v>
      </c>
      <c r="B29425" s="1" t="s">
        <v>14530</v>
      </c>
    </row>
    <row r="29426" spans="1:2" x14ac:dyDescent="0.25">
      <c r="A29426" s="1" t="s">
        <v>240</v>
      </c>
      <c r="B29426" s="1" t="s">
        <v>14523</v>
      </c>
    </row>
    <row r="29427" spans="1:2" x14ac:dyDescent="0.25">
      <c r="A29427" s="1" t="s">
        <v>241</v>
      </c>
      <c r="B29427" s="1" t="s">
        <v>14524</v>
      </c>
    </row>
    <row r="29428" spans="1:2" x14ac:dyDescent="0.25">
      <c r="A29428" s="1" t="s">
        <v>242</v>
      </c>
      <c r="B29428" s="1" t="s">
        <v>14525</v>
      </c>
    </row>
    <row r="29429" spans="1:2" x14ac:dyDescent="0.25">
      <c r="A29429" s="1" t="s">
        <v>11095</v>
      </c>
      <c r="B29429" s="1" t="s">
        <v>14526</v>
      </c>
    </row>
    <row r="29430" spans="1:2" x14ac:dyDescent="0.25">
      <c r="A29430" s="1" t="s">
        <v>11096</v>
      </c>
      <c r="B29430" s="1" t="s">
        <v>14527</v>
      </c>
    </row>
    <row r="29431" spans="1:2" x14ac:dyDescent="0.25">
      <c r="A29431" s="1" t="s">
        <v>114</v>
      </c>
      <c r="B29431" s="1" t="s">
        <v>14528</v>
      </c>
    </row>
    <row r="29432" spans="1:2" x14ac:dyDescent="0.25">
      <c r="A29432" s="1" t="s">
        <v>11093</v>
      </c>
      <c r="B29432" s="1" t="s">
        <v>14529</v>
      </c>
    </row>
    <row r="29433" spans="1:2" x14ac:dyDescent="0.25">
      <c r="A29433" s="1" t="s">
        <v>11097</v>
      </c>
      <c r="B29433" s="1" t="s">
        <v>14530</v>
      </c>
    </row>
    <row r="29434" spans="1:2" x14ac:dyDescent="0.25">
      <c r="A29434" s="1" t="s">
        <v>240</v>
      </c>
      <c r="B29434" s="1" t="s">
        <v>14523</v>
      </c>
    </row>
    <row r="29435" spans="1:2" x14ac:dyDescent="0.25">
      <c r="A29435" s="1" t="s">
        <v>241</v>
      </c>
      <c r="B29435" s="1" t="s">
        <v>14524</v>
      </c>
    </row>
    <row r="29436" spans="1:2" x14ac:dyDescent="0.25">
      <c r="A29436" s="1" t="s">
        <v>242</v>
      </c>
      <c r="B29436" s="1" t="s">
        <v>14525</v>
      </c>
    </row>
    <row r="29437" spans="1:2" x14ac:dyDescent="0.25">
      <c r="A29437" s="1" t="s">
        <v>11098</v>
      </c>
      <c r="B29437" s="1" t="s">
        <v>14526</v>
      </c>
    </row>
    <row r="29438" spans="1:2" x14ac:dyDescent="0.25">
      <c r="A29438" s="1" t="s">
        <v>11099</v>
      </c>
      <c r="B29438" s="1" t="s">
        <v>14527</v>
      </c>
    </row>
    <row r="29439" spans="1:2" x14ac:dyDescent="0.25">
      <c r="A29439" s="1" t="s">
        <v>114</v>
      </c>
      <c r="B29439" s="1" t="s">
        <v>14528</v>
      </c>
    </row>
    <row r="29440" spans="1:2" x14ac:dyDescent="0.25">
      <c r="A29440" s="1" t="s">
        <v>11093</v>
      </c>
      <c r="B29440" s="1" t="s">
        <v>14529</v>
      </c>
    </row>
    <row r="29441" spans="1:2" x14ac:dyDescent="0.25">
      <c r="A29441" s="1" t="s">
        <v>11100</v>
      </c>
      <c r="B29441" s="1" t="s">
        <v>14530</v>
      </c>
    </row>
    <row r="29442" spans="1:2" x14ac:dyDescent="0.25">
      <c r="A29442" s="1" t="s">
        <v>32</v>
      </c>
      <c r="B29442" s="1" t="s">
        <v>14523</v>
      </c>
    </row>
    <row r="29443" spans="1:2" x14ac:dyDescent="0.25">
      <c r="A29443" s="1" t="s">
        <v>128</v>
      </c>
      <c r="B29443" s="1" t="s">
        <v>14524</v>
      </c>
    </row>
    <row r="29444" spans="1:2" x14ac:dyDescent="0.25">
      <c r="A29444" s="1" t="s">
        <v>129</v>
      </c>
      <c r="B29444" s="1" t="s">
        <v>14525</v>
      </c>
    </row>
    <row r="29445" spans="1:2" x14ac:dyDescent="0.25">
      <c r="A29445" s="1" t="s">
        <v>11101</v>
      </c>
      <c r="B29445" s="1" t="s">
        <v>14526</v>
      </c>
    </row>
    <row r="29446" spans="1:2" x14ac:dyDescent="0.25">
      <c r="A29446" s="1" t="s">
        <v>11102</v>
      </c>
      <c r="B29446" s="1" t="s">
        <v>14527</v>
      </c>
    </row>
    <row r="29447" spans="1:2" x14ac:dyDescent="0.25">
      <c r="A29447" s="1" t="s">
        <v>7</v>
      </c>
      <c r="B29447" s="1" t="s">
        <v>14528</v>
      </c>
    </row>
    <row r="29448" spans="1:2" x14ac:dyDescent="0.25">
      <c r="A29448" s="1" t="s">
        <v>11093</v>
      </c>
      <c r="B29448" s="1" t="s">
        <v>14529</v>
      </c>
    </row>
    <row r="29449" spans="1:2" x14ac:dyDescent="0.25">
      <c r="A29449" s="1" t="s">
        <v>11103</v>
      </c>
      <c r="B29449" s="1" t="s">
        <v>14530</v>
      </c>
    </row>
    <row r="29450" spans="1:2" x14ac:dyDescent="0.25">
      <c r="A29450" s="1" t="s">
        <v>32</v>
      </c>
      <c r="B29450" s="1" t="s">
        <v>14523</v>
      </c>
    </row>
    <row r="29451" spans="1:2" x14ac:dyDescent="0.25">
      <c r="A29451" s="1" t="s">
        <v>134</v>
      </c>
      <c r="B29451" s="1" t="s">
        <v>14524</v>
      </c>
    </row>
    <row r="29452" spans="1:2" x14ac:dyDescent="0.25">
      <c r="A29452" s="1" t="s">
        <v>135</v>
      </c>
      <c r="B29452" s="1" t="s">
        <v>14525</v>
      </c>
    </row>
    <row r="29453" spans="1:2" x14ac:dyDescent="0.25">
      <c r="A29453" s="1" t="s">
        <v>11101</v>
      </c>
      <c r="B29453" s="1" t="s">
        <v>14526</v>
      </c>
    </row>
    <row r="29454" spans="1:2" x14ac:dyDescent="0.25">
      <c r="A29454" s="1" t="s">
        <v>11104</v>
      </c>
      <c r="B29454" s="1" t="s">
        <v>14527</v>
      </c>
    </row>
    <row r="29455" spans="1:2" x14ac:dyDescent="0.25">
      <c r="A29455" s="1" t="s">
        <v>114</v>
      </c>
      <c r="B29455" s="1" t="s">
        <v>14528</v>
      </c>
    </row>
    <row r="29456" spans="1:2" x14ac:dyDescent="0.25">
      <c r="A29456" s="1" t="s">
        <v>11093</v>
      </c>
      <c r="B29456" s="1" t="s">
        <v>14529</v>
      </c>
    </row>
    <row r="29457" spans="1:2" x14ac:dyDescent="0.25">
      <c r="A29457" s="1" t="s">
        <v>11105</v>
      </c>
      <c r="B29457" s="1" t="s">
        <v>14530</v>
      </c>
    </row>
    <row r="29458" spans="1:2" x14ac:dyDescent="0.25">
      <c r="A29458" s="1" t="s">
        <v>524</v>
      </c>
      <c r="B29458" s="1" t="s">
        <v>14523</v>
      </c>
    </row>
    <row r="29459" spans="1:2" x14ac:dyDescent="0.25">
      <c r="A29459" s="1" t="s">
        <v>1970</v>
      </c>
      <c r="B29459" s="1" t="s">
        <v>14524</v>
      </c>
    </row>
    <row r="29460" spans="1:2" x14ac:dyDescent="0.25">
      <c r="A29460" s="1" t="s">
        <v>1971</v>
      </c>
      <c r="B29460" s="1" t="s">
        <v>14525</v>
      </c>
    </row>
    <row r="29461" spans="1:2" x14ac:dyDescent="0.25">
      <c r="A29461" s="1" t="s">
        <v>11106</v>
      </c>
      <c r="B29461" s="1" t="s">
        <v>14526</v>
      </c>
    </row>
    <row r="29462" spans="1:2" x14ac:dyDescent="0.25">
      <c r="A29462" s="1" t="s">
        <v>11107</v>
      </c>
      <c r="B29462" s="1" t="s">
        <v>14527</v>
      </c>
    </row>
    <row r="29463" spans="1:2" x14ac:dyDescent="0.25">
      <c r="A29463" s="1" t="s">
        <v>114</v>
      </c>
      <c r="B29463" s="1" t="s">
        <v>14528</v>
      </c>
    </row>
    <row r="29464" spans="1:2" x14ac:dyDescent="0.25">
      <c r="A29464" s="1" t="s">
        <v>11093</v>
      </c>
      <c r="B29464" s="1" t="s">
        <v>14529</v>
      </c>
    </row>
    <row r="29465" spans="1:2" x14ac:dyDescent="0.25">
      <c r="A29465" s="1" t="s">
        <v>11108</v>
      </c>
      <c r="B29465" s="1" t="s">
        <v>14530</v>
      </c>
    </row>
    <row r="29466" spans="1:2" x14ac:dyDescent="0.25">
      <c r="A29466" s="1" t="s">
        <v>56</v>
      </c>
      <c r="B29466" s="1" t="s">
        <v>14523</v>
      </c>
    </row>
    <row r="29467" spans="1:2" x14ac:dyDescent="0.25">
      <c r="A29467" s="1" t="s">
        <v>5141</v>
      </c>
      <c r="B29467" s="1" t="s">
        <v>14524</v>
      </c>
    </row>
    <row r="29468" spans="1:2" x14ac:dyDescent="0.25">
      <c r="A29468" s="1" t="s">
        <v>5142</v>
      </c>
      <c r="B29468" s="1" t="s">
        <v>14525</v>
      </c>
    </row>
    <row r="29469" spans="1:2" x14ac:dyDescent="0.25">
      <c r="A29469" s="1" t="s">
        <v>11109</v>
      </c>
      <c r="B29469" s="1" t="s">
        <v>14526</v>
      </c>
    </row>
    <row r="29470" spans="1:2" x14ac:dyDescent="0.25">
      <c r="A29470" s="1" t="s">
        <v>1221</v>
      </c>
      <c r="B29470" s="1" t="s">
        <v>14527</v>
      </c>
    </row>
    <row r="29471" spans="1:2" x14ac:dyDescent="0.25">
      <c r="A29471" s="1" t="s">
        <v>7</v>
      </c>
      <c r="B29471" s="1" t="s">
        <v>14528</v>
      </c>
    </row>
    <row r="29472" spans="1:2" x14ac:dyDescent="0.25">
      <c r="A29472" s="1" t="s">
        <v>11093</v>
      </c>
      <c r="B29472" s="1" t="s">
        <v>14529</v>
      </c>
    </row>
    <row r="29473" spans="1:2" x14ac:dyDescent="0.25">
      <c r="A29473" s="1" t="s">
        <v>11110</v>
      </c>
      <c r="B29473" s="1" t="s">
        <v>14530</v>
      </c>
    </row>
    <row r="29474" spans="1:2" x14ac:dyDescent="0.25">
      <c r="A29474" s="1" t="s">
        <v>212</v>
      </c>
      <c r="B29474" s="1" t="s">
        <v>14523</v>
      </c>
    </row>
    <row r="29475" spans="1:2" x14ac:dyDescent="0.25">
      <c r="A29475" s="1" t="s">
        <v>931</v>
      </c>
      <c r="B29475" s="1" t="s">
        <v>14524</v>
      </c>
    </row>
    <row r="29476" spans="1:2" x14ac:dyDescent="0.25">
      <c r="A29476" s="1" t="s">
        <v>932</v>
      </c>
      <c r="B29476" s="1" t="s">
        <v>14525</v>
      </c>
    </row>
    <row r="29477" spans="1:2" x14ac:dyDescent="0.25">
      <c r="A29477" s="1" t="s">
        <v>8218</v>
      </c>
      <c r="B29477" s="1" t="s">
        <v>14526</v>
      </c>
    </row>
    <row r="29478" spans="1:2" x14ac:dyDescent="0.25">
      <c r="A29478" s="1" t="s">
        <v>11111</v>
      </c>
      <c r="B29478" s="1" t="s">
        <v>14527</v>
      </c>
    </row>
    <row r="29479" spans="1:2" x14ac:dyDescent="0.25">
      <c r="A29479" s="1" t="s">
        <v>7</v>
      </c>
      <c r="B29479" s="1" t="s">
        <v>14528</v>
      </c>
    </row>
    <row r="29480" spans="1:2" x14ac:dyDescent="0.25">
      <c r="A29480" s="1" t="s">
        <v>11112</v>
      </c>
      <c r="B29480" s="1" t="s">
        <v>14529</v>
      </c>
    </row>
    <row r="29481" spans="1:2" x14ac:dyDescent="0.25">
      <c r="A29481" s="1" t="s">
        <v>11113</v>
      </c>
      <c r="B29481" s="1" t="s">
        <v>14530</v>
      </c>
    </row>
    <row r="29482" spans="1:2" x14ac:dyDescent="0.25">
      <c r="A29482" s="1" t="s">
        <v>32</v>
      </c>
      <c r="B29482" s="1" t="s">
        <v>14523</v>
      </c>
    </row>
    <row r="29483" spans="1:2" x14ac:dyDescent="0.25">
      <c r="A29483" s="1" t="s">
        <v>70</v>
      </c>
      <c r="B29483" s="1" t="s">
        <v>14524</v>
      </c>
    </row>
    <row r="29484" spans="1:2" x14ac:dyDescent="0.25">
      <c r="A29484" s="1" t="s">
        <v>71</v>
      </c>
      <c r="B29484" s="1" t="s">
        <v>14525</v>
      </c>
    </row>
    <row r="29485" spans="1:2" x14ac:dyDescent="0.25">
      <c r="A29485" s="1" t="s">
        <v>11114</v>
      </c>
      <c r="B29485" s="1" t="s">
        <v>14526</v>
      </c>
    </row>
    <row r="29486" spans="1:2" x14ac:dyDescent="0.25">
      <c r="A29486" s="1" t="s">
        <v>11115</v>
      </c>
      <c r="B29486" s="1" t="s">
        <v>14527</v>
      </c>
    </row>
    <row r="29487" spans="1:2" x14ac:dyDescent="0.25">
      <c r="A29487" s="1" t="s">
        <v>114</v>
      </c>
      <c r="B29487" s="1" t="s">
        <v>14528</v>
      </c>
    </row>
    <row r="29488" spans="1:2" x14ac:dyDescent="0.25">
      <c r="A29488" s="1" t="s">
        <v>11112</v>
      </c>
      <c r="B29488" s="1" t="s">
        <v>14529</v>
      </c>
    </row>
    <row r="29489" spans="1:2" x14ac:dyDescent="0.25">
      <c r="A29489" s="1" t="s">
        <v>11116</v>
      </c>
      <c r="B29489" s="1" t="s">
        <v>14530</v>
      </c>
    </row>
    <row r="29490" spans="1:2" x14ac:dyDescent="0.25">
      <c r="A29490" s="1" t="s">
        <v>48</v>
      </c>
      <c r="B29490" s="1" t="s">
        <v>14523</v>
      </c>
    </row>
    <row r="29491" spans="1:2" x14ac:dyDescent="0.25">
      <c r="A29491" s="1" t="s">
        <v>339</v>
      </c>
      <c r="B29491" s="1" t="s">
        <v>14524</v>
      </c>
    </row>
    <row r="29492" spans="1:2" x14ac:dyDescent="0.25">
      <c r="A29492" s="1" t="s">
        <v>340</v>
      </c>
      <c r="B29492" s="1" t="s">
        <v>14525</v>
      </c>
    </row>
    <row r="29493" spans="1:2" x14ac:dyDescent="0.25">
      <c r="A29493" s="1" t="s">
        <v>11117</v>
      </c>
      <c r="B29493" s="1" t="s">
        <v>14526</v>
      </c>
    </row>
    <row r="29494" spans="1:2" x14ac:dyDescent="0.25">
      <c r="A29494" s="1" t="s">
        <v>11118</v>
      </c>
      <c r="B29494" s="1" t="s">
        <v>14527</v>
      </c>
    </row>
    <row r="29495" spans="1:2" x14ac:dyDescent="0.25">
      <c r="A29495" s="1" t="s">
        <v>22</v>
      </c>
      <c r="B29495" s="1" t="s">
        <v>14528</v>
      </c>
    </row>
    <row r="29496" spans="1:2" x14ac:dyDescent="0.25">
      <c r="A29496" s="1" t="s">
        <v>11112</v>
      </c>
      <c r="B29496" s="1" t="s">
        <v>14529</v>
      </c>
    </row>
    <row r="29497" spans="1:2" x14ac:dyDescent="0.25">
      <c r="A29497" s="1" t="s">
        <v>11119</v>
      </c>
      <c r="B29497" s="1" t="s">
        <v>14530</v>
      </c>
    </row>
    <row r="29498" spans="1:2" x14ac:dyDescent="0.25">
      <c r="A29498" s="1" t="s">
        <v>48</v>
      </c>
      <c r="B29498" s="1" t="s">
        <v>14523</v>
      </c>
    </row>
    <row r="29499" spans="1:2" x14ac:dyDescent="0.25">
      <c r="A29499" s="1" t="s">
        <v>339</v>
      </c>
      <c r="B29499" s="1" t="s">
        <v>14524</v>
      </c>
    </row>
    <row r="29500" spans="1:2" x14ac:dyDescent="0.25">
      <c r="A29500" s="1" t="s">
        <v>340</v>
      </c>
      <c r="B29500" s="1" t="s">
        <v>14525</v>
      </c>
    </row>
    <row r="29501" spans="1:2" x14ac:dyDescent="0.25">
      <c r="A29501" s="1" t="s">
        <v>11120</v>
      </c>
      <c r="B29501" s="1" t="s">
        <v>14526</v>
      </c>
    </row>
    <row r="29502" spans="1:2" x14ac:dyDescent="0.25">
      <c r="A29502" s="1" t="s">
        <v>11121</v>
      </c>
      <c r="B29502" s="1" t="s">
        <v>14527</v>
      </c>
    </row>
    <row r="29503" spans="1:2" x14ac:dyDescent="0.25">
      <c r="A29503" s="1" t="s">
        <v>22</v>
      </c>
      <c r="B29503" s="1" t="s">
        <v>14528</v>
      </c>
    </row>
    <row r="29504" spans="1:2" x14ac:dyDescent="0.25">
      <c r="A29504" s="1" t="s">
        <v>11112</v>
      </c>
      <c r="B29504" s="1" t="s">
        <v>14529</v>
      </c>
    </row>
    <row r="29505" spans="1:2" x14ac:dyDescent="0.25">
      <c r="A29505" s="1" t="s">
        <v>11122</v>
      </c>
      <c r="B29505" s="1" t="s">
        <v>14530</v>
      </c>
    </row>
    <row r="29506" spans="1:2" x14ac:dyDescent="0.25">
      <c r="A29506" s="1" t="s">
        <v>32</v>
      </c>
      <c r="B29506" s="1" t="s">
        <v>14523</v>
      </c>
    </row>
    <row r="29507" spans="1:2" x14ac:dyDescent="0.25">
      <c r="A29507" s="1" t="s">
        <v>134</v>
      </c>
      <c r="B29507" s="1" t="s">
        <v>14524</v>
      </c>
    </row>
    <row r="29508" spans="1:2" x14ac:dyDescent="0.25">
      <c r="A29508" s="1" t="s">
        <v>135</v>
      </c>
      <c r="B29508" s="1" t="s">
        <v>14525</v>
      </c>
    </row>
    <row r="29509" spans="1:2" x14ac:dyDescent="0.25">
      <c r="A29509" s="1" t="s">
        <v>11123</v>
      </c>
      <c r="B29509" s="1" t="s">
        <v>14526</v>
      </c>
    </row>
    <row r="29510" spans="1:2" x14ac:dyDescent="0.25">
      <c r="A29510" s="1" t="s">
        <v>11124</v>
      </c>
      <c r="B29510" s="1" t="s">
        <v>14527</v>
      </c>
    </row>
    <row r="29511" spans="1:2" x14ac:dyDescent="0.25">
      <c r="A29511" s="1" t="s">
        <v>114</v>
      </c>
      <c r="B29511" s="1" t="s">
        <v>14528</v>
      </c>
    </row>
    <row r="29512" spans="1:2" x14ac:dyDescent="0.25">
      <c r="A29512" s="1" t="s">
        <v>11112</v>
      </c>
      <c r="B29512" s="1" t="s">
        <v>14529</v>
      </c>
    </row>
    <row r="29513" spans="1:2" x14ac:dyDescent="0.25">
      <c r="A29513" s="1" t="s">
        <v>11125</v>
      </c>
      <c r="B29513" s="1" t="s">
        <v>14530</v>
      </c>
    </row>
    <row r="29514" spans="1:2" x14ac:dyDescent="0.25">
      <c r="A29514" s="1" t="s">
        <v>63</v>
      </c>
      <c r="B29514" s="1" t="s">
        <v>14523</v>
      </c>
    </row>
    <row r="29515" spans="1:2" x14ac:dyDescent="0.25">
      <c r="A29515" s="1" t="s">
        <v>64</v>
      </c>
      <c r="B29515" s="1" t="s">
        <v>14524</v>
      </c>
    </row>
    <row r="29516" spans="1:2" x14ac:dyDescent="0.25">
      <c r="A29516" s="1" t="s">
        <v>65</v>
      </c>
      <c r="B29516" s="1" t="s">
        <v>14525</v>
      </c>
    </row>
    <row r="29517" spans="1:2" x14ac:dyDescent="0.25">
      <c r="A29517" s="1" t="s">
        <v>11126</v>
      </c>
      <c r="B29517" s="1" t="s">
        <v>14526</v>
      </c>
    </row>
    <row r="29518" spans="1:2" x14ac:dyDescent="0.25">
      <c r="A29518" s="1" t="s">
        <v>11127</v>
      </c>
      <c r="B29518" s="1" t="s">
        <v>14527</v>
      </c>
    </row>
    <row r="29519" spans="1:2" x14ac:dyDescent="0.25">
      <c r="A29519" s="1" t="s">
        <v>7</v>
      </c>
      <c r="B29519" s="1" t="s">
        <v>14528</v>
      </c>
    </row>
    <row r="29520" spans="1:2" x14ac:dyDescent="0.25">
      <c r="A29520" s="1" t="s">
        <v>11112</v>
      </c>
      <c r="B29520" s="1" t="s">
        <v>14529</v>
      </c>
    </row>
    <row r="29521" spans="1:2" x14ac:dyDescent="0.25">
      <c r="A29521" s="1" t="s">
        <v>11128</v>
      </c>
      <c r="B29521" s="1" t="s">
        <v>14530</v>
      </c>
    </row>
    <row r="29522" spans="1:2" x14ac:dyDescent="0.25">
      <c r="A29522" s="1" t="s">
        <v>7413</v>
      </c>
      <c r="B29522" s="1" t="s">
        <v>14523</v>
      </c>
    </row>
    <row r="29523" spans="1:2" x14ac:dyDescent="0.25">
      <c r="A29523" s="1" t="s">
        <v>7414</v>
      </c>
      <c r="B29523" s="1" t="s">
        <v>14524</v>
      </c>
    </row>
    <row r="29524" spans="1:2" x14ac:dyDescent="0.25">
      <c r="A29524" s="1" t="s">
        <v>7415</v>
      </c>
      <c r="B29524" s="1" t="s">
        <v>14525</v>
      </c>
    </row>
    <row r="29525" spans="1:2" x14ac:dyDescent="0.25">
      <c r="A29525" s="1" t="s">
        <v>11129</v>
      </c>
      <c r="B29525" s="1" t="s">
        <v>14526</v>
      </c>
    </row>
    <row r="29526" spans="1:2" x14ac:dyDescent="0.25">
      <c r="A29526" s="1" t="s">
        <v>10899</v>
      </c>
      <c r="B29526" s="1" t="s">
        <v>14527</v>
      </c>
    </row>
    <row r="29527" spans="1:2" x14ac:dyDescent="0.25">
      <c r="A29527" s="1" t="s">
        <v>114</v>
      </c>
      <c r="B29527" s="1" t="s">
        <v>14528</v>
      </c>
    </row>
    <row r="29528" spans="1:2" x14ac:dyDescent="0.25">
      <c r="A29528" s="1" t="s">
        <v>11112</v>
      </c>
      <c r="B29528" s="1" t="s">
        <v>14529</v>
      </c>
    </row>
    <row r="29529" spans="1:2" x14ac:dyDescent="0.25">
      <c r="A29529" s="1" t="s">
        <v>11130</v>
      </c>
      <c r="B29529" s="1" t="s">
        <v>14530</v>
      </c>
    </row>
    <row r="29530" spans="1:2" x14ac:dyDescent="0.25">
      <c r="A29530" s="1" t="s">
        <v>32</v>
      </c>
      <c r="B29530" s="1" t="s">
        <v>14523</v>
      </c>
    </row>
    <row r="29531" spans="1:2" x14ac:dyDescent="0.25">
      <c r="A29531" s="1" t="s">
        <v>128</v>
      </c>
      <c r="B29531" s="1" t="s">
        <v>14524</v>
      </c>
    </row>
    <row r="29532" spans="1:2" x14ac:dyDescent="0.25">
      <c r="A29532" s="1" t="s">
        <v>129</v>
      </c>
      <c r="B29532" s="1" t="s">
        <v>14525</v>
      </c>
    </row>
    <row r="29533" spans="1:2" x14ac:dyDescent="0.25">
      <c r="A29533" s="1" t="s">
        <v>11131</v>
      </c>
      <c r="B29533" s="1" t="s">
        <v>14526</v>
      </c>
    </row>
    <row r="29534" spans="1:2" x14ac:dyDescent="0.25">
      <c r="A29534" s="1" t="s">
        <v>11132</v>
      </c>
      <c r="B29534" s="1" t="s">
        <v>14527</v>
      </c>
    </row>
    <row r="29535" spans="1:2" x14ac:dyDescent="0.25">
      <c r="A29535" s="1" t="s">
        <v>114</v>
      </c>
      <c r="B29535" s="1" t="s">
        <v>14528</v>
      </c>
    </row>
    <row r="29536" spans="1:2" x14ac:dyDescent="0.25">
      <c r="A29536" s="1" t="s">
        <v>11112</v>
      </c>
      <c r="B29536" s="1" t="s">
        <v>14529</v>
      </c>
    </row>
    <row r="29537" spans="1:2" x14ac:dyDescent="0.25">
      <c r="A29537" s="1" t="s">
        <v>11133</v>
      </c>
      <c r="B29537" s="1" t="s">
        <v>14530</v>
      </c>
    </row>
    <row r="29538" spans="1:2" x14ac:dyDescent="0.25">
      <c r="A29538" s="1" t="s">
        <v>32</v>
      </c>
      <c r="B29538" s="1" t="s">
        <v>14523</v>
      </c>
    </row>
    <row r="29539" spans="1:2" x14ac:dyDescent="0.25">
      <c r="A29539" s="1" t="s">
        <v>3031</v>
      </c>
      <c r="B29539" s="1" t="s">
        <v>14524</v>
      </c>
    </row>
    <row r="29540" spans="1:2" x14ac:dyDescent="0.25">
      <c r="A29540" s="1" t="s">
        <v>3032</v>
      </c>
      <c r="B29540" s="1" t="s">
        <v>14525</v>
      </c>
    </row>
    <row r="29541" spans="1:2" x14ac:dyDescent="0.25">
      <c r="A29541" s="1" t="s">
        <v>11131</v>
      </c>
      <c r="B29541" s="1" t="s">
        <v>14526</v>
      </c>
    </row>
    <row r="29542" spans="1:2" x14ac:dyDescent="0.25">
      <c r="A29542" s="1" t="s">
        <v>11134</v>
      </c>
      <c r="B29542" s="1" t="s">
        <v>14527</v>
      </c>
    </row>
    <row r="29543" spans="1:2" x14ac:dyDescent="0.25">
      <c r="A29543" s="1" t="s">
        <v>114</v>
      </c>
      <c r="B29543" s="1" t="s">
        <v>14528</v>
      </c>
    </row>
    <row r="29544" spans="1:2" x14ac:dyDescent="0.25">
      <c r="A29544" s="1" t="s">
        <v>11112</v>
      </c>
      <c r="B29544" s="1" t="s">
        <v>14529</v>
      </c>
    </row>
    <row r="29545" spans="1:2" x14ac:dyDescent="0.25">
      <c r="A29545" s="1" t="s">
        <v>11135</v>
      </c>
      <c r="B29545" s="1" t="s">
        <v>14530</v>
      </c>
    </row>
    <row r="29546" spans="1:2" x14ac:dyDescent="0.25">
      <c r="A29546" s="1" t="s">
        <v>48</v>
      </c>
      <c r="B29546" s="1" t="s">
        <v>14523</v>
      </c>
    </row>
    <row r="29547" spans="1:2" x14ac:dyDescent="0.25">
      <c r="A29547" s="1" t="s">
        <v>2503</v>
      </c>
      <c r="B29547" s="1" t="s">
        <v>14524</v>
      </c>
    </row>
    <row r="29548" spans="1:2" x14ac:dyDescent="0.25">
      <c r="A29548" s="1" t="s">
        <v>2504</v>
      </c>
      <c r="B29548" s="1" t="s">
        <v>14525</v>
      </c>
    </row>
    <row r="29549" spans="1:2" x14ac:dyDescent="0.25">
      <c r="A29549" s="1" t="s">
        <v>11136</v>
      </c>
      <c r="B29549" s="1" t="s">
        <v>14526</v>
      </c>
    </row>
    <row r="29550" spans="1:2" x14ac:dyDescent="0.25">
      <c r="A29550" s="1" t="s">
        <v>3512</v>
      </c>
      <c r="B29550" s="1" t="s">
        <v>14527</v>
      </c>
    </row>
    <row r="29551" spans="1:2" x14ac:dyDescent="0.25">
      <c r="A29551" s="1" t="s">
        <v>22</v>
      </c>
      <c r="B29551" s="1" t="s">
        <v>14528</v>
      </c>
    </row>
    <row r="29552" spans="1:2" x14ac:dyDescent="0.25">
      <c r="A29552" s="1" t="s">
        <v>11112</v>
      </c>
      <c r="B29552" s="1" t="s">
        <v>14529</v>
      </c>
    </row>
    <row r="29553" spans="1:2" x14ac:dyDescent="0.25">
      <c r="A29553" s="1" t="s">
        <v>11137</v>
      </c>
      <c r="B29553" s="1" t="s">
        <v>14530</v>
      </c>
    </row>
    <row r="29554" spans="1:2" x14ac:dyDescent="0.25">
      <c r="A29554" s="1" t="s">
        <v>109</v>
      </c>
      <c r="B29554" s="1" t="s">
        <v>14523</v>
      </c>
    </row>
    <row r="29555" spans="1:2" x14ac:dyDescent="0.25">
      <c r="A29555" s="1" t="s">
        <v>4649</v>
      </c>
      <c r="B29555" s="1" t="s">
        <v>14524</v>
      </c>
    </row>
    <row r="29556" spans="1:2" x14ac:dyDescent="0.25">
      <c r="A29556" s="1" t="s">
        <v>4650</v>
      </c>
      <c r="B29556" s="1" t="s">
        <v>14525</v>
      </c>
    </row>
    <row r="29557" spans="1:2" x14ac:dyDescent="0.25">
      <c r="A29557" s="1" t="s">
        <v>11138</v>
      </c>
      <c r="B29557" s="1" t="s">
        <v>14526</v>
      </c>
    </row>
    <row r="29558" spans="1:2" x14ac:dyDescent="0.25">
      <c r="A29558" s="1" t="s">
        <v>9422</v>
      </c>
      <c r="B29558" s="1" t="s">
        <v>14527</v>
      </c>
    </row>
    <row r="29559" spans="1:2" x14ac:dyDescent="0.25">
      <c r="A29559" s="1" t="s">
        <v>114</v>
      </c>
      <c r="B29559" s="1" t="s">
        <v>14528</v>
      </c>
    </row>
    <row r="29560" spans="1:2" x14ac:dyDescent="0.25">
      <c r="A29560" s="1" t="s">
        <v>11112</v>
      </c>
      <c r="B29560" s="1" t="s">
        <v>14529</v>
      </c>
    </row>
    <row r="29561" spans="1:2" x14ac:dyDescent="0.25">
      <c r="A29561" s="1" t="s">
        <v>11139</v>
      </c>
      <c r="B29561" s="1" t="s">
        <v>14530</v>
      </c>
    </row>
    <row r="29562" spans="1:2" x14ac:dyDescent="0.25">
      <c r="A29562" s="1" t="s">
        <v>10</v>
      </c>
      <c r="B29562" s="1" t="s">
        <v>14523</v>
      </c>
    </row>
    <row r="29563" spans="1:2" x14ac:dyDescent="0.25">
      <c r="A29563" s="1" t="s">
        <v>4419</v>
      </c>
      <c r="B29563" s="1" t="s">
        <v>14524</v>
      </c>
    </row>
    <row r="29564" spans="1:2" x14ac:dyDescent="0.25">
      <c r="A29564" s="1" t="s">
        <v>4420</v>
      </c>
      <c r="B29564" s="1" t="s">
        <v>14525</v>
      </c>
    </row>
    <row r="29565" spans="1:2" x14ac:dyDescent="0.25">
      <c r="A29565" s="1" t="s">
        <v>11140</v>
      </c>
      <c r="B29565" s="1" t="s">
        <v>14526</v>
      </c>
    </row>
    <row r="29566" spans="1:2" x14ac:dyDescent="0.25">
      <c r="A29566" s="1" t="s">
        <v>11141</v>
      </c>
      <c r="B29566" s="1" t="s">
        <v>14527</v>
      </c>
    </row>
    <row r="29567" spans="1:2" x14ac:dyDescent="0.25">
      <c r="A29567" s="1" t="s">
        <v>114</v>
      </c>
      <c r="B29567" s="1" t="s">
        <v>14528</v>
      </c>
    </row>
    <row r="29568" spans="1:2" x14ac:dyDescent="0.25">
      <c r="A29568" s="1" t="s">
        <v>11112</v>
      </c>
      <c r="B29568" s="1" t="s">
        <v>14529</v>
      </c>
    </row>
    <row r="29569" spans="1:2" x14ac:dyDescent="0.25">
      <c r="A29569" s="1" t="s">
        <v>11142</v>
      </c>
      <c r="B29569" s="1" t="s">
        <v>14530</v>
      </c>
    </row>
    <row r="29570" spans="1:2" x14ac:dyDescent="0.25">
      <c r="A29570" s="1" t="s">
        <v>32</v>
      </c>
      <c r="B29570" s="1" t="s">
        <v>14523</v>
      </c>
    </row>
    <row r="29571" spans="1:2" x14ac:dyDescent="0.25">
      <c r="A29571" s="1" t="s">
        <v>128</v>
      </c>
      <c r="B29571" s="1" t="s">
        <v>14524</v>
      </c>
    </row>
    <row r="29572" spans="1:2" x14ac:dyDescent="0.25">
      <c r="A29572" s="1" t="s">
        <v>129</v>
      </c>
      <c r="B29572" s="1" t="s">
        <v>14525</v>
      </c>
    </row>
    <row r="29573" spans="1:2" x14ac:dyDescent="0.25">
      <c r="A29573" s="1" t="s">
        <v>11143</v>
      </c>
      <c r="B29573" s="1" t="s">
        <v>14526</v>
      </c>
    </row>
    <row r="29574" spans="1:2" x14ac:dyDescent="0.25">
      <c r="A29574" s="1" t="s">
        <v>11144</v>
      </c>
      <c r="B29574" s="1" t="s">
        <v>14527</v>
      </c>
    </row>
    <row r="29575" spans="1:2" x14ac:dyDescent="0.25">
      <c r="A29575" s="1" t="s">
        <v>114</v>
      </c>
      <c r="B29575" s="1" t="s">
        <v>14528</v>
      </c>
    </row>
    <row r="29576" spans="1:2" x14ac:dyDescent="0.25">
      <c r="A29576" s="1" t="s">
        <v>11112</v>
      </c>
      <c r="B29576" s="1" t="s">
        <v>14529</v>
      </c>
    </row>
    <row r="29577" spans="1:2" x14ac:dyDescent="0.25">
      <c r="A29577" s="1" t="s">
        <v>11145</v>
      </c>
      <c r="B29577" s="1" t="s">
        <v>14530</v>
      </c>
    </row>
    <row r="29578" spans="1:2" x14ac:dyDescent="0.25">
      <c r="A29578" s="1" t="s">
        <v>240</v>
      </c>
      <c r="B29578" s="1" t="s">
        <v>14523</v>
      </c>
    </row>
    <row r="29579" spans="1:2" x14ac:dyDescent="0.25">
      <c r="A29579" s="1" t="s">
        <v>3008</v>
      </c>
      <c r="B29579" s="1" t="s">
        <v>14524</v>
      </c>
    </row>
    <row r="29580" spans="1:2" x14ac:dyDescent="0.25">
      <c r="A29580" s="1" t="s">
        <v>3009</v>
      </c>
      <c r="B29580" s="1" t="s">
        <v>14525</v>
      </c>
    </row>
    <row r="29581" spans="1:2" x14ac:dyDescent="0.25">
      <c r="A29581" s="1" t="s">
        <v>11146</v>
      </c>
      <c r="B29581" s="1" t="s">
        <v>14526</v>
      </c>
    </row>
    <row r="29582" spans="1:2" x14ac:dyDescent="0.25">
      <c r="A29582" s="1" t="s">
        <v>11147</v>
      </c>
      <c r="B29582" s="1" t="s">
        <v>14527</v>
      </c>
    </row>
    <row r="29583" spans="1:2" x14ac:dyDescent="0.25">
      <c r="A29583" s="1" t="s">
        <v>22</v>
      </c>
      <c r="B29583" s="1" t="s">
        <v>14528</v>
      </c>
    </row>
    <row r="29584" spans="1:2" x14ac:dyDescent="0.25">
      <c r="A29584" s="1" t="s">
        <v>11112</v>
      </c>
      <c r="B29584" s="1" t="s">
        <v>14529</v>
      </c>
    </row>
    <row r="29585" spans="1:2" x14ac:dyDescent="0.25">
      <c r="A29585" s="1" t="s">
        <v>11148</v>
      </c>
      <c r="B29585" s="1" t="s">
        <v>14530</v>
      </c>
    </row>
    <row r="29586" spans="1:2" x14ac:dyDescent="0.25">
      <c r="A29586" s="1" t="s">
        <v>32</v>
      </c>
      <c r="B29586" s="1" t="s">
        <v>14523</v>
      </c>
    </row>
    <row r="29587" spans="1:2" x14ac:dyDescent="0.25">
      <c r="A29587" s="1" t="s">
        <v>3766</v>
      </c>
      <c r="B29587" s="1" t="s">
        <v>14524</v>
      </c>
    </row>
    <row r="29588" spans="1:2" x14ac:dyDescent="0.25">
      <c r="A29588" s="1" t="s">
        <v>3767</v>
      </c>
      <c r="B29588" s="1" t="s">
        <v>14525</v>
      </c>
    </row>
    <row r="29589" spans="1:2" x14ac:dyDescent="0.25">
      <c r="A29589" s="1" t="s">
        <v>11149</v>
      </c>
      <c r="B29589" s="1" t="s">
        <v>14526</v>
      </c>
    </row>
    <row r="29590" spans="1:2" x14ac:dyDescent="0.25">
      <c r="A29590" s="1" t="s">
        <v>11150</v>
      </c>
      <c r="B29590" s="1" t="s">
        <v>14527</v>
      </c>
    </row>
    <row r="29591" spans="1:2" x14ac:dyDescent="0.25">
      <c r="A29591" s="1" t="s">
        <v>22</v>
      </c>
      <c r="B29591" s="1" t="s">
        <v>14528</v>
      </c>
    </row>
    <row r="29592" spans="1:2" x14ac:dyDescent="0.25">
      <c r="A29592" s="1" t="s">
        <v>11112</v>
      </c>
      <c r="B29592" s="1" t="s">
        <v>14529</v>
      </c>
    </row>
    <row r="29593" spans="1:2" x14ac:dyDescent="0.25">
      <c r="A29593" s="1" t="s">
        <v>11151</v>
      </c>
      <c r="B29593" s="1" t="s">
        <v>14530</v>
      </c>
    </row>
    <row r="29594" spans="1:2" x14ac:dyDescent="0.25">
      <c r="A29594" s="1" t="s">
        <v>32</v>
      </c>
      <c r="B29594" s="1" t="s">
        <v>14523</v>
      </c>
    </row>
    <row r="29595" spans="1:2" x14ac:dyDescent="0.25">
      <c r="A29595" s="1" t="s">
        <v>122</v>
      </c>
      <c r="B29595" s="1" t="s">
        <v>14524</v>
      </c>
    </row>
    <row r="29596" spans="1:2" x14ac:dyDescent="0.25">
      <c r="A29596" s="1" t="s">
        <v>123</v>
      </c>
      <c r="B29596" s="1" t="s">
        <v>14525</v>
      </c>
    </row>
    <row r="29597" spans="1:2" x14ac:dyDescent="0.25">
      <c r="A29597" s="1" t="s">
        <v>11152</v>
      </c>
      <c r="B29597" s="1" t="s">
        <v>14526</v>
      </c>
    </row>
    <row r="29598" spans="1:2" x14ac:dyDescent="0.25">
      <c r="A29598" s="1" t="s">
        <v>11153</v>
      </c>
      <c r="B29598" s="1" t="s">
        <v>14527</v>
      </c>
    </row>
    <row r="29599" spans="1:2" x14ac:dyDescent="0.25">
      <c r="A29599" s="1" t="s">
        <v>114</v>
      </c>
      <c r="B29599" s="1" t="s">
        <v>14528</v>
      </c>
    </row>
    <row r="29600" spans="1:2" x14ac:dyDescent="0.25">
      <c r="A29600" s="1" t="s">
        <v>11112</v>
      </c>
      <c r="B29600" s="1" t="s">
        <v>14529</v>
      </c>
    </row>
    <row r="29601" spans="1:2" x14ac:dyDescent="0.25">
      <c r="A29601" s="1" t="s">
        <v>11154</v>
      </c>
      <c r="B29601" s="1" t="s">
        <v>14530</v>
      </c>
    </row>
    <row r="29602" spans="1:2" x14ac:dyDescent="0.25">
      <c r="A29602" s="1" t="s">
        <v>63</v>
      </c>
      <c r="B29602" s="1" t="s">
        <v>14523</v>
      </c>
    </row>
    <row r="29603" spans="1:2" x14ac:dyDescent="0.25">
      <c r="A29603" s="1" t="s">
        <v>3908</v>
      </c>
      <c r="B29603" s="1" t="s">
        <v>14524</v>
      </c>
    </row>
    <row r="29604" spans="1:2" x14ac:dyDescent="0.25">
      <c r="A29604" s="1" t="s">
        <v>3909</v>
      </c>
      <c r="B29604" s="1" t="s">
        <v>14525</v>
      </c>
    </row>
    <row r="29605" spans="1:2" x14ac:dyDescent="0.25">
      <c r="A29605" s="1" t="s">
        <v>11155</v>
      </c>
      <c r="B29605" s="1" t="s">
        <v>14526</v>
      </c>
    </row>
    <row r="29606" spans="1:2" x14ac:dyDescent="0.25">
      <c r="A29606" s="1" t="s">
        <v>11156</v>
      </c>
      <c r="B29606" s="1" t="s">
        <v>14527</v>
      </c>
    </row>
    <row r="29607" spans="1:2" x14ac:dyDescent="0.25">
      <c r="A29607" s="1" t="s">
        <v>114</v>
      </c>
      <c r="B29607" s="1" t="s">
        <v>14528</v>
      </c>
    </row>
    <row r="29608" spans="1:2" x14ac:dyDescent="0.25">
      <c r="A29608" s="1" t="s">
        <v>11112</v>
      </c>
      <c r="B29608" s="1" t="s">
        <v>14529</v>
      </c>
    </row>
    <row r="29609" spans="1:2" x14ac:dyDescent="0.25">
      <c r="A29609" s="1" t="s">
        <v>11157</v>
      </c>
      <c r="B29609" s="1" t="s">
        <v>14530</v>
      </c>
    </row>
    <row r="29610" spans="1:2" x14ac:dyDescent="0.25">
      <c r="A29610" s="1" t="s">
        <v>32</v>
      </c>
      <c r="B29610" s="1" t="s">
        <v>14523</v>
      </c>
    </row>
    <row r="29611" spans="1:2" x14ac:dyDescent="0.25">
      <c r="A29611" s="1" t="s">
        <v>134</v>
      </c>
      <c r="B29611" s="1" t="s">
        <v>14524</v>
      </c>
    </row>
    <row r="29612" spans="1:2" x14ac:dyDescent="0.25">
      <c r="A29612" s="1" t="s">
        <v>135</v>
      </c>
      <c r="B29612" s="1" t="s">
        <v>14525</v>
      </c>
    </row>
    <row r="29613" spans="1:2" x14ac:dyDescent="0.25">
      <c r="A29613" s="1" t="s">
        <v>1127</v>
      </c>
      <c r="B29613" s="1" t="s">
        <v>14526</v>
      </c>
    </row>
    <row r="29614" spans="1:2" x14ac:dyDescent="0.25">
      <c r="A29614" s="1" t="s">
        <v>4725</v>
      </c>
      <c r="B29614" s="1" t="s">
        <v>14527</v>
      </c>
    </row>
    <row r="29615" spans="1:2" x14ac:dyDescent="0.25">
      <c r="A29615" s="1" t="s">
        <v>114</v>
      </c>
      <c r="B29615" s="1" t="s">
        <v>14528</v>
      </c>
    </row>
    <row r="29616" spans="1:2" x14ac:dyDescent="0.25">
      <c r="A29616" s="1" t="s">
        <v>11112</v>
      </c>
      <c r="B29616" s="1" t="s">
        <v>14529</v>
      </c>
    </row>
    <row r="29617" spans="1:2" x14ac:dyDescent="0.25">
      <c r="A29617" s="1" t="s">
        <v>11158</v>
      </c>
      <c r="B29617" s="1" t="s">
        <v>14530</v>
      </c>
    </row>
    <row r="29618" spans="1:2" x14ac:dyDescent="0.25">
      <c r="A29618" s="1" t="s">
        <v>32</v>
      </c>
      <c r="B29618" s="1" t="s">
        <v>14523</v>
      </c>
    </row>
    <row r="29619" spans="1:2" x14ac:dyDescent="0.25">
      <c r="A29619" s="1" t="s">
        <v>134</v>
      </c>
      <c r="B29619" s="1" t="s">
        <v>14524</v>
      </c>
    </row>
    <row r="29620" spans="1:2" x14ac:dyDescent="0.25">
      <c r="A29620" s="1" t="s">
        <v>135</v>
      </c>
      <c r="B29620" s="1" t="s">
        <v>14525</v>
      </c>
    </row>
    <row r="29621" spans="1:2" x14ac:dyDescent="0.25">
      <c r="A29621" s="1" t="s">
        <v>11159</v>
      </c>
      <c r="B29621" s="1" t="s">
        <v>14526</v>
      </c>
    </row>
    <row r="29622" spans="1:2" x14ac:dyDescent="0.25">
      <c r="A29622" s="1" t="s">
        <v>11160</v>
      </c>
      <c r="B29622" s="1" t="s">
        <v>14527</v>
      </c>
    </row>
    <row r="29623" spans="1:2" x14ac:dyDescent="0.25">
      <c r="A29623" s="1" t="s">
        <v>114</v>
      </c>
      <c r="B29623" s="1" t="s">
        <v>14528</v>
      </c>
    </row>
    <row r="29624" spans="1:2" x14ac:dyDescent="0.25">
      <c r="A29624" s="1" t="s">
        <v>11112</v>
      </c>
      <c r="B29624" s="1" t="s">
        <v>14529</v>
      </c>
    </row>
    <row r="29625" spans="1:2" x14ac:dyDescent="0.25">
      <c r="A29625" s="1" t="s">
        <v>11161</v>
      </c>
      <c r="B29625" s="1" t="s">
        <v>14530</v>
      </c>
    </row>
    <row r="29626" spans="1:2" x14ac:dyDescent="0.25">
      <c r="A29626" s="1" t="s">
        <v>2</v>
      </c>
      <c r="B29626" s="1" t="s">
        <v>14523</v>
      </c>
    </row>
    <row r="29627" spans="1:2" x14ac:dyDescent="0.25">
      <c r="A29627" s="1" t="s">
        <v>10756</v>
      </c>
      <c r="B29627" s="1" t="s">
        <v>14524</v>
      </c>
    </row>
    <row r="29628" spans="1:2" x14ac:dyDescent="0.25">
      <c r="A29628" s="1" t="s">
        <v>10757</v>
      </c>
      <c r="B29628" s="1" t="s">
        <v>14525</v>
      </c>
    </row>
    <row r="29629" spans="1:2" x14ac:dyDescent="0.25">
      <c r="A29629" s="1" t="s">
        <v>11162</v>
      </c>
      <c r="B29629" s="1" t="s">
        <v>14526</v>
      </c>
    </row>
    <row r="29630" spans="1:2" x14ac:dyDescent="0.25">
      <c r="A29630" s="1" t="s">
        <v>11163</v>
      </c>
      <c r="B29630" s="1" t="s">
        <v>14527</v>
      </c>
    </row>
    <row r="29631" spans="1:2" x14ac:dyDescent="0.25">
      <c r="A29631" s="1" t="s">
        <v>114</v>
      </c>
      <c r="B29631" s="1" t="s">
        <v>14528</v>
      </c>
    </row>
    <row r="29632" spans="1:2" x14ac:dyDescent="0.25">
      <c r="A29632" s="1" t="s">
        <v>11112</v>
      </c>
      <c r="B29632" s="1" t="s">
        <v>14529</v>
      </c>
    </row>
    <row r="29633" spans="1:2" x14ac:dyDescent="0.25">
      <c r="A29633" s="1" t="s">
        <v>11164</v>
      </c>
      <c r="B29633" s="1" t="s">
        <v>14530</v>
      </c>
    </row>
    <row r="29634" spans="1:2" x14ac:dyDescent="0.25">
      <c r="A29634" s="1" t="s">
        <v>32</v>
      </c>
      <c r="B29634" s="1" t="s">
        <v>14523</v>
      </c>
    </row>
    <row r="29635" spans="1:2" x14ac:dyDescent="0.25">
      <c r="A29635" s="1" t="s">
        <v>128</v>
      </c>
      <c r="B29635" s="1" t="s">
        <v>14524</v>
      </c>
    </row>
    <row r="29636" spans="1:2" x14ac:dyDescent="0.25">
      <c r="A29636" s="1" t="s">
        <v>129</v>
      </c>
      <c r="B29636" s="1" t="s">
        <v>14525</v>
      </c>
    </row>
    <row r="29637" spans="1:2" x14ac:dyDescent="0.25">
      <c r="A29637" s="1" t="s">
        <v>11165</v>
      </c>
      <c r="B29637" s="1" t="s">
        <v>14526</v>
      </c>
    </row>
    <row r="29638" spans="1:2" x14ac:dyDescent="0.25">
      <c r="A29638" s="1" t="s">
        <v>11166</v>
      </c>
      <c r="B29638" s="1" t="s">
        <v>14527</v>
      </c>
    </row>
    <row r="29639" spans="1:2" x14ac:dyDescent="0.25">
      <c r="A29639" s="1" t="s">
        <v>114</v>
      </c>
      <c r="B29639" s="1" t="s">
        <v>14528</v>
      </c>
    </row>
    <row r="29640" spans="1:2" x14ac:dyDescent="0.25">
      <c r="A29640" s="1" t="s">
        <v>11112</v>
      </c>
      <c r="B29640" s="1" t="s">
        <v>14529</v>
      </c>
    </row>
    <row r="29641" spans="1:2" x14ac:dyDescent="0.25">
      <c r="A29641" s="1" t="s">
        <v>11167</v>
      </c>
      <c r="B29641" s="1" t="s">
        <v>14530</v>
      </c>
    </row>
    <row r="29642" spans="1:2" x14ac:dyDescent="0.25">
      <c r="A29642" s="1" t="s">
        <v>32</v>
      </c>
      <c r="B29642" s="1" t="s">
        <v>14523</v>
      </c>
    </row>
    <row r="29643" spans="1:2" x14ac:dyDescent="0.25">
      <c r="A29643" s="1" t="s">
        <v>134</v>
      </c>
      <c r="B29643" s="1" t="s">
        <v>14524</v>
      </c>
    </row>
    <row r="29644" spans="1:2" x14ac:dyDescent="0.25">
      <c r="A29644" s="1" t="s">
        <v>135</v>
      </c>
      <c r="B29644" s="1" t="s">
        <v>14525</v>
      </c>
    </row>
    <row r="29645" spans="1:2" x14ac:dyDescent="0.25">
      <c r="A29645" s="1" t="s">
        <v>11168</v>
      </c>
      <c r="B29645" s="1" t="s">
        <v>14526</v>
      </c>
    </row>
    <row r="29646" spans="1:2" x14ac:dyDescent="0.25">
      <c r="A29646" s="1" t="s">
        <v>11169</v>
      </c>
      <c r="B29646" s="1" t="s">
        <v>14527</v>
      </c>
    </row>
    <row r="29647" spans="1:2" x14ac:dyDescent="0.25">
      <c r="A29647" s="1" t="s">
        <v>15</v>
      </c>
      <c r="B29647" s="1" t="s">
        <v>14528</v>
      </c>
    </row>
    <row r="29648" spans="1:2" x14ac:dyDescent="0.25">
      <c r="A29648" s="1" t="s">
        <v>11112</v>
      </c>
      <c r="B29648" s="1" t="s">
        <v>14529</v>
      </c>
    </row>
    <row r="29649" spans="1:2" x14ac:dyDescent="0.25">
      <c r="A29649" s="1" t="s">
        <v>11170</v>
      </c>
      <c r="B29649" s="1" t="s">
        <v>14530</v>
      </c>
    </row>
    <row r="29650" spans="1:2" x14ac:dyDescent="0.25">
      <c r="A29650" s="1" t="s">
        <v>2385</v>
      </c>
      <c r="B29650" s="1" t="s">
        <v>14523</v>
      </c>
    </row>
    <row r="29651" spans="1:2" x14ac:dyDescent="0.25">
      <c r="A29651" s="1" t="s">
        <v>5226</v>
      </c>
      <c r="B29651" s="1" t="s">
        <v>14524</v>
      </c>
    </row>
    <row r="29652" spans="1:2" x14ac:dyDescent="0.25">
      <c r="A29652" s="1" t="s">
        <v>5227</v>
      </c>
      <c r="B29652" s="1" t="s">
        <v>14525</v>
      </c>
    </row>
    <row r="29653" spans="1:2" x14ac:dyDescent="0.25">
      <c r="A29653" s="1" t="s">
        <v>11171</v>
      </c>
      <c r="B29653" s="1" t="s">
        <v>14526</v>
      </c>
    </row>
    <row r="29654" spans="1:2" x14ac:dyDescent="0.25">
      <c r="A29654" s="1" t="s">
        <v>10415</v>
      </c>
      <c r="B29654" s="1" t="s">
        <v>14527</v>
      </c>
    </row>
    <row r="29655" spans="1:2" x14ac:dyDescent="0.25">
      <c r="A29655" s="1" t="s">
        <v>7</v>
      </c>
      <c r="B29655" s="1" t="s">
        <v>14528</v>
      </c>
    </row>
    <row r="29656" spans="1:2" x14ac:dyDescent="0.25">
      <c r="A29656" s="1" t="s">
        <v>11112</v>
      </c>
      <c r="B29656" s="1" t="s">
        <v>14529</v>
      </c>
    </row>
    <row r="29657" spans="1:2" x14ac:dyDescent="0.25">
      <c r="A29657" s="1" t="s">
        <v>11172</v>
      </c>
      <c r="B29657" s="1" t="s">
        <v>14530</v>
      </c>
    </row>
    <row r="29658" spans="1:2" x14ac:dyDescent="0.25">
      <c r="A29658" s="1" t="s">
        <v>524</v>
      </c>
      <c r="B29658" s="1" t="s">
        <v>14523</v>
      </c>
    </row>
    <row r="29659" spans="1:2" x14ac:dyDescent="0.25">
      <c r="A29659" s="1" t="s">
        <v>872</v>
      </c>
      <c r="B29659" s="1" t="s">
        <v>14524</v>
      </c>
    </row>
    <row r="29660" spans="1:2" x14ac:dyDescent="0.25">
      <c r="A29660" s="1" t="s">
        <v>873</v>
      </c>
      <c r="B29660" s="1" t="s">
        <v>14525</v>
      </c>
    </row>
    <row r="29661" spans="1:2" x14ac:dyDescent="0.25">
      <c r="A29661" s="1" t="s">
        <v>11173</v>
      </c>
      <c r="B29661" s="1" t="s">
        <v>14526</v>
      </c>
    </row>
    <row r="29662" spans="1:2" x14ac:dyDescent="0.25">
      <c r="A29662" s="1" t="s">
        <v>1934</v>
      </c>
      <c r="B29662" s="1" t="s">
        <v>14527</v>
      </c>
    </row>
    <row r="29663" spans="1:2" x14ac:dyDescent="0.25">
      <c r="A29663" s="1" t="s">
        <v>114</v>
      </c>
      <c r="B29663" s="1" t="s">
        <v>14528</v>
      </c>
    </row>
    <row r="29664" spans="1:2" x14ac:dyDescent="0.25">
      <c r="A29664" s="1" t="s">
        <v>11112</v>
      </c>
      <c r="B29664" s="1" t="s">
        <v>14529</v>
      </c>
    </row>
    <row r="29665" spans="1:2" x14ac:dyDescent="0.25">
      <c r="A29665" s="1" t="s">
        <v>11174</v>
      </c>
      <c r="B29665" s="1" t="s">
        <v>14530</v>
      </c>
    </row>
    <row r="29666" spans="1:2" x14ac:dyDescent="0.25">
      <c r="A29666" s="1" t="s">
        <v>2385</v>
      </c>
      <c r="B29666" s="1" t="s">
        <v>14523</v>
      </c>
    </row>
    <row r="29667" spans="1:2" x14ac:dyDescent="0.25">
      <c r="A29667" s="1" t="s">
        <v>5226</v>
      </c>
      <c r="B29667" s="1" t="s">
        <v>14524</v>
      </c>
    </row>
    <row r="29668" spans="1:2" x14ac:dyDescent="0.25">
      <c r="A29668" s="1" t="s">
        <v>5227</v>
      </c>
      <c r="B29668" s="1" t="s">
        <v>14525</v>
      </c>
    </row>
    <row r="29669" spans="1:2" x14ac:dyDescent="0.25">
      <c r="A29669" s="1" t="s">
        <v>11175</v>
      </c>
      <c r="B29669" s="1" t="s">
        <v>14526</v>
      </c>
    </row>
    <row r="29670" spans="1:2" x14ac:dyDescent="0.25">
      <c r="A29670" s="1" t="s">
        <v>11176</v>
      </c>
      <c r="B29670" s="1" t="s">
        <v>14527</v>
      </c>
    </row>
    <row r="29671" spans="1:2" x14ac:dyDescent="0.25">
      <c r="A29671" s="1" t="s">
        <v>114</v>
      </c>
      <c r="B29671" s="1" t="s">
        <v>14528</v>
      </c>
    </row>
    <row r="29672" spans="1:2" x14ac:dyDescent="0.25">
      <c r="A29672" s="1" t="s">
        <v>11177</v>
      </c>
      <c r="B29672" s="1" t="s">
        <v>14529</v>
      </c>
    </row>
    <row r="29673" spans="1:2" x14ac:dyDescent="0.25">
      <c r="A29673" s="1" t="s">
        <v>11178</v>
      </c>
      <c r="B29673" s="1" t="s">
        <v>14530</v>
      </c>
    </row>
    <row r="29674" spans="1:2" x14ac:dyDescent="0.25">
      <c r="A29674" s="1" t="s">
        <v>63</v>
      </c>
      <c r="B29674" s="1" t="s">
        <v>14523</v>
      </c>
    </row>
    <row r="29675" spans="1:2" x14ac:dyDescent="0.25">
      <c r="A29675" s="1" t="s">
        <v>88</v>
      </c>
      <c r="B29675" s="1" t="s">
        <v>14524</v>
      </c>
    </row>
    <row r="29676" spans="1:2" x14ac:dyDescent="0.25">
      <c r="A29676" s="1" t="s">
        <v>89</v>
      </c>
      <c r="B29676" s="1" t="s">
        <v>14525</v>
      </c>
    </row>
    <row r="29677" spans="1:2" x14ac:dyDescent="0.25">
      <c r="A29677" s="1" t="s">
        <v>11126</v>
      </c>
      <c r="B29677" s="1" t="s">
        <v>14526</v>
      </c>
    </row>
    <row r="29678" spans="1:2" x14ac:dyDescent="0.25">
      <c r="A29678" s="1" t="s">
        <v>11179</v>
      </c>
      <c r="B29678" s="1" t="s">
        <v>14527</v>
      </c>
    </row>
    <row r="29679" spans="1:2" x14ac:dyDescent="0.25">
      <c r="A29679" s="1" t="s">
        <v>22</v>
      </c>
      <c r="B29679" s="1" t="s">
        <v>14528</v>
      </c>
    </row>
    <row r="29680" spans="1:2" x14ac:dyDescent="0.25">
      <c r="A29680" s="1" t="s">
        <v>11177</v>
      </c>
      <c r="B29680" s="1" t="s">
        <v>14529</v>
      </c>
    </row>
    <row r="29681" spans="1:2" x14ac:dyDescent="0.25">
      <c r="A29681" s="1" t="s">
        <v>11180</v>
      </c>
      <c r="B29681" s="1" t="s">
        <v>14530</v>
      </c>
    </row>
    <row r="29682" spans="1:2" x14ac:dyDescent="0.25">
      <c r="A29682" s="1" t="s">
        <v>32</v>
      </c>
      <c r="B29682" s="1" t="s">
        <v>14523</v>
      </c>
    </row>
    <row r="29683" spans="1:2" x14ac:dyDescent="0.25">
      <c r="A29683" s="1" t="s">
        <v>134</v>
      </c>
      <c r="B29683" s="1" t="s">
        <v>14524</v>
      </c>
    </row>
    <row r="29684" spans="1:2" x14ac:dyDescent="0.25">
      <c r="A29684" s="1" t="s">
        <v>135</v>
      </c>
      <c r="B29684" s="1" t="s">
        <v>14525</v>
      </c>
    </row>
    <row r="29685" spans="1:2" x14ac:dyDescent="0.25">
      <c r="A29685" s="1" t="s">
        <v>11181</v>
      </c>
      <c r="B29685" s="1" t="s">
        <v>14526</v>
      </c>
    </row>
    <row r="29686" spans="1:2" x14ac:dyDescent="0.25">
      <c r="A29686" s="1" t="s">
        <v>3344</v>
      </c>
      <c r="B29686" s="1" t="s">
        <v>14527</v>
      </c>
    </row>
    <row r="29687" spans="1:2" x14ac:dyDescent="0.25">
      <c r="A29687" s="1" t="s">
        <v>114</v>
      </c>
      <c r="B29687" s="1" t="s">
        <v>14528</v>
      </c>
    </row>
    <row r="29688" spans="1:2" x14ac:dyDescent="0.25">
      <c r="A29688" s="1" t="s">
        <v>11177</v>
      </c>
      <c r="B29688" s="1" t="s">
        <v>14529</v>
      </c>
    </row>
    <row r="29689" spans="1:2" x14ac:dyDescent="0.25">
      <c r="A29689" s="1" t="s">
        <v>11182</v>
      </c>
      <c r="B29689" s="1" t="s">
        <v>14530</v>
      </c>
    </row>
    <row r="29690" spans="1:2" x14ac:dyDescent="0.25">
      <c r="A29690" s="1" t="s">
        <v>2</v>
      </c>
      <c r="B29690" s="1" t="s">
        <v>14523</v>
      </c>
    </row>
    <row r="29691" spans="1:2" x14ac:dyDescent="0.25">
      <c r="A29691" s="1" t="s">
        <v>10756</v>
      </c>
      <c r="B29691" s="1" t="s">
        <v>14524</v>
      </c>
    </row>
    <row r="29692" spans="1:2" x14ac:dyDescent="0.25">
      <c r="A29692" s="1" t="s">
        <v>10757</v>
      </c>
      <c r="B29692" s="1" t="s">
        <v>14525</v>
      </c>
    </row>
    <row r="29693" spans="1:2" x14ac:dyDescent="0.25">
      <c r="A29693" s="1" t="s">
        <v>11183</v>
      </c>
      <c r="B29693" s="1" t="s">
        <v>14526</v>
      </c>
    </row>
    <row r="29694" spans="1:2" x14ac:dyDescent="0.25">
      <c r="A29694" s="1" t="s">
        <v>11184</v>
      </c>
      <c r="B29694" s="1" t="s">
        <v>14527</v>
      </c>
    </row>
    <row r="29695" spans="1:2" x14ac:dyDescent="0.25">
      <c r="A29695" s="1" t="s">
        <v>114</v>
      </c>
      <c r="B29695" s="1" t="s">
        <v>14528</v>
      </c>
    </row>
    <row r="29696" spans="1:2" x14ac:dyDescent="0.25">
      <c r="A29696" s="1" t="s">
        <v>11177</v>
      </c>
      <c r="B29696" s="1" t="s">
        <v>14529</v>
      </c>
    </row>
    <row r="29697" spans="1:2" x14ac:dyDescent="0.25">
      <c r="A29697" s="1" t="s">
        <v>11185</v>
      </c>
      <c r="B29697" s="1" t="s">
        <v>14530</v>
      </c>
    </row>
    <row r="29698" spans="1:2" x14ac:dyDescent="0.25">
      <c r="A29698" s="1" t="s">
        <v>32</v>
      </c>
      <c r="B29698" s="1" t="s">
        <v>14523</v>
      </c>
    </row>
    <row r="29699" spans="1:2" x14ac:dyDescent="0.25">
      <c r="A29699" s="1" t="s">
        <v>128</v>
      </c>
      <c r="B29699" s="1" t="s">
        <v>14524</v>
      </c>
    </row>
    <row r="29700" spans="1:2" x14ac:dyDescent="0.25">
      <c r="A29700" s="1" t="s">
        <v>129</v>
      </c>
      <c r="B29700" s="1" t="s">
        <v>14525</v>
      </c>
    </row>
    <row r="29701" spans="1:2" x14ac:dyDescent="0.25">
      <c r="A29701" s="1" t="s">
        <v>11186</v>
      </c>
      <c r="B29701" s="1" t="s">
        <v>14526</v>
      </c>
    </row>
    <row r="29702" spans="1:2" x14ac:dyDescent="0.25">
      <c r="A29702" s="1" t="s">
        <v>4530</v>
      </c>
      <c r="B29702" s="1" t="s">
        <v>14527</v>
      </c>
    </row>
    <row r="29703" spans="1:2" x14ac:dyDescent="0.25">
      <c r="A29703" s="1" t="s">
        <v>114</v>
      </c>
      <c r="B29703" s="1" t="s">
        <v>14528</v>
      </c>
    </row>
    <row r="29704" spans="1:2" x14ac:dyDescent="0.25">
      <c r="A29704" s="1" t="s">
        <v>11177</v>
      </c>
      <c r="B29704" s="1" t="s">
        <v>14529</v>
      </c>
    </row>
    <row r="29705" spans="1:2" x14ac:dyDescent="0.25">
      <c r="A29705" s="1" t="s">
        <v>11187</v>
      </c>
      <c r="B29705" s="1" t="s">
        <v>14530</v>
      </c>
    </row>
    <row r="29706" spans="1:2" x14ac:dyDescent="0.25">
      <c r="A29706" s="1" t="s">
        <v>524</v>
      </c>
      <c r="B29706" s="1" t="s">
        <v>14523</v>
      </c>
    </row>
    <row r="29707" spans="1:2" x14ac:dyDescent="0.25">
      <c r="A29707" s="1" t="s">
        <v>525</v>
      </c>
      <c r="B29707" s="1" t="s">
        <v>14524</v>
      </c>
    </row>
    <row r="29708" spans="1:2" x14ac:dyDescent="0.25">
      <c r="A29708" s="1" t="s">
        <v>526</v>
      </c>
      <c r="B29708" s="1" t="s">
        <v>14525</v>
      </c>
    </row>
    <row r="29709" spans="1:2" x14ac:dyDescent="0.25">
      <c r="A29709" s="1" t="s">
        <v>11188</v>
      </c>
      <c r="B29709" s="1" t="s">
        <v>14526</v>
      </c>
    </row>
    <row r="29710" spans="1:2" x14ac:dyDescent="0.25">
      <c r="A29710" s="1" t="s">
        <v>11189</v>
      </c>
      <c r="B29710" s="1" t="s">
        <v>14527</v>
      </c>
    </row>
    <row r="29711" spans="1:2" x14ac:dyDescent="0.25">
      <c r="A29711" s="1" t="s">
        <v>7</v>
      </c>
      <c r="B29711" s="1" t="s">
        <v>14528</v>
      </c>
    </row>
    <row r="29712" spans="1:2" x14ac:dyDescent="0.25">
      <c r="A29712" s="1" t="s">
        <v>11177</v>
      </c>
      <c r="B29712" s="1" t="s">
        <v>14529</v>
      </c>
    </row>
    <row r="29713" spans="1:2" x14ac:dyDescent="0.25">
      <c r="A29713" s="1" t="s">
        <v>11190</v>
      </c>
      <c r="B29713" s="1" t="s">
        <v>14530</v>
      </c>
    </row>
    <row r="29714" spans="1:2" x14ac:dyDescent="0.25">
      <c r="A29714" s="1" t="s">
        <v>32</v>
      </c>
      <c r="B29714" s="1" t="s">
        <v>14523</v>
      </c>
    </row>
    <row r="29715" spans="1:2" x14ac:dyDescent="0.25">
      <c r="A29715" s="1" t="s">
        <v>134</v>
      </c>
      <c r="B29715" s="1" t="s">
        <v>14524</v>
      </c>
    </row>
    <row r="29716" spans="1:2" x14ac:dyDescent="0.25">
      <c r="A29716" s="1" t="s">
        <v>135</v>
      </c>
      <c r="B29716" s="1" t="s">
        <v>14525</v>
      </c>
    </row>
    <row r="29717" spans="1:2" x14ac:dyDescent="0.25">
      <c r="A29717" s="1" t="s">
        <v>11191</v>
      </c>
      <c r="B29717" s="1" t="s">
        <v>14526</v>
      </c>
    </row>
    <row r="29718" spans="1:2" x14ac:dyDescent="0.25">
      <c r="A29718" s="1" t="s">
        <v>11192</v>
      </c>
      <c r="B29718" s="1" t="s">
        <v>14527</v>
      </c>
    </row>
    <row r="29719" spans="1:2" x14ac:dyDescent="0.25">
      <c r="A29719" s="1" t="s">
        <v>114</v>
      </c>
      <c r="B29719" s="1" t="s">
        <v>14528</v>
      </c>
    </row>
    <row r="29720" spans="1:2" x14ac:dyDescent="0.25">
      <c r="A29720" s="1" t="s">
        <v>11193</v>
      </c>
      <c r="B29720" s="1" t="s">
        <v>14529</v>
      </c>
    </row>
    <row r="29721" spans="1:2" x14ac:dyDescent="0.25">
      <c r="A29721" s="1" t="s">
        <v>11194</v>
      </c>
      <c r="B29721" s="1" t="s">
        <v>14530</v>
      </c>
    </row>
    <row r="29722" spans="1:2" x14ac:dyDescent="0.25">
      <c r="A29722" s="1" t="s">
        <v>32</v>
      </c>
      <c r="B29722" s="1" t="s">
        <v>14523</v>
      </c>
    </row>
    <row r="29723" spans="1:2" x14ac:dyDescent="0.25">
      <c r="A29723" s="1" t="s">
        <v>128</v>
      </c>
      <c r="B29723" s="1" t="s">
        <v>14524</v>
      </c>
    </row>
    <row r="29724" spans="1:2" x14ac:dyDescent="0.25">
      <c r="A29724" s="1" t="s">
        <v>129</v>
      </c>
      <c r="B29724" s="1" t="s">
        <v>14525</v>
      </c>
    </row>
    <row r="29725" spans="1:2" x14ac:dyDescent="0.25">
      <c r="A29725" s="1" t="s">
        <v>11195</v>
      </c>
      <c r="B29725" s="1" t="s">
        <v>14526</v>
      </c>
    </row>
    <row r="29726" spans="1:2" x14ac:dyDescent="0.25">
      <c r="A29726" s="1" t="s">
        <v>11196</v>
      </c>
      <c r="B29726" s="1" t="s">
        <v>14527</v>
      </c>
    </row>
    <row r="29727" spans="1:2" x14ac:dyDescent="0.25">
      <c r="A29727" s="1" t="s">
        <v>7</v>
      </c>
      <c r="B29727" s="1" t="s">
        <v>14528</v>
      </c>
    </row>
    <row r="29728" spans="1:2" x14ac:dyDescent="0.25">
      <c r="A29728" s="1" t="s">
        <v>11193</v>
      </c>
      <c r="B29728" s="1" t="s">
        <v>14529</v>
      </c>
    </row>
    <row r="29729" spans="1:2" x14ac:dyDescent="0.25">
      <c r="A29729" s="1" t="s">
        <v>11197</v>
      </c>
      <c r="B29729" s="1" t="s">
        <v>14530</v>
      </c>
    </row>
    <row r="29730" spans="1:2" x14ac:dyDescent="0.25">
      <c r="A29730" s="1" t="s">
        <v>48</v>
      </c>
      <c r="B29730" s="1" t="s">
        <v>14523</v>
      </c>
    </row>
    <row r="29731" spans="1:2" x14ac:dyDescent="0.25">
      <c r="A29731" s="1" t="s">
        <v>49</v>
      </c>
      <c r="B29731" s="1" t="s">
        <v>14524</v>
      </c>
    </row>
    <row r="29732" spans="1:2" x14ac:dyDescent="0.25">
      <c r="A29732" s="1" t="s">
        <v>50</v>
      </c>
      <c r="B29732" s="1" t="s">
        <v>14525</v>
      </c>
    </row>
    <row r="29733" spans="1:2" x14ac:dyDescent="0.25">
      <c r="A29733" s="1" t="s">
        <v>11198</v>
      </c>
      <c r="B29733" s="1" t="s">
        <v>14526</v>
      </c>
    </row>
    <row r="29734" spans="1:2" x14ac:dyDescent="0.25">
      <c r="A29734" s="1" t="s">
        <v>11199</v>
      </c>
      <c r="B29734" s="1" t="s">
        <v>14527</v>
      </c>
    </row>
    <row r="29735" spans="1:2" x14ac:dyDescent="0.25">
      <c r="A29735" s="1" t="s">
        <v>53</v>
      </c>
      <c r="B29735" s="1" t="s">
        <v>14528</v>
      </c>
    </row>
    <row r="29736" spans="1:2" x14ac:dyDescent="0.25">
      <c r="A29736" s="1" t="s">
        <v>11193</v>
      </c>
      <c r="B29736" s="1" t="s">
        <v>14529</v>
      </c>
    </row>
    <row r="29737" spans="1:2" x14ac:dyDescent="0.25">
      <c r="A29737" s="1" t="s">
        <v>11200</v>
      </c>
      <c r="B29737" s="1" t="s">
        <v>14530</v>
      </c>
    </row>
    <row r="29738" spans="1:2" x14ac:dyDescent="0.25">
      <c r="A29738" s="1" t="s">
        <v>32</v>
      </c>
      <c r="B29738" s="1" t="s">
        <v>14523</v>
      </c>
    </row>
    <row r="29739" spans="1:2" x14ac:dyDescent="0.25">
      <c r="A29739" s="1" t="s">
        <v>128</v>
      </c>
      <c r="B29739" s="1" t="s">
        <v>14524</v>
      </c>
    </row>
    <row r="29740" spans="1:2" x14ac:dyDescent="0.25">
      <c r="A29740" s="1" t="s">
        <v>129</v>
      </c>
      <c r="B29740" s="1" t="s">
        <v>14525</v>
      </c>
    </row>
    <row r="29741" spans="1:2" x14ac:dyDescent="0.25">
      <c r="A29741" s="1" t="s">
        <v>11201</v>
      </c>
      <c r="B29741" s="1" t="s">
        <v>14526</v>
      </c>
    </row>
    <row r="29742" spans="1:2" x14ac:dyDescent="0.25">
      <c r="A29742" s="1" t="s">
        <v>1725</v>
      </c>
      <c r="B29742" s="1" t="s">
        <v>14527</v>
      </c>
    </row>
    <row r="29743" spans="1:2" x14ac:dyDescent="0.25">
      <c r="A29743" s="1" t="s">
        <v>7</v>
      </c>
      <c r="B29743" s="1" t="s">
        <v>14528</v>
      </c>
    </row>
    <row r="29744" spans="1:2" x14ac:dyDescent="0.25">
      <c r="A29744" s="1" t="s">
        <v>11193</v>
      </c>
      <c r="B29744" s="1" t="s">
        <v>14529</v>
      </c>
    </row>
    <row r="29745" spans="1:2" x14ac:dyDescent="0.25">
      <c r="A29745" s="1" t="s">
        <v>11202</v>
      </c>
      <c r="B29745" s="1" t="s">
        <v>14530</v>
      </c>
    </row>
    <row r="29746" spans="1:2" x14ac:dyDescent="0.25">
      <c r="A29746" s="1" t="s">
        <v>32</v>
      </c>
      <c r="B29746" s="1" t="s">
        <v>14523</v>
      </c>
    </row>
    <row r="29747" spans="1:2" x14ac:dyDescent="0.25">
      <c r="A29747" s="1" t="s">
        <v>70</v>
      </c>
      <c r="B29747" s="1" t="s">
        <v>14524</v>
      </c>
    </row>
    <row r="29748" spans="1:2" x14ac:dyDescent="0.25">
      <c r="A29748" s="1" t="s">
        <v>71</v>
      </c>
      <c r="B29748" s="1" t="s">
        <v>14525</v>
      </c>
    </row>
    <row r="29749" spans="1:2" x14ac:dyDescent="0.25">
      <c r="A29749" s="1" t="s">
        <v>11203</v>
      </c>
      <c r="B29749" s="1" t="s">
        <v>14526</v>
      </c>
    </row>
    <row r="29750" spans="1:2" x14ac:dyDescent="0.25">
      <c r="A29750" s="1" t="s">
        <v>11204</v>
      </c>
      <c r="B29750" s="1" t="s">
        <v>14527</v>
      </c>
    </row>
    <row r="29751" spans="1:2" x14ac:dyDescent="0.25">
      <c r="A29751" s="1" t="s">
        <v>7</v>
      </c>
      <c r="B29751" s="1" t="s">
        <v>14528</v>
      </c>
    </row>
    <row r="29752" spans="1:2" x14ac:dyDescent="0.25">
      <c r="A29752" s="1" t="s">
        <v>11193</v>
      </c>
      <c r="B29752" s="1" t="s">
        <v>14529</v>
      </c>
    </row>
    <row r="29753" spans="1:2" x14ac:dyDescent="0.25">
      <c r="A29753" s="1" t="s">
        <v>11205</v>
      </c>
      <c r="B29753" s="1" t="s">
        <v>14530</v>
      </c>
    </row>
    <row r="29754" spans="1:2" x14ac:dyDescent="0.25">
      <c r="A29754" s="1" t="s">
        <v>32</v>
      </c>
      <c r="B29754" s="1" t="s">
        <v>14523</v>
      </c>
    </row>
    <row r="29755" spans="1:2" x14ac:dyDescent="0.25">
      <c r="A29755" s="1" t="s">
        <v>134</v>
      </c>
      <c r="B29755" s="1" t="s">
        <v>14524</v>
      </c>
    </row>
    <row r="29756" spans="1:2" x14ac:dyDescent="0.25">
      <c r="A29756" s="1" t="s">
        <v>135</v>
      </c>
      <c r="B29756" s="1" t="s">
        <v>14525</v>
      </c>
    </row>
    <row r="29757" spans="1:2" x14ac:dyDescent="0.25">
      <c r="A29757" s="1" t="s">
        <v>11206</v>
      </c>
      <c r="B29757" s="1" t="s">
        <v>14526</v>
      </c>
    </row>
    <row r="29758" spans="1:2" x14ac:dyDescent="0.25">
      <c r="A29758" s="1" t="s">
        <v>4864</v>
      </c>
      <c r="B29758" s="1" t="s">
        <v>14527</v>
      </c>
    </row>
    <row r="29759" spans="1:2" x14ac:dyDescent="0.25">
      <c r="A29759" s="1" t="s">
        <v>114</v>
      </c>
      <c r="B29759" s="1" t="s">
        <v>14528</v>
      </c>
    </row>
    <row r="29760" spans="1:2" x14ac:dyDescent="0.25">
      <c r="A29760" s="1" t="s">
        <v>11193</v>
      </c>
      <c r="B29760" s="1" t="s">
        <v>14529</v>
      </c>
    </row>
    <row r="29761" spans="1:2" x14ac:dyDescent="0.25">
      <c r="A29761" s="1" t="s">
        <v>11207</v>
      </c>
      <c r="B29761" s="1" t="s">
        <v>14530</v>
      </c>
    </row>
    <row r="29762" spans="1:2" x14ac:dyDescent="0.25">
      <c r="A29762" s="1" t="s">
        <v>10</v>
      </c>
      <c r="B29762" s="1" t="s">
        <v>14523</v>
      </c>
    </row>
    <row r="29763" spans="1:2" x14ac:dyDescent="0.25">
      <c r="A29763" s="1" t="s">
        <v>1437</v>
      </c>
      <c r="B29763" s="1" t="s">
        <v>14524</v>
      </c>
    </row>
    <row r="29764" spans="1:2" x14ac:dyDescent="0.25">
      <c r="A29764" s="1" t="s">
        <v>1438</v>
      </c>
      <c r="B29764" s="1" t="s">
        <v>14525</v>
      </c>
    </row>
    <row r="29765" spans="1:2" x14ac:dyDescent="0.25">
      <c r="A29765" s="1" t="s">
        <v>11208</v>
      </c>
      <c r="B29765" s="1" t="s">
        <v>14526</v>
      </c>
    </row>
    <row r="29766" spans="1:2" x14ac:dyDescent="0.25">
      <c r="A29766" s="1" t="s">
        <v>11209</v>
      </c>
      <c r="B29766" s="1" t="s">
        <v>14527</v>
      </c>
    </row>
    <row r="29767" spans="1:2" x14ac:dyDescent="0.25">
      <c r="A29767" s="1" t="s">
        <v>114</v>
      </c>
      <c r="B29767" s="1" t="s">
        <v>14528</v>
      </c>
    </row>
    <row r="29768" spans="1:2" x14ac:dyDescent="0.25">
      <c r="A29768" s="1" t="s">
        <v>11193</v>
      </c>
      <c r="B29768" s="1" t="s">
        <v>14529</v>
      </c>
    </row>
    <row r="29769" spans="1:2" x14ac:dyDescent="0.25">
      <c r="A29769" s="1" t="s">
        <v>11210</v>
      </c>
      <c r="B29769" s="1" t="s">
        <v>14530</v>
      </c>
    </row>
    <row r="29770" spans="1:2" x14ac:dyDescent="0.25">
      <c r="A29770" s="1" t="s">
        <v>564</v>
      </c>
      <c r="B29770" s="1" t="s">
        <v>14523</v>
      </c>
    </row>
    <row r="29771" spans="1:2" x14ac:dyDescent="0.25">
      <c r="A29771" s="1" t="s">
        <v>565</v>
      </c>
      <c r="B29771" s="1" t="s">
        <v>14524</v>
      </c>
    </row>
    <row r="29772" spans="1:2" x14ac:dyDescent="0.25">
      <c r="A29772" s="1" t="s">
        <v>566</v>
      </c>
      <c r="B29772" s="1" t="s">
        <v>14525</v>
      </c>
    </row>
    <row r="29773" spans="1:2" x14ac:dyDescent="0.25">
      <c r="A29773" s="1" t="s">
        <v>11211</v>
      </c>
      <c r="B29773" s="1" t="s">
        <v>14526</v>
      </c>
    </row>
    <row r="29774" spans="1:2" x14ac:dyDescent="0.25">
      <c r="A29774" s="1" t="s">
        <v>11212</v>
      </c>
      <c r="B29774" s="1" t="s">
        <v>14527</v>
      </c>
    </row>
    <row r="29775" spans="1:2" x14ac:dyDescent="0.25">
      <c r="A29775" s="1" t="s">
        <v>15</v>
      </c>
      <c r="B29775" s="1" t="s">
        <v>14528</v>
      </c>
    </row>
    <row r="29776" spans="1:2" x14ac:dyDescent="0.25">
      <c r="A29776" s="1" t="s">
        <v>11193</v>
      </c>
      <c r="B29776" s="1" t="s">
        <v>14529</v>
      </c>
    </row>
    <row r="29777" spans="1:2" x14ac:dyDescent="0.25">
      <c r="A29777" s="1" t="s">
        <v>11213</v>
      </c>
      <c r="B29777" s="1" t="s">
        <v>14530</v>
      </c>
    </row>
    <row r="29778" spans="1:2" x14ac:dyDescent="0.25">
      <c r="A29778" s="1" t="s">
        <v>32</v>
      </c>
      <c r="B29778" s="1" t="s">
        <v>14523</v>
      </c>
    </row>
    <row r="29779" spans="1:2" x14ac:dyDescent="0.25">
      <c r="A29779" s="1" t="s">
        <v>134</v>
      </c>
      <c r="B29779" s="1" t="s">
        <v>14524</v>
      </c>
    </row>
    <row r="29780" spans="1:2" x14ac:dyDescent="0.25">
      <c r="A29780" s="1" t="s">
        <v>135</v>
      </c>
      <c r="B29780" s="1" t="s">
        <v>14525</v>
      </c>
    </row>
    <row r="29781" spans="1:2" x14ac:dyDescent="0.25">
      <c r="A29781" s="1" t="s">
        <v>11214</v>
      </c>
      <c r="B29781" s="1" t="s">
        <v>14526</v>
      </c>
    </row>
    <row r="29782" spans="1:2" x14ac:dyDescent="0.25">
      <c r="A29782" s="1" t="s">
        <v>11215</v>
      </c>
      <c r="B29782" s="1" t="s">
        <v>14527</v>
      </c>
    </row>
    <row r="29783" spans="1:2" x14ac:dyDescent="0.25">
      <c r="A29783" s="1" t="s">
        <v>114</v>
      </c>
      <c r="B29783" s="1" t="s">
        <v>14528</v>
      </c>
    </row>
    <row r="29784" spans="1:2" x14ac:dyDescent="0.25">
      <c r="A29784" s="1" t="s">
        <v>11193</v>
      </c>
      <c r="B29784" s="1" t="s">
        <v>14529</v>
      </c>
    </row>
    <row r="29785" spans="1:2" x14ac:dyDescent="0.25">
      <c r="A29785" s="1" t="s">
        <v>11216</v>
      </c>
      <c r="B29785" s="1" t="s">
        <v>14530</v>
      </c>
    </row>
    <row r="29786" spans="1:2" x14ac:dyDescent="0.25">
      <c r="A29786" s="1" t="s">
        <v>56</v>
      </c>
      <c r="B29786" s="1" t="s">
        <v>14523</v>
      </c>
    </row>
    <row r="29787" spans="1:2" x14ac:dyDescent="0.25">
      <c r="A29787" s="1" t="s">
        <v>2723</v>
      </c>
      <c r="B29787" s="1" t="s">
        <v>14524</v>
      </c>
    </row>
    <row r="29788" spans="1:2" x14ac:dyDescent="0.25">
      <c r="A29788" s="1" t="s">
        <v>2724</v>
      </c>
      <c r="B29788" s="1" t="s">
        <v>14525</v>
      </c>
    </row>
    <row r="29789" spans="1:2" x14ac:dyDescent="0.25">
      <c r="A29789" s="1" t="s">
        <v>11217</v>
      </c>
      <c r="B29789" s="1" t="s">
        <v>14526</v>
      </c>
    </row>
    <row r="29790" spans="1:2" x14ac:dyDescent="0.25">
      <c r="A29790" s="1" t="s">
        <v>11218</v>
      </c>
      <c r="B29790" s="1" t="s">
        <v>14527</v>
      </c>
    </row>
    <row r="29791" spans="1:2" x14ac:dyDescent="0.25">
      <c r="A29791" s="1" t="s">
        <v>7</v>
      </c>
      <c r="B29791" s="1" t="s">
        <v>14528</v>
      </c>
    </row>
    <row r="29792" spans="1:2" x14ac:dyDescent="0.25">
      <c r="A29792" s="1" t="s">
        <v>11219</v>
      </c>
      <c r="B29792" s="1" t="s">
        <v>14529</v>
      </c>
    </row>
    <row r="29793" spans="1:2" x14ac:dyDescent="0.25">
      <c r="A29793" s="1" t="s">
        <v>11220</v>
      </c>
      <c r="B29793" s="1" t="s">
        <v>14530</v>
      </c>
    </row>
    <row r="29794" spans="1:2" x14ac:dyDescent="0.25">
      <c r="A29794" s="1" t="s">
        <v>17</v>
      </c>
      <c r="B29794" s="1" t="s">
        <v>14523</v>
      </c>
    </row>
    <row r="29795" spans="1:2" x14ac:dyDescent="0.25">
      <c r="A29795" s="1" t="s">
        <v>455</v>
      </c>
      <c r="B29795" s="1" t="s">
        <v>14524</v>
      </c>
    </row>
    <row r="29796" spans="1:2" x14ac:dyDescent="0.25">
      <c r="A29796" s="1" t="s">
        <v>456</v>
      </c>
      <c r="B29796" s="1" t="s">
        <v>14525</v>
      </c>
    </row>
    <row r="29797" spans="1:2" x14ac:dyDescent="0.25">
      <c r="A29797" s="1" t="s">
        <v>11221</v>
      </c>
      <c r="B29797" s="1" t="s">
        <v>14526</v>
      </c>
    </row>
    <row r="29798" spans="1:2" x14ac:dyDescent="0.25">
      <c r="A29798" s="1" t="s">
        <v>11222</v>
      </c>
      <c r="B29798" s="1" t="s">
        <v>14527</v>
      </c>
    </row>
    <row r="29799" spans="1:2" x14ac:dyDescent="0.25">
      <c r="A29799" s="1" t="s">
        <v>7</v>
      </c>
      <c r="B29799" s="1" t="s">
        <v>14528</v>
      </c>
    </row>
    <row r="29800" spans="1:2" x14ac:dyDescent="0.25">
      <c r="A29800" s="1" t="s">
        <v>11219</v>
      </c>
      <c r="B29800" s="1" t="s">
        <v>14529</v>
      </c>
    </row>
    <row r="29801" spans="1:2" x14ac:dyDescent="0.25">
      <c r="A29801" s="1" t="s">
        <v>11223</v>
      </c>
      <c r="B29801" s="1" t="s">
        <v>14530</v>
      </c>
    </row>
    <row r="29802" spans="1:2" x14ac:dyDescent="0.25">
      <c r="A29802" s="1" t="s">
        <v>524</v>
      </c>
      <c r="B29802" s="1" t="s">
        <v>14523</v>
      </c>
    </row>
    <row r="29803" spans="1:2" x14ac:dyDescent="0.25">
      <c r="A29803" s="1" t="s">
        <v>1970</v>
      </c>
      <c r="B29803" s="1" t="s">
        <v>14524</v>
      </c>
    </row>
    <row r="29804" spans="1:2" x14ac:dyDescent="0.25">
      <c r="A29804" s="1" t="s">
        <v>1971</v>
      </c>
      <c r="B29804" s="1" t="s">
        <v>14525</v>
      </c>
    </row>
    <row r="29805" spans="1:2" x14ac:dyDescent="0.25">
      <c r="A29805" s="1" t="s">
        <v>11224</v>
      </c>
      <c r="B29805" s="1" t="s">
        <v>14526</v>
      </c>
    </row>
    <row r="29806" spans="1:2" x14ac:dyDescent="0.25">
      <c r="A29806" s="1" t="s">
        <v>11225</v>
      </c>
      <c r="B29806" s="1" t="s">
        <v>14527</v>
      </c>
    </row>
    <row r="29807" spans="1:2" x14ac:dyDescent="0.25">
      <c r="A29807" s="1" t="s">
        <v>7</v>
      </c>
      <c r="B29807" s="1" t="s">
        <v>14528</v>
      </c>
    </row>
    <row r="29808" spans="1:2" x14ac:dyDescent="0.25">
      <c r="A29808" s="1" t="s">
        <v>11219</v>
      </c>
      <c r="B29808" s="1" t="s">
        <v>14529</v>
      </c>
    </row>
    <row r="29809" spans="1:2" x14ac:dyDescent="0.25">
      <c r="A29809" s="1" t="s">
        <v>11226</v>
      </c>
      <c r="B29809" s="1" t="s">
        <v>14530</v>
      </c>
    </row>
    <row r="29810" spans="1:2" x14ac:dyDescent="0.25">
      <c r="A29810" s="1" t="s">
        <v>32</v>
      </c>
      <c r="B29810" s="1" t="s">
        <v>14523</v>
      </c>
    </row>
    <row r="29811" spans="1:2" x14ac:dyDescent="0.25">
      <c r="A29811" s="1" t="s">
        <v>128</v>
      </c>
      <c r="B29811" s="1" t="s">
        <v>14524</v>
      </c>
    </row>
    <row r="29812" spans="1:2" x14ac:dyDescent="0.25">
      <c r="A29812" s="1" t="s">
        <v>129</v>
      </c>
      <c r="B29812" s="1" t="s">
        <v>14525</v>
      </c>
    </row>
    <row r="29813" spans="1:2" x14ac:dyDescent="0.25">
      <c r="A29813" s="1" t="s">
        <v>11040</v>
      </c>
      <c r="B29813" s="1" t="s">
        <v>14526</v>
      </c>
    </row>
    <row r="29814" spans="1:2" x14ac:dyDescent="0.25">
      <c r="A29814" s="1" t="s">
        <v>11227</v>
      </c>
      <c r="B29814" s="1" t="s">
        <v>14527</v>
      </c>
    </row>
    <row r="29815" spans="1:2" x14ac:dyDescent="0.25">
      <c r="A29815" s="1" t="s">
        <v>114</v>
      </c>
      <c r="B29815" s="1" t="s">
        <v>14528</v>
      </c>
    </row>
    <row r="29816" spans="1:2" x14ac:dyDescent="0.25">
      <c r="A29816" s="1" t="s">
        <v>11219</v>
      </c>
      <c r="B29816" s="1" t="s">
        <v>14529</v>
      </c>
    </row>
    <row r="29817" spans="1:2" x14ac:dyDescent="0.25">
      <c r="A29817" s="1" t="s">
        <v>11228</v>
      </c>
      <c r="B29817" s="1" t="s">
        <v>14530</v>
      </c>
    </row>
    <row r="29818" spans="1:2" x14ac:dyDescent="0.25">
      <c r="A29818" s="1" t="s">
        <v>17</v>
      </c>
      <c r="B29818" s="1" t="s">
        <v>14523</v>
      </c>
    </row>
    <row r="29819" spans="1:2" x14ac:dyDescent="0.25">
      <c r="A29819" s="1" t="s">
        <v>1157</v>
      </c>
      <c r="B29819" s="1" t="s">
        <v>14524</v>
      </c>
    </row>
    <row r="29820" spans="1:2" x14ac:dyDescent="0.25">
      <c r="A29820" s="1" t="s">
        <v>1158</v>
      </c>
      <c r="B29820" s="1" t="s">
        <v>14525</v>
      </c>
    </row>
    <row r="29821" spans="1:2" x14ac:dyDescent="0.25">
      <c r="A29821" s="1" t="s">
        <v>490</v>
      </c>
      <c r="B29821" s="1" t="s">
        <v>14526</v>
      </c>
    </row>
    <row r="29822" spans="1:2" x14ac:dyDescent="0.25">
      <c r="A29822" s="1" t="s">
        <v>11229</v>
      </c>
      <c r="B29822" s="1" t="s">
        <v>14527</v>
      </c>
    </row>
    <row r="29823" spans="1:2" x14ac:dyDescent="0.25">
      <c r="A29823" s="1" t="s">
        <v>22</v>
      </c>
      <c r="B29823" s="1" t="s">
        <v>14528</v>
      </c>
    </row>
    <row r="29824" spans="1:2" x14ac:dyDescent="0.25">
      <c r="A29824" s="1" t="s">
        <v>11219</v>
      </c>
      <c r="B29824" s="1" t="s">
        <v>14529</v>
      </c>
    </row>
    <row r="29825" spans="1:2" x14ac:dyDescent="0.25">
      <c r="A29825" s="1" t="s">
        <v>11230</v>
      </c>
      <c r="B29825" s="1" t="s">
        <v>14530</v>
      </c>
    </row>
    <row r="29826" spans="1:2" x14ac:dyDescent="0.25">
      <c r="A29826" s="1" t="s">
        <v>2</v>
      </c>
      <c r="B29826" s="1" t="s">
        <v>14523</v>
      </c>
    </row>
    <row r="29827" spans="1:2" x14ac:dyDescent="0.25">
      <c r="A29827" s="1" t="s">
        <v>191</v>
      </c>
      <c r="B29827" s="1" t="s">
        <v>14524</v>
      </c>
    </row>
    <row r="29828" spans="1:2" x14ac:dyDescent="0.25">
      <c r="A29828" s="1" t="s">
        <v>192</v>
      </c>
      <c r="B29828" s="1" t="s">
        <v>14525</v>
      </c>
    </row>
    <row r="29829" spans="1:2" x14ac:dyDescent="0.25">
      <c r="A29829" s="1" t="s">
        <v>11231</v>
      </c>
      <c r="B29829" s="1" t="s">
        <v>14526</v>
      </c>
    </row>
    <row r="29830" spans="1:2" x14ac:dyDescent="0.25">
      <c r="A29830" s="1" t="s">
        <v>11232</v>
      </c>
      <c r="B29830" s="1" t="s">
        <v>14527</v>
      </c>
    </row>
    <row r="29831" spans="1:2" x14ac:dyDescent="0.25">
      <c r="A29831" s="1" t="s">
        <v>15</v>
      </c>
      <c r="B29831" s="1" t="s">
        <v>14528</v>
      </c>
    </row>
    <row r="29832" spans="1:2" x14ac:dyDescent="0.25">
      <c r="A29832" s="1" t="s">
        <v>11219</v>
      </c>
      <c r="B29832" s="1" t="s">
        <v>14529</v>
      </c>
    </row>
    <row r="29833" spans="1:2" x14ac:dyDescent="0.25">
      <c r="A29833" s="1" t="s">
        <v>11233</v>
      </c>
      <c r="B29833" s="1" t="s">
        <v>14530</v>
      </c>
    </row>
    <row r="29834" spans="1:2" x14ac:dyDescent="0.25">
      <c r="A29834" s="1" t="s">
        <v>32</v>
      </c>
      <c r="B29834" s="1" t="s">
        <v>14523</v>
      </c>
    </row>
    <row r="29835" spans="1:2" x14ac:dyDescent="0.25">
      <c r="A29835" s="1" t="s">
        <v>128</v>
      </c>
      <c r="B29835" s="1" t="s">
        <v>14524</v>
      </c>
    </row>
    <row r="29836" spans="1:2" x14ac:dyDescent="0.25">
      <c r="A29836" s="1" t="s">
        <v>129</v>
      </c>
      <c r="B29836" s="1" t="s">
        <v>14525</v>
      </c>
    </row>
    <row r="29837" spans="1:2" x14ac:dyDescent="0.25">
      <c r="A29837" s="1" t="s">
        <v>11234</v>
      </c>
      <c r="B29837" s="1" t="s">
        <v>14526</v>
      </c>
    </row>
    <row r="29838" spans="1:2" x14ac:dyDescent="0.25">
      <c r="A29838" s="1" t="s">
        <v>11235</v>
      </c>
      <c r="B29838" s="1" t="s">
        <v>14527</v>
      </c>
    </row>
    <row r="29839" spans="1:2" x14ac:dyDescent="0.25">
      <c r="A29839" s="1" t="s">
        <v>114</v>
      </c>
      <c r="B29839" s="1" t="s">
        <v>14528</v>
      </c>
    </row>
    <row r="29840" spans="1:2" x14ac:dyDescent="0.25">
      <c r="A29840" s="1" t="s">
        <v>11219</v>
      </c>
      <c r="B29840" s="1" t="s">
        <v>14529</v>
      </c>
    </row>
    <row r="29841" spans="1:2" x14ac:dyDescent="0.25">
      <c r="A29841" s="1" t="s">
        <v>11236</v>
      </c>
      <c r="B29841" s="1" t="s">
        <v>14530</v>
      </c>
    </row>
    <row r="29842" spans="1:2" x14ac:dyDescent="0.25">
      <c r="A29842" s="1" t="s">
        <v>48</v>
      </c>
      <c r="B29842" s="1" t="s">
        <v>14523</v>
      </c>
    </row>
    <row r="29843" spans="1:2" x14ac:dyDescent="0.25">
      <c r="A29843" s="1" t="s">
        <v>3115</v>
      </c>
      <c r="B29843" s="1" t="s">
        <v>14524</v>
      </c>
    </row>
    <row r="29844" spans="1:2" x14ac:dyDescent="0.25">
      <c r="A29844" s="1" t="s">
        <v>3116</v>
      </c>
      <c r="B29844" s="1" t="s">
        <v>14525</v>
      </c>
    </row>
    <row r="29845" spans="1:2" x14ac:dyDescent="0.25">
      <c r="A29845" s="1" t="s">
        <v>11237</v>
      </c>
      <c r="B29845" s="1" t="s">
        <v>14526</v>
      </c>
    </row>
    <row r="29846" spans="1:2" x14ac:dyDescent="0.25">
      <c r="A29846" s="1" t="s">
        <v>9365</v>
      </c>
      <c r="B29846" s="1" t="s">
        <v>14527</v>
      </c>
    </row>
    <row r="29847" spans="1:2" x14ac:dyDescent="0.25">
      <c r="A29847" s="1" t="s">
        <v>114</v>
      </c>
      <c r="B29847" s="1" t="s">
        <v>14528</v>
      </c>
    </row>
    <row r="29848" spans="1:2" x14ac:dyDescent="0.25">
      <c r="A29848" s="1" t="s">
        <v>11219</v>
      </c>
      <c r="B29848" s="1" t="s">
        <v>14529</v>
      </c>
    </row>
    <row r="29849" spans="1:2" x14ac:dyDescent="0.25">
      <c r="A29849" s="1" t="s">
        <v>11238</v>
      </c>
      <c r="B29849" s="1" t="s">
        <v>14530</v>
      </c>
    </row>
    <row r="29850" spans="1:2" x14ac:dyDescent="0.25">
      <c r="A29850" s="1" t="s">
        <v>9080</v>
      </c>
      <c r="B29850" s="1" t="s">
        <v>14523</v>
      </c>
    </row>
    <row r="29851" spans="1:2" x14ac:dyDescent="0.25">
      <c r="A29851" s="1" t="s">
        <v>9081</v>
      </c>
      <c r="B29851" s="1" t="s">
        <v>14524</v>
      </c>
    </row>
    <row r="29852" spans="1:2" x14ac:dyDescent="0.25">
      <c r="A29852" s="1" t="s">
        <v>9082</v>
      </c>
      <c r="B29852" s="1" t="s">
        <v>14525</v>
      </c>
    </row>
    <row r="29853" spans="1:2" x14ac:dyDescent="0.25">
      <c r="A29853" s="1" t="s">
        <v>11239</v>
      </c>
      <c r="B29853" s="1" t="s">
        <v>14526</v>
      </c>
    </row>
    <row r="29854" spans="1:2" x14ac:dyDescent="0.25">
      <c r="A29854" s="1" t="s">
        <v>11240</v>
      </c>
      <c r="B29854" s="1" t="s">
        <v>14527</v>
      </c>
    </row>
    <row r="29855" spans="1:2" x14ac:dyDescent="0.25">
      <c r="A29855" s="1" t="s">
        <v>114</v>
      </c>
      <c r="B29855" s="1" t="s">
        <v>14528</v>
      </c>
    </row>
    <row r="29856" spans="1:2" x14ac:dyDescent="0.25">
      <c r="A29856" s="1" t="s">
        <v>11219</v>
      </c>
      <c r="B29856" s="1" t="s">
        <v>14529</v>
      </c>
    </row>
    <row r="29857" spans="1:2" x14ac:dyDescent="0.25">
      <c r="A29857" s="1" t="s">
        <v>11241</v>
      </c>
      <c r="B29857" s="1" t="s">
        <v>14530</v>
      </c>
    </row>
    <row r="29858" spans="1:2" x14ac:dyDescent="0.25">
      <c r="A29858" s="1" t="s">
        <v>63</v>
      </c>
      <c r="B29858" s="1" t="s">
        <v>14523</v>
      </c>
    </row>
    <row r="29859" spans="1:2" x14ac:dyDescent="0.25">
      <c r="A29859" s="1" t="s">
        <v>715</v>
      </c>
      <c r="B29859" s="1" t="s">
        <v>14524</v>
      </c>
    </row>
    <row r="29860" spans="1:2" x14ac:dyDescent="0.25">
      <c r="A29860" s="1" t="s">
        <v>716</v>
      </c>
      <c r="B29860" s="1" t="s">
        <v>14525</v>
      </c>
    </row>
    <row r="29861" spans="1:2" x14ac:dyDescent="0.25">
      <c r="A29861" s="1" t="s">
        <v>11242</v>
      </c>
      <c r="B29861" s="1" t="s">
        <v>14526</v>
      </c>
    </row>
    <row r="29862" spans="1:2" x14ac:dyDescent="0.25">
      <c r="A29862" s="1" t="s">
        <v>11243</v>
      </c>
      <c r="B29862" s="1" t="s">
        <v>14527</v>
      </c>
    </row>
    <row r="29863" spans="1:2" x14ac:dyDescent="0.25">
      <c r="A29863" s="1" t="s">
        <v>15</v>
      </c>
      <c r="B29863" s="1" t="s">
        <v>14528</v>
      </c>
    </row>
    <row r="29864" spans="1:2" x14ac:dyDescent="0.25">
      <c r="A29864" s="1" t="s">
        <v>11219</v>
      </c>
      <c r="B29864" s="1" t="s">
        <v>14529</v>
      </c>
    </row>
    <row r="29865" spans="1:2" x14ac:dyDescent="0.25">
      <c r="A29865" s="1" t="s">
        <v>11244</v>
      </c>
      <c r="B29865" s="1" t="s">
        <v>14530</v>
      </c>
    </row>
    <row r="29866" spans="1:2" x14ac:dyDescent="0.25">
      <c r="A29866" s="1" t="s">
        <v>7413</v>
      </c>
      <c r="B29866" s="1" t="s">
        <v>14523</v>
      </c>
    </row>
    <row r="29867" spans="1:2" x14ac:dyDescent="0.25">
      <c r="A29867" s="1" t="s">
        <v>7414</v>
      </c>
      <c r="B29867" s="1" t="s">
        <v>14524</v>
      </c>
    </row>
    <row r="29868" spans="1:2" x14ac:dyDescent="0.25">
      <c r="A29868" s="1" t="s">
        <v>7415</v>
      </c>
      <c r="B29868" s="1" t="s">
        <v>14525</v>
      </c>
    </row>
    <row r="29869" spans="1:2" x14ac:dyDescent="0.25">
      <c r="A29869" s="1" t="s">
        <v>11245</v>
      </c>
      <c r="B29869" s="1" t="s">
        <v>14526</v>
      </c>
    </row>
    <row r="29870" spans="1:2" x14ac:dyDescent="0.25">
      <c r="A29870" s="1" t="s">
        <v>10787</v>
      </c>
      <c r="B29870" s="1" t="s">
        <v>14527</v>
      </c>
    </row>
    <row r="29871" spans="1:2" x14ac:dyDescent="0.25">
      <c r="A29871" s="1" t="s">
        <v>114</v>
      </c>
      <c r="B29871" s="1" t="s">
        <v>14528</v>
      </c>
    </row>
    <row r="29872" spans="1:2" x14ac:dyDescent="0.25">
      <c r="A29872" s="1" t="s">
        <v>11219</v>
      </c>
      <c r="B29872" s="1" t="s">
        <v>14529</v>
      </c>
    </row>
    <row r="29873" spans="1:2" x14ac:dyDescent="0.25">
      <c r="A29873" s="1" t="s">
        <v>11246</v>
      </c>
      <c r="B29873" s="1" t="s">
        <v>14530</v>
      </c>
    </row>
    <row r="29874" spans="1:2" x14ac:dyDescent="0.25">
      <c r="A29874" s="1" t="s">
        <v>32</v>
      </c>
      <c r="B29874" s="1" t="s">
        <v>14523</v>
      </c>
    </row>
    <row r="29875" spans="1:2" x14ac:dyDescent="0.25">
      <c r="A29875" s="1" t="s">
        <v>134</v>
      </c>
      <c r="B29875" s="1" t="s">
        <v>14524</v>
      </c>
    </row>
    <row r="29876" spans="1:2" x14ac:dyDescent="0.25">
      <c r="A29876" s="1" t="s">
        <v>135</v>
      </c>
      <c r="B29876" s="1" t="s">
        <v>14525</v>
      </c>
    </row>
    <row r="29877" spans="1:2" x14ac:dyDescent="0.25">
      <c r="A29877" s="1" t="s">
        <v>11247</v>
      </c>
      <c r="B29877" s="1" t="s">
        <v>14526</v>
      </c>
    </row>
    <row r="29878" spans="1:2" x14ac:dyDescent="0.25">
      <c r="A29878" s="1" t="s">
        <v>11248</v>
      </c>
      <c r="B29878" s="1" t="s">
        <v>14527</v>
      </c>
    </row>
    <row r="29879" spans="1:2" x14ac:dyDescent="0.25">
      <c r="A29879" s="1" t="s">
        <v>114</v>
      </c>
      <c r="B29879" s="1" t="s">
        <v>14528</v>
      </c>
    </row>
    <row r="29880" spans="1:2" x14ac:dyDescent="0.25">
      <c r="A29880" s="1" t="s">
        <v>11219</v>
      </c>
      <c r="B29880" s="1" t="s">
        <v>14529</v>
      </c>
    </row>
    <row r="29881" spans="1:2" x14ac:dyDescent="0.25">
      <c r="A29881" s="1" t="s">
        <v>11249</v>
      </c>
      <c r="B29881" s="1" t="s">
        <v>14530</v>
      </c>
    </row>
    <row r="29882" spans="1:2" x14ac:dyDescent="0.25">
      <c r="A29882" s="1" t="s">
        <v>32</v>
      </c>
      <c r="B29882" s="1" t="s">
        <v>14523</v>
      </c>
    </row>
    <row r="29883" spans="1:2" x14ac:dyDescent="0.25">
      <c r="A29883" s="1" t="s">
        <v>70</v>
      </c>
      <c r="B29883" s="1" t="s">
        <v>14524</v>
      </c>
    </row>
    <row r="29884" spans="1:2" x14ac:dyDescent="0.25">
      <c r="A29884" s="1" t="s">
        <v>71</v>
      </c>
      <c r="B29884" s="1" t="s">
        <v>14525</v>
      </c>
    </row>
    <row r="29885" spans="1:2" x14ac:dyDescent="0.25">
      <c r="A29885" s="1" t="s">
        <v>11250</v>
      </c>
      <c r="B29885" s="1" t="s">
        <v>14526</v>
      </c>
    </row>
    <row r="29886" spans="1:2" x14ac:dyDescent="0.25">
      <c r="A29886" s="1" t="s">
        <v>11251</v>
      </c>
      <c r="B29886" s="1" t="s">
        <v>14527</v>
      </c>
    </row>
    <row r="29887" spans="1:2" x14ac:dyDescent="0.25">
      <c r="A29887" s="1" t="s">
        <v>7</v>
      </c>
      <c r="B29887" s="1" t="s">
        <v>14528</v>
      </c>
    </row>
    <row r="29888" spans="1:2" x14ac:dyDescent="0.25">
      <c r="A29888" s="1" t="s">
        <v>11219</v>
      </c>
      <c r="B29888" s="1" t="s">
        <v>14529</v>
      </c>
    </row>
    <row r="29889" spans="1:2" x14ac:dyDescent="0.25">
      <c r="A29889" s="1" t="s">
        <v>11252</v>
      </c>
      <c r="B29889" s="1" t="s">
        <v>14530</v>
      </c>
    </row>
    <row r="29890" spans="1:2" x14ac:dyDescent="0.25">
      <c r="A29890" s="1" t="s">
        <v>32</v>
      </c>
      <c r="B29890" s="1" t="s">
        <v>14523</v>
      </c>
    </row>
    <row r="29891" spans="1:2" x14ac:dyDescent="0.25">
      <c r="A29891" s="1" t="s">
        <v>122</v>
      </c>
      <c r="B29891" s="1" t="s">
        <v>14524</v>
      </c>
    </row>
    <row r="29892" spans="1:2" x14ac:dyDescent="0.25">
      <c r="A29892" s="1" t="s">
        <v>123</v>
      </c>
      <c r="B29892" s="1" t="s">
        <v>14525</v>
      </c>
    </row>
    <row r="29893" spans="1:2" x14ac:dyDescent="0.25">
      <c r="A29893" s="1" t="s">
        <v>11253</v>
      </c>
      <c r="B29893" s="1" t="s">
        <v>14526</v>
      </c>
    </row>
    <row r="29894" spans="1:2" x14ac:dyDescent="0.25">
      <c r="A29894" s="1" t="s">
        <v>11254</v>
      </c>
      <c r="B29894" s="1" t="s">
        <v>14527</v>
      </c>
    </row>
    <row r="29895" spans="1:2" x14ac:dyDescent="0.25">
      <c r="A29895" s="1" t="s">
        <v>114</v>
      </c>
      <c r="B29895" s="1" t="s">
        <v>14528</v>
      </c>
    </row>
    <row r="29896" spans="1:2" x14ac:dyDescent="0.25">
      <c r="A29896" s="1" t="s">
        <v>11219</v>
      </c>
      <c r="B29896" s="1" t="s">
        <v>14529</v>
      </c>
    </row>
    <row r="29897" spans="1:2" x14ac:dyDescent="0.25">
      <c r="A29897" s="1" t="s">
        <v>11255</v>
      </c>
      <c r="B29897" s="1" t="s">
        <v>14530</v>
      </c>
    </row>
    <row r="29898" spans="1:2" x14ac:dyDescent="0.25">
      <c r="A29898" s="1" t="s">
        <v>116</v>
      </c>
      <c r="B29898" s="1" t="s">
        <v>14523</v>
      </c>
    </row>
    <row r="29899" spans="1:2" x14ac:dyDescent="0.25">
      <c r="A29899" s="1" t="s">
        <v>695</v>
      </c>
      <c r="B29899" s="1" t="s">
        <v>14524</v>
      </c>
    </row>
    <row r="29900" spans="1:2" x14ac:dyDescent="0.25">
      <c r="A29900" s="1" t="s">
        <v>696</v>
      </c>
      <c r="B29900" s="1" t="s">
        <v>14525</v>
      </c>
    </row>
    <row r="29901" spans="1:2" x14ac:dyDescent="0.25">
      <c r="A29901" s="1" t="s">
        <v>11256</v>
      </c>
      <c r="B29901" s="1" t="s">
        <v>14526</v>
      </c>
    </row>
    <row r="29902" spans="1:2" x14ac:dyDescent="0.25">
      <c r="A29902" s="1" t="s">
        <v>11257</v>
      </c>
      <c r="B29902" s="1" t="s">
        <v>14527</v>
      </c>
    </row>
    <row r="29903" spans="1:2" x14ac:dyDescent="0.25">
      <c r="A29903" s="1" t="s">
        <v>7</v>
      </c>
      <c r="B29903" s="1" t="s">
        <v>14528</v>
      </c>
    </row>
    <row r="29904" spans="1:2" x14ac:dyDescent="0.25">
      <c r="A29904" s="1" t="s">
        <v>11219</v>
      </c>
      <c r="B29904" s="1" t="s">
        <v>14529</v>
      </c>
    </row>
    <row r="29905" spans="1:2" x14ac:dyDescent="0.25">
      <c r="A29905" s="1" t="s">
        <v>11258</v>
      </c>
      <c r="B29905" s="1" t="s">
        <v>14530</v>
      </c>
    </row>
    <row r="29906" spans="1:2" x14ac:dyDescent="0.25">
      <c r="A29906" s="1" t="s">
        <v>32</v>
      </c>
      <c r="B29906" s="1" t="s">
        <v>14523</v>
      </c>
    </row>
    <row r="29907" spans="1:2" x14ac:dyDescent="0.25">
      <c r="A29907" s="1" t="s">
        <v>134</v>
      </c>
      <c r="B29907" s="1" t="s">
        <v>14524</v>
      </c>
    </row>
    <row r="29908" spans="1:2" x14ac:dyDescent="0.25">
      <c r="A29908" s="1" t="s">
        <v>135</v>
      </c>
      <c r="B29908" s="1" t="s">
        <v>14525</v>
      </c>
    </row>
    <row r="29909" spans="1:2" x14ac:dyDescent="0.25">
      <c r="A29909" s="1" t="s">
        <v>11259</v>
      </c>
      <c r="B29909" s="1" t="s">
        <v>14526</v>
      </c>
    </row>
    <row r="29910" spans="1:2" x14ac:dyDescent="0.25">
      <c r="A29910" s="1" t="s">
        <v>11260</v>
      </c>
      <c r="B29910" s="1" t="s">
        <v>14527</v>
      </c>
    </row>
    <row r="29911" spans="1:2" x14ac:dyDescent="0.25">
      <c r="A29911" s="1" t="s">
        <v>7</v>
      </c>
      <c r="B29911" s="1" t="s">
        <v>14528</v>
      </c>
    </row>
    <row r="29912" spans="1:2" x14ac:dyDescent="0.25">
      <c r="A29912" s="1" t="s">
        <v>11261</v>
      </c>
      <c r="B29912" s="1" t="s">
        <v>14529</v>
      </c>
    </row>
    <row r="29913" spans="1:2" x14ac:dyDescent="0.25">
      <c r="A29913" s="1" t="s">
        <v>11262</v>
      </c>
      <c r="B29913" s="1" t="s">
        <v>14530</v>
      </c>
    </row>
    <row r="29914" spans="1:2" x14ac:dyDescent="0.25">
      <c r="A29914" s="1" t="s">
        <v>564</v>
      </c>
      <c r="B29914" s="1" t="s">
        <v>14523</v>
      </c>
    </row>
    <row r="29915" spans="1:2" x14ac:dyDescent="0.25">
      <c r="A29915" s="1" t="s">
        <v>565</v>
      </c>
      <c r="B29915" s="1" t="s">
        <v>14524</v>
      </c>
    </row>
    <row r="29916" spans="1:2" x14ac:dyDescent="0.25">
      <c r="A29916" s="1" t="s">
        <v>566</v>
      </c>
      <c r="B29916" s="1" t="s">
        <v>14525</v>
      </c>
    </row>
    <row r="29917" spans="1:2" x14ac:dyDescent="0.25">
      <c r="A29917" s="1" t="s">
        <v>11263</v>
      </c>
      <c r="B29917" s="1" t="s">
        <v>14526</v>
      </c>
    </row>
    <row r="29918" spans="1:2" x14ac:dyDescent="0.25">
      <c r="A29918" s="1" t="s">
        <v>11264</v>
      </c>
      <c r="B29918" s="1" t="s">
        <v>14527</v>
      </c>
    </row>
    <row r="29919" spans="1:2" x14ac:dyDescent="0.25">
      <c r="A29919" s="1" t="s">
        <v>114</v>
      </c>
      <c r="B29919" s="1" t="s">
        <v>14528</v>
      </c>
    </row>
    <row r="29920" spans="1:2" x14ac:dyDescent="0.25">
      <c r="A29920" s="1" t="s">
        <v>11261</v>
      </c>
      <c r="B29920" s="1" t="s">
        <v>14529</v>
      </c>
    </row>
    <row r="29921" spans="1:2" x14ac:dyDescent="0.25">
      <c r="A29921" s="1" t="s">
        <v>11265</v>
      </c>
      <c r="B29921" s="1" t="s">
        <v>14530</v>
      </c>
    </row>
    <row r="29922" spans="1:2" x14ac:dyDescent="0.25">
      <c r="A29922" s="1" t="s">
        <v>564</v>
      </c>
      <c r="B29922" s="1" t="s">
        <v>14523</v>
      </c>
    </row>
    <row r="29923" spans="1:2" x14ac:dyDescent="0.25">
      <c r="A29923" s="1" t="s">
        <v>565</v>
      </c>
      <c r="B29923" s="1" t="s">
        <v>14524</v>
      </c>
    </row>
    <row r="29924" spans="1:2" x14ac:dyDescent="0.25">
      <c r="A29924" s="1" t="s">
        <v>566</v>
      </c>
      <c r="B29924" s="1" t="s">
        <v>14525</v>
      </c>
    </row>
    <row r="29925" spans="1:2" x14ac:dyDescent="0.25">
      <c r="A29925" s="1" t="s">
        <v>11266</v>
      </c>
      <c r="B29925" s="1" t="s">
        <v>14526</v>
      </c>
    </row>
    <row r="29926" spans="1:2" x14ac:dyDescent="0.25">
      <c r="A29926" s="1" t="s">
        <v>11267</v>
      </c>
      <c r="B29926" s="1" t="s">
        <v>14527</v>
      </c>
    </row>
    <row r="29927" spans="1:2" x14ac:dyDescent="0.25">
      <c r="A29927" s="1" t="s">
        <v>7</v>
      </c>
      <c r="B29927" s="1" t="s">
        <v>14528</v>
      </c>
    </row>
    <row r="29928" spans="1:2" x14ac:dyDescent="0.25">
      <c r="A29928" s="1" t="s">
        <v>11261</v>
      </c>
      <c r="B29928" s="1" t="s">
        <v>14529</v>
      </c>
    </row>
    <row r="29929" spans="1:2" x14ac:dyDescent="0.25">
      <c r="A29929" s="1" t="s">
        <v>11268</v>
      </c>
      <c r="B29929" s="1" t="s">
        <v>14530</v>
      </c>
    </row>
    <row r="29930" spans="1:2" x14ac:dyDescent="0.25">
      <c r="A29930" s="1" t="s">
        <v>32</v>
      </c>
      <c r="B29930" s="1" t="s">
        <v>14523</v>
      </c>
    </row>
    <row r="29931" spans="1:2" x14ac:dyDescent="0.25">
      <c r="A29931" s="1" t="s">
        <v>122</v>
      </c>
      <c r="B29931" s="1" t="s">
        <v>14524</v>
      </c>
    </row>
    <row r="29932" spans="1:2" x14ac:dyDescent="0.25">
      <c r="A29932" s="1" t="s">
        <v>123</v>
      </c>
      <c r="B29932" s="1" t="s">
        <v>14525</v>
      </c>
    </row>
    <row r="29933" spans="1:2" x14ac:dyDescent="0.25">
      <c r="A29933" s="1" t="s">
        <v>11269</v>
      </c>
      <c r="B29933" s="1" t="s">
        <v>14526</v>
      </c>
    </row>
    <row r="29934" spans="1:2" x14ac:dyDescent="0.25">
      <c r="A29934" s="1" t="s">
        <v>11270</v>
      </c>
      <c r="B29934" s="1" t="s">
        <v>14527</v>
      </c>
    </row>
    <row r="29935" spans="1:2" x14ac:dyDescent="0.25">
      <c r="A29935" s="1" t="s">
        <v>114</v>
      </c>
      <c r="B29935" s="1" t="s">
        <v>14528</v>
      </c>
    </row>
    <row r="29936" spans="1:2" x14ac:dyDescent="0.25">
      <c r="A29936" s="1" t="s">
        <v>11261</v>
      </c>
      <c r="B29936" s="1" t="s">
        <v>14529</v>
      </c>
    </row>
    <row r="29937" spans="1:2" x14ac:dyDescent="0.25">
      <c r="A29937" s="1" t="s">
        <v>11271</v>
      </c>
      <c r="B29937" s="1" t="s">
        <v>14530</v>
      </c>
    </row>
    <row r="29938" spans="1:2" x14ac:dyDescent="0.25">
      <c r="A29938" s="1" t="s">
        <v>32</v>
      </c>
      <c r="B29938" s="1" t="s">
        <v>14523</v>
      </c>
    </row>
    <row r="29939" spans="1:2" x14ac:dyDescent="0.25">
      <c r="A29939" s="1" t="s">
        <v>70</v>
      </c>
      <c r="B29939" s="1" t="s">
        <v>14524</v>
      </c>
    </row>
    <row r="29940" spans="1:2" x14ac:dyDescent="0.25">
      <c r="A29940" s="1" t="s">
        <v>71</v>
      </c>
      <c r="B29940" s="1" t="s">
        <v>14525</v>
      </c>
    </row>
    <row r="29941" spans="1:2" x14ac:dyDescent="0.25">
      <c r="A29941" s="1" t="s">
        <v>11272</v>
      </c>
      <c r="B29941" s="1" t="s">
        <v>14526</v>
      </c>
    </row>
    <row r="29942" spans="1:2" x14ac:dyDescent="0.25">
      <c r="A29942" s="1" t="s">
        <v>1725</v>
      </c>
      <c r="B29942" s="1" t="s">
        <v>14527</v>
      </c>
    </row>
    <row r="29943" spans="1:2" x14ac:dyDescent="0.25">
      <c r="A29943" s="1" t="s">
        <v>7</v>
      </c>
      <c r="B29943" s="1" t="s">
        <v>14528</v>
      </c>
    </row>
    <row r="29944" spans="1:2" x14ac:dyDescent="0.25">
      <c r="A29944" s="1" t="s">
        <v>11261</v>
      </c>
      <c r="B29944" s="1" t="s">
        <v>14529</v>
      </c>
    </row>
    <row r="29945" spans="1:2" x14ac:dyDescent="0.25">
      <c r="A29945" s="1" t="s">
        <v>11273</v>
      </c>
      <c r="B29945" s="1" t="s">
        <v>14530</v>
      </c>
    </row>
    <row r="29946" spans="1:2" x14ac:dyDescent="0.25">
      <c r="A29946" s="1" t="s">
        <v>32</v>
      </c>
      <c r="B29946" s="1" t="s">
        <v>14523</v>
      </c>
    </row>
    <row r="29947" spans="1:2" x14ac:dyDescent="0.25">
      <c r="A29947" s="1" t="s">
        <v>3031</v>
      </c>
      <c r="B29947" s="1" t="s">
        <v>14524</v>
      </c>
    </row>
    <row r="29948" spans="1:2" x14ac:dyDescent="0.25">
      <c r="A29948" s="1" t="s">
        <v>3032</v>
      </c>
      <c r="B29948" s="1" t="s">
        <v>14525</v>
      </c>
    </row>
    <row r="29949" spans="1:2" x14ac:dyDescent="0.25">
      <c r="A29949" s="1" t="s">
        <v>11274</v>
      </c>
      <c r="B29949" s="1" t="s">
        <v>14526</v>
      </c>
    </row>
    <row r="29950" spans="1:2" x14ac:dyDescent="0.25">
      <c r="A29950" s="1" t="s">
        <v>3411</v>
      </c>
      <c r="B29950" s="1" t="s">
        <v>14527</v>
      </c>
    </row>
    <row r="29951" spans="1:2" x14ac:dyDescent="0.25">
      <c r="A29951" s="1" t="s">
        <v>114</v>
      </c>
      <c r="B29951" s="1" t="s">
        <v>14528</v>
      </c>
    </row>
    <row r="29952" spans="1:2" x14ac:dyDescent="0.25">
      <c r="A29952" s="1" t="s">
        <v>11261</v>
      </c>
      <c r="B29952" s="1" t="s">
        <v>14529</v>
      </c>
    </row>
    <row r="29953" spans="1:2" x14ac:dyDescent="0.25">
      <c r="A29953" s="1" t="s">
        <v>11275</v>
      </c>
      <c r="B29953" s="1" t="s">
        <v>14530</v>
      </c>
    </row>
    <row r="29954" spans="1:2" x14ac:dyDescent="0.25">
      <c r="A29954" s="1" t="s">
        <v>17</v>
      </c>
      <c r="B29954" s="1" t="s">
        <v>14523</v>
      </c>
    </row>
    <row r="29955" spans="1:2" x14ac:dyDescent="0.25">
      <c r="A29955" s="1" t="s">
        <v>201</v>
      </c>
      <c r="B29955" s="1" t="s">
        <v>14524</v>
      </c>
    </row>
    <row r="29956" spans="1:2" x14ac:dyDescent="0.25">
      <c r="A29956" s="1" t="s">
        <v>202</v>
      </c>
      <c r="B29956" s="1" t="s">
        <v>14525</v>
      </c>
    </row>
    <row r="29957" spans="1:2" x14ac:dyDescent="0.25">
      <c r="A29957" s="1" t="s">
        <v>11276</v>
      </c>
      <c r="B29957" s="1" t="s">
        <v>14526</v>
      </c>
    </row>
    <row r="29958" spans="1:2" x14ac:dyDescent="0.25">
      <c r="A29958" s="1" t="s">
        <v>11277</v>
      </c>
      <c r="B29958" s="1" t="s">
        <v>14527</v>
      </c>
    </row>
    <row r="29959" spans="1:2" x14ac:dyDescent="0.25">
      <c r="A29959" s="1" t="s">
        <v>114</v>
      </c>
      <c r="B29959" s="1" t="s">
        <v>14528</v>
      </c>
    </row>
    <row r="29960" spans="1:2" x14ac:dyDescent="0.25">
      <c r="A29960" s="1" t="s">
        <v>11261</v>
      </c>
      <c r="B29960" s="1" t="s">
        <v>14529</v>
      </c>
    </row>
    <row r="29961" spans="1:2" x14ac:dyDescent="0.25">
      <c r="A29961" s="1" t="s">
        <v>11278</v>
      </c>
      <c r="B29961" s="1" t="s">
        <v>14530</v>
      </c>
    </row>
    <row r="29962" spans="1:2" x14ac:dyDescent="0.25">
      <c r="A29962" s="1" t="s">
        <v>32</v>
      </c>
      <c r="B29962" s="1" t="s">
        <v>14523</v>
      </c>
    </row>
    <row r="29963" spans="1:2" x14ac:dyDescent="0.25">
      <c r="A29963" s="1" t="s">
        <v>70</v>
      </c>
      <c r="B29963" s="1" t="s">
        <v>14524</v>
      </c>
    </row>
    <row r="29964" spans="1:2" x14ac:dyDescent="0.25">
      <c r="A29964" s="1" t="s">
        <v>71</v>
      </c>
      <c r="B29964" s="1" t="s">
        <v>14525</v>
      </c>
    </row>
    <row r="29965" spans="1:2" x14ac:dyDescent="0.25">
      <c r="A29965" s="1" t="s">
        <v>11279</v>
      </c>
      <c r="B29965" s="1" t="s">
        <v>14526</v>
      </c>
    </row>
    <row r="29966" spans="1:2" x14ac:dyDescent="0.25">
      <c r="A29966" s="1" t="s">
        <v>11280</v>
      </c>
      <c r="B29966" s="1" t="s">
        <v>14527</v>
      </c>
    </row>
    <row r="29967" spans="1:2" x14ac:dyDescent="0.25">
      <c r="A29967" s="1" t="s">
        <v>114</v>
      </c>
      <c r="B29967" s="1" t="s">
        <v>14528</v>
      </c>
    </row>
    <row r="29968" spans="1:2" x14ac:dyDescent="0.25">
      <c r="A29968" s="1" t="s">
        <v>11261</v>
      </c>
      <c r="B29968" s="1" t="s">
        <v>14529</v>
      </c>
    </row>
    <row r="29969" spans="1:2" x14ac:dyDescent="0.25">
      <c r="A29969" s="1" t="s">
        <v>11281</v>
      </c>
      <c r="B29969" s="1" t="s">
        <v>14530</v>
      </c>
    </row>
    <row r="29970" spans="1:2" x14ac:dyDescent="0.25">
      <c r="A29970" s="1" t="s">
        <v>48</v>
      </c>
      <c r="B29970" s="1" t="s">
        <v>14523</v>
      </c>
    </row>
    <row r="29971" spans="1:2" x14ac:dyDescent="0.25">
      <c r="A29971" s="1" t="s">
        <v>3115</v>
      </c>
      <c r="B29971" s="1" t="s">
        <v>14524</v>
      </c>
    </row>
    <row r="29972" spans="1:2" x14ac:dyDescent="0.25">
      <c r="A29972" s="1" t="s">
        <v>3116</v>
      </c>
      <c r="B29972" s="1" t="s">
        <v>14525</v>
      </c>
    </row>
    <row r="29973" spans="1:2" x14ac:dyDescent="0.25">
      <c r="A29973" s="1" t="s">
        <v>11282</v>
      </c>
      <c r="B29973" s="1" t="s">
        <v>14526</v>
      </c>
    </row>
    <row r="29974" spans="1:2" x14ac:dyDescent="0.25">
      <c r="A29974" s="1" t="s">
        <v>11283</v>
      </c>
      <c r="B29974" s="1" t="s">
        <v>14527</v>
      </c>
    </row>
    <row r="29975" spans="1:2" x14ac:dyDescent="0.25">
      <c r="A29975" s="1" t="s">
        <v>114</v>
      </c>
      <c r="B29975" s="1" t="s">
        <v>14528</v>
      </c>
    </row>
    <row r="29976" spans="1:2" x14ac:dyDescent="0.25">
      <c r="A29976" s="1" t="s">
        <v>11261</v>
      </c>
      <c r="B29976" s="1" t="s">
        <v>14529</v>
      </c>
    </row>
    <row r="29977" spans="1:2" x14ac:dyDescent="0.25">
      <c r="A29977" s="1" t="s">
        <v>11284</v>
      </c>
      <c r="B29977" s="1" t="s">
        <v>14530</v>
      </c>
    </row>
    <row r="29978" spans="1:2" x14ac:dyDescent="0.25">
      <c r="A29978" s="1" t="s">
        <v>17</v>
      </c>
      <c r="B29978" s="1" t="s">
        <v>14523</v>
      </c>
    </row>
    <row r="29979" spans="1:2" x14ac:dyDescent="0.25">
      <c r="A29979" s="1" t="s">
        <v>201</v>
      </c>
      <c r="B29979" s="1" t="s">
        <v>14524</v>
      </c>
    </row>
    <row r="29980" spans="1:2" x14ac:dyDescent="0.25">
      <c r="A29980" s="1" t="s">
        <v>202</v>
      </c>
      <c r="B29980" s="1" t="s">
        <v>14525</v>
      </c>
    </row>
    <row r="29981" spans="1:2" x14ac:dyDescent="0.25">
      <c r="A29981" s="1" t="s">
        <v>11285</v>
      </c>
      <c r="B29981" s="1" t="s">
        <v>14526</v>
      </c>
    </row>
    <row r="29982" spans="1:2" x14ac:dyDescent="0.25">
      <c r="A29982" s="1" t="s">
        <v>11286</v>
      </c>
      <c r="B29982" s="1" t="s">
        <v>14527</v>
      </c>
    </row>
    <row r="29983" spans="1:2" x14ac:dyDescent="0.25">
      <c r="A29983" s="1" t="s">
        <v>114</v>
      </c>
      <c r="B29983" s="1" t="s">
        <v>14528</v>
      </c>
    </row>
    <row r="29984" spans="1:2" x14ac:dyDescent="0.25">
      <c r="A29984" s="1" t="s">
        <v>11261</v>
      </c>
      <c r="B29984" s="1" t="s">
        <v>14529</v>
      </c>
    </row>
    <row r="29985" spans="1:2" x14ac:dyDescent="0.25">
      <c r="A29985" s="1" t="s">
        <v>11287</v>
      </c>
      <c r="B29985" s="1" t="s">
        <v>14530</v>
      </c>
    </row>
    <row r="29986" spans="1:2" x14ac:dyDescent="0.25">
      <c r="A29986" s="1" t="s">
        <v>48</v>
      </c>
      <c r="B29986" s="1" t="s">
        <v>14523</v>
      </c>
    </row>
    <row r="29987" spans="1:2" x14ac:dyDescent="0.25">
      <c r="A29987" s="1" t="s">
        <v>6312</v>
      </c>
      <c r="B29987" s="1" t="s">
        <v>14524</v>
      </c>
    </row>
    <row r="29988" spans="1:2" x14ac:dyDescent="0.25">
      <c r="A29988" s="1" t="s">
        <v>6313</v>
      </c>
      <c r="B29988" s="1" t="s">
        <v>14525</v>
      </c>
    </row>
    <row r="29989" spans="1:2" x14ac:dyDescent="0.25">
      <c r="A29989" s="1" t="s">
        <v>11288</v>
      </c>
      <c r="B29989" s="1" t="s">
        <v>14526</v>
      </c>
    </row>
    <row r="29990" spans="1:2" x14ac:dyDescent="0.25">
      <c r="A29990" s="1" t="s">
        <v>11289</v>
      </c>
      <c r="B29990" s="1" t="s">
        <v>14527</v>
      </c>
    </row>
    <row r="29991" spans="1:2" x14ac:dyDescent="0.25">
      <c r="A29991" s="1" t="s">
        <v>7</v>
      </c>
      <c r="B29991" s="1" t="s">
        <v>14528</v>
      </c>
    </row>
    <row r="29992" spans="1:2" x14ac:dyDescent="0.25">
      <c r="A29992" s="1" t="s">
        <v>11261</v>
      </c>
      <c r="B29992" s="1" t="s">
        <v>14529</v>
      </c>
    </row>
    <row r="29993" spans="1:2" x14ac:dyDescent="0.25">
      <c r="A29993" s="1" t="s">
        <v>11290</v>
      </c>
      <c r="B29993" s="1" t="s">
        <v>14530</v>
      </c>
    </row>
    <row r="29994" spans="1:2" x14ac:dyDescent="0.25">
      <c r="A29994" s="1" t="s">
        <v>32</v>
      </c>
      <c r="B29994" s="1" t="s">
        <v>14523</v>
      </c>
    </row>
    <row r="29995" spans="1:2" x14ac:dyDescent="0.25">
      <c r="A29995" s="1" t="s">
        <v>134</v>
      </c>
      <c r="B29995" s="1" t="s">
        <v>14524</v>
      </c>
    </row>
    <row r="29996" spans="1:2" x14ac:dyDescent="0.25">
      <c r="A29996" s="1" t="s">
        <v>135</v>
      </c>
      <c r="B29996" s="1" t="s">
        <v>14525</v>
      </c>
    </row>
    <row r="29997" spans="1:2" x14ac:dyDescent="0.25">
      <c r="A29997" s="1" t="s">
        <v>11291</v>
      </c>
      <c r="B29997" s="1" t="s">
        <v>14526</v>
      </c>
    </row>
    <row r="29998" spans="1:2" x14ac:dyDescent="0.25">
      <c r="A29998" s="1" t="s">
        <v>11292</v>
      </c>
      <c r="B29998" s="1" t="s">
        <v>14527</v>
      </c>
    </row>
    <row r="29999" spans="1:2" x14ac:dyDescent="0.25">
      <c r="A29999" s="1" t="s">
        <v>114</v>
      </c>
      <c r="B29999" s="1" t="s">
        <v>14528</v>
      </c>
    </row>
    <row r="30000" spans="1:2" x14ac:dyDescent="0.25">
      <c r="A30000" s="1" t="s">
        <v>11261</v>
      </c>
      <c r="B30000" s="1" t="s">
        <v>14529</v>
      </c>
    </row>
    <row r="30001" spans="1:2" x14ac:dyDescent="0.25">
      <c r="A30001" s="1" t="s">
        <v>11293</v>
      </c>
      <c r="B30001" s="1" t="s">
        <v>14530</v>
      </c>
    </row>
    <row r="30002" spans="1:2" x14ac:dyDescent="0.25">
      <c r="A30002" s="1" t="s">
        <v>32</v>
      </c>
      <c r="B30002" s="1" t="s">
        <v>14523</v>
      </c>
    </row>
    <row r="30003" spans="1:2" x14ac:dyDescent="0.25">
      <c r="A30003" s="1" t="s">
        <v>128</v>
      </c>
      <c r="B30003" s="1" t="s">
        <v>14524</v>
      </c>
    </row>
    <row r="30004" spans="1:2" x14ac:dyDescent="0.25">
      <c r="A30004" s="1" t="s">
        <v>129</v>
      </c>
      <c r="B30004" s="1" t="s">
        <v>14525</v>
      </c>
    </row>
    <row r="30005" spans="1:2" x14ac:dyDescent="0.25">
      <c r="A30005" s="1" t="s">
        <v>11294</v>
      </c>
      <c r="B30005" s="1" t="s">
        <v>14526</v>
      </c>
    </row>
    <row r="30006" spans="1:2" x14ac:dyDescent="0.25">
      <c r="A30006" s="1" t="s">
        <v>11295</v>
      </c>
      <c r="B30006" s="1" t="s">
        <v>14527</v>
      </c>
    </row>
    <row r="30007" spans="1:2" x14ac:dyDescent="0.25">
      <c r="A30007" s="1" t="s">
        <v>114</v>
      </c>
      <c r="B30007" s="1" t="s">
        <v>14528</v>
      </c>
    </row>
    <row r="30008" spans="1:2" x14ac:dyDescent="0.25">
      <c r="A30008" s="1" t="s">
        <v>11261</v>
      </c>
      <c r="B30008" s="1" t="s">
        <v>14529</v>
      </c>
    </row>
    <row r="30009" spans="1:2" x14ac:dyDescent="0.25">
      <c r="A30009" s="1" t="s">
        <v>11296</v>
      </c>
      <c r="B30009" s="1" t="s">
        <v>14530</v>
      </c>
    </row>
    <row r="30010" spans="1:2" x14ac:dyDescent="0.25">
      <c r="A30010" s="1" t="s">
        <v>524</v>
      </c>
      <c r="B30010" s="1" t="s">
        <v>14523</v>
      </c>
    </row>
    <row r="30011" spans="1:2" x14ac:dyDescent="0.25">
      <c r="A30011" s="1" t="s">
        <v>1615</v>
      </c>
      <c r="B30011" s="1" t="s">
        <v>14524</v>
      </c>
    </row>
    <row r="30012" spans="1:2" x14ac:dyDescent="0.25">
      <c r="A30012" s="1" t="s">
        <v>1616</v>
      </c>
      <c r="B30012" s="1" t="s">
        <v>14525</v>
      </c>
    </row>
    <row r="30013" spans="1:2" x14ac:dyDescent="0.25">
      <c r="A30013" s="1" t="s">
        <v>11297</v>
      </c>
      <c r="B30013" s="1" t="s">
        <v>14526</v>
      </c>
    </row>
    <row r="30014" spans="1:2" x14ac:dyDescent="0.25">
      <c r="A30014" s="1" t="s">
        <v>446</v>
      </c>
      <c r="B30014" s="1" t="s">
        <v>14527</v>
      </c>
    </row>
    <row r="30015" spans="1:2" x14ac:dyDescent="0.25">
      <c r="A30015" s="1" t="s">
        <v>114</v>
      </c>
      <c r="B30015" s="1" t="s">
        <v>14528</v>
      </c>
    </row>
    <row r="30016" spans="1:2" x14ac:dyDescent="0.25">
      <c r="A30016" s="1" t="s">
        <v>11261</v>
      </c>
      <c r="B30016" s="1" t="s">
        <v>14529</v>
      </c>
    </row>
    <row r="30017" spans="1:2" x14ac:dyDescent="0.25">
      <c r="A30017" s="1" t="s">
        <v>11298</v>
      </c>
      <c r="B30017" s="1" t="s">
        <v>14530</v>
      </c>
    </row>
    <row r="30018" spans="1:2" x14ac:dyDescent="0.25">
      <c r="A30018" s="1" t="s">
        <v>56</v>
      </c>
      <c r="B30018" s="1" t="s">
        <v>14523</v>
      </c>
    </row>
    <row r="30019" spans="1:2" x14ac:dyDescent="0.25">
      <c r="A30019" s="1" t="s">
        <v>57</v>
      </c>
      <c r="B30019" s="1" t="s">
        <v>14524</v>
      </c>
    </row>
    <row r="30020" spans="1:2" x14ac:dyDescent="0.25">
      <c r="A30020" s="1" t="s">
        <v>58</v>
      </c>
      <c r="B30020" s="1" t="s">
        <v>14525</v>
      </c>
    </row>
    <row r="30021" spans="1:2" x14ac:dyDescent="0.25">
      <c r="A30021" s="1" t="s">
        <v>11299</v>
      </c>
      <c r="B30021" s="1" t="s">
        <v>14526</v>
      </c>
    </row>
    <row r="30022" spans="1:2" x14ac:dyDescent="0.25">
      <c r="A30022" s="1" t="s">
        <v>11300</v>
      </c>
      <c r="B30022" s="1" t="s">
        <v>14527</v>
      </c>
    </row>
    <row r="30023" spans="1:2" x14ac:dyDescent="0.25">
      <c r="A30023" s="1" t="s">
        <v>22</v>
      </c>
      <c r="B30023" s="1" t="s">
        <v>14528</v>
      </c>
    </row>
    <row r="30024" spans="1:2" x14ac:dyDescent="0.25">
      <c r="A30024" s="1" t="s">
        <v>11261</v>
      </c>
      <c r="B30024" s="1" t="s">
        <v>14529</v>
      </c>
    </row>
    <row r="30025" spans="1:2" x14ac:dyDescent="0.25">
      <c r="A30025" s="1" t="s">
        <v>11301</v>
      </c>
      <c r="B30025" s="1" t="s">
        <v>14530</v>
      </c>
    </row>
    <row r="30026" spans="1:2" x14ac:dyDescent="0.25">
      <c r="A30026" s="1" t="s">
        <v>9080</v>
      </c>
      <c r="B30026" s="1" t="s">
        <v>14523</v>
      </c>
    </row>
    <row r="30027" spans="1:2" x14ac:dyDescent="0.25">
      <c r="A30027" s="1" t="s">
        <v>9081</v>
      </c>
      <c r="B30027" s="1" t="s">
        <v>14524</v>
      </c>
    </row>
    <row r="30028" spans="1:2" x14ac:dyDescent="0.25">
      <c r="A30028" s="1" t="s">
        <v>9082</v>
      </c>
      <c r="B30028" s="1" t="s">
        <v>14525</v>
      </c>
    </row>
    <row r="30029" spans="1:2" x14ac:dyDescent="0.25">
      <c r="A30029" s="1" t="s">
        <v>11302</v>
      </c>
      <c r="B30029" s="1" t="s">
        <v>14526</v>
      </c>
    </row>
    <row r="30030" spans="1:2" x14ac:dyDescent="0.25">
      <c r="A30030" s="1" t="s">
        <v>11303</v>
      </c>
      <c r="B30030" s="1" t="s">
        <v>14527</v>
      </c>
    </row>
    <row r="30031" spans="1:2" x14ac:dyDescent="0.25">
      <c r="A30031" s="1" t="s">
        <v>114</v>
      </c>
      <c r="B30031" s="1" t="s">
        <v>14528</v>
      </c>
    </row>
    <row r="30032" spans="1:2" x14ac:dyDescent="0.25">
      <c r="A30032" s="1" t="s">
        <v>11304</v>
      </c>
      <c r="B30032" s="1" t="s">
        <v>14529</v>
      </c>
    </row>
    <row r="30033" spans="1:2" x14ac:dyDescent="0.25">
      <c r="A30033" s="1" t="s">
        <v>11305</v>
      </c>
      <c r="B30033" s="1" t="s">
        <v>14530</v>
      </c>
    </row>
    <row r="30034" spans="1:2" x14ac:dyDescent="0.25">
      <c r="A30034" s="1" t="s">
        <v>32</v>
      </c>
      <c r="B30034" s="1" t="s">
        <v>14523</v>
      </c>
    </row>
    <row r="30035" spans="1:2" x14ac:dyDescent="0.25">
      <c r="A30035" s="1" t="s">
        <v>83</v>
      </c>
      <c r="B30035" s="1" t="s">
        <v>14524</v>
      </c>
    </row>
    <row r="30036" spans="1:2" x14ac:dyDescent="0.25">
      <c r="A30036" s="1" t="s">
        <v>84</v>
      </c>
      <c r="B30036" s="1" t="s">
        <v>14525</v>
      </c>
    </row>
    <row r="30037" spans="1:2" x14ac:dyDescent="0.25">
      <c r="A30037" s="1" t="s">
        <v>11306</v>
      </c>
      <c r="B30037" s="1" t="s">
        <v>14526</v>
      </c>
    </row>
    <row r="30038" spans="1:2" x14ac:dyDescent="0.25">
      <c r="A30038" s="1" t="s">
        <v>11307</v>
      </c>
      <c r="B30038" s="1" t="s">
        <v>14527</v>
      </c>
    </row>
    <row r="30039" spans="1:2" x14ac:dyDescent="0.25">
      <c r="A30039" s="1" t="s">
        <v>114</v>
      </c>
      <c r="B30039" s="1" t="s">
        <v>14528</v>
      </c>
    </row>
    <row r="30040" spans="1:2" x14ac:dyDescent="0.25">
      <c r="A30040" s="1" t="s">
        <v>11304</v>
      </c>
      <c r="B30040" s="1" t="s">
        <v>14529</v>
      </c>
    </row>
    <row r="30041" spans="1:2" x14ac:dyDescent="0.25">
      <c r="A30041" s="1" t="s">
        <v>11308</v>
      </c>
      <c r="B30041" s="1" t="s">
        <v>14530</v>
      </c>
    </row>
    <row r="30042" spans="1:2" x14ac:dyDescent="0.25">
      <c r="A30042" s="1" t="s">
        <v>32</v>
      </c>
      <c r="B30042" s="1" t="s">
        <v>14523</v>
      </c>
    </row>
    <row r="30043" spans="1:2" x14ac:dyDescent="0.25">
      <c r="A30043" s="1" t="s">
        <v>128</v>
      </c>
      <c r="B30043" s="1" t="s">
        <v>14524</v>
      </c>
    </row>
    <row r="30044" spans="1:2" x14ac:dyDescent="0.25">
      <c r="A30044" s="1" t="s">
        <v>129</v>
      </c>
      <c r="B30044" s="1" t="s">
        <v>14525</v>
      </c>
    </row>
    <row r="30045" spans="1:2" x14ac:dyDescent="0.25">
      <c r="A30045" s="1" t="s">
        <v>11309</v>
      </c>
      <c r="B30045" s="1" t="s">
        <v>14526</v>
      </c>
    </row>
    <row r="30046" spans="1:2" x14ac:dyDescent="0.25">
      <c r="A30046" s="1" t="s">
        <v>1675</v>
      </c>
      <c r="B30046" s="1" t="s">
        <v>14527</v>
      </c>
    </row>
    <row r="30047" spans="1:2" x14ac:dyDescent="0.25">
      <c r="A30047" s="1" t="s">
        <v>114</v>
      </c>
      <c r="B30047" s="1" t="s">
        <v>14528</v>
      </c>
    </row>
    <row r="30048" spans="1:2" x14ac:dyDescent="0.25">
      <c r="A30048" s="1" t="s">
        <v>11304</v>
      </c>
      <c r="B30048" s="1" t="s">
        <v>14529</v>
      </c>
    </row>
    <row r="30049" spans="1:2" x14ac:dyDescent="0.25">
      <c r="A30049" s="1" t="s">
        <v>11310</v>
      </c>
      <c r="B30049" s="1" t="s">
        <v>14530</v>
      </c>
    </row>
    <row r="30050" spans="1:2" x14ac:dyDescent="0.25">
      <c r="A30050" s="1" t="s">
        <v>2</v>
      </c>
      <c r="B30050" s="1" t="s">
        <v>14523</v>
      </c>
    </row>
    <row r="30051" spans="1:2" x14ac:dyDescent="0.25">
      <c r="A30051" s="1" t="s">
        <v>833</v>
      </c>
      <c r="B30051" s="1" t="s">
        <v>14524</v>
      </c>
    </row>
    <row r="30052" spans="1:2" x14ac:dyDescent="0.25">
      <c r="A30052" s="1" t="s">
        <v>834</v>
      </c>
      <c r="B30052" s="1" t="s">
        <v>14525</v>
      </c>
    </row>
    <row r="30053" spans="1:2" x14ac:dyDescent="0.25">
      <c r="A30053" s="1" t="s">
        <v>11311</v>
      </c>
      <c r="B30053" s="1" t="s">
        <v>14526</v>
      </c>
    </row>
    <row r="30054" spans="1:2" x14ac:dyDescent="0.25">
      <c r="A30054" s="1" t="s">
        <v>10205</v>
      </c>
      <c r="B30054" s="1" t="s">
        <v>14527</v>
      </c>
    </row>
    <row r="30055" spans="1:2" x14ac:dyDescent="0.25">
      <c r="A30055" s="1" t="s">
        <v>114</v>
      </c>
      <c r="B30055" s="1" t="s">
        <v>14528</v>
      </c>
    </row>
    <row r="30056" spans="1:2" x14ac:dyDescent="0.25">
      <c r="A30056" s="1" t="s">
        <v>11304</v>
      </c>
      <c r="B30056" s="1" t="s">
        <v>14529</v>
      </c>
    </row>
    <row r="30057" spans="1:2" x14ac:dyDescent="0.25">
      <c r="A30057" s="1" t="s">
        <v>11312</v>
      </c>
      <c r="B30057" s="1" t="s">
        <v>14530</v>
      </c>
    </row>
    <row r="30058" spans="1:2" x14ac:dyDescent="0.25">
      <c r="A30058" s="1" t="s">
        <v>63</v>
      </c>
      <c r="B30058" s="1" t="s">
        <v>14523</v>
      </c>
    </row>
    <row r="30059" spans="1:2" x14ac:dyDescent="0.25">
      <c r="A30059" s="1" t="s">
        <v>3908</v>
      </c>
      <c r="B30059" s="1" t="s">
        <v>14524</v>
      </c>
    </row>
    <row r="30060" spans="1:2" x14ac:dyDescent="0.25">
      <c r="A30060" s="1" t="s">
        <v>3909</v>
      </c>
      <c r="B30060" s="1" t="s">
        <v>14525</v>
      </c>
    </row>
    <row r="30061" spans="1:2" x14ac:dyDescent="0.25">
      <c r="A30061" s="1" t="s">
        <v>11313</v>
      </c>
      <c r="B30061" s="1" t="s">
        <v>14526</v>
      </c>
    </row>
    <row r="30062" spans="1:2" x14ac:dyDescent="0.25">
      <c r="A30062" s="1" t="s">
        <v>11314</v>
      </c>
      <c r="B30062" s="1" t="s">
        <v>14527</v>
      </c>
    </row>
    <row r="30063" spans="1:2" x14ac:dyDescent="0.25">
      <c r="A30063" s="1" t="s">
        <v>7</v>
      </c>
      <c r="B30063" s="1" t="s">
        <v>14528</v>
      </c>
    </row>
    <row r="30064" spans="1:2" x14ac:dyDescent="0.25">
      <c r="A30064" s="1" t="s">
        <v>11304</v>
      </c>
      <c r="B30064" s="1" t="s">
        <v>14529</v>
      </c>
    </row>
    <row r="30065" spans="1:2" x14ac:dyDescent="0.25">
      <c r="A30065" s="1" t="s">
        <v>11315</v>
      </c>
      <c r="B30065" s="1" t="s">
        <v>14530</v>
      </c>
    </row>
    <row r="30066" spans="1:2" x14ac:dyDescent="0.25">
      <c r="A30066" s="1" t="s">
        <v>63</v>
      </c>
      <c r="B30066" s="1" t="s">
        <v>14523</v>
      </c>
    </row>
    <row r="30067" spans="1:2" x14ac:dyDescent="0.25">
      <c r="A30067" s="1" t="s">
        <v>88</v>
      </c>
      <c r="B30067" s="1" t="s">
        <v>14524</v>
      </c>
    </row>
    <row r="30068" spans="1:2" x14ac:dyDescent="0.25">
      <c r="A30068" s="1" t="s">
        <v>89</v>
      </c>
      <c r="B30068" s="1" t="s">
        <v>14525</v>
      </c>
    </row>
    <row r="30069" spans="1:2" x14ac:dyDescent="0.25">
      <c r="A30069" s="1" t="s">
        <v>11316</v>
      </c>
      <c r="B30069" s="1" t="s">
        <v>14526</v>
      </c>
    </row>
    <row r="30070" spans="1:2" x14ac:dyDescent="0.25">
      <c r="A30070" s="1" t="s">
        <v>11317</v>
      </c>
      <c r="B30070" s="1" t="s">
        <v>14527</v>
      </c>
    </row>
    <row r="30071" spans="1:2" x14ac:dyDescent="0.25">
      <c r="A30071" s="1" t="s">
        <v>22</v>
      </c>
      <c r="B30071" s="1" t="s">
        <v>14528</v>
      </c>
    </row>
    <row r="30072" spans="1:2" x14ac:dyDescent="0.25">
      <c r="A30072" s="1" t="s">
        <v>11304</v>
      </c>
      <c r="B30072" s="1" t="s">
        <v>14529</v>
      </c>
    </row>
    <row r="30073" spans="1:2" x14ac:dyDescent="0.25">
      <c r="A30073" s="1" t="s">
        <v>11318</v>
      </c>
      <c r="B30073" s="1" t="s">
        <v>14530</v>
      </c>
    </row>
    <row r="30074" spans="1:2" x14ac:dyDescent="0.25">
      <c r="A30074" s="1" t="s">
        <v>564</v>
      </c>
      <c r="B30074" s="1" t="s">
        <v>14523</v>
      </c>
    </row>
    <row r="30075" spans="1:2" x14ac:dyDescent="0.25">
      <c r="A30075" s="1" t="s">
        <v>565</v>
      </c>
      <c r="B30075" s="1" t="s">
        <v>14524</v>
      </c>
    </row>
    <row r="30076" spans="1:2" x14ac:dyDescent="0.25">
      <c r="A30076" s="1" t="s">
        <v>566</v>
      </c>
      <c r="B30076" s="1" t="s">
        <v>14525</v>
      </c>
    </row>
    <row r="30077" spans="1:2" x14ac:dyDescent="0.25">
      <c r="A30077" s="1" t="s">
        <v>10659</v>
      </c>
      <c r="B30077" s="1" t="s">
        <v>14526</v>
      </c>
    </row>
    <row r="30078" spans="1:2" x14ac:dyDescent="0.25">
      <c r="A30078" s="1" t="s">
        <v>11319</v>
      </c>
      <c r="B30078" s="1" t="s">
        <v>14527</v>
      </c>
    </row>
    <row r="30079" spans="1:2" x14ac:dyDescent="0.25">
      <c r="A30079" s="1" t="s">
        <v>114</v>
      </c>
      <c r="B30079" s="1" t="s">
        <v>14528</v>
      </c>
    </row>
    <row r="30080" spans="1:2" x14ac:dyDescent="0.25">
      <c r="A30080" s="1" t="s">
        <v>11304</v>
      </c>
      <c r="B30080" s="1" t="s">
        <v>14529</v>
      </c>
    </row>
    <row r="30081" spans="1:2" x14ac:dyDescent="0.25">
      <c r="A30081" s="1" t="s">
        <v>11320</v>
      </c>
      <c r="B30081" s="1" t="s">
        <v>14530</v>
      </c>
    </row>
    <row r="30082" spans="1:2" x14ac:dyDescent="0.25">
      <c r="A30082" s="1" t="s">
        <v>32</v>
      </c>
      <c r="B30082" s="1" t="s">
        <v>14523</v>
      </c>
    </row>
    <row r="30083" spans="1:2" x14ac:dyDescent="0.25">
      <c r="A30083" s="1" t="s">
        <v>128</v>
      </c>
      <c r="B30083" s="1" t="s">
        <v>14524</v>
      </c>
    </row>
    <row r="30084" spans="1:2" x14ac:dyDescent="0.25">
      <c r="A30084" s="1" t="s">
        <v>129</v>
      </c>
      <c r="B30084" s="1" t="s">
        <v>14525</v>
      </c>
    </row>
    <row r="30085" spans="1:2" x14ac:dyDescent="0.25">
      <c r="A30085" s="1" t="s">
        <v>11321</v>
      </c>
      <c r="B30085" s="1" t="s">
        <v>14526</v>
      </c>
    </row>
    <row r="30086" spans="1:2" x14ac:dyDescent="0.25">
      <c r="A30086" s="1" t="s">
        <v>2264</v>
      </c>
      <c r="B30086" s="1" t="s">
        <v>14527</v>
      </c>
    </row>
    <row r="30087" spans="1:2" x14ac:dyDescent="0.25">
      <c r="A30087" s="1" t="s">
        <v>114</v>
      </c>
      <c r="B30087" s="1" t="s">
        <v>14528</v>
      </c>
    </row>
    <row r="30088" spans="1:2" x14ac:dyDescent="0.25">
      <c r="A30088" s="1" t="s">
        <v>11304</v>
      </c>
      <c r="B30088" s="1" t="s">
        <v>14529</v>
      </c>
    </row>
    <row r="30089" spans="1:2" x14ac:dyDescent="0.25">
      <c r="A30089" s="1" t="s">
        <v>11322</v>
      </c>
      <c r="B30089" s="1" t="s">
        <v>14530</v>
      </c>
    </row>
    <row r="30090" spans="1:2" x14ac:dyDescent="0.25">
      <c r="A30090" s="1" t="s">
        <v>116</v>
      </c>
      <c r="B30090" s="1" t="s">
        <v>14523</v>
      </c>
    </row>
    <row r="30091" spans="1:2" x14ac:dyDescent="0.25">
      <c r="A30091" s="1" t="s">
        <v>246</v>
      </c>
      <c r="B30091" s="1" t="s">
        <v>14524</v>
      </c>
    </row>
    <row r="30092" spans="1:2" x14ac:dyDescent="0.25">
      <c r="A30092" s="1" t="s">
        <v>247</v>
      </c>
      <c r="B30092" s="1" t="s">
        <v>14525</v>
      </c>
    </row>
    <row r="30093" spans="1:2" x14ac:dyDescent="0.25">
      <c r="A30093" s="1" t="s">
        <v>4661</v>
      </c>
      <c r="B30093" s="1" t="s">
        <v>14526</v>
      </c>
    </row>
    <row r="30094" spans="1:2" x14ac:dyDescent="0.25">
      <c r="A30094" s="1" t="s">
        <v>11323</v>
      </c>
      <c r="B30094" s="1" t="s">
        <v>14527</v>
      </c>
    </row>
    <row r="30095" spans="1:2" x14ac:dyDescent="0.25">
      <c r="A30095" s="1" t="s">
        <v>114</v>
      </c>
      <c r="B30095" s="1" t="s">
        <v>14528</v>
      </c>
    </row>
    <row r="30096" spans="1:2" x14ac:dyDescent="0.25">
      <c r="A30096" s="1" t="s">
        <v>11304</v>
      </c>
      <c r="B30096" s="1" t="s">
        <v>14529</v>
      </c>
    </row>
    <row r="30097" spans="1:2" x14ac:dyDescent="0.25">
      <c r="A30097" s="1" t="s">
        <v>11324</v>
      </c>
      <c r="B30097" s="1" t="s">
        <v>14530</v>
      </c>
    </row>
    <row r="30098" spans="1:2" x14ac:dyDescent="0.25">
      <c r="A30098" s="1" t="s">
        <v>9080</v>
      </c>
      <c r="B30098" s="1" t="s">
        <v>14523</v>
      </c>
    </row>
    <row r="30099" spans="1:2" x14ac:dyDescent="0.25">
      <c r="A30099" s="1" t="s">
        <v>9081</v>
      </c>
      <c r="B30099" s="1" t="s">
        <v>14524</v>
      </c>
    </row>
    <row r="30100" spans="1:2" x14ac:dyDescent="0.25">
      <c r="A30100" s="1" t="s">
        <v>9082</v>
      </c>
      <c r="B30100" s="1" t="s">
        <v>14525</v>
      </c>
    </row>
    <row r="30101" spans="1:2" x14ac:dyDescent="0.25">
      <c r="A30101" s="1" t="s">
        <v>11325</v>
      </c>
      <c r="B30101" s="1" t="s">
        <v>14526</v>
      </c>
    </row>
    <row r="30102" spans="1:2" x14ac:dyDescent="0.25">
      <c r="A30102" s="1" t="s">
        <v>11326</v>
      </c>
      <c r="B30102" s="1" t="s">
        <v>14527</v>
      </c>
    </row>
    <row r="30103" spans="1:2" x14ac:dyDescent="0.25">
      <c r="A30103" s="1" t="s">
        <v>114</v>
      </c>
      <c r="B30103" s="1" t="s">
        <v>14528</v>
      </c>
    </row>
    <row r="30104" spans="1:2" x14ac:dyDescent="0.25">
      <c r="A30104" s="1" t="s">
        <v>11327</v>
      </c>
      <c r="B30104" s="1" t="s">
        <v>14529</v>
      </c>
    </row>
    <row r="30105" spans="1:2" x14ac:dyDescent="0.25">
      <c r="A30105" s="1" t="s">
        <v>11328</v>
      </c>
      <c r="B30105" s="1" t="s">
        <v>14530</v>
      </c>
    </row>
    <row r="30106" spans="1:2" x14ac:dyDescent="0.25">
      <c r="A30106" s="1" t="s">
        <v>109</v>
      </c>
      <c r="B30106" s="1" t="s">
        <v>14523</v>
      </c>
    </row>
    <row r="30107" spans="1:2" x14ac:dyDescent="0.25">
      <c r="A30107" s="1" t="s">
        <v>166</v>
      </c>
      <c r="B30107" s="1" t="s">
        <v>14524</v>
      </c>
    </row>
    <row r="30108" spans="1:2" x14ac:dyDescent="0.25">
      <c r="A30108" s="1" t="s">
        <v>167</v>
      </c>
      <c r="B30108" s="1" t="s">
        <v>14525</v>
      </c>
    </row>
    <row r="30109" spans="1:2" x14ac:dyDescent="0.25">
      <c r="A30109" s="1" t="s">
        <v>11329</v>
      </c>
      <c r="B30109" s="1" t="s">
        <v>14526</v>
      </c>
    </row>
    <row r="30110" spans="1:2" x14ac:dyDescent="0.25">
      <c r="A30110" s="1" t="s">
        <v>11330</v>
      </c>
      <c r="B30110" s="1" t="s">
        <v>14527</v>
      </c>
    </row>
    <row r="30111" spans="1:2" x14ac:dyDescent="0.25">
      <c r="A30111" s="1" t="s">
        <v>114</v>
      </c>
      <c r="B30111" s="1" t="s">
        <v>14528</v>
      </c>
    </row>
    <row r="30112" spans="1:2" x14ac:dyDescent="0.25">
      <c r="A30112" s="1" t="s">
        <v>11327</v>
      </c>
      <c r="B30112" s="1" t="s">
        <v>14529</v>
      </c>
    </row>
    <row r="30113" spans="1:2" x14ac:dyDescent="0.25">
      <c r="A30113" s="1" t="s">
        <v>11331</v>
      </c>
      <c r="B30113" s="1" t="s">
        <v>14530</v>
      </c>
    </row>
    <row r="30114" spans="1:2" x14ac:dyDescent="0.25">
      <c r="A30114" s="1" t="s">
        <v>32</v>
      </c>
      <c r="B30114" s="1" t="s">
        <v>14523</v>
      </c>
    </row>
    <row r="30115" spans="1:2" x14ac:dyDescent="0.25">
      <c r="A30115" s="1" t="s">
        <v>122</v>
      </c>
      <c r="B30115" s="1" t="s">
        <v>14524</v>
      </c>
    </row>
    <row r="30116" spans="1:2" x14ac:dyDescent="0.25">
      <c r="A30116" s="1" t="s">
        <v>123</v>
      </c>
      <c r="B30116" s="1" t="s">
        <v>14525</v>
      </c>
    </row>
    <row r="30117" spans="1:2" x14ac:dyDescent="0.25">
      <c r="A30117" s="1" t="s">
        <v>8315</v>
      </c>
      <c r="B30117" s="1" t="s">
        <v>14526</v>
      </c>
    </row>
    <row r="30118" spans="1:2" x14ac:dyDescent="0.25">
      <c r="A30118" s="1" t="s">
        <v>11332</v>
      </c>
      <c r="B30118" s="1" t="s">
        <v>14527</v>
      </c>
    </row>
    <row r="30119" spans="1:2" x14ac:dyDescent="0.25">
      <c r="A30119" s="1" t="s">
        <v>7</v>
      </c>
      <c r="B30119" s="1" t="s">
        <v>14528</v>
      </c>
    </row>
    <row r="30120" spans="1:2" x14ac:dyDescent="0.25">
      <c r="A30120" s="1" t="s">
        <v>11327</v>
      </c>
      <c r="B30120" s="1" t="s">
        <v>14529</v>
      </c>
    </row>
    <row r="30121" spans="1:2" x14ac:dyDescent="0.25">
      <c r="A30121" s="1" t="s">
        <v>11333</v>
      </c>
      <c r="B30121" s="1" t="s">
        <v>14530</v>
      </c>
    </row>
    <row r="30122" spans="1:2" x14ac:dyDescent="0.25">
      <c r="A30122" s="1" t="s">
        <v>10</v>
      </c>
      <c r="B30122" s="1" t="s">
        <v>14523</v>
      </c>
    </row>
    <row r="30123" spans="1:2" x14ac:dyDescent="0.25">
      <c r="A30123" s="1" t="s">
        <v>11</v>
      </c>
      <c r="B30123" s="1" t="s">
        <v>14524</v>
      </c>
    </row>
    <row r="30124" spans="1:2" x14ac:dyDescent="0.25">
      <c r="A30124" s="1" t="s">
        <v>12</v>
      </c>
      <c r="B30124" s="1" t="s">
        <v>14525</v>
      </c>
    </row>
    <row r="30125" spans="1:2" x14ac:dyDescent="0.25">
      <c r="A30125" s="1" t="s">
        <v>11334</v>
      </c>
      <c r="B30125" s="1" t="s">
        <v>14526</v>
      </c>
    </row>
    <row r="30126" spans="1:2" x14ac:dyDescent="0.25">
      <c r="A30126" s="1" t="s">
        <v>11335</v>
      </c>
      <c r="B30126" s="1" t="s">
        <v>14527</v>
      </c>
    </row>
    <row r="30127" spans="1:2" x14ac:dyDescent="0.25">
      <c r="A30127" s="1" t="s">
        <v>114</v>
      </c>
      <c r="B30127" s="1" t="s">
        <v>14528</v>
      </c>
    </row>
    <row r="30128" spans="1:2" x14ac:dyDescent="0.25">
      <c r="A30128" s="1" t="s">
        <v>11327</v>
      </c>
      <c r="B30128" s="1" t="s">
        <v>14529</v>
      </c>
    </row>
    <row r="30129" spans="1:2" x14ac:dyDescent="0.25">
      <c r="A30129" s="1" t="s">
        <v>11336</v>
      </c>
      <c r="B30129" s="1" t="s">
        <v>14530</v>
      </c>
    </row>
    <row r="30130" spans="1:2" x14ac:dyDescent="0.25">
      <c r="A30130" s="1" t="s">
        <v>2</v>
      </c>
      <c r="B30130" s="1" t="s">
        <v>14523</v>
      </c>
    </row>
    <row r="30131" spans="1:2" x14ac:dyDescent="0.25">
      <c r="A30131" s="1" t="s">
        <v>3</v>
      </c>
      <c r="B30131" s="1" t="s">
        <v>14524</v>
      </c>
    </row>
    <row r="30132" spans="1:2" x14ac:dyDescent="0.25">
      <c r="A30132" s="1" t="s">
        <v>4</v>
      </c>
      <c r="B30132" s="1" t="s">
        <v>14525</v>
      </c>
    </row>
    <row r="30133" spans="1:2" x14ac:dyDescent="0.25">
      <c r="A30133" s="1" t="s">
        <v>11337</v>
      </c>
      <c r="B30133" s="1" t="s">
        <v>14526</v>
      </c>
    </row>
    <row r="30134" spans="1:2" x14ac:dyDescent="0.25">
      <c r="A30134" s="1" t="s">
        <v>3512</v>
      </c>
      <c r="B30134" s="1" t="s">
        <v>14527</v>
      </c>
    </row>
    <row r="30135" spans="1:2" x14ac:dyDescent="0.25">
      <c r="A30135" s="1" t="s">
        <v>22</v>
      </c>
      <c r="B30135" s="1" t="s">
        <v>14528</v>
      </c>
    </row>
    <row r="30136" spans="1:2" x14ac:dyDescent="0.25">
      <c r="A30136" s="1" t="s">
        <v>11327</v>
      </c>
      <c r="B30136" s="1" t="s">
        <v>14529</v>
      </c>
    </row>
    <row r="30137" spans="1:2" x14ac:dyDescent="0.25">
      <c r="A30137" s="1" t="s">
        <v>11338</v>
      </c>
      <c r="B30137" s="1" t="s">
        <v>14530</v>
      </c>
    </row>
    <row r="30138" spans="1:2" x14ac:dyDescent="0.25">
      <c r="A30138" s="1" t="s">
        <v>10</v>
      </c>
      <c r="B30138" s="1" t="s">
        <v>14523</v>
      </c>
    </row>
    <row r="30139" spans="1:2" x14ac:dyDescent="0.25">
      <c r="A30139" s="1" t="s">
        <v>1927</v>
      </c>
      <c r="B30139" s="1" t="s">
        <v>14524</v>
      </c>
    </row>
    <row r="30140" spans="1:2" x14ac:dyDescent="0.25">
      <c r="A30140" s="1" t="s">
        <v>1928</v>
      </c>
      <c r="B30140" s="1" t="s">
        <v>14525</v>
      </c>
    </row>
    <row r="30141" spans="1:2" x14ac:dyDescent="0.25">
      <c r="A30141" s="1" t="s">
        <v>11339</v>
      </c>
      <c r="B30141" s="1" t="s">
        <v>14526</v>
      </c>
    </row>
    <row r="30142" spans="1:2" x14ac:dyDescent="0.25">
      <c r="A30142" s="1" t="s">
        <v>11340</v>
      </c>
      <c r="B30142" s="1" t="s">
        <v>14527</v>
      </c>
    </row>
    <row r="30143" spans="1:2" x14ac:dyDescent="0.25">
      <c r="A30143" s="1" t="s">
        <v>15</v>
      </c>
      <c r="B30143" s="1" t="s">
        <v>14528</v>
      </c>
    </row>
    <row r="30144" spans="1:2" x14ac:dyDescent="0.25">
      <c r="A30144" s="1" t="s">
        <v>11327</v>
      </c>
      <c r="B30144" s="1" t="s">
        <v>14529</v>
      </c>
    </row>
    <row r="30145" spans="1:2" x14ac:dyDescent="0.25">
      <c r="A30145" s="1" t="s">
        <v>11341</v>
      </c>
      <c r="B30145" s="1" t="s">
        <v>14530</v>
      </c>
    </row>
    <row r="30146" spans="1:2" x14ac:dyDescent="0.25">
      <c r="A30146" s="1" t="s">
        <v>10</v>
      </c>
      <c r="B30146" s="1" t="s">
        <v>14523</v>
      </c>
    </row>
    <row r="30147" spans="1:2" x14ac:dyDescent="0.25">
      <c r="A30147" s="1" t="s">
        <v>11</v>
      </c>
      <c r="B30147" s="1" t="s">
        <v>14524</v>
      </c>
    </row>
    <row r="30148" spans="1:2" x14ac:dyDescent="0.25">
      <c r="A30148" s="1" t="s">
        <v>12</v>
      </c>
      <c r="B30148" s="1" t="s">
        <v>14525</v>
      </c>
    </row>
    <row r="30149" spans="1:2" x14ac:dyDescent="0.25">
      <c r="A30149" s="1" t="s">
        <v>11342</v>
      </c>
      <c r="B30149" s="1" t="s">
        <v>14526</v>
      </c>
    </row>
    <row r="30150" spans="1:2" x14ac:dyDescent="0.25">
      <c r="A30150" s="1" t="s">
        <v>4547</v>
      </c>
      <c r="B30150" s="1" t="s">
        <v>14527</v>
      </c>
    </row>
    <row r="30151" spans="1:2" x14ac:dyDescent="0.25">
      <c r="A30151" s="1" t="s">
        <v>114</v>
      </c>
      <c r="B30151" s="1" t="s">
        <v>14528</v>
      </c>
    </row>
    <row r="30152" spans="1:2" x14ac:dyDescent="0.25">
      <c r="A30152" s="1" t="s">
        <v>11327</v>
      </c>
      <c r="B30152" s="1" t="s">
        <v>14529</v>
      </c>
    </row>
    <row r="30153" spans="1:2" x14ac:dyDescent="0.25">
      <c r="A30153" s="1" t="s">
        <v>11343</v>
      </c>
      <c r="B30153" s="1" t="s">
        <v>14530</v>
      </c>
    </row>
    <row r="30154" spans="1:2" x14ac:dyDescent="0.25">
      <c r="A30154" s="1" t="s">
        <v>32</v>
      </c>
      <c r="B30154" s="1" t="s">
        <v>14523</v>
      </c>
    </row>
    <row r="30155" spans="1:2" x14ac:dyDescent="0.25">
      <c r="A30155" s="1" t="s">
        <v>134</v>
      </c>
      <c r="B30155" s="1" t="s">
        <v>14524</v>
      </c>
    </row>
    <row r="30156" spans="1:2" x14ac:dyDescent="0.25">
      <c r="A30156" s="1" t="s">
        <v>135</v>
      </c>
      <c r="B30156" s="1" t="s">
        <v>14525</v>
      </c>
    </row>
    <row r="30157" spans="1:2" x14ac:dyDescent="0.25">
      <c r="A30157" s="1" t="s">
        <v>11344</v>
      </c>
      <c r="B30157" s="1" t="s">
        <v>14526</v>
      </c>
    </row>
    <row r="30158" spans="1:2" x14ac:dyDescent="0.25">
      <c r="A30158" s="1" t="s">
        <v>11345</v>
      </c>
      <c r="B30158" s="1" t="s">
        <v>14527</v>
      </c>
    </row>
    <row r="30159" spans="1:2" x14ac:dyDescent="0.25">
      <c r="A30159" s="1" t="s">
        <v>7</v>
      </c>
      <c r="B30159" s="1" t="s">
        <v>14528</v>
      </c>
    </row>
    <row r="30160" spans="1:2" x14ac:dyDescent="0.25">
      <c r="A30160" s="1" t="s">
        <v>11327</v>
      </c>
      <c r="B30160" s="1" t="s">
        <v>14529</v>
      </c>
    </row>
    <row r="30161" spans="1:2" x14ac:dyDescent="0.25">
      <c r="A30161" s="1" t="s">
        <v>11346</v>
      </c>
      <c r="B30161" s="1" t="s">
        <v>14530</v>
      </c>
    </row>
    <row r="30162" spans="1:2" x14ac:dyDescent="0.25">
      <c r="A30162" s="1" t="s">
        <v>116</v>
      </c>
      <c r="B30162" s="1" t="s">
        <v>14523</v>
      </c>
    </row>
    <row r="30163" spans="1:2" x14ac:dyDescent="0.25">
      <c r="A30163" s="1" t="s">
        <v>1584</v>
      </c>
      <c r="B30163" s="1" t="s">
        <v>14524</v>
      </c>
    </row>
    <row r="30164" spans="1:2" x14ac:dyDescent="0.25">
      <c r="A30164" s="1" t="s">
        <v>1585</v>
      </c>
      <c r="B30164" s="1" t="s">
        <v>14525</v>
      </c>
    </row>
    <row r="30165" spans="1:2" x14ac:dyDescent="0.25">
      <c r="A30165" s="1" t="s">
        <v>10092</v>
      </c>
      <c r="B30165" s="1" t="s">
        <v>14526</v>
      </c>
    </row>
    <row r="30166" spans="1:2" x14ac:dyDescent="0.25">
      <c r="A30166" s="1" t="s">
        <v>11347</v>
      </c>
      <c r="B30166" s="1" t="s">
        <v>14527</v>
      </c>
    </row>
    <row r="30167" spans="1:2" x14ac:dyDescent="0.25">
      <c r="A30167" s="1" t="s">
        <v>114</v>
      </c>
      <c r="B30167" s="1" t="s">
        <v>14528</v>
      </c>
    </row>
    <row r="30168" spans="1:2" x14ac:dyDescent="0.25">
      <c r="A30168" s="1" t="s">
        <v>11327</v>
      </c>
      <c r="B30168" s="1" t="s">
        <v>14529</v>
      </c>
    </row>
    <row r="30169" spans="1:2" x14ac:dyDescent="0.25">
      <c r="A30169" s="1" t="s">
        <v>11348</v>
      </c>
      <c r="B30169" s="1" t="s">
        <v>14530</v>
      </c>
    </row>
    <row r="30170" spans="1:2" x14ac:dyDescent="0.25">
      <c r="A30170" s="1" t="s">
        <v>32</v>
      </c>
      <c r="B30170" s="1" t="s">
        <v>14523</v>
      </c>
    </row>
    <row r="30171" spans="1:2" x14ac:dyDescent="0.25">
      <c r="A30171" s="1" t="s">
        <v>122</v>
      </c>
      <c r="B30171" s="1" t="s">
        <v>14524</v>
      </c>
    </row>
    <row r="30172" spans="1:2" x14ac:dyDescent="0.25">
      <c r="A30172" s="1" t="s">
        <v>123</v>
      </c>
      <c r="B30172" s="1" t="s">
        <v>14525</v>
      </c>
    </row>
    <row r="30173" spans="1:2" x14ac:dyDescent="0.25">
      <c r="A30173" s="1" t="s">
        <v>11349</v>
      </c>
      <c r="B30173" s="1" t="s">
        <v>14526</v>
      </c>
    </row>
    <row r="30174" spans="1:2" x14ac:dyDescent="0.25">
      <c r="A30174" s="1" t="s">
        <v>11350</v>
      </c>
      <c r="B30174" s="1" t="s">
        <v>14527</v>
      </c>
    </row>
    <row r="30175" spans="1:2" x14ac:dyDescent="0.25">
      <c r="A30175" s="1" t="s">
        <v>114</v>
      </c>
      <c r="B30175" s="1" t="s">
        <v>14528</v>
      </c>
    </row>
    <row r="30176" spans="1:2" x14ac:dyDescent="0.25">
      <c r="A30176" s="1" t="s">
        <v>11327</v>
      </c>
      <c r="B30176" s="1" t="s">
        <v>14529</v>
      </c>
    </row>
    <row r="30177" spans="1:2" x14ac:dyDescent="0.25">
      <c r="A30177" s="1" t="s">
        <v>11351</v>
      </c>
      <c r="B30177" s="1" t="s">
        <v>14530</v>
      </c>
    </row>
    <row r="30178" spans="1:2" x14ac:dyDescent="0.25">
      <c r="A30178" s="1" t="s">
        <v>10</v>
      </c>
      <c r="B30178" s="1" t="s">
        <v>14523</v>
      </c>
    </row>
    <row r="30179" spans="1:2" x14ac:dyDescent="0.25">
      <c r="A30179" s="1" t="s">
        <v>11</v>
      </c>
      <c r="B30179" s="1" t="s">
        <v>14524</v>
      </c>
    </row>
    <row r="30180" spans="1:2" x14ac:dyDescent="0.25">
      <c r="A30180" s="1" t="s">
        <v>12</v>
      </c>
      <c r="B30180" s="1" t="s">
        <v>14525</v>
      </c>
    </row>
    <row r="30181" spans="1:2" x14ac:dyDescent="0.25">
      <c r="A30181" s="1" t="s">
        <v>11352</v>
      </c>
      <c r="B30181" s="1" t="s">
        <v>14526</v>
      </c>
    </row>
    <row r="30182" spans="1:2" x14ac:dyDescent="0.25">
      <c r="A30182" s="1" t="s">
        <v>8572</v>
      </c>
      <c r="B30182" s="1" t="s">
        <v>14527</v>
      </c>
    </row>
    <row r="30183" spans="1:2" x14ac:dyDescent="0.25">
      <c r="A30183" s="1" t="s">
        <v>114</v>
      </c>
      <c r="B30183" s="1" t="s">
        <v>14528</v>
      </c>
    </row>
    <row r="30184" spans="1:2" x14ac:dyDescent="0.25">
      <c r="A30184" s="1" t="s">
        <v>11353</v>
      </c>
      <c r="B30184" s="1" t="s">
        <v>14529</v>
      </c>
    </row>
    <row r="30185" spans="1:2" x14ac:dyDescent="0.25">
      <c r="A30185" s="1" t="s">
        <v>11354</v>
      </c>
      <c r="B30185" s="1" t="s">
        <v>14530</v>
      </c>
    </row>
    <row r="30186" spans="1:2" x14ac:dyDescent="0.25">
      <c r="A30186" s="1" t="s">
        <v>109</v>
      </c>
      <c r="B30186" s="1" t="s">
        <v>14523</v>
      </c>
    </row>
    <row r="30187" spans="1:2" x14ac:dyDescent="0.25">
      <c r="A30187" s="1" t="s">
        <v>110</v>
      </c>
      <c r="B30187" s="1" t="s">
        <v>14524</v>
      </c>
    </row>
    <row r="30188" spans="1:2" x14ac:dyDescent="0.25">
      <c r="A30188" s="1" t="s">
        <v>111</v>
      </c>
      <c r="B30188" s="1" t="s">
        <v>14525</v>
      </c>
    </row>
    <row r="30189" spans="1:2" x14ac:dyDescent="0.25">
      <c r="A30189" s="1" t="s">
        <v>4062</v>
      </c>
      <c r="B30189" s="1" t="s">
        <v>14526</v>
      </c>
    </row>
    <row r="30190" spans="1:2" x14ac:dyDescent="0.25">
      <c r="A30190" s="1" t="s">
        <v>11355</v>
      </c>
      <c r="B30190" s="1" t="s">
        <v>14527</v>
      </c>
    </row>
    <row r="30191" spans="1:2" x14ac:dyDescent="0.25">
      <c r="A30191" s="1" t="s">
        <v>7</v>
      </c>
      <c r="B30191" s="1" t="s">
        <v>14528</v>
      </c>
    </row>
    <row r="30192" spans="1:2" x14ac:dyDescent="0.25">
      <c r="A30192" s="1" t="s">
        <v>11353</v>
      </c>
      <c r="B30192" s="1" t="s">
        <v>14529</v>
      </c>
    </row>
    <row r="30193" spans="1:2" x14ac:dyDescent="0.25">
      <c r="A30193" s="1" t="s">
        <v>11356</v>
      </c>
      <c r="B30193" s="1" t="s">
        <v>14530</v>
      </c>
    </row>
    <row r="30194" spans="1:2" x14ac:dyDescent="0.25">
      <c r="A30194" s="1" t="s">
        <v>32</v>
      </c>
      <c r="B30194" s="1" t="s">
        <v>14523</v>
      </c>
    </row>
    <row r="30195" spans="1:2" x14ac:dyDescent="0.25">
      <c r="A30195" s="1" t="s">
        <v>70</v>
      </c>
      <c r="B30195" s="1" t="s">
        <v>14524</v>
      </c>
    </row>
    <row r="30196" spans="1:2" x14ac:dyDescent="0.25">
      <c r="A30196" s="1" t="s">
        <v>71</v>
      </c>
      <c r="B30196" s="1" t="s">
        <v>14525</v>
      </c>
    </row>
    <row r="30197" spans="1:2" x14ac:dyDescent="0.25">
      <c r="A30197" s="1" t="s">
        <v>11357</v>
      </c>
      <c r="B30197" s="1" t="s">
        <v>14526</v>
      </c>
    </row>
    <row r="30198" spans="1:2" x14ac:dyDescent="0.25">
      <c r="A30198" s="1" t="s">
        <v>11358</v>
      </c>
      <c r="B30198" s="1" t="s">
        <v>14527</v>
      </c>
    </row>
    <row r="30199" spans="1:2" x14ac:dyDescent="0.25">
      <c r="A30199" s="1" t="s">
        <v>15</v>
      </c>
      <c r="B30199" s="1" t="s">
        <v>14528</v>
      </c>
    </row>
    <row r="30200" spans="1:2" x14ac:dyDescent="0.25">
      <c r="A30200" s="1" t="s">
        <v>11353</v>
      </c>
      <c r="B30200" s="1" t="s">
        <v>14529</v>
      </c>
    </row>
    <row r="30201" spans="1:2" x14ac:dyDescent="0.25">
      <c r="A30201" s="1" t="s">
        <v>11359</v>
      </c>
      <c r="B30201" s="1" t="s">
        <v>14530</v>
      </c>
    </row>
    <row r="30202" spans="1:2" x14ac:dyDescent="0.25">
      <c r="A30202" s="1" t="s">
        <v>10</v>
      </c>
      <c r="B30202" s="1" t="s">
        <v>14523</v>
      </c>
    </row>
    <row r="30203" spans="1:2" x14ac:dyDescent="0.25">
      <c r="A30203" s="1" t="s">
        <v>11</v>
      </c>
      <c r="B30203" s="1" t="s">
        <v>14524</v>
      </c>
    </row>
    <row r="30204" spans="1:2" x14ac:dyDescent="0.25">
      <c r="A30204" s="1" t="s">
        <v>12</v>
      </c>
      <c r="B30204" s="1" t="s">
        <v>14525</v>
      </c>
    </row>
    <row r="30205" spans="1:2" x14ac:dyDescent="0.25">
      <c r="A30205" s="1" t="s">
        <v>11360</v>
      </c>
      <c r="B30205" s="1" t="s">
        <v>14526</v>
      </c>
    </row>
    <row r="30206" spans="1:2" x14ac:dyDescent="0.25">
      <c r="A30206" s="1" t="s">
        <v>4940</v>
      </c>
      <c r="B30206" s="1" t="s">
        <v>14527</v>
      </c>
    </row>
    <row r="30207" spans="1:2" x14ac:dyDescent="0.25">
      <c r="A30207" s="1" t="s">
        <v>114</v>
      </c>
      <c r="B30207" s="1" t="s">
        <v>14528</v>
      </c>
    </row>
    <row r="30208" spans="1:2" x14ac:dyDescent="0.25">
      <c r="A30208" s="1" t="s">
        <v>11353</v>
      </c>
      <c r="B30208" s="1" t="s">
        <v>14529</v>
      </c>
    </row>
    <row r="30209" spans="1:2" x14ac:dyDescent="0.25">
      <c r="A30209" s="1" t="s">
        <v>11361</v>
      </c>
      <c r="B30209" s="1" t="s">
        <v>14530</v>
      </c>
    </row>
    <row r="30210" spans="1:2" x14ac:dyDescent="0.25">
      <c r="A30210" s="1" t="s">
        <v>10</v>
      </c>
      <c r="B30210" s="1" t="s">
        <v>14523</v>
      </c>
    </row>
    <row r="30211" spans="1:2" x14ac:dyDescent="0.25">
      <c r="A30211" s="1" t="s">
        <v>4419</v>
      </c>
      <c r="B30211" s="1" t="s">
        <v>14524</v>
      </c>
    </row>
    <row r="30212" spans="1:2" x14ac:dyDescent="0.25">
      <c r="A30212" s="1" t="s">
        <v>4420</v>
      </c>
      <c r="B30212" s="1" t="s">
        <v>14525</v>
      </c>
    </row>
    <row r="30213" spans="1:2" x14ac:dyDescent="0.25">
      <c r="A30213" s="1" t="s">
        <v>11362</v>
      </c>
      <c r="B30213" s="1" t="s">
        <v>14526</v>
      </c>
    </row>
    <row r="30214" spans="1:2" x14ac:dyDescent="0.25">
      <c r="A30214" s="1" t="s">
        <v>11363</v>
      </c>
      <c r="B30214" s="1" t="s">
        <v>14527</v>
      </c>
    </row>
    <row r="30215" spans="1:2" x14ac:dyDescent="0.25">
      <c r="A30215" s="1" t="s">
        <v>114</v>
      </c>
      <c r="B30215" s="1" t="s">
        <v>14528</v>
      </c>
    </row>
    <row r="30216" spans="1:2" x14ac:dyDescent="0.25">
      <c r="A30216" s="1" t="s">
        <v>11353</v>
      </c>
      <c r="B30216" s="1" t="s">
        <v>14529</v>
      </c>
    </row>
    <row r="30217" spans="1:2" x14ac:dyDescent="0.25">
      <c r="A30217" s="1" t="s">
        <v>11364</v>
      </c>
      <c r="B30217" s="1" t="s">
        <v>14530</v>
      </c>
    </row>
    <row r="30218" spans="1:2" x14ac:dyDescent="0.25">
      <c r="A30218" s="1" t="s">
        <v>251</v>
      </c>
      <c r="B30218" s="1" t="s">
        <v>14523</v>
      </c>
    </row>
    <row r="30219" spans="1:2" x14ac:dyDescent="0.25">
      <c r="A30219" s="1" t="s">
        <v>252</v>
      </c>
      <c r="B30219" s="1" t="s">
        <v>14524</v>
      </c>
    </row>
    <row r="30220" spans="1:2" x14ac:dyDescent="0.25">
      <c r="A30220" s="1" t="s">
        <v>253</v>
      </c>
      <c r="B30220" s="1" t="s">
        <v>14525</v>
      </c>
    </row>
    <row r="30221" spans="1:2" x14ac:dyDescent="0.25">
      <c r="A30221" s="1" t="s">
        <v>11365</v>
      </c>
      <c r="B30221" s="1" t="s">
        <v>14526</v>
      </c>
    </row>
    <row r="30222" spans="1:2" x14ac:dyDescent="0.25">
      <c r="A30222" s="1" t="s">
        <v>11366</v>
      </c>
      <c r="B30222" s="1" t="s">
        <v>14527</v>
      </c>
    </row>
    <row r="30223" spans="1:2" x14ac:dyDescent="0.25">
      <c r="A30223" s="1" t="s">
        <v>114</v>
      </c>
      <c r="B30223" s="1" t="s">
        <v>14528</v>
      </c>
    </row>
    <row r="30224" spans="1:2" x14ac:dyDescent="0.25">
      <c r="A30224" s="1" t="s">
        <v>11353</v>
      </c>
      <c r="B30224" s="1" t="s">
        <v>14529</v>
      </c>
    </row>
    <row r="30225" spans="1:2" x14ac:dyDescent="0.25">
      <c r="A30225" s="1" t="s">
        <v>11367</v>
      </c>
      <c r="B30225" s="1" t="s">
        <v>14530</v>
      </c>
    </row>
    <row r="30226" spans="1:2" x14ac:dyDescent="0.25">
      <c r="A30226" s="1" t="s">
        <v>251</v>
      </c>
      <c r="B30226" s="1" t="s">
        <v>14523</v>
      </c>
    </row>
    <row r="30227" spans="1:2" x14ac:dyDescent="0.25">
      <c r="A30227" s="1" t="s">
        <v>252</v>
      </c>
      <c r="B30227" s="1" t="s">
        <v>14524</v>
      </c>
    </row>
    <row r="30228" spans="1:2" x14ac:dyDescent="0.25">
      <c r="A30228" s="1" t="s">
        <v>253</v>
      </c>
      <c r="B30228" s="1" t="s">
        <v>14525</v>
      </c>
    </row>
    <row r="30229" spans="1:2" x14ac:dyDescent="0.25">
      <c r="A30229" s="1" t="s">
        <v>11368</v>
      </c>
      <c r="B30229" s="1" t="s">
        <v>14526</v>
      </c>
    </row>
    <row r="30230" spans="1:2" x14ac:dyDescent="0.25">
      <c r="A30230" s="1" t="s">
        <v>11369</v>
      </c>
      <c r="B30230" s="1" t="s">
        <v>14527</v>
      </c>
    </row>
    <row r="30231" spans="1:2" x14ac:dyDescent="0.25">
      <c r="A30231" s="1" t="s">
        <v>114</v>
      </c>
      <c r="B30231" s="1" t="s">
        <v>14528</v>
      </c>
    </row>
    <row r="30232" spans="1:2" x14ac:dyDescent="0.25">
      <c r="A30232" s="1" t="s">
        <v>11353</v>
      </c>
      <c r="B30232" s="1" t="s">
        <v>14529</v>
      </c>
    </row>
    <row r="30233" spans="1:2" x14ac:dyDescent="0.25">
      <c r="A30233" s="1" t="s">
        <v>11370</v>
      </c>
      <c r="B30233" s="1" t="s">
        <v>14530</v>
      </c>
    </row>
    <row r="30234" spans="1:2" x14ac:dyDescent="0.25">
      <c r="A30234" s="1" t="s">
        <v>56</v>
      </c>
      <c r="B30234" s="1" t="s">
        <v>14523</v>
      </c>
    </row>
    <row r="30235" spans="1:2" x14ac:dyDescent="0.25">
      <c r="A30235" s="1" t="s">
        <v>2723</v>
      </c>
      <c r="B30235" s="1" t="s">
        <v>14524</v>
      </c>
    </row>
    <row r="30236" spans="1:2" x14ac:dyDescent="0.25">
      <c r="A30236" s="1" t="s">
        <v>2724</v>
      </c>
      <c r="B30236" s="1" t="s">
        <v>14525</v>
      </c>
    </row>
    <row r="30237" spans="1:2" x14ac:dyDescent="0.25">
      <c r="A30237" s="1" t="s">
        <v>11371</v>
      </c>
      <c r="B30237" s="1" t="s">
        <v>14526</v>
      </c>
    </row>
    <row r="30238" spans="1:2" x14ac:dyDescent="0.25">
      <c r="A30238" s="1" t="s">
        <v>516</v>
      </c>
      <c r="B30238" s="1" t="s">
        <v>14527</v>
      </c>
    </row>
    <row r="30239" spans="1:2" x14ac:dyDescent="0.25">
      <c r="A30239" s="1" t="s">
        <v>114</v>
      </c>
      <c r="B30239" s="1" t="s">
        <v>14528</v>
      </c>
    </row>
    <row r="30240" spans="1:2" x14ac:dyDescent="0.25">
      <c r="A30240" s="1" t="s">
        <v>11353</v>
      </c>
      <c r="B30240" s="1" t="s">
        <v>14529</v>
      </c>
    </row>
    <row r="30241" spans="1:2" x14ac:dyDescent="0.25">
      <c r="A30241" s="1" t="s">
        <v>11372</v>
      </c>
      <c r="B30241" s="1" t="s">
        <v>14530</v>
      </c>
    </row>
    <row r="30242" spans="1:2" x14ac:dyDescent="0.25">
      <c r="A30242" s="1" t="s">
        <v>32</v>
      </c>
      <c r="B30242" s="1" t="s">
        <v>14523</v>
      </c>
    </row>
    <row r="30243" spans="1:2" x14ac:dyDescent="0.25">
      <c r="A30243" s="1" t="s">
        <v>134</v>
      </c>
      <c r="B30243" s="1" t="s">
        <v>14524</v>
      </c>
    </row>
    <row r="30244" spans="1:2" x14ac:dyDescent="0.25">
      <c r="A30244" s="1" t="s">
        <v>135</v>
      </c>
      <c r="B30244" s="1" t="s">
        <v>14525</v>
      </c>
    </row>
    <row r="30245" spans="1:2" x14ac:dyDescent="0.25">
      <c r="A30245" s="1" t="s">
        <v>11373</v>
      </c>
      <c r="B30245" s="1" t="s">
        <v>14526</v>
      </c>
    </row>
    <row r="30246" spans="1:2" x14ac:dyDescent="0.25">
      <c r="A30246" s="1" t="s">
        <v>9762</v>
      </c>
      <c r="B30246" s="1" t="s">
        <v>14527</v>
      </c>
    </row>
    <row r="30247" spans="1:2" x14ac:dyDescent="0.25">
      <c r="A30247" s="1" t="s">
        <v>7</v>
      </c>
      <c r="B30247" s="1" t="s">
        <v>14528</v>
      </c>
    </row>
    <row r="30248" spans="1:2" x14ac:dyDescent="0.25">
      <c r="A30248" s="1" t="s">
        <v>11353</v>
      </c>
      <c r="B30248" s="1" t="s">
        <v>14529</v>
      </c>
    </row>
    <row r="30249" spans="1:2" x14ac:dyDescent="0.25">
      <c r="A30249" s="1" t="s">
        <v>11374</v>
      </c>
      <c r="B30249" s="1" t="s">
        <v>14530</v>
      </c>
    </row>
    <row r="30250" spans="1:2" x14ac:dyDescent="0.25">
      <c r="A30250" s="1" t="s">
        <v>32</v>
      </c>
      <c r="B30250" s="1" t="s">
        <v>14523</v>
      </c>
    </row>
    <row r="30251" spans="1:2" x14ac:dyDescent="0.25">
      <c r="A30251" s="1" t="s">
        <v>128</v>
      </c>
      <c r="B30251" s="1" t="s">
        <v>14524</v>
      </c>
    </row>
    <row r="30252" spans="1:2" x14ac:dyDescent="0.25">
      <c r="A30252" s="1" t="s">
        <v>129</v>
      </c>
      <c r="B30252" s="1" t="s">
        <v>14525</v>
      </c>
    </row>
    <row r="30253" spans="1:2" x14ac:dyDescent="0.25">
      <c r="A30253" s="1" t="s">
        <v>11375</v>
      </c>
      <c r="B30253" s="1" t="s">
        <v>14526</v>
      </c>
    </row>
    <row r="30254" spans="1:2" x14ac:dyDescent="0.25">
      <c r="A30254" s="1" t="s">
        <v>11376</v>
      </c>
      <c r="B30254" s="1" t="s">
        <v>14527</v>
      </c>
    </row>
    <row r="30255" spans="1:2" x14ac:dyDescent="0.25">
      <c r="A30255" s="1" t="s">
        <v>15</v>
      </c>
      <c r="B30255" s="1" t="s">
        <v>14528</v>
      </c>
    </row>
    <row r="30256" spans="1:2" x14ac:dyDescent="0.25">
      <c r="A30256" s="1" t="s">
        <v>11353</v>
      </c>
      <c r="B30256" s="1" t="s">
        <v>14529</v>
      </c>
    </row>
    <row r="30257" spans="1:2" x14ac:dyDescent="0.25">
      <c r="A30257" s="1" t="s">
        <v>11377</v>
      </c>
      <c r="B30257" s="1" t="s">
        <v>14530</v>
      </c>
    </row>
    <row r="30258" spans="1:2" x14ac:dyDescent="0.25">
      <c r="A30258" s="1" t="s">
        <v>32</v>
      </c>
      <c r="B30258" s="1" t="s">
        <v>14523</v>
      </c>
    </row>
    <row r="30259" spans="1:2" x14ac:dyDescent="0.25">
      <c r="A30259" s="1" t="s">
        <v>70</v>
      </c>
      <c r="B30259" s="1" t="s">
        <v>14524</v>
      </c>
    </row>
    <row r="30260" spans="1:2" x14ac:dyDescent="0.25">
      <c r="A30260" s="1" t="s">
        <v>71</v>
      </c>
      <c r="B30260" s="1" t="s">
        <v>14525</v>
      </c>
    </row>
    <row r="30261" spans="1:2" x14ac:dyDescent="0.25">
      <c r="A30261" s="1" t="s">
        <v>11375</v>
      </c>
      <c r="B30261" s="1" t="s">
        <v>14526</v>
      </c>
    </row>
    <row r="30262" spans="1:2" x14ac:dyDescent="0.25">
      <c r="A30262" s="1" t="s">
        <v>11378</v>
      </c>
      <c r="B30262" s="1" t="s">
        <v>14527</v>
      </c>
    </row>
    <row r="30263" spans="1:2" x14ac:dyDescent="0.25">
      <c r="A30263" s="1" t="s">
        <v>15</v>
      </c>
      <c r="B30263" s="1" t="s">
        <v>14528</v>
      </c>
    </row>
    <row r="30264" spans="1:2" x14ac:dyDescent="0.25">
      <c r="A30264" s="1" t="s">
        <v>11353</v>
      </c>
      <c r="B30264" s="1" t="s">
        <v>14529</v>
      </c>
    </row>
    <row r="30265" spans="1:2" x14ac:dyDescent="0.25">
      <c r="A30265" s="1" t="s">
        <v>11379</v>
      </c>
      <c r="B30265" s="1" t="s">
        <v>14530</v>
      </c>
    </row>
    <row r="30266" spans="1:2" x14ac:dyDescent="0.25">
      <c r="A30266" s="1" t="s">
        <v>48</v>
      </c>
      <c r="B30266" s="1" t="s">
        <v>14523</v>
      </c>
    </row>
    <row r="30267" spans="1:2" x14ac:dyDescent="0.25">
      <c r="A30267" s="1" t="s">
        <v>2503</v>
      </c>
      <c r="B30267" s="1" t="s">
        <v>14524</v>
      </c>
    </row>
    <row r="30268" spans="1:2" x14ac:dyDescent="0.25">
      <c r="A30268" s="1" t="s">
        <v>2504</v>
      </c>
      <c r="B30268" s="1" t="s">
        <v>14525</v>
      </c>
    </row>
    <row r="30269" spans="1:2" x14ac:dyDescent="0.25">
      <c r="A30269" s="1" t="s">
        <v>11380</v>
      </c>
      <c r="B30269" s="1" t="s">
        <v>14526</v>
      </c>
    </row>
    <row r="30270" spans="1:2" x14ac:dyDescent="0.25">
      <c r="A30270" s="1" t="s">
        <v>11381</v>
      </c>
      <c r="B30270" s="1" t="s">
        <v>14527</v>
      </c>
    </row>
    <row r="30271" spans="1:2" x14ac:dyDescent="0.25">
      <c r="A30271" s="1" t="s">
        <v>22</v>
      </c>
      <c r="B30271" s="1" t="s">
        <v>14528</v>
      </c>
    </row>
    <row r="30272" spans="1:2" x14ac:dyDescent="0.25">
      <c r="A30272" s="1" t="s">
        <v>11353</v>
      </c>
      <c r="B30272" s="1" t="s">
        <v>14529</v>
      </c>
    </row>
    <row r="30273" spans="1:2" x14ac:dyDescent="0.25">
      <c r="A30273" s="1" t="s">
        <v>11382</v>
      </c>
      <c r="B30273" s="1" t="s">
        <v>14530</v>
      </c>
    </row>
    <row r="30274" spans="1:2" x14ac:dyDescent="0.25">
      <c r="A30274" s="1" t="s">
        <v>240</v>
      </c>
      <c r="B30274" s="1" t="s">
        <v>14523</v>
      </c>
    </row>
    <row r="30275" spans="1:2" x14ac:dyDescent="0.25">
      <c r="A30275" s="1" t="s">
        <v>3008</v>
      </c>
      <c r="B30275" s="1" t="s">
        <v>14524</v>
      </c>
    </row>
    <row r="30276" spans="1:2" x14ac:dyDescent="0.25">
      <c r="A30276" s="1" t="s">
        <v>3009</v>
      </c>
      <c r="B30276" s="1" t="s">
        <v>14525</v>
      </c>
    </row>
    <row r="30277" spans="1:2" x14ac:dyDescent="0.25">
      <c r="A30277" s="1" t="s">
        <v>11383</v>
      </c>
      <c r="B30277" s="1" t="s">
        <v>14526</v>
      </c>
    </row>
    <row r="30278" spans="1:2" x14ac:dyDescent="0.25">
      <c r="A30278" s="1" t="s">
        <v>2014</v>
      </c>
      <c r="B30278" s="1" t="s">
        <v>14527</v>
      </c>
    </row>
    <row r="30279" spans="1:2" x14ac:dyDescent="0.25">
      <c r="A30279" s="1" t="s">
        <v>22</v>
      </c>
      <c r="B30279" s="1" t="s">
        <v>14528</v>
      </c>
    </row>
    <row r="30280" spans="1:2" x14ac:dyDescent="0.25">
      <c r="A30280" s="1" t="s">
        <v>11353</v>
      </c>
      <c r="B30280" s="1" t="s">
        <v>14529</v>
      </c>
    </row>
    <row r="30281" spans="1:2" x14ac:dyDescent="0.25">
      <c r="A30281" s="1" t="s">
        <v>11384</v>
      </c>
      <c r="B30281" s="1" t="s">
        <v>14530</v>
      </c>
    </row>
    <row r="30282" spans="1:2" x14ac:dyDescent="0.25">
      <c r="A30282" s="1" t="s">
        <v>48</v>
      </c>
      <c r="B30282" s="1" t="s">
        <v>14523</v>
      </c>
    </row>
    <row r="30283" spans="1:2" x14ac:dyDescent="0.25">
      <c r="A30283" s="1" t="s">
        <v>2503</v>
      </c>
      <c r="B30283" s="1" t="s">
        <v>14524</v>
      </c>
    </row>
    <row r="30284" spans="1:2" x14ac:dyDescent="0.25">
      <c r="A30284" s="1" t="s">
        <v>2504</v>
      </c>
      <c r="B30284" s="1" t="s">
        <v>14525</v>
      </c>
    </row>
    <row r="30285" spans="1:2" x14ac:dyDescent="0.25">
      <c r="A30285" s="1" t="s">
        <v>11385</v>
      </c>
      <c r="B30285" s="1" t="s">
        <v>14526</v>
      </c>
    </row>
    <row r="30286" spans="1:2" x14ac:dyDescent="0.25">
      <c r="A30286" s="1" t="s">
        <v>11386</v>
      </c>
      <c r="B30286" s="1" t="s">
        <v>14527</v>
      </c>
    </row>
    <row r="30287" spans="1:2" x14ac:dyDescent="0.25">
      <c r="A30287" s="1" t="s">
        <v>22</v>
      </c>
      <c r="B30287" s="1" t="s">
        <v>14528</v>
      </c>
    </row>
    <row r="30288" spans="1:2" x14ac:dyDescent="0.25">
      <c r="A30288" s="1" t="s">
        <v>11353</v>
      </c>
      <c r="B30288" s="1" t="s">
        <v>14529</v>
      </c>
    </row>
    <row r="30289" spans="1:2" x14ac:dyDescent="0.25">
      <c r="A30289" s="1" t="s">
        <v>11387</v>
      </c>
      <c r="B30289" s="1" t="s">
        <v>14530</v>
      </c>
    </row>
    <row r="30290" spans="1:2" x14ac:dyDescent="0.25">
      <c r="A30290" s="1" t="s">
        <v>32</v>
      </c>
      <c r="B30290" s="1" t="s">
        <v>14523</v>
      </c>
    </row>
    <row r="30291" spans="1:2" x14ac:dyDescent="0.25">
      <c r="A30291" s="1" t="s">
        <v>128</v>
      </c>
      <c r="B30291" s="1" t="s">
        <v>14524</v>
      </c>
    </row>
    <row r="30292" spans="1:2" x14ac:dyDescent="0.25">
      <c r="A30292" s="1" t="s">
        <v>129</v>
      </c>
      <c r="B30292" s="1" t="s">
        <v>14525</v>
      </c>
    </row>
    <row r="30293" spans="1:2" x14ac:dyDescent="0.25">
      <c r="A30293" s="1" t="s">
        <v>11388</v>
      </c>
      <c r="B30293" s="1" t="s">
        <v>14526</v>
      </c>
    </row>
    <row r="30294" spans="1:2" x14ac:dyDescent="0.25">
      <c r="A30294" s="1" t="s">
        <v>11389</v>
      </c>
      <c r="B30294" s="1" t="s">
        <v>14527</v>
      </c>
    </row>
    <row r="30295" spans="1:2" x14ac:dyDescent="0.25">
      <c r="A30295" s="1" t="s">
        <v>7</v>
      </c>
      <c r="B30295" s="1" t="s">
        <v>14528</v>
      </c>
    </row>
    <row r="30296" spans="1:2" x14ac:dyDescent="0.25">
      <c r="A30296" s="1" t="s">
        <v>11353</v>
      </c>
      <c r="B30296" s="1" t="s">
        <v>14529</v>
      </c>
    </row>
    <row r="30297" spans="1:2" x14ac:dyDescent="0.25">
      <c r="A30297" s="1" t="s">
        <v>11390</v>
      </c>
      <c r="B30297" s="1" t="s">
        <v>14530</v>
      </c>
    </row>
    <row r="30298" spans="1:2" x14ac:dyDescent="0.25">
      <c r="A30298" s="1" t="s">
        <v>212</v>
      </c>
      <c r="B30298" s="1" t="s">
        <v>14523</v>
      </c>
    </row>
    <row r="30299" spans="1:2" x14ac:dyDescent="0.25">
      <c r="A30299" s="1" t="s">
        <v>931</v>
      </c>
      <c r="B30299" s="1" t="s">
        <v>14524</v>
      </c>
    </row>
    <row r="30300" spans="1:2" x14ac:dyDescent="0.25">
      <c r="A30300" s="1" t="s">
        <v>932</v>
      </c>
      <c r="B30300" s="1" t="s">
        <v>14525</v>
      </c>
    </row>
    <row r="30301" spans="1:2" x14ac:dyDescent="0.25">
      <c r="A30301" s="1" t="s">
        <v>11391</v>
      </c>
      <c r="B30301" s="1" t="s">
        <v>14526</v>
      </c>
    </row>
    <row r="30302" spans="1:2" x14ac:dyDescent="0.25">
      <c r="A30302" s="1" t="s">
        <v>11392</v>
      </c>
      <c r="B30302" s="1" t="s">
        <v>14527</v>
      </c>
    </row>
    <row r="30303" spans="1:2" x14ac:dyDescent="0.25">
      <c r="A30303" s="1" t="s">
        <v>114</v>
      </c>
      <c r="B30303" s="1" t="s">
        <v>14528</v>
      </c>
    </row>
    <row r="30304" spans="1:2" x14ac:dyDescent="0.25">
      <c r="A30304" s="1" t="s">
        <v>11353</v>
      </c>
      <c r="B30304" s="1" t="s">
        <v>14529</v>
      </c>
    </row>
    <row r="30305" spans="1:2" x14ac:dyDescent="0.25">
      <c r="A30305" s="1" t="s">
        <v>11393</v>
      </c>
      <c r="B30305" s="1" t="s">
        <v>14530</v>
      </c>
    </row>
    <row r="30306" spans="1:2" x14ac:dyDescent="0.25">
      <c r="A30306" s="1" t="s">
        <v>564</v>
      </c>
      <c r="B30306" s="1" t="s">
        <v>14523</v>
      </c>
    </row>
    <row r="30307" spans="1:2" x14ac:dyDescent="0.25">
      <c r="A30307" s="1" t="s">
        <v>565</v>
      </c>
      <c r="B30307" s="1" t="s">
        <v>14524</v>
      </c>
    </row>
    <row r="30308" spans="1:2" x14ac:dyDescent="0.25">
      <c r="A30308" s="1" t="s">
        <v>566</v>
      </c>
      <c r="B30308" s="1" t="s">
        <v>14525</v>
      </c>
    </row>
    <row r="30309" spans="1:2" x14ac:dyDescent="0.25">
      <c r="A30309" s="1" t="s">
        <v>11394</v>
      </c>
      <c r="B30309" s="1" t="s">
        <v>14526</v>
      </c>
    </row>
    <row r="30310" spans="1:2" x14ac:dyDescent="0.25">
      <c r="A30310" s="1" t="s">
        <v>11395</v>
      </c>
      <c r="B30310" s="1" t="s">
        <v>14527</v>
      </c>
    </row>
    <row r="30311" spans="1:2" x14ac:dyDescent="0.25">
      <c r="A30311" s="1" t="s">
        <v>114</v>
      </c>
      <c r="B30311" s="1" t="s">
        <v>14528</v>
      </c>
    </row>
    <row r="30312" spans="1:2" x14ac:dyDescent="0.25">
      <c r="A30312" s="1" t="s">
        <v>11353</v>
      </c>
      <c r="B30312" s="1" t="s">
        <v>14529</v>
      </c>
    </row>
    <row r="30313" spans="1:2" x14ac:dyDescent="0.25">
      <c r="A30313" s="1" t="s">
        <v>11396</v>
      </c>
      <c r="B30313" s="1" t="s">
        <v>14530</v>
      </c>
    </row>
    <row r="30314" spans="1:2" x14ac:dyDescent="0.25">
      <c r="A30314" s="1" t="s">
        <v>32</v>
      </c>
      <c r="B30314" s="1" t="s">
        <v>14523</v>
      </c>
    </row>
    <row r="30315" spans="1:2" x14ac:dyDescent="0.25">
      <c r="A30315" s="1" t="s">
        <v>122</v>
      </c>
      <c r="B30315" s="1" t="s">
        <v>14524</v>
      </c>
    </row>
    <row r="30316" spans="1:2" x14ac:dyDescent="0.25">
      <c r="A30316" s="1" t="s">
        <v>123</v>
      </c>
      <c r="B30316" s="1" t="s">
        <v>14525</v>
      </c>
    </row>
    <row r="30317" spans="1:2" x14ac:dyDescent="0.25">
      <c r="A30317" s="1" t="s">
        <v>11397</v>
      </c>
      <c r="B30317" s="1" t="s">
        <v>14526</v>
      </c>
    </row>
    <row r="30318" spans="1:2" x14ac:dyDescent="0.25">
      <c r="A30318" s="1" t="s">
        <v>11398</v>
      </c>
      <c r="B30318" s="1" t="s">
        <v>14527</v>
      </c>
    </row>
    <row r="30319" spans="1:2" x14ac:dyDescent="0.25">
      <c r="A30319" s="1" t="s">
        <v>114</v>
      </c>
      <c r="B30319" s="1" t="s">
        <v>14528</v>
      </c>
    </row>
    <row r="30320" spans="1:2" x14ac:dyDescent="0.25">
      <c r="A30320" s="1" t="s">
        <v>11353</v>
      </c>
      <c r="B30320" s="1" t="s">
        <v>14529</v>
      </c>
    </row>
    <row r="30321" spans="1:2" x14ac:dyDescent="0.25">
      <c r="A30321" s="1" t="s">
        <v>11399</v>
      </c>
      <c r="B30321" s="1" t="s">
        <v>14530</v>
      </c>
    </row>
    <row r="30322" spans="1:2" x14ac:dyDescent="0.25">
      <c r="A30322" s="1" t="s">
        <v>32</v>
      </c>
      <c r="B30322" s="1" t="s">
        <v>14523</v>
      </c>
    </row>
    <row r="30323" spans="1:2" x14ac:dyDescent="0.25">
      <c r="A30323" s="1" t="s">
        <v>3766</v>
      </c>
      <c r="B30323" s="1" t="s">
        <v>14524</v>
      </c>
    </row>
    <row r="30324" spans="1:2" x14ac:dyDescent="0.25">
      <c r="A30324" s="1" t="s">
        <v>3767</v>
      </c>
      <c r="B30324" s="1" t="s">
        <v>14525</v>
      </c>
    </row>
    <row r="30325" spans="1:2" x14ac:dyDescent="0.25">
      <c r="A30325" s="1" t="s">
        <v>11397</v>
      </c>
      <c r="B30325" s="1" t="s">
        <v>14526</v>
      </c>
    </row>
    <row r="30326" spans="1:2" x14ac:dyDescent="0.25">
      <c r="A30326" s="1" t="s">
        <v>11400</v>
      </c>
      <c r="B30326" s="1" t="s">
        <v>14527</v>
      </c>
    </row>
    <row r="30327" spans="1:2" x14ac:dyDescent="0.25">
      <c r="A30327" s="1" t="s">
        <v>22</v>
      </c>
      <c r="B30327" s="1" t="s">
        <v>14528</v>
      </c>
    </row>
    <row r="30328" spans="1:2" x14ac:dyDescent="0.25">
      <c r="A30328" s="1" t="s">
        <v>11353</v>
      </c>
      <c r="B30328" s="1" t="s">
        <v>14529</v>
      </c>
    </row>
    <row r="30329" spans="1:2" x14ac:dyDescent="0.25">
      <c r="A30329" s="1" t="s">
        <v>11401</v>
      </c>
      <c r="B30329" s="1" t="s">
        <v>14530</v>
      </c>
    </row>
    <row r="30330" spans="1:2" x14ac:dyDescent="0.25">
      <c r="A30330" s="1" t="s">
        <v>9080</v>
      </c>
      <c r="B30330" s="1" t="s">
        <v>14523</v>
      </c>
    </row>
    <row r="30331" spans="1:2" x14ac:dyDescent="0.25">
      <c r="A30331" s="1" t="s">
        <v>9081</v>
      </c>
      <c r="B30331" s="1" t="s">
        <v>14524</v>
      </c>
    </row>
    <row r="30332" spans="1:2" x14ac:dyDescent="0.25">
      <c r="A30332" s="1" t="s">
        <v>9082</v>
      </c>
      <c r="B30332" s="1" t="s">
        <v>14525</v>
      </c>
    </row>
    <row r="30333" spans="1:2" x14ac:dyDescent="0.25">
      <c r="A30333" s="1" t="s">
        <v>11402</v>
      </c>
      <c r="B30333" s="1" t="s">
        <v>14526</v>
      </c>
    </row>
    <row r="30334" spans="1:2" x14ac:dyDescent="0.25">
      <c r="A30334" s="1" t="s">
        <v>11240</v>
      </c>
      <c r="B30334" s="1" t="s">
        <v>14527</v>
      </c>
    </row>
    <row r="30335" spans="1:2" x14ac:dyDescent="0.25">
      <c r="A30335" s="1" t="s">
        <v>114</v>
      </c>
      <c r="B30335" s="1" t="s">
        <v>14528</v>
      </c>
    </row>
    <row r="30336" spans="1:2" x14ac:dyDescent="0.25">
      <c r="A30336" s="1" t="s">
        <v>11353</v>
      </c>
      <c r="B30336" s="1" t="s">
        <v>14529</v>
      </c>
    </row>
    <row r="30337" spans="1:2" x14ac:dyDescent="0.25">
      <c r="A30337" s="1" t="s">
        <v>11403</v>
      </c>
      <c r="B30337" s="1" t="s">
        <v>14530</v>
      </c>
    </row>
    <row r="30338" spans="1:2" x14ac:dyDescent="0.25">
      <c r="A30338" s="1" t="s">
        <v>109</v>
      </c>
      <c r="B30338" s="1" t="s">
        <v>14523</v>
      </c>
    </row>
    <row r="30339" spans="1:2" x14ac:dyDescent="0.25">
      <c r="A30339" s="1" t="s">
        <v>2040</v>
      </c>
      <c r="B30339" s="1" t="s">
        <v>14524</v>
      </c>
    </row>
    <row r="30340" spans="1:2" x14ac:dyDescent="0.25">
      <c r="A30340" s="1" t="s">
        <v>2041</v>
      </c>
      <c r="B30340" s="1" t="s">
        <v>14525</v>
      </c>
    </row>
    <row r="30341" spans="1:2" x14ac:dyDescent="0.25">
      <c r="A30341" s="1" t="s">
        <v>11404</v>
      </c>
      <c r="B30341" s="1" t="s">
        <v>14526</v>
      </c>
    </row>
    <row r="30342" spans="1:2" x14ac:dyDescent="0.25">
      <c r="A30342" s="1" t="s">
        <v>11405</v>
      </c>
      <c r="B30342" s="1" t="s">
        <v>14527</v>
      </c>
    </row>
    <row r="30343" spans="1:2" x14ac:dyDescent="0.25">
      <c r="A30343" s="1" t="s">
        <v>7</v>
      </c>
      <c r="B30343" s="1" t="s">
        <v>14528</v>
      </c>
    </row>
    <row r="30344" spans="1:2" x14ac:dyDescent="0.25">
      <c r="A30344" s="1" t="s">
        <v>11353</v>
      </c>
      <c r="B30344" s="1" t="s">
        <v>14529</v>
      </c>
    </row>
    <row r="30345" spans="1:2" x14ac:dyDescent="0.25">
      <c r="A30345" s="1" t="s">
        <v>11406</v>
      </c>
      <c r="B30345" s="1" t="s">
        <v>14530</v>
      </c>
    </row>
    <row r="30346" spans="1:2" x14ac:dyDescent="0.25">
      <c r="A30346" s="1" t="s">
        <v>32</v>
      </c>
      <c r="B30346" s="1" t="s">
        <v>14523</v>
      </c>
    </row>
    <row r="30347" spans="1:2" x14ac:dyDescent="0.25">
      <c r="A30347" s="1" t="s">
        <v>128</v>
      </c>
      <c r="B30347" s="1" t="s">
        <v>14524</v>
      </c>
    </row>
    <row r="30348" spans="1:2" x14ac:dyDescent="0.25">
      <c r="A30348" s="1" t="s">
        <v>129</v>
      </c>
      <c r="B30348" s="1" t="s">
        <v>14525</v>
      </c>
    </row>
    <row r="30349" spans="1:2" x14ac:dyDescent="0.25">
      <c r="A30349" s="1" t="s">
        <v>11407</v>
      </c>
      <c r="B30349" s="1" t="s">
        <v>14526</v>
      </c>
    </row>
    <row r="30350" spans="1:2" x14ac:dyDescent="0.25">
      <c r="A30350" s="1" t="s">
        <v>11408</v>
      </c>
      <c r="B30350" s="1" t="s">
        <v>14527</v>
      </c>
    </row>
    <row r="30351" spans="1:2" x14ac:dyDescent="0.25">
      <c r="A30351" s="1" t="s">
        <v>114</v>
      </c>
      <c r="B30351" s="1" t="s">
        <v>14528</v>
      </c>
    </row>
    <row r="30352" spans="1:2" x14ac:dyDescent="0.25">
      <c r="A30352" s="1" t="s">
        <v>11353</v>
      </c>
      <c r="B30352" s="1" t="s">
        <v>14529</v>
      </c>
    </row>
    <row r="30353" spans="1:2" x14ac:dyDescent="0.25">
      <c r="A30353" s="1" t="s">
        <v>11409</v>
      </c>
      <c r="B30353" s="1" t="s">
        <v>14530</v>
      </c>
    </row>
    <row r="30354" spans="1:2" x14ac:dyDescent="0.25">
      <c r="A30354" s="1" t="s">
        <v>63</v>
      </c>
      <c r="B30354" s="1" t="s">
        <v>14523</v>
      </c>
    </row>
    <row r="30355" spans="1:2" x14ac:dyDescent="0.25">
      <c r="A30355" s="1" t="s">
        <v>715</v>
      </c>
      <c r="B30355" s="1" t="s">
        <v>14524</v>
      </c>
    </row>
    <row r="30356" spans="1:2" x14ac:dyDescent="0.25">
      <c r="A30356" s="1" t="s">
        <v>716</v>
      </c>
      <c r="B30356" s="1" t="s">
        <v>14525</v>
      </c>
    </row>
    <row r="30357" spans="1:2" x14ac:dyDescent="0.25">
      <c r="A30357" s="1" t="s">
        <v>11410</v>
      </c>
      <c r="B30357" s="1" t="s">
        <v>14526</v>
      </c>
    </row>
    <row r="30358" spans="1:2" x14ac:dyDescent="0.25">
      <c r="A30358" s="1" t="s">
        <v>11411</v>
      </c>
      <c r="B30358" s="1" t="s">
        <v>14527</v>
      </c>
    </row>
    <row r="30359" spans="1:2" x14ac:dyDescent="0.25">
      <c r="A30359" s="1" t="s">
        <v>22</v>
      </c>
      <c r="B30359" s="1" t="s">
        <v>14528</v>
      </c>
    </row>
    <row r="30360" spans="1:2" x14ac:dyDescent="0.25">
      <c r="A30360" s="1" t="s">
        <v>11412</v>
      </c>
      <c r="B30360" s="1" t="s">
        <v>14529</v>
      </c>
    </row>
    <row r="30361" spans="1:2" x14ac:dyDescent="0.25">
      <c r="A30361" s="1" t="s">
        <v>11413</v>
      </c>
      <c r="B30361" s="1" t="s">
        <v>14530</v>
      </c>
    </row>
    <row r="30362" spans="1:2" x14ac:dyDescent="0.25">
      <c r="A30362" s="1" t="s">
        <v>32</v>
      </c>
      <c r="B30362" s="1" t="s">
        <v>14523</v>
      </c>
    </row>
    <row r="30363" spans="1:2" x14ac:dyDescent="0.25">
      <c r="A30363" s="1" t="s">
        <v>134</v>
      </c>
      <c r="B30363" s="1" t="s">
        <v>14524</v>
      </c>
    </row>
    <row r="30364" spans="1:2" x14ac:dyDescent="0.25">
      <c r="A30364" s="1" t="s">
        <v>135</v>
      </c>
      <c r="B30364" s="1" t="s">
        <v>14525</v>
      </c>
    </row>
    <row r="30365" spans="1:2" x14ac:dyDescent="0.25">
      <c r="A30365" s="1" t="s">
        <v>11414</v>
      </c>
      <c r="B30365" s="1" t="s">
        <v>14526</v>
      </c>
    </row>
    <row r="30366" spans="1:2" x14ac:dyDescent="0.25">
      <c r="A30366" s="1" t="s">
        <v>11415</v>
      </c>
      <c r="B30366" s="1" t="s">
        <v>14527</v>
      </c>
    </row>
    <row r="30367" spans="1:2" x14ac:dyDescent="0.25">
      <c r="A30367" s="1" t="s">
        <v>7</v>
      </c>
      <c r="B30367" s="1" t="s">
        <v>14528</v>
      </c>
    </row>
    <row r="30368" spans="1:2" x14ac:dyDescent="0.25">
      <c r="A30368" s="1" t="s">
        <v>11412</v>
      </c>
      <c r="B30368" s="1" t="s">
        <v>14529</v>
      </c>
    </row>
    <row r="30369" spans="1:2" x14ac:dyDescent="0.25">
      <c r="A30369" s="1" t="s">
        <v>11416</v>
      </c>
      <c r="B30369" s="1" t="s">
        <v>14530</v>
      </c>
    </row>
    <row r="30370" spans="1:2" x14ac:dyDescent="0.25">
      <c r="A30370" s="1" t="s">
        <v>56</v>
      </c>
      <c r="B30370" s="1" t="s">
        <v>14523</v>
      </c>
    </row>
    <row r="30371" spans="1:2" x14ac:dyDescent="0.25">
      <c r="A30371" s="1" t="s">
        <v>2723</v>
      </c>
      <c r="B30371" s="1" t="s">
        <v>14524</v>
      </c>
    </row>
    <row r="30372" spans="1:2" x14ac:dyDescent="0.25">
      <c r="A30372" s="1" t="s">
        <v>2724</v>
      </c>
      <c r="B30372" s="1" t="s">
        <v>14525</v>
      </c>
    </row>
    <row r="30373" spans="1:2" x14ac:dyDescent="0.25">
      <c r="A30373" s="1" t="s">
        <v>11417</v>
      </c>
      <c r="B30373" s="1" t="s">
        <v>14526</v>
      </c>
    </row>
    <row r="30374" spans="1:2" x14ac:dyDescent="0.25">
      <c r="A30374" s="1" t="s">
        <v>11418</v>
      </c>
      <c r="B30374" s="1" t="s">
        <v>14527</v>
      </c>
    </row>
    <row r="30375" spans="1:2" x14ac:dyDescent="0.25">
      <c r="A30375" s="1" t="s">
        <v>7</v>
      </c>
      <c r="B30375" s="1" t="s">
        <v>14528</v>
      </c>
    </row>
    <row r="30376" spans="1:2" x14ac:dyDescent="0.25">
      <c r="A30376" s="1" t="s">
        <v>11412</v>
      </c>
      <c r="B30376" s="1" t="s">
        <v>14529</v>
      </c>
    </row>
    <row r="30377" spans="1:2" x14ac:dyDescent="0.25">
      <c r="A30377" s="1" t="s">
        <v>11419</v>
      </c>
      <c r="B30377" s="1" t="s">
        <v>14530</v>
      </c>
    </row>
    <row r="30378" spans="1:2" x14ac:dyDescent="0.25">
      <c r="A30378" s="1" t="s">
        <v>116</v>
      </c>
      <c r="B30378" s="1" t="s">
        <v>14523</v>
      </c>
    </row>
    <row r="30379" spans="1:2" x14ac:dyDescent="0.25">
      <c r="A30379" s="1" t="s">
        <v>1251</v>
      </c>
      <c r="B30379" s="1" t="s">
        <v>14524</v>
      </c>
    </row>
    <row r="30380" spans="1:2" x14ac:dyDescent="0.25">
      <c r="A30380" s="1" t="s">
        <v>1252</v>
      </c>
      <c r="B30380" s="1" t="s">
        <v>14525</v>
      </c>
    </row>
    <row r="30381" spans="1:2" x14ac:dyDescent="0.25">
      <c r="A30381" s="1" t="s">
        <v>11420</v>
      </c>
      <c r="B30381" s="1" t="s">
        <v>14526</v>
      </c>
    </row>
    <row r="30382" spans="1:2" x14ac:dyDescent="0.25">
      <c r="A30382" s="1" t="s">
        <v>11421</v>
      </c>
      <c r="B30382" s="1" t="s">
        <v>14527</v>
      </c>
    </row>
    <row r="30383" spans="1:2" x14ac:dyDescent="0.25">
      <c r="A30383" s="1" t="s">
        <v>53</v>
      </c>
      <c r="B30383" s="1" t="s">
        <v>14528</v>
      </c>
    </row>
    <row r="30384" spans="1:2" x14ac:dyDescent="0.25">
      <c r="A30384" s="1" t="s">
        <v>11412</v>
      </c>
      <c r="B30384" s="1" t="s">
        <v>14529</v>
      </c>
    </row>
    <row r="30385" spans="1:2" x14ac:dyDescent="0.25">
      <c r="A30385" s="1" t="s">
        <v>11422</v>
      </c>
      <c r="B30385" s="1" t="s">
        <v>14530</v>
      </c>
    </row>
    <row r="30386" spans="1:2" x14ac:dyDescent="0.25">
      <c r="A30386" s="1" t="s">
        <v>17</v>
      </c>
      <c r="B30386" s="1" t="s">
        <v>14523</v>
      </c>
    </row>
    <row r="30387" spans="1:2" x14ac:dyDescent="0.25">
      <c r="A30387" s="1" t="s">
        <v>1157</v>
      </c>
      <c r="B30387" s="1" t="s">
        <v>14524</v>
      </c>
    </row>
    <row r="30388" spans="1:2" x14ac:dyDescent="0.25">
      <c r="A30388" s="1" t="s">
        <v>1158</v>
      </c>
      <c r="B30388" s="1" t="s">
        <v>14525</v>
      </c>
    </row>
    <row r="30389" spans="1:2" x14ac:dyDescent="0.25">
      <c r="A30389" s="1" t="s">
        <v>11404</v>
      </c>
      <c r="B30389" s="1" t="s">
        <v>14526</v>
      </c>
    </row>
    <row r="30390" spans="1:2" x14ac:dyDescent="0.25">
      <c r="A30390" s="1" t="s">
        <v>11423</v>
      </c>
      <c r="B30390" s="1" t="s">
        <v>14527</v>
      </c>
    </row>
    <row r="30391" spans="1:2" x14ac:dyDescent="0.25">
      <c r="A30391" s="1" t="s">
        <v>22</v>
      </c>
      <c r="B30391" s="1" t="s">
        <v>14528</v>
      </c>
    </row>
    <row r="30392" spans="1:2" x14ac:dyDescent="0.25">
      <c r="A30392" s="1" t="s">
        <v>11412</v>
      </c>
      <c r="B30392" s="1" t="s">
        <v>14529</v>
      </c>
    </row>
    <row r="30393" spans="1:2" x14ac:dyDescent="0.25">
      <c r="A30393" s="1" t="s">
        <v>11424</v>
      </c>
      <c r="B30393" s="1" t="s">
        <v>14530</v>
      </c>
    </row>
    <row r="30394" spans="1:2" x14ac:dyDescent="0.25">
      <c r="A30394" s="1" t="s">
        <v>7413</v>
      </c>
      <c r="B30394" s="1" t="s">
        <v>14523</v>
      </c>
    </row>
    <row r="30395" spans="1:2" x14ac:dyDescent="0.25">
      <c r="A30395" s="1" t="s">
        <v>7414</v>
      </c>
      <c r="B30395" s="1" t="s">
        <v>14524</v>
      </c>
    </row>
    <row r="30396" spans="1:2" x14ac:dyDescent="0.25">
      <c r="A30396" s="1" t="s">
        <v>7415</v>
      </c>
      <c r="B30396" s="1" t="s">
        <v>14525</v>
      </c>
    </row>
    <row r="30397" spans="1:2" x14ac:dyDescent="0.25">
      <c r="A30397" s="1" t="s">
        <v>11425</v>
      </c>
      <c r="B30397" s="1" t="s">
        <v>14526</v>
      </c>
    </row>
    <row r="30398" spans="1:2" x14ac:dyDescent="0.25">
      <c r="A30398" s="1" t="s">
        <v>11426</v>
      </c>
      <c r="B30398" s="1" t="s">
        <v>14527</v>
      </c>
    </row>
    <row r="30399" spans="1:2" x14ac:dyDescent="0.25">
      <c r="A30399" s="1" t="s">
        <v>114</v>
      </c>
      <c r="B30399" s="1" t="s">
        <v>14528</v>
      </c>
    </row>
    <row r="30400" spans="1:2" x14ac:dyDescent="0.25">
      <c r="A30400" s="1" t="s">
        <v>11412</v>
      </c>
      <c r="B30400" s="1" t="s">
        <v>14529</v>
      </c>
    </row>
    <row r="30401" spans="1:2" x14ac:dyDescent="0.25">
      <c r="A30401" s="1" t="s">
        <v>11427</v>
      </c>
      <c r="B30401" s="1" t="s">
        <v>14530</v>
      </c>
    </row>
    <row r="30402" spans="1:2" x14ac:dyDescent="0.25">
      <c r="A30402" s="1" t="s">
        <v>32</v>
      </c>
      <c r="B30402" s="1" t="s">
        <v>14523</v>
      </c>
    </row>
    <row r="30403" spans="1:2" x14ac:dyDescent="0.25">
      <c r="A30403" s="1" t="s">
        <v>3031</v>
      </c>
      <c r="B30403" s="1" t="s">
        <v>14524</v>
      </c>
    </row>
    <row r="30404" spans="1:2" x14ac:dyDescent="0.25">
      <c r="A30404" s="1" t="s">
        <v>3032</v>
      </c>
      <c r="B30404" s="1" t="s">
        <v>14525</v>
      </c>
    </row>
    <row r="30405" spans="1:2" x14ac:dyDescent="0.25">
      <c r="A30405" s="1" t="s">
        <v>331</v>
      </c>
      <c r="B30405" s="1" t="s">
        <v>14526</v>
      </c>
    </row>
    <row r="30406" spans="1:2" x14ac:dyDescent="0.25">
      <c r="A30406" s="1" t="s">
        <v>11428</v>
      </c>
      <c r="B30406" s="1" t="s">
        <v>14527</v>
      </c>
    </row>
    <row r="30407" spans="1:2" x14ac:dyDescent="0.25">
      <c r="A30407" s="1" t="s">
        <v>114</v>
      </c>
      <c r="B30407" s="1" t="s">
        <v>14528</v>
      </c>
    </row>
    <row r="30408" spans="1:2" x14ac:dyDescent="0.25">
      <c r="A30408" s="1" t="s">
        <v>11412</v>
      </c>
      <c r="B30408" s="1" t="s">
        <v>14529</v>
      </c>
    </row>
    <row r="30409" spans="1:2" x14ac:dyDescent="0.25">
      <c r="A30409" s="1" t="s">
        <v>11429</v>
      </c>
      <c r="B30409" s="1" t="s">
        <v>14530</v>
      </c>
    </row>
    <row r="30410" spans="1:2" x14ac:dyDescent="0.25">
      <c r="A30410" s="1" t="s">
        <v>56</v>
      </c>
      <c r="B30410" s="1" t="s">
        <v>14523</v>
      </c>
    </row>
    <row r="30411" spans="1:2" x14ac:dyDescent="0.25">
      <c r="A30411" s="1" t="s">
        <v>57</v>
      </c>
      <c r="B30411" s="1" t="s">
        <v>14524</v>
      </c>
    </row>
    <row r="30412" spans="1:2" x14ac:dyDescent="0.25">
      <c r="A30412" s="1" t="s">
        <v>58</v>
      </c>
      <c r="B30412" s="1" t="s">
        <v>14525</v>
      </c>
    </row>
    <row r="30413" spans="1:2" x14ac:dyDescent="0.25">
      <c r="A30413" s="1" t="s">
        <v>11430</v>
      </c>
      <c r="B30413" s="1" t="s">
        <v>14526</v>
      </c>
    </row>
    <row r="30414" spans="1:2" x14ac:dyDescent="0.25">
      <c r="A30414" s="1" t="s">
        <v>11431</v>
      </c>
      <c r="B30414" s="1" t="s">
        <v>14527</v>
      </c>
    </row>
    <row r="30415" spans="1:2" x14ac:dyDescent="0.25">
      <c r="A30415" s="1" t="s">
        <v>22</v>
      </c>
      <c r="B30415" s="1" t="s">
        <v>14528</v>
      </c>
    </row>
    <row r="30416" spans="1:2" x14ac:dyDescent="0.25">
      <c r="A30416" s="1" t="s">
        <v>11412</v>
      </c>
      <c r="B30416" s="1" t="s">
        <v>14529</v>
      </c>
    </row>
    <row r="30417" spans="1:2" x14ac:dyDescent="0.25">
      <c r="A30417" s="1" t="s">
        <v>11432</v>
      </c>
      <c r="B30417" s="1" t="s">
        <v>14530</v>
      </c>
    </row>
    <row r="30418" spans="1:2" x14ac:dyDescent="0.25">
      <c r="A30418" s="1" t="s">
        <v>2</v>
      </c>
      <c r="B30418" s="1" t="s">
        <v>14523</v>
      </c>
    </row>
    <row r="30419" spans="1:2" x14ac:dyDescent="0.25">
      <c r="A30419" s="1" t="s">
        <v>7425</v>
      </c>
      <c r="B30419" s="1" t="s">
        <v>14524</v>
      </c>
    </row>
    <row r="30420" spans="1:2" x14ac:dyDescent="0.25">
      <c r="A30420" s="1" t="s">
        <v>7426</v>
      </c>
      <c r="B30420" s="1" t="s">
        <v>14525</v>
      </c>
    </row>
    <row r="30421" spans="1:2" x14ac:dyDescent="0.25">
      <c r="A30421" s="1" t="s">
        <v>4957</v>
      </c>
      <c r="B30421" s="1" t="s">
        <v>14526</v>
      </c>
    </row>
    <row r="30422" spans="1:2" x14ac:dyDescent="0.25">
      <c r="A30422" s="1" t="s">
        <v>11433</v>
      </c>
      <c r="B30422" s="1" t="s">
        <v>14527</v>
      </c>
    </row>
    <row r="30423" spans="1:2" x14ac:dyDescent="0.25">
      <c r="A30423" s="1" t="s">
        <v>114</v>
      </c>
      <c r="B30423" s="1" t="s">
        <v>14528</v>
      </c>
    </row>
    <row r="30424" spans="1:2" x14ac:dyDescent="0.25">
      <c r="A30424" s="1" t="s">
        <v>11412</v>
      </c>
      <c r="B30424" s="1" t="s">
        <v>14529</v>
      </c>
    </row>
    <row r="30425" spans="1:2" x14ac:dyDescent="0.25">
      <c r="A30425" s="1" t="s">
        <v>11434</v>
      </c>
      <c r="B30425" s="1" t="s">
        <v>14530</v>
      </c>
    </row>
    <row r="30426" spans="1:2" x14ac:dyDescent="0.25">
      <c r="A30426" s="1" t="s">
        <v>63</v>
      </c>
      <c r="B30426" s="1" t="s">
        <v>14523</v>
      </c>
    </row>
    <row r="30427" spans="1:2" x14ac:dyDescent="0.25">
      <c r="A30427" s="1" t="s">
        <v>4171</v>
      </c>
      <c r="B30427" s="1" t="s">
        <v>14524</v>
      </c>
    </row>
    <row r="30428" spans="1:2" x14ac:dyDescent="0.25">
      <c r="A30428" s="1" t="s">
        <v>4172</v>
      </c>
      <c r="B30428" s="1" t="s">
        <v>14525</v>
      </c>
    </row>
    <row r="30429" spans="1:2" x14ac:dyDescent="0.25">
      <c r="A30429" s="1" t="s">
        <v>11435</v>
      </c>
      <c r="B30429" s="1" t="s">
        <v>14526</v>
      </c>
    </row>
    <row r="30430" spans="1:2" x14ac:dyDescent="0.25">
      <c r="A30430" s="1" t="s">
        <v>11436</v>
      </c>
      <c r="B30430" s="1" t="s">
        <v>14527</v>
      </c>
    </row>
    <row r="30431" spans="1:2" x14ac:dyDescent="0.25">
      <c r="A30431" s="1" t="s">
        <v>114</v>
      </c>
      <c r="B30431" s="1" t="s">
        <v>14528</v>
      </c>
    </row>
    <row r="30432" spans="1:2" x14ac:dyDescent="0.25">
      <c r="A30432" s="1" t="s">
        <v>11412</v>
      </c>
      <c r="B30432" s="1" t="s">
        <v>14529</v>
      </c>
    </row>
    <row r="30433" spans="1:2" x14ac:dyDescent="0.25">
      <c r="A30433" s="1" t="s">
        <v>11437</v>
      </c>
      <c r="B30433" s="1" t="s">
        <v>14530</v>
      </c>
    </row>
    <row r="30434" spans="1:2" x14ac:dyDescent="0.25">
      <c r="A30434" s="1" t="s">
        <v>17</v>
      </c>
      <c r="B30434" s="1" t="s">
        <v>14523</v>
      </c>
    </row>
    <row r="30435" spans="1:2" x14ac:dyDescent="0.25">
      <c r="A30435" s="1" t="s">
        <v>455</v>
      </c>
      <c r="B30435" s="1" t="s">
        <v>14524</v>
      </c>
    </row>
    <row r="30436" spans="1:2" x14ac:dyDescent="0.25">
      <c r="A30436" s="1" t="s">
        <v>456</v>
      </c>
      <c r="B30436" s="1" t="s">
        <v>14525</v>
      </c>
    </row>
    <row r="30437" spans="1:2" x14ac:dyDescent="0.25">
      <c r="A30437" s="1" t="s">
        <v>11438</v>
      </c>
      <c r="B30437" s="1" t="s">
        <v>14526</v>
      </c>
    </row>
    <row r="30438" spans="1:2" x14ac:dyDescent="0.25">
      <c r="A30438" s="1" t="s">
        <v>11439</v>
      </c>
      <c r="B30438" s="1" t="s">
        <v>14527</v>
      </c>
    </row>
    <row r="30439" spans="1:2" x14ac:dyDescent="0.25">
      <c r="A30439" s="1" t="s">
        <v>114</v>
      </c>
      <c r="B30439" s="1" t="s">
        <v>14528</v>
      </c>
    </row>
    <row r="30440" spans="1:2" x14ac:dyDescent="0.25">
      <c r="A30440" s="1" t="s">
        <v>11412</v>
      </c>
      <c r="B30440" s="1" t="s">
        <v>14529</v>
      </c>
    </row>
    <row r="30441" spans="1:2" x14ac:dyDescent="0.25">
      <c r="A30441" s="1" t="s">
        <v>11440</v>
      </c>
      <c r="B30441" s="1" t="s">
        <v>14530</v>
      </c>
    </row>
    <row r="30442" spans="1:2" x14ac:dyDescent="0.25">
      <c r="A30442" s="1" t="s">
        <v>32</v>
      </c>
      <c r="B30442" s="1" t="s">
        <v>14523</v>
      </c>
    </row>
    <row r="30443" spans="1:2" x14ac:dyDescent="0.25">
      <c r="A30443" s="1" t="s">
        <v>134</v>
      </c>
      <c r="B30443" s="1" t="s">
        <v>14524</v>
      </c>
    </row>
    <row r="30444" spans="1:2" x14ac:dyDescent="0.25">
      <c r="A30444" s="1" t="s">
        <v>135</v>
      </c>
      <c r="B30444" s="1" t="s">
        <v>14525</v>
      </c>
    </row>
    <row r="30445" spans="1:2" x14ac:dyDescent="0.25">
      <c r="A30445" s="1" t="s">
        <v>11441</v>
      </c>
      <c r="B30445" s="1" t="s">
        <v>14526</v>
      </c>
    </row>
    <row r="30446" spans="1:2" x14ac:dyDescent="0.25">
      <c r="A30446" s="1" t="s">
        <v>5490</v>
      </c>
      <c r="B30446" s="1" t="s">
        <v>14527</v>
      </c>
    </row>
    <row r="30447" spans="1:2" x14ac:dyDescent="0.25">
      <c r="A30447" s="1" t="s">
        <v>114</v>
      </c>
      <c r="B30447" s="1" t="s">
        <v>14528</v>
      </c>
    </row>
    <row r="30448" spans="1:2" x14ac:dyDescent="0.25">
      <c r="A30448" s="1" t="s">
        <v>11412</v>
      </c>
      <c r="B30448" s="1" t="s">
        <v>14529</v>
      </c>
    </row>
    <row r="30449" spans="1:2" x14ac:dyDescent="0.25">
      <c r="A30449" s="1" t="s">
        <v>11442</v>
      </c>
      <c r="B30449" s="1" t="s">
        <v>14530</v>
      </c>
    </row>
    <row r="30450" spans="1:2" x14ac:dyDescent="0.25">
      <c r="A30450" s="1" t="s">
        <v>32</v>
      </c>
      <c r="B30450" s="1" t="s">
        <v>14523</v>
      </c>
    </row>
    <row r="30451" spans="1:2" x14ac:dyDescent="0.25">
      <c r="A30451" s="1" t="s">
        <v>134</v>
      </c>
      <c r="B30451" s="1" t="s">
        <v>14524</v>
      </c>
    </row>
    <row r="30452" spans="1:2" x14ac:dyDescent="0.25">
      <c r="A30452" s="1" t="s">
        <v>135</v>
      </c>
      <c r="B30452" s="1" t="s">
        <v>14525</v>
      </c>
    </row>
    <row r="30453" spans="1:2" x14ac:dyDescent="0.25">
      <c r="A30453" s="1" t="s">
        <v>11443</v>
      </c>
      <c r="B30453" s="1" t="s">
        <v>14526</v>
      </c>
    </row>
    <row r="30454" spans="1:2" x14ac:dyDescent="0.25">
      <c r="A30454" s="1" t="s">
        <v>11444</v>
      </c>
      <c r="B30454" s="1" t="s">
        <v>14527</v>
      </c>
    </row>
    <row r="30455" spans="1:2" x14ac:dyDescent="0.25">
      <c r="A30455" s="1" t="s">
        <v>114</v>
      </c>
      <c r="B30455" s="1" t="s">
        <v>14528</v>
      </c>
    </row>
    <row r="30456" spans="1:2" x14ac:dyDescent="0.25">
      <c r="A30456" s="1" t="s">
        <v>11445</v>
      </c>
      <c r="B30456" s="1" t="s">
        <v>14529</v>
      </c>
    </row>
    <row r="30457" spans="1:2" x14ac:dyDescent="0.25">
      <c r="A30457" s="1" t="s">
        <v>11446</v>
      </c>
      <c r="B30457" s="1" t="s">
        <v>14530</v>
      </c>
    </row>
    <row r="30458" spans="1:2" x14ac:dyDescent="0.25">
      <c r="A30458" s="1" t="s">
        <v>32</v>
      </c>
      <c r="B30458" s="1" t="s">
        <v>14523</v>
      </c>
    </row>
    <row r="30459" spans="1:2" x14ac:dyDescent="0.25">
      <c r="A30459" s="1" t="s">
        <v>134</v>
      </c>
      <c r="B30459" s="1" t="s">
        <v>14524</v>
      </c>
    </row>
    <row r="30460" spans="1:2" x14ac:dyDescent="0.25">
      <c r="A30460" s="1" t="s">
        <v>135</v>
      </c>
      <c r="B30460" s="1" t="s">
        <v>14525</v>
      </c>
    </row>
    <row r="30461" spans="1:2" x14ac:dyDescent="0.25">
      <c r="A30461" s="1" t="s">
        <v>11447</v>
      </c>
      <c r="B30461" s="1" t="s">
        <v>14526</v>
      </c>
    </row>
    <row r="30462" spans="1:2" x14ac:dyDescent="0.25">
      <c r="A30462" s="1" t="s">
        <v>11448</v>
      </c>
      <c r="B30462" s="1" t="s">
        <v>14527</v>
      </c>
    </row>
    <row r="30463" spans="1:2" x14ac:dyDescent="0.25">
      <c r="A30463" s="1" t="s">
        <v>114</v>
      </c>
      <c r="B30463" s="1" t="s">
        <v>14528</v>
      </c>
    </row>
    <row r="30464" spans="1:2" x14ac:dyDescent="0.25">
      <c r="A30464" s="1" t="s">
        <v>11445</v>
      </c>
      <c r="B30464" s="1" t="s">
        <v>14529</v>
      </c>
    </row>
    <row r="30465" spans="1:2" x14ac:dyDescent="0.25">
      <c r="A30465" s="1" t="s">
        <v>11449</v>
      </c>
      <c r="B30465" s="1" t="s">
        <v>14530</v>
      </c>
    </row>
    <row r="30466" spans="1:2" x14ac:dyDescent="0.25">
      <c r="A30466" s="1" t="s">
        <v>32</v>
      </c>
      <c r="B30466" s="1" t="s">
        <v>14523</v>
      </c>
    </row>
    <row r="30467" spans="1:2" x14ac:dyDescent="0.25">
      <c r="A30467" s="1" t="s">
        <v>134</v>
      </c>
      <c r="B30467" s="1" t="s">
        <v>14524</v>
      </c>
    </row>
    <row r="30468" spans="1:2" x14ac:dyDescent="0.25">
      <c r="A30468" s="1" t="s">
        <v>135</v>
      </c>
      <c r="B30468" s="1" t="s">
        <v>14525</v>
      </c>
    </row>
    <row r="30469" spans="1:2" x14ac:dyDescent="0.25">
      <c r="A30469" s="1" t="s">
        <v>11450</v>
      </c>
      <c r="B30469" s="1" t="s">
        <v>14526</v>
      </c>
    </row>
    <row r="30470" spans="1:2" x14ac:dyDescent="0.25">
      <c r="A30470" s="1" t="s">
        <v>11451</v>
      </c>
      <c r="B30470" s="1" t="s">
        <v>14527</v>
      </c>
    </row>
    <row r="30471" spans="1:2" x14ac:dyDescent="0.25">
      <c r="A30471" s="1" t="s">
        <v>114</v>
      </c>
      <c r="B30471" s="1" t="s">
        <v>14528</v>
      </c>
    </row>
    <row r="30472" spans="1:2" x14ac:dyDescent="0.25">
      <c r="A30472" s="1" t="s">
        <v>11445</v>
      </c>
      <c r="B30472" s="1" t="s">
        <v>14529</v>
      </c>
    </row>
    <row r="30473" spans="1:2" x14ac:dyDescent="0.25">
      <c r="A30473" s="1" t="s">
        <v>11452</v>
      </c>
      <c r="B30473" s="1" t="s">
        <v>14530</v>
      </c>
    </row>
    <row r="30474" spans="1:2" x14ac:dyDescent="0.25">
      <c r="A30474" s="1" t="s">
        <v>32</v>
      </c>
      <c r="B30474" s="1" t="s">
        <v>14523</v>
      </c>
    </row>
    <row r="30475" spans="1:2" x14ac:dyDescent="0.25">
      <c r="A30475" s="1" t="s">
        <v>134</v>
      </c>
      <c r="B30475" s="1" t="s">
        <v>14524</v>
      </c>
    </row>
    <row r="30476" spans="1:2" x14ac:dyDescent="0.25">
      <c r="A30476" s="1" t="s">
        <v>135</v>
      </c>
      <c r="B30476" s="1" t="s">
        <v>14525</v>
      </c>
    </row>
    <row r="30477" spans="1:2" x14ac:dyDescent="0.25">
      <c r="A30477" s="1" t="s">
        <v>11453</v>
      </c>
      <c r="B30477" s="1" t="s">
        <v>14526</v>
      </c>
    </row>
    <row r="30478" spans="1:2" x14ac:dyDescent="0.25">
      <c r="A30478" s="1" t="s">
        <v>11454</v>
      </c>
      <c r="B30478" s="1" t="s">
        <v>14527</v>
      </c>
    </row>
    <row r="30479" spans="1:2" x14ac:dyDescent="0.25">
      <c r="A30479" s="1" t="s">
        <v>114</v>
      </c>
      <c r="B30479" s="1" t="s">
        <v>14528</v>
      </c>
    </row>
    <row r="30480" spans="1:2" x14ac:dyDescent="0.25">
      <c r="A30480" s="1" t="s">
        <v>11445</v>
      </c>
      <c r="B30480" s="1" t="s">
        <v>14529</v>
      </c>
    </row>
    <row r="30481" spans="1:2" x14ac:dyDescent="0.25">
      <c r="A30481" s="1" t="s">
        <v>11455</v>
      </c>
      <c r="B30481" s="1" t="s">
        <v>14530</v>
      </c>
    </row>
    <row r="30482" spans="1:2" x14ac:dyDescent="0.25">
      <c r="A30482" s="1" t="s">
        <v>32</v>
      </c>
      <c r="B30482" s="1" t="s">
        <v>14523</v>
      </c>
    </row>
    <row r="30483" spans="1:2" x14ac:dyDescent="0.25">
      <c r="A30483" s="1" t="s">
        <v>70</v>
      </c>
      <c r="B30483" s="1" t="s">
        <v>14524</v>
      </c>
    </row>
    <row r="30484" spans="1:2" x14ac:dyDescent="0.25">
      <c r="A30484" s="1" t="s">
        <v>71</v>
      </c>
      <c r="B30484" s="1" t="s">
        <v>14525</v>
      </c>
    </row>
    <row r="30485" spans="1:2" x14ac:dyDescent="0.25">
      <c r="A30485" s="1" t="s">
        <v>11456</v>
      </c>
      <c r="B30485" s="1" t="s">
        <v>14526</v>
      </c>
    </row>
    <row r="30486" spans="1:2" x14ac:dyDescent="0.25">
      <c r="A30486" s="1" t="s">
        <v>11457</v>
      </c>
      <c r="B30486" s="1" t="s">
        <v>14527</v>
      </c>
    </row>
    <row r="30487" spans="1:2" x14ac:dyDescent="0.25">
      <c r="A30487" s="1" t="s">
        <v>114</v>
      </c>
      <c r="B30487" s="1" t="s">
        <v>14528</v>
      </c>
    </row>
    <row r="30488" spans="1:2" x14ac:dyDescent="0.25">
      <c r="A30488" s="1" t="s">
        <v>11445</v>
      </c>
      <c r="B30488" s="1" t="s">
        <v>14529</v>
      </c>
    </row>
    <row r="30489" spans="1:2" x14ac:dyDescent="0.25">
      <c r="A30489" s="1" t="s">
        <v>11458</v>
      </c>
      <c r="B30489" s="1" t="s">
        <v>14530</v>
      </c>
    </row>
    <row r="30490" spans="1:2" x14ac:dyDescent="0.25">
      <c r="A30490" s="1" t="s">
        <v>32</v>
      </c>
      <c r="B30490" s="1" t="s">
        <v>14523</v>
      </c>
    </row>
    <row r="30491" spans="1:2" x14ac:dyDescent="0.25">
      <c r="A30491" s="1" t="s">
        <v>3031</v>
      </c>
      <c r="B30491" s="1" t="s">
        <v>14524</v>
      </c>
    </row>
    <row r="30492" spans="1:2" x14ac:dyDescent="0.25">
      <c r="A30492" s="1" t="s">
        <v>3032</v>
      </c>
      <c r="B30492" s="1" t="s">
        <v>14525</v>
      </c>
    </row>
    <row r="30493" spans="1:2" x14ac:dyDescent="0.25">
      <c r="A30493" s="1" t="s">
        <v>11459</v>
      </c>
      <c r="B30493" s="1" t="s">
        <v>14526</v>
      </c>
    </row>
    <row r="30494" spans="1:2" x14ac:dyDescent="0.25">
      <c r="A30494" s="1" t="s">
        <v>11460</v>
      </c>
      <c r="B30494" s="1" t="s">
        <v>14527</v>
      </c>
    </row>
    <row r="30495" spans="1:2" x14ac:dyDescent="0.25">
      <c r="A30495" s="1" t="s">
        <v>7</v>
      </c>
      <c r="B30495" s="1" t="s">
        <v>14528</v>
      </c>
    </row>
    <row r="30496" spans="1:2" x14ac:dyDescent="0.25">
      <c r="A30496" s="1" t="s">
        <v>11445</v>
      </c>
      <c r="B30496" s="1" t="s">
        <v>14529</v>
      </c>
    </row>
    <row r="30497" spans="1:2" x14ac:dyDescent="0.25">
      <c r="A30497" s="1" t="s">
        <v>11461</v>
      </c>
      <c r="B30497" s="1" t="s">
        <v>14530</v>
      </c>
    </row>
    <row r="30498" spans="1:2" x14ac:dyDescent="0.25">
      <c r="A30498" s="1" t="s">
        <v>2</v>
      </c>
      <c r="B30498" s="1" t="s">
        <v>14523</v>
      </c>
    </row>
    <row r="30499" spans="1:2" x14ac:dyDescent="0.25">
      <c r="A30499" s="1" t="s">
        <v>7425</v>
      </c>
      <c r="B30499" s="1" t="s">
        <v>14524</v>
      </c>
    </row>
    <row r="30500" spans="1:2" x14ac:dyDescent="0.25">
      <c r="A30500" s="1" t="s">
        <v>7426</v>
      </c>
      <c r="B30500" s="1" t="s">
        <v>14525</v>
      </c>
    </row>
    <row r="30501" spans="1:2" x14ac:dyDescent="0.25">
      <c r="A30501" s="1" t="s">
        <v>11462</v>
      </c>
      <c r="B30501" s="1" t="s">
        <v>14526</v>
      </c>
    </row>
    <row r="30502" spans="1:2" x14ac:dyDescent="0.25">
      <c r="A30502" s="1" t="s">
        <v>1480</v>
      </c>
      <c r="B30502" s="1" t="s">
        <v>14527</v>
      </c>
    </row>
    <row r="30503" spans="1:2" x14ac:dyDescent="0.25">
      <c r="A30503" s="1" t="s">
        <v>7</v>
      </c>
      <c r="B30503" s="1" t="s">
        <v>14528</v>
      </c>
    </row>
    <row r="30504" spans="1:2" x14ac:dyDescent="0.25">
      <c r="A30504" s="1" t="s">
        <v>11445</v>
      </c>
      <c r="B30504" s="1" t="s">
        <v>14529</v>
      </c>
    </row>
    <row r="30505" spans="1:2" x14ac:dyDescent="0.25">
      <c r="A30505" s="1" t="s">
        <v>11463</v>
      </c>
      <c r="B30505" s="1" t="s">
        <v>14530</v>
      </c>
    </row>
    <row r="30506" spans="1:2" x14ac:dyDescent="0.25">
      <c r="A30506" s="1" t="s">
        <v>32</v>
      </c>
      <c r="B30506" s="1" t="s">
        <v>14523</v>
      </c>
    </row>
    <row r="30507" spans="1:2" x14ac:dyDescent="0.25">
      <c r="A30507" s="1" t="s">
        <v>33</v>
      </c>
      <c r="B30507" s="1" t="s">
        <v>14524</v>
      </c>
    </row>
    <row r="30508" spans="1:2" x14ac:dyDescent="0.25">
      <c r="A30508" s="1" t="s">
        <v>34</v>
      </c>
      <c r="B30508" s="1" t="s">
        <v>14525</v>
      </c>
    </row>
    <row r="30509" spans="1:2" x14ac:dyDescent="0.25">
      <c r="A30509" s="1" t="s">
        <v>11464</v>
      </c>
      <c r="B30509" s="1" t="s">
        <v>14526</v>
      </c>
    </row>
    <row r="30510" spans="1:2" x14ac:dyDescent="0.25">
      <c r="A30510" s="1" t="s">
        <v>11465</v>
      </c>
      <c r="B30510" s="1" t="s">
        <v>14527</v>
      </c>
    </row>
    <row r="30511" spans="1:2" x14ac:dyDescent="0.25">
      <c r="A30511" s="1" t="s">
        <v>15</v>
      </c>
      <c r="B30511" s="1" t="s">
        <v>14528</v>
      </c>
    </row>
    <row r="30512" spans="1:2" x14ac:dyDescent="0.25">
      <c r="A30512" s="1" t="s">
        <v>11445</v>
      </c>
      <c r="B30512" s="1" t="s">
        <v>14529</v>
      </c>
    </row>
    <row r="30513" spans="1:2" x14ac:dyDescent="0.25">
      <c r="A30513" s="1" t="s">
        <v>11466</v>
      </c>
      <c r="B30513" s="1" t="s">
        <v>14530</v>
      </c>
    </row>
    <row r="30514" spans="1:2" x14ac:dyDescent="0.25">
      <c r="A30514" s="1" t="s">
        <v>32</v>
      </c>
      <c r="B30514" s="1" t="s">
        <v>14523</v>
      </c>
    </row>
    <row r="30515" spans="1:2" x14ac:dyDescent="0.25">
      <c r="A30515" s="1" t="s">
        <v>122</v>
      </c>
      <c r="B30515" s="1" t="s">
        <v>14524</v>
      </c>
    </row>
    <row r="30516" spans="1:2" x14ac:dyDescent="0.25">
      <c r="A30516" s="1" t="s">
        <v>123</v>
      </c>
      <c r="B30516" s="1" t="s">
        <v>14525</v>
      </c>
    </row>
    <row r="30517" spans="1:2" x14ac:dyDescent="0.25">
      <c r="A30517" s="1" t="s">
        <v>11467</v>
      </c>
      <c r="B30517" s="1" t="s">
        <v>14526</v>
      </c>
    </row>
    <row r="30518" spans="1:2" x14ac:dyDescent="0.25">
      <c r="A30518" s="1" t="s">
        <v>11468</v>
      </c>
      <c r="B30518" s="1" t="s">
        <v>14527</v>
      </c>
    </row>
    <row r="30519" spans="1:2" x14ac:dyDescent="0.25">
      <c r="A30519" s="1" t="s">
        <v>7</v>
      </c>
      <c r="B30519" s="1" t="s">
        <v>14528</v>
      </c>
    </row>
    <row r="30520" spans="1:2" x14ac:dyDescent="0.25">
      <c r="A30520" s="1" t="s">
        <v>11445</v>
      </c>
      <c r="B30520" s="1" t="s">
        <v>14529</v>
      </c>
    </row>
    <row r="30521" spans="1:2" x14ac:dyDescent="0.25">
      <c r="A30521" s="1" t="s">
        <v>11469</v>
      </c>
      <c r="B30521" s="1" t="s">
        <v>14530</v>
      </c>
    </row>
    <row r="30522" spans="1:2" x14ac:dyDescent="0.25">
      <c r="A30522" s="1" t="s">
        <v>63</v>
      </c>
      <c r="B30522" s="1" t="s">
        <v>14523</v>
      </c>
    </row>
    <row r="30523" spans="1:2" x14ac:dyDescent="0.25">
      <c r="A30523" s="1" t="s">
        <v>715</v>
      </c>
      <c r="B30523" s="1" t="s">
        <v>14524</v>
      </c>
    </row>
    <row r="30524" spans="1:2" x14ac:dyDescent="0.25">
      <c r="A30524" s="1" t="s">
        <v>716</v>
      </c>
      <c r="B30524" s="1" t="s">
        <v>14525</v>
      </c>
    </row>
    <row r="30525" spans="1:2" x14ac:dyDescent="0.25">
      <c r="A30525" s="1" t="s">
        <v>11470</v>
      </c>
      <c r="B30525" s="1" t="s">
        <v>14526</v>
      </c>
    </row>
    <row r="30526" spans="1:2" x14ac:dyDescent="0.25">
      <c r="A30526" s="1" t="s">
        <v>11471</v>
      </c>
      <c r="B30526" s="1" t="s">
        <v>14527</v>
      </c>
    </row>
    <row r="30527" spans="1:2" x14ac:dyDescent="0.25">
      <c r="A30527" s="1" t="s">
        <v>53</v>
      </c>
      <c r="B30527" s="1" t="s">
        <v>14528</v>
      </c>
    </row>
    <row r="30528" spans="1:2" x14ac:dyDescent="0.25">
      <c r="A30528" s="1" t="s">
        <v>11445</v>
      </c>
      <c r="B30528" s="1" t="s">
        <v>14529</v>
      </c>
    </row>
    <row r="30529" spans="1:2" x14ac:dyDescent="0.25">
      <c r="A30529" s="1" t="s">
        <v>11472</v>
      </c>
      <c r="B30529" s="1" t="s">
        <v>14530</v>
      </c>
    </row>
    <row r="30530" spans="1:2" x14ac:dyDescent="0.25">
      <c r="A30530" s="1" t="s">
        <v>32</v>
      </c>
      <c r="B30530" s="1" t="s">
        <v>14523</v>
      </c>
    </row>
    <row r="30531" spans="1:2" x14ac:dyDescent="0.25">
      <c r="A30531" s="1" t="s">
        <v>70</v>
      </c>
      <c r="B30531" s="1" t="s">
        <v>14524</v>
      </c>
    </row>
    <row r="30532" spans="1:2" x14ac:dyDescent="0.25">
      <c r="A30532" s="1" t="s">
        <v>71</v>
      </c>
      <c r="B30532" s="1" t="s">
        <v>14525</v>
      </c>
    </row>
    <row r="30533" spans="1:2" x14ac:dyDescent="0.25">
      <c r="A30533" s="1" t="s">
        <v>11473</v>
      </c>
      <c r="B30533" s="1" t="s">
        <v>14526</v>
      </c>
    </row>
    <row r="30534" spans="1:2" x14ac:dyDescent="0.25">
      <c r="A30534" s="1" t="s">
        <v>222</v>
      </c>
      <c r="B30534" s="1" t="s">
        <v>14527</v>
      </c>
    </row>
    <row r="30535" spans="1:2" x14ac:dyDescent="0.25">
      <c r="A30535" s="1" t="s">
        <v>114</v>
      </c>
      <c r="B30535" s="1" t="s">
        <v>14528</v>
      </c>
    </row>
    <row r="30536" spans="1:2" x14ac:dyDescent="0.25">
      <c r="A30536" s="1" t="s">
        <v>11445</v>
      </c>
      <c r="B30536" s="1" t="s">
        <v>14529</v>
      </c>
    </row>
    <row r="30537" spans="1:2" x14ac:dyDescent="0.25">
      <c r="A30537" s="1" t="s">
        <v>11474</v>
      </c>
      <c r="B30537" s="1" t="s">
        <v>14530</v>
      </c>
    </row>
    <row r="30538" spans="1:2" x14ac:dyDescent="0.25">
      <c r="A30538" s="1" t="s">
        <v>109</v>
      </c>
      <c r="B30538" s="1" t="s">
        <v>14523</v>
      </c>
    </row>
    <row r="30539" spans="1:2" x14ac:dyDescent="0.25">
      <c r="A30539" s="1" t="s">
        <v>896</v>
      </c>
      <c r="B30539" s="1" t="s">
        <v>14524</v>
      </c>
    </row>
    <row r="30540" spans="1:2" x14ac:dyDescent="0.25">
      <c r="A30540" s="1" t="s">
        <v>897</v>
      </c>
      <c r="B30540" s="1" t="s">
        <v>14525</v>
      </c>
    </row>
    <row r="30541" spans="1:2" x14ac:dyDescent="0.25">
      <c r="A30541" s="1" t="s">
        <v>11475</v>
      </c>
      <c r="B30541" s="1" t="s">
        <v>14526</v>
      </c>
    </row>
    <row r="30542" spans="1:2" x14ac:dyDescent="0.25">
      <c r="A30542" s="1" t="s">
        <v>11476</v>
      </c>
      <c r="B30542" s="1" t="s">
        <v>14527</v>
      </c>
    </row>
    <row r="30543" spans="1:2" x14ac:dyDescent="0.25">
      <c r="A30543" s="1" t="s">
        <v>7</v>
      </c>
      <c r="B30543" s="1" t="s">
        <v>14528</v>
      </c>
    </row>
    <row r="30544" spans="1:2" x14ac:dyDescent="0.25">
      <c r="A30544" s="1" t="s">
        <v>11445</v>
      </c>
      <c r="B30544" s="1" t="s">
        <v>14529</v>
      </c>
    </row>
    <row r="30545" spans="1:2" x14ac:dyDescent="0.25">
      <c r="A30545" s="1" t="s">
        <v>11477</v>
      </c>
      <c r="B30545" s="1" t="s">
        <v>14530</v>
      </c>
    </row>
    <row r="30546" spans="1:2" x14ac:dyDescent="0.25">
      <c r="A30546" s="1" t="s">
        <v>32</v>
      </c>
      <c r="B30546" s="1" t="s">
        <v>14523</v>
      </c>
    </row>
    <row r="30547" spans="1:2" x14ac:dyDescent="0.25">
      <c r="A30547" s="1" t="s">
        <v>134</v>
      </c>
      <c r="B30547" s="1" t="s">
        <v>14524</v>
      </c>
    </row>
    <row r="30548" spans="1:2" x14ac:dyDescent="0.25">
      <c r="A30548" s="1" t="s">
        <v>135</v>
      </c>
      <c r="B30548" s="1" t="s">
        <v>14525</v>
      </c>
    </row>
    <row r="30549" spans="1:2" x14ac:dyDescent="0.25">
      <c r="A30549" s="1" t="s">
        <v>11478</v>
      </c>
      <c r="B30549" s="1" t="s">
        <v>14526</v>
      </c>
    </row>
    <row r="30550" spans="1:2" x14ac:dyDescent="0.25">
      <c r="A30550" s="1" t="s">
        <v>11479</v>
      </c>
      <c r="B30550" s="1" t="s">
        <v>14527</v>
      </c>
    </row>
    <row r="30551" spans="1:2" x14ac:dyDescent="0.25">
      <c r="A30551" s="1" t="s">
        <v>114</v>
      </c>
      <c r="B30551" s="1" t="s">
        <v>14528</v>
      </c>
    </row>
    <row r="30552" spans="1:2" x14ac:dyDescent="0.25">
      <c r="A30552" s="1" t="s">
        <v>11445</v>
      </c>
      <c r="B30552" s="1" t="s">
        <v>14529</v>
      </c>
    </row>
    <row r="30553" spans="1:2" x14ac:dyDescent="0.25">
      <c r="A30553" s="1" t="s">
        <v>11480</v>
      </c>
      <c r="B30553" s="1" t="s">
        <v>14530</v>
      </c>
    </row>
    <row r="30554" spans="1:2" x14ac:dyDescent="0.25">
      <c r="A30554" s="1" t="s">
        <v>10</v>
      </c>
      <c r="B30554" s="1" t="s">
        <v>14523</v>
      </c>
    </row>
    <row r="30555" spans="1:2" x14ac:dyDescent="0.25">
      <c r="A30555" s="1" t="s">
        <v>11</v>
      </c>
      <c r="B30555" s="1" t="s">
        <v>14524</v>
      </c>
    </row>
    <row r="30556" spans="1:2" x14ac:dyDescent="0.25">
      <c r="A30556" s="1" t="s">
        <v>12</v>
      </c>
      <c r="B30556" s="1" t="s">
        <v>14525</v>
      </c>
    </row>
    <row r="30557" spans="1:2" x14ac:dyDescent="0.25">
      <c r="A30557" s="1" t="s">
        <v>11481</v>
      </c>
      <c r="B30557" s="1" t="s">
        <v>14526</v>
      </c>
    </row>
    <row r="30558" spans="1:2" x14ac:dyDescent="0.25">
      <c r="A30558" s="1" t="s">
        <v>1102</v>
      </c>
      <c r="B30558" s="1" t="s">
        <v>14527</v>
      </c>
    </row>
    <row r="30559" spans="1:2" x14ac:dyDescent="0.25">
      <c r="A30559" s="1" t="s">
        <v>114</v>
      </c>
      <c r="B30559" s="1" t="s">
        <v>14528</v>
      </c>
    </row>
    <row r="30560" spans="1:2" x14ac:dyDescent="0.25">
      <c r="A30560" s="1" t="s">
        <v>11482</v>
      </c>
      <c r="B30560" s="1" t="s">
        <v>14529</v>
      </c>
    </row>
    <row r="30561" spans="1:2" x14ac:dyDescent="0.25">
      <c r="A30561" s="1" t="s">
        <v>11483</v>
      </c>
      <c r="B30561" s="1" t="s">
        <v>14530</v>
      </c>
    </row>
    <row r="30562" spans="1:2" x14ac:dyDescent="0.25">
      <c r="A30562" s="1" t="s">
        <v>17</v>
      </c>
      <c r="B30562" s="1" t="s">
        <v>14523</v>
      </c>
    </row>
    <row r="30563" spans="1:2" x14ac:dyDescent="0.25">
      <c r="A30563" s="1" t="s">
        <v>206</v>
      </c>
      <c r="B30563" s="1" t="s">
        <v>14524</v>
      </c>
    </row>
    <row r="30564" spans="1:2" x14ac:dyDescent="0.25">
      <c r="A30564" s="1" t="s">
        <v>207</v>
      </c>
      <c r="B30564" s="1" t="s">
        <v>14525</v>
      </c>
    </row>
    <row r="30565" spans="1:2" x14ac:dyDescent="0.25">
      <c r="A30565" s="1" t="s">
        <v>11484</v>
      </c>
      <c r="B30565" s="1" t="s">
        <v>14526</v>
      </c>
    </row>
    <row r="30566" spans="1:2" x14ac:dyDescent="0.25">
      <c r="A30566" s="1" t="s">
        <v>11485</v>
      </c>
      <c r="B30566" s="1" t="s">
        <v>14527</v>
      </c>
    </row>
    <row r="30567" spans="1:2" x14ac:dyDescent="0.25">
      <c r="A30567" s="1" t="s">
        <v>114</v>
      </c>
      <c r="B30567" s="1" t="s">
        <v>14528</v>
      </c>
    </row>
    <row r="30568" spans="1:2" x14ac:dyDescent="0.25">
      <c r="A30568" s="1" t="s">
        <v>11482</v>
      </c>
      <c r="B30568" s="1" t="s">
        <v>14529</v>
      </c>
    </row>
    <row r="30569" spans="1:2" x14ac:dyDescent="0.25">
      <c r="A30569" s="1" t="s">
        <v>11486</v>
      </c>
      <c r="B30569" s="1" t="s">
        <v>14530</v>
      </c>
    </row>
    <row r="30570" spans="1:2" x14ac:dyDescent="0.25">
      <c r="A30570" s="1" t="s">
        <v>48</v>
      </c>
      <c r="B30570" s="1" t="s">
        <v>14523</v>
      </c>
    </row>
    <row r="30571" spans="1:2" x14ac:dyDescent="0.25">
      <c r="A30571" s="1" t="s">
        <v>910</v>
      </c>
      <c r="B30571" s="1" t="s">
        <v>14524</v>
      </c>
    </row>
    <row r="30572" spans="1:2" x14ac:dyDescent="0.25">
      <c r="A30572" s="1" t="s">
        <v>911</v>
      </c>
      <c r="B30572" s="1" t="s">
        <v>14525</v>
      </c>
    </row>
    <row r="30573" spans="1:2" x14ac:dyDescent="0.25">
      <c r="A30573" s="1" t="s">
        <v>11487</v>
      </c>
      <c r="B30573" s="1" t="s">
        <v>14526</v>
      </c>
    </row>
    <row r="30574" spans="1:2" x14ac:dyDescent="0.25">
      <c r="A30574" s="1" t="s">
        <v>9543</v>
      </c>
      <c r="B30574" s="1" t="s">
        <v>14527</v>
      </c>
    </row>
    <row r="30575" spans="1:2" x14ac:dyDescent="0.25">
      <c r="A30575" s="1" t="s">
        <v>22</v>
      </c>
      <c r="B30575" s="1" t="s">
        <v>14528</v>
      </c>
    </row>
    <row r="30576" spans="1:2" x14ac:dyDescent="0.25">
      <c r="A30576" s="1" t="s">
        <v>11482</v>
      </c>
      <c r="B30576" s="1" t="s">
        <v>14529</v>
      </c>
    </row>
    <row r="30577" spans="1:2" x14ac:dyDescent="0.25">
      <c r="A30577" s="1" t="s">
        <v>11488</v>
      </c>
      <c r="B30577" s="1" t="s">
        <v>14530</v>
      </c>
    </row>
    <row r="30578" spans="1:2" x14ac:dyDescent="0.25">
      <c r="A30578" s="1" t="s">
        <v>56</v>
      </c>
      <c r="B30578" s="1" t="s">
        <v>14523</v>
      </c>
    </row>
    <row r="30579" spans="1:2" x14ac:dyDescent="0.25">
      <c r="A30579" s="1" t="s">
        <v>5141</v>
      </c>
      <c r="B30579" s="1" t="s">
        <v>14524</v>
      </c>
    </row>
    <row r="30580" spans="1:2" x14ac:dyDescent="0.25">
      <c r="A30580" s="1" t="s">
        <v>5142</v>
      </c>
      <c r="B30580" s="1" t="s">
        <v>14525</v>
      </c>
    </row>
    <row r="30581" spans="1:2" x14ac:dyDescent="0.25">
      <c r="A30581" s="1" t="s">
        <v>10008</v>
      </c>
      <c r="B30581" s="1" t="s">
        <v>14526</v>
      </c>
    </row>
    <row r="30582" spans="1:2" x14ac:dyDescent="0.25">
      <c r="A30582" s="1" t="s">
        <v>504</v>
      </c>
      <c r="B30582" s="1" t="s">
        <v>14527</v>
      </c>
    </row>
    <row r="30583" spans="1:2" x14ac:dyDescent="0.25">
      <c r="A30583" s="1" t="s">
        <v>114</v>
      </c>
      <c r="B30583" s="1" t="s">
        <v>14528</v>
      </c>
    </row>
    <row r="30584" spans="1:2" x14ac:dyDescent="0.25">
      <c r="A30584" s="1" t="s">
        <v>11482</v>
      </c>
      <c r="B30584" s="1" t="s">
        <v>14529</v>
      </c>
    </row>
    <row r="30585" spans="1:2" x14ac:dyDescent="0.25">
      <c r="A30585" s="1" t="s">
        <v>11489</v>
      </c>
      <c r="B30585" s="1" t="s">
        <v>14530</v>
      </c>
    </row>
    <row r="30586" spans="1:2" x14ac:dyDescent="0.25">
      <c r="A30586" s="1" t="s">
        <v>2</v>
      </c>
      <c r="B30586" s="1" t="s">
        <v>14523</v>
      </c>
    </row>
    <row r="30587" spans="1:2" x14ac:dyDescent="0.25">
      <c r="A30587" s="1" t="s">
        <v>10756</v>
      </c>
      <c r="B30587" s="1" t="s">
        <v>14524</v>
      </c>
    </row>
    <row r="30588" spans="1:2" x14ac:dyDescent="0.25">
      <c r="A30588" s="1" t="s">
        <v>10757</v>
      </c>
      <c r="B30588" s="1" t="s">
        <v>14525</v>
      </c>
    </row>
    <row r="30589" spans="1:2" x14ac:dyDescent="0.25">
      <c r="A30589" s="1" t="s">
        <v>11490</v>
      </c>
      <c r="B30589" s="1" t="s">
        <v>14526</v>
      </c>
    </row>
    <row r="30590" spans="1:2" x14ac:dyDescent="0.25">
      <c r="A30590" s="1" t="s">
        <v>11491</v>
      </c>
      <c r="B30590" s="1" t="s">
        <v>14527</v>
      </c>
    </row>
    <row r="30591" spans="1:2" x14ac:dyDescent="0.25">
      <c r="A30591" s="1" t="s">
        <v>114</v>
      </c>
      <c r="B30591" s="1" t="s">
        <v>14528</v>
      </c>
    </row>
    <row r="30592" spans="1:2" x14ac:dyDescent="0.25">
      <c r="A30592" s="1" t="s">
        <v>11482</v>
      </c>
      <c r="B30592" s="1" t="s">
        <v>14529</v>
      </c>
    </row>
    <row r="30593" spans="1:2" x14ac:dyDescent="0.25">
      <c r="A30593" s="1" t="s">
        <v>11492</v>
      </c>
      <c r="B30593" s="1" t="s">
        <v>14530</v>
      </c>
    </row>
    <row r="30594" spans="1:2" x14ac:dyDescent="0.25">
      <c r="A30594" s="1" t="s">
        <v>48</v>
      </c>
      <c r="B30594" s="1" t="s">
        <v>14523</v>
      </c>
    </row>
    <row r="30595" spans="1:2" x14ac:dyDescent="0.25">
      <c r="A30595" s="1" t="s">
        <v>2503</v>
      </c>
      <c r="B30595" s="1" t="s">
        <v>14524</v>
      </c>
    </row>
    <row r="30596" spans="1:2" x14ac:dyDescent="0.25">
      <c r="A30596" s="1" t="s">
        <v>2504</v>
      </c>
      <c r="B30596" s="1" t="s">
        <v>14525</v>
      </c>
    </row>
    <row r="30597" spans="1:2" x14ac:dyDescent="0.25">
      <c r="A30597" s="1" t="s">
        <v>11493</v>
      </c>
      <c r="B30597" s="1" t="s">
        <v>14526</v>
      </c>
    </row>
    <row r="30598" spans="1:2" x14ac:dyDescent="0.25">
      <c r="A30598" s="1" t="s">
        <v>11494</v>
      </c>
      <c r="B30598" s="1" t="s">
        <v>14527</v>
      </c>
    </row>
    <row r="30599" spans="1:2" x14ac:dyDescent="0.25">
      <c r="A30599" s="1" t="s">
        <v>53</v>
      </c>
      <c r="B30599" s="1" t="s">
        <v>14528</v>
      </c>
    </row>
    <row r="30600" spans="1:2" x14ac:dyDescent="0.25">
      <c r="A30600" s="1" t="s">
        <v>11482</v>
      </c>
      <c r="B30600" s="1" t="s">
        <v>14529</v>
      </c>
    </row>
    <row r="30601" spans="1:2" x14ac:dyDescent="0.25">
      <c r="A30601" s="1" t="s">
        <v>11495</v>
      </c>
      <c r="B30601" s="1" t="s">
        <v>14530</v>
      </c>
    </row>
    <row r="30602" spans="1:2" x14ac:dyDescent="0.25">
      <c r="A30602" s="1" t="s">
        <v>32</v>
      </c>
      <c r="B30602" s="1" t="s">
        <v>14523</v>
      </c>
    </row>
    <row r="30603" spans="1:2" x14ac:dyDescent="0.25">
      <c r="A30603" s="1" t="s">
        <v>134</v>
      </c>
      <c r="B30603" s="1" t="s">
        <v>14524</v>
      </c>
    </row>
    <row r="30604" spans="1:2" x14ac:dyDescent="0.25">
      <c r="A30604" s="1" t="s">
        <v>135</v>
      </c>
      <c r="B30604" s="1" t="s">
        <v>14525</v>
      </c>
    </row>
    <row r="30605" spans="1:2" x14ac:dyDescent="0.25">
      <c r="A30605" s="1" t="s">
        <v>11496</v>
      </c>
      <c r="B30605" s="1" t="s">
        <v>14526</v>
      </c>
    </row>
    <row r="30606" spans="1:2" x14ac:dyDescent="0.25">
      <c r="A30606" s="1" t="s">
        <v>11497</v>
      </c>
      <c r="B30606" s="1" t="s">
        <v>14527</v>
      </c>
    </row>
    <row r="30607" spans="1:2" x14ac:dyDescent="0.25">
      <c r="A30607" s="1" t="s">
        <v>114</v>
      </c>
      <c r="B30607" s="1" t="s">
        <v>14528</v>
      </c>
    </row>
    <row r="30608" spans="1:2" x14ac:dyDescent="0.25">
      <c r="A30608" s="1" t="s">
        <v>11482</v>
      </c>
      <c r="B30608" s="1" t="s">
        <v>14529</v>
      </c>
    </row>
    <row r="30609" spans="1:2" x14ac:dyDescent="0.25">
      <c r="A30609" s="1" t="s">
        <v>11498</v>
      </c>
      <c r="B30609" s="1" t="s">
        <v>14530</v>
      </c>
    </row>
    <row r="30610" spans="1:2" x14ac:dyDescent="0.25">
      <c r="A30610" s="1" t="s">
        <v>2385</v>
      </c>
      <c r="B30610" s="1" t="s">
        <v>14523</v>
      </c>
    </row>
    <row r="30611" spans="1:2" x14ac:dyDescent="0.25">
      <c r="A30611" s="1" t="s">
        <v>5226</v>
      </c>
      <c r="B30611" s="1" t="s">
        <v>14524</v>
      </c>
    </row>
    <row r="30612" spans="1:2" x14ac:dyDescent="0.25">
      <c r="A30612" s="1" t="s">
        <v>5227</v>
      </c>
      <c r="B30612" s="1" t="s">
        <v>14525</v>
      </c>
    </row>
    <row r="30613" spans="1:2" x14ac:dyDescent="0.25">
      <c r="A30613" s="1" t="s">
        <v>11499</v>
      </c>
      <c r="B30613" s="1" t="s">
        <v>14526</v>
      </c>
    </row>
    <row r="30614" spans="1:2" x14ac:dyDescent="0.25">
      <c r="A30614" s="1" t="s">
        <v>1499</v>
      </c>
      <c r="B30614" s="1" t="s">
        <v>14527</v>
      </c>
    </row>
    <row r="30615" spans="1:2" x14ac:dyDescent="0.25">
      <c r="A30615" s="1" t="s">
        <v>114</v>
      </c>
      <c r="B30615" s="1" t="s">
        <v>14528</v>
      </c>
    </row>
    <row r="30616" spans="1:2" x14ac:dyDescent="0.25">
      <c r="A30616" s="1" t="s">
        <v>11482</v>
      </c>
      <c r="B30616" s="1" t="s">
        <v>14529</v>
      </c>
    </row>
    <row r="30617" spans="1:2" x14ac:dyDescent="0.25">
      <c r="A30617" s="1" t="s">
        <v>11500</v>
      </c>
      <c r="B30617" s="1" t="s">
        <v>14530</v>
      </c>
    </row>
    <row r="30618" spans="1:2" x14ac:dyDescent="0.25">
      <c r="A30618" s="1" t="s">
        <v>9080</v>
      </c>
      <c r="B30618" s="1" t="s">
        <v>14523</v>
      </c>
    </row>
    <row r="30619" spans="1:2" x14ac:dyDescent="0.25">
      <c r="A30619" s="1" t="s">
        <v>9081</v>
      </c>
      <c r="B30619" s="1" t="s">
        <v>14524</v>
      </c>
    </row>
    <row r="30620" spans="1:2" x14ac:dyDescent="0.25">
      <c r="A30620" s="1" t="s">
        <v>9082</v>
      </c>
      <c r="B30620" s="1" t="s">
        <v>14525</v>
      </c>
    </row>
    <row r="30621" spans="1:2" x14ac:dyDescent="0.25">
      <c r="A30621" s="1" t="s">
        <v>11501</v>
      </c>
      <c r="B30621" s="1" t="s">
        <v>14526</v>
      </c>
    </row>
    <row r="30622" spans="1:2" x14ac:dyDescent="0.25">
      <c r="A30622" s="1" t="s">
        <v>11502</v>
      </c>
      <c r="B30622" s="1" t="s">
        <v>14527</v>
      </c>
    </row>
    <row r="30623" spans="1:2" x14ac:dyDescent="0.25">
      <c r="A30623" s="1" t="s">
        <v>114</v>
      </c>
      <c r="B30623" s="1" t="s">
        <v>14528</v>
      </c>
    </row>
    <row r="30624" spans="1:2" x14ac:dyDescent="0.25">
      <c r="A30624" s="1" t="s">
        <v>11482</v>
      </c>
      <c r="B30624" s="1" t="s">
        <v>14529</v>
      </c>
    </row>
    <row r="30625" spans="1:2" x14ac:dyDescent="0.25">
      <c r="A30625" s="1" t="s">
        <v>11503</v>
      </c>
      <c r="B30625" s="1" t="s">
        <v>14530</v>
      </c>
    </row>
    <row r="30626" spans="1:2" x14ac:dyDescent="0.25">
      <c r="A30626" s="1" t="s">
        <v>32</v>
      </c>
      <c r="B30626" s="1" t="s">
        <v>14523</v>
      </c>
    </row>
    <row r="30627" spans="1:2" x14ac:dyDescent="0.25">
      <c r="A30627" s="1" t="s">
        <v>134</v>
      </c>
      <c r="B30627" s="1" t="s">
        <v>14524</v>
      </c>
    </row>
    <row r="30628" spans="1:2" x14ac:dyDescent="0.25">
      <c r="A30628" s="1" t="s">
        <v>135</v>
      </c>
      <c r="B30628" s="1" t="s">
        <v>14525</v>
      </c>
    </row>
    <row r="30629" spans="1:2" x14ac:dyDescent="0.25">
      <c r="A30629" s="1" t="s">
        <v>11504</v>
      </c>
      <c r="B30629" s="1" t="s">
        <v>14526</v>
      </c>
    </row>
    <row r="30630" spans="1:2" x14ac:dyDescent="0.25">
      <c r="A30630" s="1" t="s">
        <v>11505</v>
      </c>
      <c r="B30630" s="1" t="s">
        <v>14527</v>
      </c>
    </row>
    <row r="30631" spans="1:2" x14ac:dyDescent="0.25">
      <c r="A30631" s="1" t="s">
        <v>114</v>
      </c>
      <c r="B30631" s="1" t="s">
        <v>14528</v>
      </c>
    </row>
    <row r="30632" spans="1:2" x14ac:dyDescent="0.25">
      <c r="A30632" s="1" t="s">
        <v>11482</v>
      </c>
      <c r="B30632" s="1" t="s">
        <v>14529</v>
      </c>
    </row>
    <row r="30633" spans="1:2" x14ac:dyDescent="0.25">
      <c r="A30633" s="1" t="s">
        <v>11506</v>
      </c>
      <c r="B30633" s="1" t="s">
        <v>14530</v>
      </c>
    </row>
    <row r="30634" spans="1:2" x14ac:dyDescent="0.25">
      <c r="A30634" s="1" t="s">
        <v>564</v>
      </c>
      <c r="B30634" s="1" t="s">
        <v>14523</v>
      </c>
    </row>
    <row r="30635" spans="1:2" x14ac:dyDescent="0.25">
      <c r="A30635" s="1" t="s">
        <v>565</v>
      </c>
      <c r="B30635" s="1" t="s">
        <v>14524</v>
      </c>
    </row>
    <row r="30636" spans="1:2" x14ac:dyDescent="0.25">
      <c r="A30636" s="1" t="s">
        <v>566</v>
      </c>
      <c r="B30636" s="1" t="s">
        <v>14525</v>
      </c>
    </row>
    <row r="30637" spans="1:2" x14ac:dyDescent="0.25">
      <c r="A30637" s="1" t="s">
        <v>11507</v>
      </c>
      <c r="B30637" s="1" t="s">
        <v>14526</v>
      </c>
    </row>
    <row r="30638" spans="1:2" x14ac:dyDescent="0.25">
      <c r="A30638" s="1" t="s">
        <v>11508</v>
      </c>
      <c r="B30638" s="1" t="s">
        <v>14527</v>
      </c>
    </row>
    <row r="30639" spans="1:2" x14ac:dyDescent="0.25">
      <c r="A30639" s="1" t="s">
        <v>7</v>
      </c>
      <c r="B30639" s="1" t="s">
        <v>14528</v>
      </c>
    </row>
    <row r="30640" spans="1:2" x14ac:dyDescent="0.25">
      <c r="A30640" s="1" t="s">
        <v>11482</v>
      </c>
      <c r="B30640" s="1" t="s">
        <v>14529</v>
      </c>
    </row>
    <row r="30641" spans="1:2" x14ac:dyDescent="0.25">
      <c r="A30641" s="1" t="s">
        <v>11509</v>
      </c>
      <c r="B30641" s="1" t="s">
        <v>14530</v>
      </c>
    </row>
    <row r="30642" spans="1:2" x14ac:dyDescent="0.25">
      <c r="A30642" s="1" t="s">
        <v>32</v>
      </c>
      <c r="B30642" s="1" t="s">
        <v>14523</v>
      </c>
    </row>
    <row r="30643" spans="1:2" x14ac:dyDescent="0.25">
      <c r="A30643" s="1" t="s">
        <v>134</v>
      </c>
      <c r="B30643" s="1" t="s">
        <v>14524</v>
      </c>
    </row>
    <row r="30644" spans="1:2" x14ac:dyDescent="0.25">
      <c r="A30644" s="1" t="s">
        <v>135</v>
      </c>
      <c r="B30644" s="1" t="s">
        <v>14525</v>
      </c>
    </row>
    <row r="30645" spans="1:2" x14ac:dyDescent="0.25">
      <c r="A30645" s="1" t="s">
        <v>11510</v>
      </c>
      <c r="B30645" s="1" t="s">
        <v>14526</v>
      </c>
    </row>
    <row r="30646" spans="1:2" x14ac:dyDescent="0.25">
      <c r="A30646" s="1" t="s">
        <v>11511</v>
      </c>
      <c r="B30646" s="1" t="s">
        <v>14527</v>
      </c>
    </row>
    <row r="30647" spans="1:2" x14ac:dyDescent="0.25">
      <c r="A30647" s="1" t="s">
        <v>114</v>
      </c>
      <c r="B30647" s="1" t="s">
        <v>14528</v>
      </c>
    </row>
    <row r="30648" spans="1:2" x14ac:dyDescent="0.25">
      <c r="A30648" s="1" t="s">
        <v>11482</v>
      </c>
      <c r="B30648" s="1" t="s">
        <v>14529</v>
      </c>
    </row>
    <row r="30649" spans="1:2" x14ac:dyDescent="0.25">
      <c r="A30649" s="1" t="s">
        <v>11512</v>
      </c>
      <c r="B30649" s="1" t="s">
        <v>14530</v>
      </c>
    </row>
    <row r="30650" spans="1:2" x14ac:dyDescent="0.25">
      <c r="A30650" s="1" t="s">
        <v>17</v>
      </c>
      <c r="B30650" s="1" t="s">
        <v>14523</v>
      </c>
    </row>
    <row r="30651" spans="1:2" x14ac:dyDescent="0.25">
      <c r="A30651" s="1" t="s">
        <v>201</v>
      </c>
      <c r="B30651" s="1" t="s">
        <v>14524</v>
      </c>
    </row>
    <row r="30652" spans="1:2" x14ac:dyDescent="0.25">
      <c r="A30652" s="1" t="s">
        <v>202</v>
      </c>
      <c r="B30652" s="1" t="s">
        <v>14525</v>
      </c>
    </row>
    <row r="30653" spans="1:2" x14ac:dyDescent="0.25">
      <c r="A30653" s="1" t="s">
        <v>11513</v>
      </c>
      <c r="B30653" s="1" t="s">
        <v>14526</v>
      </c>
    </row>
    <row r="30654" spans="1:2" x14ac:dyDescent="0.25">
      <c r="A30654" s="1" t="s">
        <v>11514</v>
      </c>
      <c r="B30654" s="1" t="s">
        <v>14527</v>
      </c>
    </row>
    <row r="30655" spans="1:2" x14ac:dyDescent="0.25">
      <c r="A30655" s="1" t="s">
        <v>114</v>
      </c>
      <c r="B30655" s="1" t="s">
        <v>14528</v>
      </c>
    </row>
    <row r="30656" spans="1:2" x14ac:dyDescent="0.25">
      <c r="A30656" s="1" t="s">
        <v>11482</v>
      </c>
      <c r="B30656" s="1" t="s">
        <v>14529</v>
      </c>
    </row>
    <row r="30657" spans="1:2" x14ac:dyDescent="0.25">
      <c r="A30657" s="1" t="s">
        <v>11515</v>
      </c>
      <c r="B30657" s="1" t="s">
        <v>14530</v>
      </c>
    </row>
    <row r="30658" spans="1:2" x14ac:dyDescent="0.25">
      <c r="A30658" s="1" t="s">
        <v>32</v>
      </c>
      <c r="B30658" s="1" t="s">
        <v>14523</v>
      </c>
    </row>
    <row r="30659" spans="1:2" x14ac:dyDescent="0.25">
      <c r="A30659" s="1" t="s">
        <v>3031</v>
      </c>
      <c r="B30659" s="1" t="s">
        <v>14524</v>
      </c>
    </row>
    <row r="30660" spans="1:2" x14ac:dyDescent="0.25">
      <c r="A30660" s="1" t="s">
        <v>3032</v>
      </c>
      <c r="B30660" s="1" t="s">
        <v>14525</v>
      </c>
    </row>
    <row r="30661" spans="1:2" x14ac:dyDescent="0.25">
      <c r="A30661" s="1" t="s">
        <v>11516</v>
      </c>
      <c r="B30661" s="1" t="s">
        <v>14526</v>
      </c>
    </row>
    <row r="30662" spans="1:2" x14ac:dyDescent="0.25">
      <c r="A30662" s="1" t="s">
        <v>11517</v>
      </c>
      <c r="B30662" s="1" t="s">
        <v>14527</v>
      </c>
    </row>
    <row r="30663" spans="1:2" x14ac:dyDescent="0.25">
      <c r="A30663" s="1" t="s">
        <v>114</v>
      </c>
      <c r="B30663" s="1" t="s">
        <v>14528</v>
      </c>
    </row>
    <row r="30664" spans="1:2" x14ac:dyDescent="0.25">
      <c r="A30664" s="1" t="s">
        <v>11482</v>
      </c>
      <c r="B30664" s="1" t="s">
        <v>14529</v>
      </c>
    </row>
    <row r="30665" spans="1:2" x14ac:dyDescent="0.25">
      <c r="A30665" s="1" t="s">
        <v>11518</v>
      </c>
      <c r="B30665" s="1" t="s">
        <v>14530</v>
      </c>
    </row>
    <row r="30666" spans="1:2" x14ac:dyDescent="0.25">
      <c r="A30666" s="1" t="s">
        <v>32</v>
      </c>
      <c r="B30666" s="1" t="s">
        <v>14523</v>
      </c>
    </row>
    <row r="30667" spans="1:2" x14ac:dyDescent="0.25">
      <c r="A30667" s="1" t="s">
        <v>134</v>
      </c>
      <c r="B30667" s="1" t="s">
        <v>14524</v>
      </c>
    </row>
    <row r="30668" spans="1:2" x14ac:dyDescent="0.25">
      <c r="A30668" s="1" t="s">
        <v>135</v>
      </c>
      <c r="B30668" s="1" t="s">
        <v>14525</v>
      </c>
    </row>
    <row r="30669" spans="1:2" x14ac:dyDescent="0.25">
      <c r="A30669" s="1" t="s">
        <v>11516</v>
      </c>
      <c r="B30669" s="1" t="s">
        <v>14526</v>
      </c>
    </row>
    <row r="30670" spans="1:2" x14ac:dyDescent="0.25">
      <c r="A30670" s="1" t="s">
        <v>967</v>
      </c>
      <c r="B30670" s="1" t="s">
        <v>14527</v>
      </c>
    </row>
    <row r="30671" spans="1:2" x14ac:dyDescent="0.25">
      <c r="A30671" s="1" t="s">
        <v>114</v>
      </c>
      <c r="B30671" s="1" t="s">
        <v>14528</v>
      </c>
    </row>
    <row r="30672" spans="1:2" x14ac:dyDescent="0.25">
      <c r="A30672" s="1" t="s">
        <v>11482</v>
      </c>
      <c r="B30672" s="1" t="s">
        <v>14529</v>
      </c>
    </row>
    <row r="30673" spans="1:2" x14ac:dyDescent="0.25">
      <c r="A30673" s="1" t="s">
        <v>11519</v>
      </c>
      <c r="B30673" s="1" t="s">
        <v>14530</v>
      </c>
    </row>
    <row r="30674" spans="1:2" x14ac:dyDescent="0.25">
      <c r="A30674" s="1" t="s">
        <v>32</v>
      </c>
      <c r="B30674" s="1" t="s">
        <v>14523</v>
      </c>
    </row>
    <row r="30675" spans="1:2" x14ac:dyDescent="0.25">
      <c r="A30675" s="1" t="s">
        <v>134</v>
      </c>
      <c r="B30675" s="1" t="s">
        <v>14524</v>
      </c>
    </row>
    <row r="30676" spans="1:2" x14ac:dyDescent="0.25">
      <c r="A30676" s="1" t="s">
        <v>135</v>
      </c>
      <c r="B30676" s="1" t="s">
        <v>14525</v>
      </c>
    </row>
    <row r="30677" spans="1:2" x14ac:dyDescent="0.25">
      <c r="A30677" s="1" t="s">
        <v>9335</v>
      </c>
      <c r="B30677" s="1" t="s">
        <v>14526</v>
      </c>
    </row>
    <row r="30678" spans="1:2" x14ac:dyDescent="0.25">
      <c r="A30678" s="1" t="s">
        <v>14</v>
      </c>
      <c r="B30678" s="1" t="s">
        <v>14527</v>
      </c>
    </row>
    <row r="30679" spans="1:2" x14ac:dyDescent="0.25">
      <c r="A30679" s="1" t="s">
        <v>15</v>
      </c>
      <c r="B30679" s="1" t="s">
        <v>14528</v>
      </c>
    </row>
    <row r="30680" spans="1:2" x14ac:dyDescent="0.25">
      <c r="A30680" s="1" t="s">
        <v>11520</v>
      </c>
      <c r="B30680" s="1" t="s">
        <v>14529</v>
      </c>
    </row>
    <row r="30681" spans="1:2" x14ac:dyDescent="0.25">
      <c r="A30681" s="1" t="s">
        <v>11521</v>
      </c>
      <c r="B30681" s="1" t="s">
        <v>14530</v>
      </c>
    </row>
    <row r="30682" spans="1:2" x14ac:dyDescent="0.25">
      <c r="A30682" s="1" t="s">
        <v>524</v>
      </c>
      <c r="B30682" s="1" t="s">
        <v>14523</v>
      </c>
    </row>
    <row r="30683" spans="1:2" x14ac:dyDescent="0.25">
      <c r="A30683" s="1" t="s">
        <v>525</v>
      </c>
      <c r="B30683" s="1" t="s">
        <v>14524</v>
      </c>
    </row>
    <row r="30684" spans="1:2" x14ac:dyDescent="0.25">
      <c r="A30684" s="1" t="s">
        <v>526</v>
      </c>
      <c r="B30684" s="1" t="s">
        <v>14525</v>
      </c>
    </row>
    <row r="30685" spans="1:2" x14ac:dyDescent="0.25">
      <c r="A30685" s="1" t="s">
        <v>10915</v>
      </c>
      <c r="B30685" s="1" t="s">
        <v>14526</v>
      </c>
    </row>
    <row r="30686" spans="1:2" x14ac:dyDescent="0.25">
      <c r="A30686" s="1" t="s">
        <v>11522</v>
      </c>
      <c r="B30686" s="1" t="s">
        <v>14527</v>
      </c>
    </row>
    <row r="30687" spans="1:2" x14ac:dyDescent="0.25">
      <c r="A30687" s="1" t="s">
        <v>114</v>
      </c>
      <c r="B30687" s="1" t="s">
        <v>14528</v>
      </c>
    </row>
    <row r="30688" spans="1:2" x14ac:dyDescent="0.25">
      <c r="A30688" s="1" t="s">
        <v>11520</v>
      </c>
      <c r="B30688" s="1" t="s">
        <v>14529</v>
      </c>
    </row>
    <row r="30689" spans="1:2" x14ac:dyDescent="0.25">
      <c r="A30689" s="1" t="s">
        <v>11523</v>
      </c>
      <c r="B30689" s="1" t="s">
        <v>14530</v>
      </c>
    </row>
    <row r="30690" spans="1:2" x14ac:dyDescent="0.25">
      <c r="A30690" s="1" t="s">
        <v>524</v>
      </c>
      <c r="B30690" s="1" t="s">
        <v>14523</v>
      </c>
    </row>
    <row r="30691" spans="1:2" x14ac:dyDescent="0.25">
      <c r="A30691" s="1" t="s">
        <v>525</v>
      </c>
      <c r="B30691" s="1" t="s">
        <v>14524</v>
      </c>
    </row>
    <row r="30692" spans="1:2" x14ac:dyDescent="0.25">
      <c r="A30692" s="1" t="s">
        <v>526</v>
      </c>
      <c r="B30692" s="1" t="s">
        <v>14525</v>
      </c>
    </row>
    <row r="30693" spans="1:2" x14ac:dyDescent="0.25">
      <c r="A30693" s="1" t="s">
        <v>4951</v>
      </c>
      <c r="B30693" s="1" t="s">
        <v>14526</v>
      </c>
    </row>
    <row r="30694" spans="1:2" x14ac:dyDescent="0.25">
      <c r="A30694" s="1" t="s">
        <v>11524</v>
      </c>
      <c r="B30694" s="1" t="s">
        <v>14527</v>
      </c>
    </row>
    <row r="30695" spans="1:2" x14ac:dyDescent="0.25">
      <c r="A30695" s="1" t="s">
        <v>114</v>
      </c>
      <c r="B30695" s="1" t="s">
        <v>14528</v>
      </c>
    </row>
    <row r="30696" spans="1:2" x14ac:dyDescent="0.25">
      <c r="A30696" s="1" t="s">
        <v>11520</v>
      </c>
      <c r="B30696" s="1" t="s">
        <v>14529</v>
      </c>
    </row>
    <row r="30697" spans="1:2" x14ac:dyDescent="0.25">
      <c r="A30697" s="1" t="s">
        <v>11525</v>
      </c>
      <c r="B30697" s="1" t="s">
        <v>14530</v>
      </c>
    </row>
    <row r="30698" spans="1:2" x14ac:dyDescent="0.25">
      <c r="A30698" s="1" t="s">
        <v>212</v>
      </c>
      <c r="B30698" s="1" t="s">
        <v>14523</v>
      </c>
    </row>
    <row r="30699" spans="1:2" x14ac:dyDescent="0.25">
      <c r="A30699" s="1" t="s">
        <v>213</v>
      </c>
      <c r="B30699" s="1" t="s">
        <v>14524</v>
      </c>
    </row>
    <row r="30700" spans="1:2" x14ac:dyDescent="0.25">
      <c r="A30700" s="1" t="s">
        <v>214</v>
      </c>
      <c r="B30700" s="1" t="s">
        <v>14525</v>
      </c>
    </row>
    <row r="30701" spans="1:2" x14ac:dyDescent="0.25">
      <c r="A30701" s="1" t="s">
        <v>11526</v>
      </c>
      <c r="B30701" s="1" t="s">
        <v>14526</v>
      </c>
    </row>
    <row r="30702" spans="1:2" x14ac:dyDescent="0.25">
      <c r="A30702" s="1" t="s">
        <v>11527</v>
      </c>
      <c r="B30702" s="1" t="s">
        <v>14527</v>
      </c>
    </row>
    <row r="30703" spans="1:2" x14ac:dyDescent="0.25">
      <c r="A30703" s="1" t="s">
        <v>22</v>
      </c>
      <c r="B30703" s="1" t="s">
        <v>14528</v>
      </c>
    </row>
    <row r="30704" spans="1:2" x14ac:dyDescent="0.25">
      <c r="A30704" s="1" t="s">
        <v>11520</v>
      </c>
      <c r="B30704" s="1" t="s">
        <v>14529</v>
      </c>
    </row>
    <row r="30705" spans="1:2" x14ac:dyDescent="0.25">
      <c r="A30705" s="1" t="s">
        <v>11528</v>
      </c>
      <c r="B30705" s="1" t="s">
        <v>14530</v>
      </c>
    </row>
    <row r="30706" spans="1:2" x14ac:dyDescent="0.25">
      <c r="A30706" s="1" t="s">
        <v>109</v>
      </c>
      <c r="B30706" s="1" t="s">
        <v>14523</v>
      </c>
    </row>
    <row r="30707" spans="1:2" x14ac:dyDescent="0.25">
      <c r="A30707" s="1" t="s">
        <v>484</v>
      </c>
      <c r="B30707" s="1" t="s">
        <v>14524</v>
      </c>
    </row>
    <row r="30708" spans="1:2" x14ac:dyDescent="0.25">
      <c r="A30708" s="1" t="s">
        <v>485</v>
      </c>
      <c r="B30708" s="1" t="s">
        <v>14525</v>
      </c>
    </row>
    <row r="30709" spans="1:2" x14ac:dyDescent="0.25">
      <c r="A30709" s="1" t="s">
        <v>11529</v>
      </c>
      <c r="B30709" s="1" t="s">
        <v>14526</v>
      </c>
    </row>
    <row r="30710" spans="1:2" x14ac:dyDescent="0.25">
      <c r="A30710" s="1" t="s">
        <v>11530</v>
      </c>
      <c r="B30710" s="1" t="s">
        <v>14527</v>
      </c>
    </row>
    <row r="30711" spans="1:2" x14ac:dyDescent="0.25">
      <c r="A30711" s="1" t="s">
        <v>7</v>
      </c>
      <c r="B30711" s="1" t="s">
        <v>14528</v>
      </c>
    </row>
    <row r="30712" spans="1:2" x14ac:dyDescent="0.25">
      <c r="A30712" s="1" t="s">
        <v>11520</v>
      </c>
      <c r="B30712" s="1" t="s">
        <v>14529</v>
      </c>
    </row>
    <row r="30713" spans="1:2" x14ac:dyDescent="0.25">
      <c r="A30713" s="1" t="s">
        <v>11531</v>
      </c>
      <c r="B30713" s="1" t="s">
        <v>14530</v>
      </c>
    </row>
    <row r="30714" spans="1:2" x14ac:dyDescent="0.25">
      <c r="A30714" s="1" t="s">
        <v>32</v>
      </c>
      <c r="B30714" s="1" t="s">
        <v>14523</v>
      </c>
    </row>
    <row r="30715" spans="1:2" x14ac:dyDescent="0.25">
      <c r="A30715" s="1" t="s">
        <v>134</v>
      </c>
      <c r="B30715" s="1" t="s">
        <v>14524</v>
      </c>
    </row>
    <row r="30716" spans="1:2" x14ac:dyDescent="0.25">
      <c r="A30716" s="1" t="s">
        <v>135</v>
      </c>
      <c r="B30716" s="1" t="s">
        <v>14525</v>
      </c>
    </row>
    <row r="30717" spans="1:2" x14ac:dyDescent="0.25">
      <c r="A30717" s="1" t="s">
        <v>11532</v>
      </c>
      <c r="B30717" s="1" t="s">
        <v>14526</v>
      </c>
    </row>
    <row r="30718" spans="1:2" x14ac:dyDescent="0.25">
      <c r="A30718" s="1" t="s">
        <v>11533</v>
      </c>
      <c r="B30718" s="1" t="s">
        <v>14527</v>
      </c>
    </row>
    <row r="30719" spans="1:2" x14ac:dyDescent="0.25">
      <c r="A30719" s="1" t="s">
        <v>7</v>
      </c>
      <c r="B30719" s="1" t="s">
        <v>14528</v>
      </c>
    </row>
    <row r="30720" spans="1:2" x14ac:dyDescent="0.25">
      <c r="A30720" s="1" t="s">
        <v>11520</v>
      </c>
      <c r="B30720" s="1" t="s">
        <v>14529</v>
      </c>
    </row>
    <row r="30721" spans="1:2" x14ac:dyDescent="0.25">
      <c r="A30721" s="1" t="s">
        <v>11534</v>
      </c>
      <c r="B30721" s="1" t="s">
        <v>14530</v>
      </c>
    </row>
    <row r="30722" spans="1:2" x14ac:dyDescent="0.25">
      <c r="A30722" s="1" t="s">
        <v>240</v>
      </c>
      <c r="B30722" s="1" t="s">
        <v>14523</v>
      </c>
    </row>
    <row r="30723" spans="1:2" x14ac:dyDescent="0.25">
      <c r="A30723" s="1" t="s">
        <v>241</v>
      </c>
      <c r="B30723" s="1" t="s">
        <v>14524</v>
      </c>
    </row>
    <row r="30724" spans="1:2" x14ac:dyDescent="0.25">
      <c r="A30724" s="1" t="s">
        <v>242</v>
      </c>
      <c r="B30724" s="1" t="s">
        <v>14525</v>
      </c>
    </row>
    <row r="30725" spans="1:2" x14ac:dyDescent="0.25">
      <c r="A30725" s="1" t="s">
        <v>11535</v>
      </c>
      <c r="B30725" s="1" t="s">
        <v>14526</v>
      </c>
    </row>
    <row r="30726" spans="1:2" x14ac:dyDescent="0.25">
      <c r="A30726" s="1" t="s">
        <v>11536</v>
      </c>
      <c r="B30726" s="1" t="s">
        <v>14527</v>
      </c>
    </row>
    <row r="30727" spans="1:2" x14ac:dyDescent="0.25">
      <c r="A30727" s="1" t="s">
        <v>7</v>
      </c>
      <c r="B30727" s="1" t="s">
        <v>14528</v>
      </c>
    </row>
    <row r="30728" spans="1:2" x14ac:dyDescent="0.25">
      <c r="A30728" s="1" t="s">
        <v>11520</v>
      </c>
      <c r="B30728" s="1" t="s">
        <v>14529</v>
      </c>
    </row>
    <row r="30729" spans="1:2" x14ac:dyDescent="0.25">
      <c r="A30729" s="1" t="s">
        <v>11537</v>
      </c>
      <c r="B30729" s="1" t="s">
        <v>14530</v>
      </c>
    </row>
    <row r="30730" spans="1:2" x14ac:dyDescent="0.25">
      <c r="A30730" s="1" t="s">
        <v>32</v>
      </c>
      <c r="B30730" s="1" t="s">
        <v>14523</v>
      </c>
    </row>
    <row r="30731" spans="1:2" x14ac:dyDescent="0.25">
      <c r="A30731" s="1" t="s">
        <v>3031</v>
      </c>
      <c r="B30731" s="1" t="s">
        <v>14524</v>
      </c>
    </row>
    <row r="30732" spans="1:2" x14ac:dyDescent="0.25">
      <c r="A30732" s="1" t="s">
        <v>3032</v>
      </c>
      <c r="B30732" s="1" t="s">
        <v>14525</v>
      </c>
    </row>
    <row r="30733" spans="1:2" x14ac:dyDescent="0.25">
      <c r="A30733" s="1" t="s">
        <v>11538</v>
      </c>
      <c r="B30733" s="1" t="s">
        <v>14526</v>
      </c>
    </row>
    <row r="30734" spans="1:2" x14ac:dyDescent="0.25">
      <c r="A30734" s="1" t="s">
        <v>11539</v>
      </c>
      <c r="B30734" s="1" t="s">
        <v>14527</v>
      </c>
    </row>
    <row r="30735" spans="1:2" x14ac:dyDescent="0.25">
      <c r="A30735" s="1" t="s">
        <v>7</v>
      </c>
      <c r="B30735" s="1" t="s">
        <v>14528</v>
      </c>
    </row>
    <row r="30736" spans="1:2" x14ac:dyDescent="0.25">
      <c r="A30736" s="1" t="s">
        <v>11520</v>
      </c>
      <c r="B30736" s="1" t="s">
        <v>14529</v>
      </c>
    </row>
    <row r="30737" spans="1:2" x14ac:dyDescent="0.25">
      <c r="A30737" s="1" t="s">
        <v>11540</v>
      </c>
      <c r="B30737" s="1" t="s">
        <v>14530</v>
      </c>
    </row>
    <row r="30738" spans="1:2" x14ac:dyDescent="0.25">
      <c r="A30738" s="1" t="s">
        <v>32</v>
      </c>
      <c r="B30738" s="1" t="s">
        <v>14523</v>
      </c>
    </row>
    <row r="30739" spans="1:2" x14ac:dyDescent="0.25">
      <c r="A30739" s="1" t="s">
        <v>128</v>
      </c>
      <c r="B30739" s="1" t="s">
        <v>14524</v>
      </c>
    </row>
    <row r="30740" spans="1:2" x14ac:dyDescent="0.25">
      <c r="A30740" s="1" t="s">
        <v>129</v>
      </c>
      <c r="B30740" s="1" t="s">
        <v>14525</v>
      </c>
    </row>
    <row r="30741" spans="1:2" x14ac:dyDescent="0.25">
      <c r="A30741" s="1" t="s">
        <v>11541</v>
      </c>
      <c r="B30741" s="1" t="s">
        <v>14526</v>
      </c>
    </row>
    <row r="30742" spans="1:2" x14ac:dyDescent="0.25">
      <c r="A30742" s="1" t="s">
        <v>11542</v>
      </c>
      <c r="B30742" s="1" t="s">
        <v>14527</v>
      </c>
    </row>
    <row r="30743" spans="1:2" x14ac:dyDescent="0.25">
      <c r="A30743" s="1" t="s">
        <v>7</v>
      </c>
      <c r="B30743" s="1" t="s">
        <v>14528</v>
      </c>
    </row>
    <row r="30744" spans="1:2" x14ac:dyDescent="0.25">
      <c r="A30744" s="1" t="s">
        <v>11520</v>
      </c>
      <c r="B30744" s="1" t="s">
        <v>14529</v>
      </c>
    </row>
    <row r="30745" spans="1:2" x14ac:dyDescent="0.25">
      <c r="A30745" s="1" t="s">
        <v>11543</v>
      </c>
      <c r="B30745" s="1" t="s">
        <v>14530</v>
      </c>
    </row>
    <row r="30746" spans="1:2" x14ac:dyDescent="0.25">
      <c r="A30746" s="1" t="s">
        <v>32</v>
      </c>
      <c r="B30746" s="1" t="s">
        <v>14523</v>
      </c>
    </row>
    <row r="30747" spans="1:2" x14ac:dyDescent="0.25">
      <c r="A30747" s="1" t="s">
        <v>134</v>
      </c>
      <c r="B30747" s="1" t="s">
        <v>14524</v>
      </c>
    </row>
    <row r="30748" spans="1:2" x14ac:dyDescent="0.25">
      <c r="A30748" s="1" t="s">
        <v>135</v>
      </c>
      <c r="B30748" s="1" t="s">
        <v>14525</v>
      </c>
    </row>
    <row r="30749" spans="1:2" x14ac:dyDescent="0.25">
      <c r="A30749" s="1" t="s">
        <v>11544</v>
      </c>
      <c r="B30749" s="1" t="s">
        <v>14526</v>
      </c>
    </row>
    <row r="30750" spans="1:2" x14ac:dyDescent="0.25">
      <c r="A30750" s="1" t="s">
        <v>11545</v>
      </c>
      <c r="B30750" s="1" t="s">
        <v>14527</v>
      </c>
    </row>
    <row r="30751" spans="1:2" x14ac:dyDescent="0.25">
      <c r="A30751" s="1" t="s">
        <v>114</v>
      </c>
      <c r="B30751" s="1" t="s">
        <v>14528</v>
      </c>
    </row>
    <row r="30752" spans="1:2" x14ac:dyDescent="0.25">
      <c r="A30752" s="1" t="s">
        <v>11520</v>
      </c>
      <c r="B30752" s="1" t="s">
        <v>14529</v>
      </c>
    </row>
    <row r="30753" spans="1:2" x14ac:dyDescent="0.25">
      <c r="A30753" s="1" t="s">
        <v>11546</v>
      </c>
      <c r="B30753" s="1" t="s">
        <v>14530</v>
      </c>
    </row>
    <row r="30754" spans="1:2" x14ac:dyDescent="0.25">
      <c r="A30754" s="1" t="s">
        <v>32</v>
      </c>
      <c r="B30754" s="1" t="s">
        <v>14523</v>
      </c>
    </row>
    <row r="30755" spans="1:2" x14ac:dyDescent="0.25">
      <c r="A30755" s="1" t="s">
        <v>128</v>
      </c>
      <c r="B30755" s="1" t="s">
        <v>14524</v>
      </c>
    </row>
    <row r="30756" spans="1:2" x14ac:dyDescent="0.25">
      <c r="A30756" s="1" t="s">
        <v>129</v>
      </c>
      <c r="B30756" s="1" t="s">
        <v>14525</v>
      </c>
    </row>
    <row r="30757" spans="1:2" x14ac:dyDescent="0.25">
      <c r="A30757" s="1" t="s">
        <v>11544</v>
      </c>
      <c r="B30757" s="1" t="s">
        <v>14526</v>
      </c>
    </row>
    <row r="30758" spans="1:2" x14ac:dyDescent="0.25">
      <c r="A30758" s="1" t="s">
        <v>7281</v>
      </c>
      <c r="B30758" s="1" t="s">
        <v>14527</v>
      </c>
    </row>
    <row r="30759" spans="1:2" x14ac:dyDescent="0.25">
      <c r="A30759" s="1" t="s">
        <v>114</v>
      </c>
      <c r="B30759" s="1" t="s">
        <v>14528</v>
      </c>
    </row>
    <row r="30760" spans="1:2" x14ac:dyDescent="0.25">
      <c r="A30760" s="1" t="s">
        <v>11520</v>
      </c>
      <c r="B30760" s="1" t="s">
        <v>14529</v>
      </c>
    </row>
    <row r="30761" spans="1:2" x14ac:dyDescent="0.25">
      <c r="A30761" s="1" t="s">
        <v>11547</v>
      </c>
      <c r="B30761" s="1" t="s">
        <v>14530</v>
      </c>
    </row>
    <row r="30762" spans="1:2" x14ac:dyDescent="0.25">
      <c r="A30762" s="1" t="s">
        <v>32</v>
      </c>
      <c r="B30762" s="1" t="s">
        <v>14523</v>
      </c>
    </row>
    <row r="30763" spans="1:2" x14ac:dyDescent="0.25">
      <c r="A30763" s="1" t="s">
        <v>3031</v>
      </c>
      <c r="B30763" s="1" t="s">
        <v>14524</v>
      </c>
    </row>
    <row r="30764" spans="1:2" x14ac:dyDescent="0.25">
      <c r="A30764" s="1" t="s">
        <v>3032</v>
      </c>
      <c r="B30764" s="1" t="s">
        <v>14525</v>
      </c>
    </row>
    <row r="30765" spans="1:2" x14ac:dyDescent="0.25">
      <c r="A30765" s="1" t="s">
        <v>11548</v>
      </c>
      <c r="B30765" s="1" t="s">
        <v>14526</v>
      </c>
    </row>
    <row r="30766" spans="1:2" x14ac:dyDescent="0.25">
      <c r="A30766" s="1" t="s">
        <v>11549</v>
      </c>
      <c r="B30766" s="1" t="s">
        <v>14527</v>
      </c>
    </row>
    <row r="30767" spans="1:2" x14ac:dyDescent="0.25">
      <c r="A30767" s="1" t="s">
        <v>114</v>
      </c>
      <c r="B30767" s="1" t="s">
        <v>14528</v>
      </c>
    </row>
    <row r="30768" spans="1:2" x14ac:dyDescent="0.25">
      <c r="A30768" s="1" t="s">
        <v>11520</v>
      </c>
      <c r="B30768" s="1" t="s">
        <v>14529</v>
      </c>
    </row>
    <row r="30769" spans="1:2" x14ac:dyDescent="0.25">
      <c r="A30769" s="1" t="s">
        <v>11550</v>
      </c>
      <c r="B30769" s="1" t="s">
        <v>14530</v>
      </c>
    </row>
    <row r="30770" spans="1:2" x14ac:dyDescent="0.25">
      <c r="A30770" s="1" t="s">
        <v>63</v>
      </c>
      <c r="B30770" s="1" t="s">
        <v>14523</v>
      </c>
    </row>
    <row r="30771" spans="1:2" x14ac:dyDescent="0.25">
      <c r="A30771" s="1" t="s">
        <v>3908</v>
      </c>
      <c r="B30771" s="1" t="s">
        <v>14524</v>
      </c>
    </row>
    <row r="30772" spans="1:2" x14ac:dyDescent="0.25">
      <c r="A30772" s="1" t="s">
        <v>3909</v>
      </c>
      <c r="B30772" s="1" t="s">
        <v>14525</v>
      </c>
    </row>
    <row r="30773" spans="1:2" x14ac:dyDescent="0.25">
      <c r="A30773" s="1" t="s">
        <v>11551</v>
      </c>
      <c r="B30773" s="1" t="s">
        <v>14526</v>
      </c>
    </row>
    <row r="30774" spans="1:2" x14ac:dyDescent="0.25">
      <c r="A30774" s="1" t="s">
        <v>11552</v>
      </c>
      <c r="B30774" s="1" t="s">
        <v>14527</v>
      </c>
    </row>
    <row r="30775" spans="1:2" x14ac:dyDescent="0.25">
      <c r="A30775" s="1" t="s">
        <v>114</v>
      </c>
      <c r="B30775" s="1" t="s">
        <v>14528</v>
      </c>
    </row>
    <row r="30776" spans="1:2" x14ac:dyDescent="0.25">
      <c r="A30776" s="1" t="s">
        <v>11520</v>
      </c>
      <c r="B30776" s="1" t="s">
        <v>14529</v>
      </c>
    </row>
    <row r="30777" spans="1:2" x14ac:dyDescent="0.25">
      <c r="A30777" s="1" t="s">
        <v>11553</v>
      </c>
      <c r="B30777" s="1" t="s">
        <v>14530</v>
      </c>
    </row>
    <row r="30778" spans="1:2" x14ac:dyDescent="0.25">
      <c r="A30778" s="1" t="s">
        <v>2</v>
      </c>
      <c r="B30778" s="1" t="s">
        <v>14523</v>
      </c>
    </row>
    <row r="30779" spans="1:2" x14ac:dyDescent="0.25">
      <c r="A30779" s="1" t="s">
        <v>7425</v>
      </c>
      <c r="B30779" s="1" t="s">
        <v>14524</v>
      </c>
    </row>
    <row r="30780" spans="1:2" x14ac:dyDescent="0.25">
      <c r="A30780" s="1" t="s">
        <v>7426</v>
      </c>
      <c r="B30780" s="1" t="s">
        <v>14525</v>
      </c>
    </row>
    <row r="30781" spans="1:2" x14ac:dyDescent="0.25">
      <c r="A30781" s="1" t="s">
        <v>11554</v>
      </c>
      <c r="B30781" s="1" t="s">
        <v>14526</v>
      </c>
    </row>
    <row r="30782" spans="1:2" x14ac:dyDescent="0.25">
      <c r="A30782" s="1" t="s">
        <v>11555</v>
      </c>
      <c r="B30782" s="1" t="s">
        <v>14527</v>
      </c>
    </row>
    <row r="30783" spans="1:2" x14ac:dyDescent="0.25">
      <c r="A30783" s="1" t="s">
        <v>114</v>
      </c>
      <c r="B30783" s="1" t="s">
        <v>14528</v>
      </c>
    </row>
    <row r="30784" spans="1:2" x14ac:dyDescent="0.25">
      <c r="A30784" s="1" t="s">
        <v>11520</v>
      </c>
      <c r="B30784" s="1" t="s">
        <v>14529</v>
      </c>
    </row>
    <row r="30785" spans="1:2" x14ac:dyDescent="0.25">
      <c r="A30785" s="1" t="s">
        <v>11556</v>
      </c>
      <c r="B30785" s="1" t="s">
        <v>14530</v>
      </c>
    </row>
    <row r="30786" spans="1:2" x14ac:dyDescent="0.25">
      <c r="A30786" s="1" t="s">
        <v>32</v>
      </c>
      <c r="B30786" s="1" t="s">
        <v>14523</v>
      </c>
    </row>
    <row r="30787" spans="1:2" x14ac:dyDescent="0.25">
      <c r="A30787" s="1" t="s">
        <v>70</v>
      </c>
      <c r="B30787" s="1" t="s">
        <v>14524</v>
      </c>
    </row>
    <row r="30788" spans="1:2" x14ac:dyDescent="0.25">
      <c r="A30788" s="1" t="s">
        <v>71</v>
      </c>
      <c r="B30788" s="1" t="s">
        <v>14525</v>
      </c>
    </row>
    <row r="30789" spans="1:2" x14ac:dyDescent="0.25">
      <c r="A30789" s="1" t="s">
        <v>11557</v>
      </c>
      <c r="B30789" s="1" t="s">
        <v>14526</v>
      </c>
    </row>
    <row r="30790" spans="1:2" x14ac:dyDescent="0.25">
      <c r="A30790" s="1" t="s">
        <v>11558</v>
      </c>
      <c r="B30790" s="1" t="s">
        <v>14527</v>
      </c>
    </row>
    <row r="30791" spans="1:2" x14ac:dyDescent="0.25">
      <c r="A30791" s="1" t="s">
        <v>114</v>
      </c>
      <c r="B30791" s="1" t="s">
        <v>14528</v>
      </c>
    </row>
    <row r="30792" spans="1:2" x14ac:dyDescent="0.25">
      <c r="A30792" s="1" t="s">
        <v>11559</v>
      </c>
      <c r="B30792" s="1" t="s">
        <v>14529</v>
      </c>
    </row>
    <row r="30793" spans="1:2" x14ac:dyDescent="0.25">
      <c r="A30793" s="1" t="s">
        <v>11560</v>
      </c>
      <c r="B30793" s="1" t="s">
        <v>14530</v>
      </c>
    </row>
    <row r="30794" spans="1:2" x14ac:dyDescent="0.25">
      <c r="A30794" s="1" t="s">
        <v>32</v>
      </c>
      <c r="B30794" s="1" t="s">
        <v>14523</v>
      </c>
    </row>
    <row r="30795" spans="1:2" x14ac:dyDescent="0.25">
      <c r="A30795" s="1" t="s">
        <v>134</v>
      </c>
      <c r="B30795" s="1" t="s">
        <v>14524</v>
      </c>
    </row>
    <row r="30796" spans="1:2" x14ac:dyDescent="0.25">
      <c r="A30796" s="1" t="s">
        <v>135</v>
      </c>
      <c r="B30796" s="1" t="s">
        <v>14525</v>
      </c>
    </row>
    <row r="30797" spans="1:2" x14ac:dyDescent="0.25">
      <c r="A30797" s="1" t="s">
        <v>11561</v>
      </c>
      <c r="B30797" s="1" t="s">
        <v>14526</v>
      </c>
    </row>
    <row r="30798" spans="1:2" x14ac:dyDescent="0.25">
      <c r="A30798" s="1" t="s">
        <v>11562</v>
      </c>
      <c r="B30798" s="1" t="s">
        <v>14527</v>
      </c>
    </row>
    <row r="30799" spans="1:2" x14ac:dyDescent="0.25">
      <c r="A30799" s="1" t="s">
        <v>7</v>
      </c>
      <c r="B30799" s="1" t="s">
        <v>14528</v>
      </c>
    </row>
    <row r="30800" spans="1:2" x14ac:dyDescent="0.25">
      <c r="A30800" s="1" t="s">
        <v>11559</v>
      </c>
      <c r="B30800" s="1" t="s">
        <v>14529</v>
      </c>
    </row>
    <row r="30801" spans="1:2" x14ac:dyDescent="0.25">
      <c r="A30801" s="1" t="s">
        <v>11563</v>
      </c>
      <c r="B30801" s="1" t="s">
        <v>14530</v>
      </c>
    </row>
    <row r="30802" spans="1:2" x14ac:dyDescent="0.25">
      <c r="A30802" s="1" t="s">
        <v>32</v>
      </c>
      <c r="B30802" s="1" t="s">
        <v>14523</v>
      </c>
    </row>
    <row r="30803" spans="1:2" x14ac:dyDescent="0.25">
      <c r="A30803" s="1" t="s">
        <v>128</v>
      </c>
      <c r="B30803" s="1" t="s">
        <v>14524</v>
      </c>
    </row>
    <row r="30804" spans="1:2" x14ac:dyDescent="0.25">
      <c r="A30804" s="1" t="s">
        <v>129</v>
      </c>
      <c r="B30804" s="1" t="s">
        <v>14525</v>
      </c>
    </row>
    <row r="30805" spans="1:2" x14ac:dyDescent="0.25">
      <c r="A30805" s="1" t="s">
        <v>11564</v>
      </c>
      <c r="B30805" s="1" t="s">
        <v>14526</v>
      </c>
    </row>
    <row r="30806" spans="1:2" x14ac:dyDescent="0.25">
      <c r="A30806" s="1" t="s">
        <v>11565</v>
      </c>
      <c r="B30806" s="1" t="s">
        <v>14527</v>
      </c>
    </row>
    <row r="30807" spans="1:2" x14ac:dyDescent="0.25">
      <c r="A30807" s="1" t="s">
        <v>114</v>
      </c>
      <c r="B30807" s="1" t="s">
        <v>14528</v>
      </c>
    </row>
    <row r="30808" spans="1:2" x14ac:dyDescent="0.25">
      <c r="A30808" s="1" t="s">
        <v>11559</v>
      </c>
      <c r="B30808" s="1" t="s">
        <v>14529</v>
      </c>
    </row>
    <row r="30809" spans="1:2" x14ac:dyDescent="0.25">
      <c r="A30809" s="1" t="s">
        <v>11566</v>
      </c>
      <c r="B30809" s="1" t="s">
        <v>14530</v>
      </c>
    </row>
    <row r="30810" spans="1:2" x14ac:dyDescent="0.25">
      <c r="A30810" s="1" t="s">
        <v>109</v>
      </c>
      <c r="B30810" s="1" t="s">
        <v>14523</v>
      </c>
    </row>
    <row r="30811" spans="1:2" x14ac:dyDescent="0.25">
      <c r="A30811" s="1" t="s">
        <v>4649</v>
      </c>
      <c r="B30811" s="1" t="s">
        <v>14524</v>
      </c>
    </row>
    <row r="30812" spans="1:2" x14ac:dyDescent="0.25">
      <c r="A30812" s="1" t="s">
        <v>4650</v>
      </c>
      <c r="B30812" s="1" t="s">
        <v>14525</v>
      </c>
    </row>
    <row r="30813" spans="1:2" x14ac:dyDescent="0.25">
      <c r="A30813" s="1" t="s">
        <v>7724</v>
      </c>
      <c r="B30813" s="1" t="s">
        <v>14526</v>
      </c>
    </row>
    <row r="30814" spans="1:2" x14ac:dyDescent="0.25">
      <c r="A30814" s="1" t="s">
        <v>11567</v>
      </c>
      <c r="B30814" s="1" t="s">
        <v>14527</v>
      </c>
    </row>
    <row r="30815" spans="1:2" x14ac:dyDescent="0.25">
      <c r="A30815" s="1" t="s">
        <v>114</v>
      </c>
      <c r="B30815" s="1" t="s">
        <v>14528</v>
      </c>
    </row>
    <row r="30816" spans="1:2" x14ac:dyDescent="0.25">
      <c r="A30816" s="1" t="s">
        <v>11559</v>
      </c>
      <c r="B30816" s="1" t="s">
        <v>14529</v>
      </c>
    </row>
    <row r="30817" spans="1:2" x14ac:dyDescent="0.25">
      <c r="A30817" s="1" t="s">
        <v>11568</v>
      </c>
      <c r="B30817" s="1" t="s">
        <v>14530</v>
      </c>
    </row>
    <row r="30818" spans="1:2" x14ac:dyDescent="0.25">
      <c r="A30818" s="1" t="s">
        <v>32</v>
      </c>
      <c r="B30818" s="1" t="s">
        <v>14523</v>
      </c>
    </row>
    <row r="30819" spans="1:2" x14ac:dyDescent="0.25">
      <c r="A30819" s="1" t="s">
        <v>128</v>
      </c>
      <c r="B30819" s="1" t="s">
        <v>14524</v>
      </c>
    </row>
    <row r="30820" spans="1:2" x14ac:dyDescent="0.25">
      <c r="A30820" s="1" t="s">
        <v>129</v>
      </c>
      <c r="B30820" s="1" t="s">
        <v>14525</v>
      </c>
    </row>
    <row r="30821" spans="1:2" x14ac:dyDescent="0.25">
      <c r="A30821" s="1" t="s">
        <v>11569</v>
      </c>
      <c r="B30821" s="1" t="s">
        <v>14526</v>
      </c>
    </row>
    <row r="30822" spans="1:2" x14ac:dyDescent="0.25">
      <c r="A30822" s="1" t="s">
        <v>9303</v>
      </c>
      <c r="B30822" s="1" t="s">
        <v>14527</v>
      </c>
    </row>
    <row r="30823" spans="1:2" x14ac:dyDescent="0.25">
      <c r="A30823" s="1" t="s">
        <v>114</v>
      </c>
      <c r="B30823" s="1" t="s">
        <v>14528</v>
      </c>
    </row>
    <row r="30824" spans="1:2" x14ac:dyDescent="0.25">
      <c r="A30824" s="1" t="s">
        <v>11559</v>
      </c>
      <c r="B30824" s="1" t="s">
        <v>14529</v>
      </c>
    </row>
    <row r="30825" spans="1:2" x14ac:dyDescent="0.25">
      <c r="A30825" s="1" t="s">
        <v>11570</v>
      </c>
      <c r="B30825" s="1" t="s">
        <v>14530</v>
      </c>
    </row>
    <row r="30826" spans="1:2" x14ac:dyDescent="0.25">
      <c r="A30826" s="1" t="s">
        <v>48</v>
      </c>
      <c r="B30826" s="1" t="s">
        <v>14523</v>
      </c>
    </row>
    <row r="30827" spans="1:2" x14ac:dyDescent="0.25">
      <c r="A30827" s="1" t="s">
        <v>49</v>
      </c>
      <c r="B30827" s="1" t="s">
        <v>14524</v>
      </c>
    </row>
    <row r="30828" spans="1:2" x14ac:dyDescent="0.25">
      <c r="A30828" s="1" t="s">
        <v>50</v>
      </c>
      <c r="B30828" s="1" t="s">
        <v>14525</v>
      </c>
    </row>
    <row r="30829" spans="1:2" x14ac:dyDescent="0.25">
      <c r="A30829" s="1" t="s">
        <v>11571</v>
      </c>
      <c r="B30829" s="1" t="s">
        <v>14526</v>
      </c>
    </row>
    <row r="30830" spans="1:2" x14ac:dyDescent="0.25">
      <c r="A30830" s="1" t="s">
        <v>11572</v>
      </c>
      <c r="B30830" s="1" t="s">
        <v>14527</v>
      </c>
    </row>
    <row r="30831" spans="1:2" x14ac:dyDescent="0.25">
      <c r="A30831" s="1" t="s">
        <v>15</v>
      </c>
      <c r="B30831" s="1" t="s">
        <v>14528</v>
      </c>
    </row>
    <row r="30832" spans="1:2" x14ac:dyDescent="0.25">
      <c r="A30832" s="1" t="s">
        <v>11559</v>
      </c>
      <c r="B30832" s="1" t="s">
        <v>14529</v>
      </c>
    </row>
    <row r="30833" spans="1:2" x14ac:dyDescent="0.25">
      <c r="A30833" s="1" t="s">
        <v>11573</v>
      </c>
      <c r="B30833" s="1" t="s">
        <v>14530</v>
      </c>
    </row>
    <row r="30834" spans="1:2" x14ac:dyDescent="0.25">
      <c r="A30834" s="1" t="s">
        <v>2</v>
      </c>
      <c r="B30834" s="1" t="s">
        <v>14523</v>
      </c>
    </row>
    <row r="30835" spans="1:2" x14ac:dyDescent="0.25">
      <c r="A30835" s="1" t="s">
        <v>10756</v>
      </c>
      <c r="B30835" s="1" t="s">
        <v>14524</v>
      </c>
    </row>
    <row r="30836" spans="1:2" x14ac:dyDescent="0.25">
      <c r="A30836" s="1" t="s">
        <v>10757</v>
      </c>
      <c r="B30836" s="1" t="s">
        <v>14525</v>
      </c>
    </row>
    <row r="30837" spans="1:2" x14ac:dyDescent="0.25">
      <c r="A30837" s="1" t="s">
        <v>11574</v>
      </c>
      <c r="B30837" s="1" t="s">
        <v>14526</v>
      </c>
    </row>
    <row r="30838" spans="1:2" x14ac:dyDescent="0.25">
      <c r="A30838" s="1" t="s">
        <v>11575</v>
      </c>
      <c r="B30838" s="1" t="s">
        <v>14527</v>
      </c>
    </row>
    <row r="30839" spans="1:2" x14ac:dyDescent="0.25">
      <c r="A30839" s="1" t="s">
        <v>114</v>
      </c>
      <c r="B30839" s="1" t="s">
        <v>14528</v>
      </c>
    </row>
    <row r="30840" spans="1:2" x14ac:dyDescent="0.25">
      <c r="A30840" s="1" t="s">
        <v>11559</v>
      </c>
      <c r="B30840" s="1" t="s">
        <v>14529</v>
      </c>
    </row>
    <row r="30841" spans="1:2" x14ac:dyDescent="0.25">
      <c r="A30841" s="1" t="s">
        <v>11576</v>
      </c>
      <c r="B30841" s="1" t="s">
        <v>14530</v>
      </c>
    </row>
    <row r="30842" spans="1:2" x14ac:dyDescent="0.25">
      <c r="A30842" s="1" t="s">
        <v>9080</v>
      </c>
      <c r="B30842" s="1" t="s">
        <v>14523</v>
      </c>
    </row>
    <row r="30843" spans="1:2" x14ac:dyDescent="0.25">
      <c r="A30843" s="1" t="s">
        <v>9081</v>
      </c>
      <c r="B30843" s="1" t="s">
        <v>14524</v>
      </c>
    </row>
    <row r="30844" spans="1:2" x14ac:dyDescent="0.25">
      <c r="A30844" s="1" t="s">
        <v>9082</v>
      </c>
      <c r="B30844" s="1" t="s">
        <v>14525</v>
      </c>
    </row>
    <row r="30845" spans="1:2" x14ac:dyDescent="0.25">
      <c r="A30845" s="1" t="s">
        <v>11577</v>
      </c>
      <c r="B30845" s="1" t="s">
        <v>14526</v>
      </c>
    </row>
    <row r="30846" spans="1:2" x14ac:dyDescent="0.25">
      <c r="A30846" s="1" t="s">
        <v>11578</v>
      </c>
      <c r="B30846" s="1" t="s">
        <v>14527</v>
      </c>
    </row>
    <row r="30847" spans="1:2" x14ac:dyDescent="0.25">
      <c r="A30847" s="1" t="s">
        <v>114</v>
      </c>
      <c r="B30847" s="1" t="s">
        <v>14528</v>
      </c>
    </row>
    <row r="30848" spans="1:2" x14ac:dyDescent="0.25">
      <c r="A30848" s="1" t="s">
        <v>11559</v>
      </c>
      <c r="B30848" s="1" t="s">
        <v>14529</v>
      </c>
    </row>
    <row r="30849" spans="1:2" x14ac:dyDescent="0.25">
      <c r="A30849" s="1" t="s">
        <v>11579</v>
      </c>
      <c r="B30849" s="1" t="s">
        <v>14530</v>
      </c>
    </row>
    <row r="30850" spans="1:2" x14ac:dyDescent="0.25">
      <c r="A30850" s="1" t="s">
        <v>10</v>
      </c>
      <c r="B30850" s="1" t="s">
        <v>14523</v>
      </c>
    </row>
    <row r="30851" spans="1:2" x14ac:dyDescent="0.25">
      <c r="A30851" s="1" t="s">
        <v>288</v>
      </c>
      <c r="B30851" s="1" t="s">
        <v>14524</v>
      </c>
    </row>
    <row r="30852" spans="1:2" x14ac:dyDescent="0.25">
      <c r="A30852" s="1" t="s">
        <v>289</v>
      </c>
      <c r="B30852" s="1" t="s">
        <v>14525</v>
      </c>
    </row>
    <row r="30853" spans="1:2" x14ac:dyDescent="0.25">
      <c r="A30853" s="1" t="s">
        <v>11580</v>
      </c>
      <c r="B30853" s="1" t="s">
        <v>14526</v>
      </c>
    </row>
    <row r="30854" spans="1:2" x14ac:dyDescent="0.25">
      <c r="A30854" s="1" t="s">
        <v>11581</v>
      </c>
      <c r="B30854" s="1" t="s">
        <v>14527</v>
      </c>
    </row>
    <row r="30855" spans="1:2" x14ac:dyDescent="0.25">
      <c r="A30855" s="1" t="s">
        <v>114</v>
      </c>
      <c r="B30855" s="1" t="s">
        <v>14528</v>
      </c>
    </row>
    <row r="30856" spans="1:2" x14ac:dyDescent="0.25">
      <c r="A30856" s="1" t="s">
        <v>11582</v>
      </c>
      <c r="B30856" s="1" t="s">
        <v>14529</v>
      </c>
    </row>
    <row r="30857" spans="1:2" x14ac:dyDescent="0.25">
      <c r="A30857" s="1" t="s">
        <v>11583</v>
      </c>
      <c r="B30857" s="1" t="s">
        <v>14530</v>
      </c>
    </row>
    <row r="30858" spans="1:2" x14ac:dyDescent="0.25">
      <c r="A30858" s="1" t="s">
        <v>32</v>
      </c>
      <c r="B30858" s="1" t="s">
        <v>14523</v>
      </c>
    </row>
    <row r="30859" spans="1:2" x14ac:dyDescent="0.25">
      <c r="A30859" s="1" t="s">
        <v>134</v>
      </c>
      <c r="B30859" s="1" t="s">
        <v>14524</v>
      </c>
    </row>
    <row r="30860" spans="1:2" x14ac:dyDescent="0.25">
      <c r="A30860" s="1" t="s">
        <v>135</v>
      </c>
      <c r="B30860" s="1" t="s">
        <v>14525</v>
      </c>
    </row>
    <row r="30861" spans="1:2" x14ac:dyDescent="0.25">
      <c r="A30861" s="1" t="s">
        <v>11584</v>
      </c>
      <c r="B30861" s="1" t="s">
        <v>14526</v>
      </c>
    </row>
    <row r="30862" spans="1:2" x14ac:dyDescent="0.25">
      <c r="A30862" s="1" t="s">
        <v>1480</v>
      </c>
      <c r="B30862" s="1" t="s">
        <v>14527</v>
      </c>
    </row>
    <row r="30863" spans="1:2" x14ac:dyDescent="0.25">
      <c r="A30863" s="1" t="s">
        <v>114</v>
      </c>
      <c r="B30863" s="1" t="s">
        <v>14528</v>
      </c>
    </row>
    <row r="30864" spans="1:2" x14ac:dyDescent="0.25">
      <c r="A30864" s="1" t="s">
        <v>11582</v>
      </c>
      <c r="B30864" s="1" t="s">
        <v>14529</v>
      </c>
    </row>
    <row r="30865" spans="1:2" x14ac:dyDescent="0.25">
      <c r="A30865" s="1" t="s">
        <v>11585</v>
      </c>
      <c r="B30865" s="1" t="s">
        <v>14530</v>
      </c>
    </row>
    <row r="30866" spans="1:2" x14ac:dyDescent="0.25">
      <c r="A30866" s="1" t="s">
        <v>32</v>
      </c>
      <c r="B30866" s="1" t="s">
        <v>14523</v>
      </c>
    </row>
    <row r="30867" spans="1:2" x14ac:dyDescent="0.25">
      <c r="A30867" s="1" t="s">
        <v>83</v>
      </c>
      <c r="B30867" s="1" t="s">
        <v>14524</v>
      </c>
    </row>
    <row r="30868" spans="1:2" x14ac:dyDescent="0.25">
      <c r="A30868" s="1" t="s">
        <v>84</v>
      </c>
      <c r="B30868" s="1" t="s">
        <v>14525</v>
      </c>
    </row>
    <row r="30869" spans="1:2" x14ac:dyDescent="0.25">
      <c r="A30869" s="1" t="s">
        <v>11586</v>
      </c>
      <c r="B30869" s="1" t="s">
        <v>14526</v>
      </c>
    </row>
    <row r="30870" spans="1:2" x14ac:dyDescent="0.25">
      <c r="A30870" s="1" t="s">
        <v>11587</v>
      </c>
      <c r="B30870" s="1" t="s">
        <v>14527</v>
      </c>
    </row>
    <row r="30871" spans="1:2" x14ac:dyDescent="0.25">
      <c r="A30871" s="1" t="s">
        <v>15</v>
      </c>
      <c r="B30871" s="1" t="s">
        <v>14528</v>
      </c>
    </row>
    <row r="30872" spans="1:2" x14ac:dyDescent="0.25">
      <c r="A30872" s="1" t="s">
        <v>11582</v>
      </c>
      <c r="B30872" s="1" t="s">
        <v>14529</v>
      </c>
    </row>
    <row r="30873" spans="1:2" x14ac:dyDescent="0.25">
      <c r="A30873" s="1" t="s">
        <v>11588</v>
      </c>
      <c r="B30873" s="1" t="s">
        <v>14530</v>
      </c>
    </row>
    <row r="30874" spans="1:2" x14ac:dyDescent="0.25">
      <c r="A30874" s="1" t="s">
        <v>63</v>
      </c>
      <c r="B30874" s="1" t="s">
        <v>14523</v>
      </c>
    </row>
    <row r="30875" spans="1:2" x14ac:dyDescent="0.25">
      <c r="A30875" s="1" t="s">
        <v>140</v>
      </c>
      <c r="B30875" s="1" t="s">
        <v>14524</v>
      </c>
    </row>
    <row r="30876" spans="1:2" x14ac:dyDescent="0.25">
      <c r="A30876" s="1" t="s">
        <v>141</v>
      </c>
      <c r="B30876" s="1" t="s">
        <v>14525</v>
      </c>
    </row>
    <row r="30877" spans="1:2" x14ac:dyDescent="0.25">
      <c r="A30877" s="1" t="s">
        <v>11589</v>
      </c>
      <c r="B30877" s="1" t="s">
        <v>14526</v>
      </c>
    </row>
    <row r="30878" spans="1:2" x14ac:dyDescent="0.25">
      <c r="A30878" s="1" t="s">
        <v>11590</v>
      </c>
      <c r="B30878" s="1" t="s">
        <v>14527</v>
      </c>
    </row>
    <row r="30879" spans="1:2" x14ac:dyDescent="0.25">
      <c r="A30879" s="1" t="s">
        <v>7</v>
      </c>
      <c r="B30879" s="1" t="s">
        <v>14528</v>
      </c>
    </row>
    <row r="30880" spans="1:2" x14ac:dyDescent="0.25">
      <c r="A30880" s="1" t="s">
        <v>11582</v>
      </c>
      <c r="B30880" s="1" t="s">
        <v>14529</v>
      </c>
    </row>
    <row r="30881" spans="1:2" x14ac:dyDescent="0.25">
      <c r="A30881" s="1" t="s">
        <v>11591</v>
      </c>
      <c r="B30881" s="1" t="s">
        <v>14530</v>
      </c>
    </row>
    <row r="30882" spans="1:2" x14ac:dyDescent="0.25">
      <c r="A30882" s="1" t="s">
        <v>2</v>
      </c>
      <c r="B30882" s="1" t="s">
        <v>14523</v>
      </c>
    </row>
    <row r="30883" spans="1:2" x14ac:dyDescent="0.25">
      <c r="A30883" s="1" t="s">
        <v>10756</v>
      </c>
      <c r="B30883" s="1" t="s">
        <v>14524</v>
      </c>
    </row>
    <row r="30884" spans="1:2" x14ac:dyDescent="0.25">
      <c r="A30884" s="1" t="s">
        <v>10757</v>
      </c>
      <c r="B30884" s="1" t="s">
        <v>14525</v>
      </c>
    </row>
    <row r="30885" spans="1:2" x14ac:dyDescent="0.25">
      <c r="A30885" s="1" t="s">
        <v>11592</v>
      </c>
      <c r="B30885" s="1" t="s">
        <v>14526</v>
      </c>
    </row>
    <row r="30886" spans="1:2" x14ac:dyDescent="0.25">
      <c r="A30886" s="1" t="s">
        <v>11593</v>
      </c>
      <c r="B30886" s="1" t="s">
        <v>14527</v>
      </c>
    </row>
    <row r="30887" spans="1:2" x14ac:dyDescent="0.25">
      <c r="A30887" s="1" t="s">
        <v>114</v>
      </c>
      <c r="B30887" s="1" t="s">
        <v>14528</v>
      </c>
    </row>
    <row r="30888" spans="1:2" x14ac:dyDescent="0.25">
      <c r="A30888" s="1" t="s">
        <v>11582</v>
      </c>
      <c r="B30888" s="1" t="s">
        <v>14529</v>
      </c>
    </row>
    <row r="30889" spans="1:2" x14ac:dyDescent="0.25">
      <c r="A30889" s="1" t="s">
        <v>11594</v>
      </c>
      <c r="B30889" s="1" t="s">
        <v>14530</v>
      </c>
    </row>
    <row r="30890" spans="1:2" x14ac:dyDescent="0.25">
      <c r="A30890" s="1" t="s">
        <v>2</v>
      </c>
      <c r="B30890" s="1" t="s">
        <v>14523</v>
      </c>
    </row>
    <row r="30891" spans="1:2" x14ac:dyDescent="0.25">
      <c r="A30891" s="1" t="s">
        <v>191</v>
      </c>
      <c r="B30891" s="1" t="s">
        <v>14524</v>
      </c>
    </row>
    <row r="30892" spans="1:2" x14ac:dyDescent="0.25">
      <c r="A30892" s="1" t="s">
        <v>192</v>
      </c>
      <c r="B30892" s="1" t="s">
        <v>14525</v>
      </c>
    </row>
    <row r="30893" spans="1:2" x14ac:dyDescent="0.25">
      <c r="A30893" s="1" t="s">
        <v>11595</v>
      </c>
      <c r="B30893" s="1" t="s">
        <v>14526</v>
      </c>
    </row>
    <row r="30894" spans="1:2" x14ac:dyDescent="0.25">
      <c r="A30894" s="1" t="s">
        <v>11596</v>
      </c>
      <c r="B30894" s="1" t="s">
        <v>14527</v>
      </c>
    </row>
    <row r="30895" spans="1:2" x14ac:dyDescent="0.25">
      <c r="A30895" s="1" t="s">
        <v>22</v>
      </c>
      <c r="B30895" s="1" t="s">
        <v>14528</v>
      </c>
    </row>
    <row r="30896" spans="1:2" x14ac:dyDescent="0.25">
      <c r="A30896" s="1" t="s">
        <v>11582</v>
      </c>
      <c r="B30896" s="1" t="s">
        <v>14529</v>
      </c>
    </row>
    <row r="30897" spans="1:2" x14ac:dyDescent="0.25">
      <c r="A30897" s="1" t="s">
        <v>11597</v>
      </c>
      <c r="B30897" s="1" t="s">
        <v>14530</v>
      </c>
    </row>
    <row r="30898" spans="1:2" x14ac:dyDescent="0.25">
      <c r="A30898" s="1" t="s">
        <v>32</v>
      </c>
      <c r="B30898" s="1" t="s">
        <v>14523</v>
      </c>
    </row>
    <row r="30899" spans="1:2" x14ac:dyDescent="0.25">
      <c r="A30899" s="1" t="s">
        <v>128</v>
      </c>
      <c r="B30899" s="1" t="s">
        <v>14524</v>
      </c>
    </row>
    <row r="30900" spans="1:2" x14ac:dyDescent="0.25">
      <c r="A30900" s="1" t="s">
        <v>129</v>
      </c>
      <c r="B30900" s="1" t="s">
        <v>14525</v>
      </c>
    </row>
    <row r="30901" spans="1:2" x14ac:dyDescent="0.25">
      <c r="A30901" s="1" t="s">
        <v>11598</v>
      </c>
      <c r="B30901" s="1" t="s">
        <v>14526</v>
      </c>
    </row>
    <row r="30902" spans="1:2" x14ac:dyDescent="0.25">
      <c r="A30902" s="1" t="s">
        <v>11599</v>
      </c>
      <c r="B30902" s="1" t="s">
        <v>14527</v>
      </c>
    </row>
    <row r="30903" spans="1:2" x14ac:dyDescent="0.25">
      <c r="A30903" s="1" t="s">
        <v>7</v>
      </c>
      <c r="B30903" s="1" t="s">
        <v>14528</v>
      </c>
    </row>
    <row r="30904" spans="1:2" x14ac:dyDescent="0.25">
      <c r="A30904" s="1" t="s">
        <v>11582</v>
      </c>
      <c r="B30904" s="1" t="s">
        <v>14529</v>
      </c>
    </row>
    <row r="30905" spans="1:2" x14ac:dyDescent="0.25">
      <c r="A30905" s="1" t="s">
        <v>11600</v>
      </c>
      <c r="B30905" s="1" t="s">
        <v>14530</v>
      </c>
    </row>
    <row r="30906" spans="1:2" x14ac:dyDescent="0.25">
      <c r="A30906" s="1" t="s">
        <v>32</v>
      </c>
      <c r="B30906" s="1" t="s">
        <v>14523</v>
      </c>
    </row>
    <row r="30907" spans="1:2" x14ac:dyDescent="0.25">
      <c r="A30907" s="1" t="s">
        <v>70</v>
      </c>
      <c r="B30907" s="1" t="s">
        <v>14524</v>
      </c>
    </row>
    <row r="30908" spans="1:2" x14ac:dyDescent="0.25">
      <c r="A30908" s="1" t="s">
        <v>71</v>
      </c>
      <c r="B30908" s="1" t="s">
        <v>14525</v>
      </c>
    </row>
    <row r="30909" spans="1:2" x14ac:dyDescent="0.25">
      <c r="A30909" s="1" t="s">
        <v>11598</v>
      </c>
      <c r="B30909" s="1" t="s">
        <v>14526</v>
      </c>
    </row>
    <row r="30910" spans="1:2" x14ac:dyDescent="0.25">
      <c r="A30910" s="1" t="s">
        <v>11601</v>
      </c>
      <c r="B30910" s="1" t="s">
        <v>14527</v>
      </c>
    </row>
    <row r="30911" spans="1:2" x14ac:dyDescent="0.25">
      <c r="A30911" s="1" t="s">
        <v>7</v>
      </c>
      <c r="B30911" s="1" t="s">
        <v>14528</v>
      </c>
    </row>
    <row r="30912" spans="1:2" x14ac:dyDescent="0.25">
      <c r="A30912" s="1" t="s">
        <v>11582</v>
      </c>
      <c r="B30912" s="1" t="s">
        <v>14529</v>
      </c>
    </row>
    <row r="30913" spans="1:2" x14ac:dyDescent="0.25">
      <c r="A30913" s="1" t="s">
        <v>11602</v>
      </c>
      <c r="B30913" s="1" t="s">
        <v>14530</v>
      </c>
    </row>
    <row r="30914" spans="1:2" x14ac:dyDescent="0.25">
      <c r="A30914" s="1" t="s">
        <v>56</v>
      </c>
      <c r="B30914" s="1" t="s">
        <v>14523</v>
      </c>
    </row>
    <row r="30915" spans="1:2" x14ac:dyDescent="0.25">
      <c r="A30915" s="1" t="s">
        <v>57</v>
      </c>
      <c r="B30915" s="1" t="s">
        <v>14524</v>
      </c>
    </row>
    <row r="30916" spans="1:2" x14ac:dyDescent="0.25">
      <c r="A30916" s="1" t="s">
        <v>58</v>
      </c>
      <c r="B30916" s="1" t="s">
        <v>14525</v>
      </c>
    </row>
    <row r="30917" spans="1:2" x14ac:dyDescent="0.25">
      <c r="A30917" s="1" t="s">
        <v>11603</v>
      </c>
      <c r="B30917" s="1" t="s">
        <v>14526</v>
      </c>
    </row>
    <row r="30918" spans="1:2" x14ac:dyDescent="0.25">
      <c r="A30918" s="1" t="s">
        <v>11604</v>
      </c>
      <c r="B30918" s="1" t="s">
        <v>14527</v>
      </c>
    </row>
    <row r="30919" spans="1:2" x14ac:dyDescent="0.25">
      <c r="A30919" s="1" t="s">
        <v>53</v>
      </c>
      <c r="B30919" s="1" t="s">
        <v>14528</v>
      </c>
    </row>
    <row r="30920" spans="1:2" x14ac:dyDescent="0.25">
      <c r="A30920" s="1" t="s">
        <v>11582</v>
      </c>
      <c r="B30920" s="1" t="s">
        <v>14529</v>
      </c>
    </row>
    <row r="30921" spans="1:2" x14ac:dyDescent="0.25">
      <c r="A30921" s="1" t="s">
        <v>11605</v>
      </c>
      <c r="B30921" s="1" t="s">
        <v>14530</v>
      </c>
    </row>
    <row r="30922" spans="1:2" x14ac:dyDescent="0.25">
      <c r="A30922" s="1" t="s">
        <v>48</v>
      </c>
      <c r="B30922" s="1" t="s">
        <v>14523</v>
      </c>
    </row>
    <row r="30923" spans="1:2" x14ac:dyDescent="0.25">
      <c r="A30923" s="1" t="s">
        <v>910</v>
      </c>
      <c r="B30923" s="1" t="s">
        <v>14524</v>
      </c>
    </row>
    <row r="30924" spans="1:2" x14ac:dyDescent="0.25">
      <c r="A30924" s="1" t="s">
        <v>911</v>
      </c>
      <c r="B30924" s="1" t="s">
        <v>14525</v>
      </c>
    </row>
    <row r="30925" spans="1:2" x14ac:dyDescent="0.25">
      <c r="A30925" s="1" t="s">
        <v>11606</v>
      </c>
      <c r="B30925" s="1" t="s">
        <v>14526</v>
      </c>
    </row>
    <row r="30926" spans="1:2" x14ac:dyDescent="0.25">
      <c r="A30926" s="1" t="s">
        <v>11607</v>
      </c>
      <c r="B30926" s="1" t="s">
        <v>14527</v>
      </c>
    </row>
    <row r="30927" spans="1:2" x14ac:dyDescent="0.25">
      <c r="A30927" s="1" t="s">
        <v>22</v>
      </c>
      <c r="B30927" s="1" t="s">
        <v>14528</v>
      </c>
    </row>
    <row r="30928" spans="1:2" x14ac:dyDescent="0.25">
      <c r="A30928" s="1" t="s">
        <v>11582</v>
      </c>
      <c r="B30928" s="1" t="s">
        <v>14529</v>
      </c>
    </row>
    <row r="30929" spans="1:2" x14ac:dyDescent="0.25">
      <c r="A30929" s="1" t="s">
        <v>11608</v>
      </c>
      <c r="B30929" s="1" t="s">
        <v>14530</v>
      </c>
    </row>
    <row r="30930" spans="1:2" x14ac:dyDescent="0.25">
      <c r="A30930" s="1" t="s">
        <v>116</v>
      </c>
      <c r="B30930" s="1" t="s">
        <v>14523</v>
      </c>
    </row>
    <row r="30931" spans="1:2" x14ac:dyDescent="0.25">
      <c r="A30931" s="1" t="s">
        <v>117</v>
      </c>
      <c r="B30931" s="1" t="s">
        <v>14524</v>
      </c>
    </row>
    <row r="30932" spans="1:2" x14ac:dyDescent="0.25">
      <c r="A30932" s="1" t="s">
        <v>118</v>
      </c>
      <c r="B30932" s="1" t="s">
        <v>14525</v>
      </c>
    </row>
    <row r="30933" spans="1:2" x14ac:dyDescent="0.25">
      <c r="A30933" s="1" t="s">
        <v>11609</v>
      </c>
      <c r="B30933" s="1" t="s">
        <v>14526</v>
      </c>
    </row>
    <row r="30934" spans="1:2" x14ac:dyDescent="0.25">
      <c r="A30934" s="1" t="s">
        <v>11610</v>
      </c>
      <c r="B30934" s="1" t="s">
        <v>14527</v>
      </c>
    </row>
    <row r="30935" spans="1:2" x14ac:dyDescent="0.25">
      <c r="A30935" s="1" t="s">
        <v>114</v>
      </c>
      <c r="B30935" s="1" t="s">
        <v>14528</v>
      </c>
    </row>
    <row r="30936" spans="1:2" x14ac:dyDescent="0.25">
      <c r="A30936" s="1" t="s">
        <v>11582</v>
      </c>
      <c r="B30936" s="1" t="s">
        <v>14529</v>
      </c>
    </row>
    <row r="30937" spans="1:2" x14ac:dyDescent="0.25">
      <c r="A30937" s="1" t="s">
        <v>11611</v>
      </c>
      <c r="B30937" s="1" t="s">
        <v>14530</v>
      </c>
    </row>
    <row r="30938" spans="1:2" x14ac:dyDescent="0.25">
      <c r="A30938" s="1" t="s">
        <v>32</v>
      </c>
      <c r="B30938" s="1" t="s">
        <v>14523</v>
      </c>
    </row>
    <row r="30939" spans="1:2" x14ac:dyDescent="0.25">
      <c r="A30939" s="1" t="s">
        <v>3031</v>
      </c>
      <c r="B30939" s="1" t="s">
        <v>14524</v>
      </c>
    </row>
    <row r="30940" spans="1:2" x14ac:dyDescent="0.25">
      <c r="A30940" s="1" t="s">
        <v>3032</v>
      </c>
      <c r="B30940" s="1" t="s">
        <v>14525</v>
      </c>
    </row>
    <row r="30941" spans="1:2" x14ac:dyDescent="0.25">
      <c r="A30941" s="1" t="s">
        <v>11612</v>
      </c>
      <c r="B30941" s="1" t="s">
        <v>14526</v>
      </c>
    </row>
    <row r="30942" spans="1:2" x14ac:dyDescent="0.25">
      <c r="A30942" s="1" t="s">
        <v>11613</v>
      </c>
      <c r="B30942" s="1" t="s">
        <v>14527</v>
      </c>
    </row>
    <row r="30943" spans="1:2" x14ac:dyDescent="0.25">
      <c r="A30943" s="1" t="s">
        <v>114</v>
      </c>
      <c r="B30943" s="1" t="s">
        <v>14528</v>
      </c>
    </row>
    <row r="30944" spans="1:2" x14ac:dyDescent="0.25">
      <c r="A30944" s="1" t="s">
        <v>11614</v>
      </c>
      <c r="B30944" s="1" t="s">
        <v>14529</v>
      </c>
    </row>
    <row r="30945" spans="1:2" x14ac:dyDescent="0.25">
      <c r="A30945" s="1" t="s">
        <v>11615</v>
      </c>
      <c r="B30945" s="1" t="s">
        <v>14530</v>
      </c>
    </row>
    <row r="30946" spans="1:2" x14ac:dyDescent="0.25">
      <c r="A30946" s="1" t="s">
        <v>2</v>
      </c>
      <c r="B30946" s="1" t="s">
        <v>14523</v>
      </c>
    </row>
    <row r="30947" spans="1:2" x14ac:dyDescent="0.25">
      <c r="A30947" s="1" t="s">
        <v>7425</v>
      </c>
      <c r="B30947" s="1" t="s">
        <v>14524</v>
      </c>
    </row>
    <row r="30948" spans="1:2" x14ac:dyDescent="0.25">
      <c r="A30948" s="1" t="s">
        <v>7426</v>
      </c>
      <c r="B30948" s="1" t="s">
        <v>14525</v>
      </c>
    </row>
    <row r="30949" spans="1:2" x14ac:dyDescent="0.25">
      <c r="A30949" s="1" t="s">
        <v>8181</v>
      </c>
      <c r="B30949" s="1" t="s">
        <v>14526</v>
      </c>
    </row>
    <row r="30950" spans="1:2" x14ac:dyDescent="0.25">
      <c r="A30950" s="1" t="s">
        <v>11616</v>
      </c>
      <c r="B30950" s="1" t="s">
        <v>14527</v>
      </c>
    </row>
    <row r="30951" spans="1:2" x14ac:dyDescent="0.25">
      <c r="A30951" s="1" t="s">
        <v>114</v>
      </c>
      <c r="B30951" s="1" t="s">
        <v>14528</v>
      </c>
    </row>
    <row r="30952" spans="1:2" x14ac:dyDescent="0.25">
      <c r="A30952" s="1" t="s">
        <v>11614</v>
      </c>
      <c r="B30952" s="1" t="s">
        <v>14529</v>
      </c>
    </row>
    <row r="30953" spans="1:2" x14ac:dyDescent="0.25">
      <c r="A30953" s="1" t="s">
        <v>11617</v>
      </c>
      <c r="B30953" s="1" t="s">
        <v>14530</v>
      </c>
    </row>
    <row r="30954" spans="1:2" x14ac:dyDescent="0.25">
      <c r="A30954" s="1" t="s">
        <v>251</v>
      </c>
      <c r="B30954" s="1" t="s">
        <v>14523</v>
      </c>
    </row>
    <row r="30955" spans="1:2" x14ac:dyDescent="0.25">
      <c r="A30955" s="1" t="s">
        <v>252</v>
      </c>
      <c r="B30955" s="1" t="s">
        <v>14524</v>
      </c>
    </row>
    <row r="30956" spans="1:2" x14ac:dyDescent="0.25">
      <c r="A30956" s="1" t="s">
        <v>253</v>
      </c>
      <c r="B30956" s="1" t="s">
        <v>14525</v>
      </c>
    </row>
    <row r="30957" spans="1:2" x14ac:dyDescent="0.25">
      <c r="A30957" s="1" t="s">
        <v>11618</v>
      </c>
      <c r="B30957" s="1" t="s">
        <v>14526</v>
      </c>
    </row>
    <row r="30958" spans="1:2" x14ac:dyDescent="0.25">
      <c r="A30958" s="1" t="s">
        <v>11619</v>
      </c>
      <c r="B30958" s="1" t="s">
        <v>14527</v>
      </c>
    </row>
    <row r="30959" spans="1:2" x14ac:dyDescent="0.25">
      <c r="A30959" s="1" t="s">
        <v>114</v>
      </c>
      <c r="B30959" s="1" t="s">
        <v>14528</v>
      </c>
    </row>
    <row r="30960" spans="1:2" x14ac:dyDescent="0.25">
      <c r="A30960" s="1" t="s">
        <v>11614</v>
      </c>
      <c r="B30960" s="1" t="s">
        <v>14529</v>
      </c>
    </row>
    <row r="30961" spans="1:2" x14ac:dyDescent="0.25">
      <c r="A30961" s="1" t="s">
        <v>11620</v>
      </c>
      <c r="B30961" s="1" t="s">
        <v>14530</v>
      </c>
    </row>
    <row r="30962" spans="1:2" x14ac:dyDescent="0.25">
      <c r="A30962" s="1" t="s">
        <v>9080</v>
      </c>
      <c r="B30962" s="1" t="s">
        <v>14523</v>
      </c>
    </row>
    <row r="30963" spans="1:2" x14ac:dyDescent="0.25">
      <c r="A30963" s="1" t="s">
        <v>9081</v>
      </c>
      <c r="B30963" s="1" t="s">
        <v>14524</v>
      </c>
    </row>
    <row r="30964" spans="1:2" x14ac:dyDescent="0.25">
      <c r="A30964" s="1" t="s">
        <v>9082</v>
      </c>
      <c r="B30964" s="1" t="s">
        <v>14525</v>
      </c>
    </row>
    <row r="30965" spans="1:2" x14ac:dyDescent="0.25">
      <c r="A30965" s="1" t="s">
        <v>11621</v>
      </c>
      <c r="B30965" s="1" t="s">
        <v>14526</v>
      </c>
    </row>
    <row r="30966" spans="1:2" x14ac:dyDescent="0.25">
      <c r="A30966" s="1" t="s">
        <v>11622</v>
      </c>
      <c r="B30966" s="1" t="s">
        <v>14527</v>
      </c>
    </row>
    <row r="30967" spans="1:2" x14ac:dyDescent="0.25">
      <c r="A30967" s="1" t="s">
        <v>114</v>
      </c>
      <c r="B30967" s="1" t="s">
        <v>14528</v>
      </c>
    </row>
    <row r="30968" spans="1:2" x14ac:dyDescent="0.25">
      <c r="A30968" s="1" t="s">
        <v>11614</v>
      </c>
      <c r="B30968" s="1" t="s">
        <v>14529</v>
      </c>
    </row>
    <row r="30969" spans="1:2" x14ac:dyDescent="0.25">
      <c r="A30969" s="1" t="s">
        <v>11623</v>
      </c>
      <c r="B30969" s="1" t="s">
        <v>14530</v>
      </c>
    </row>
    <row r="30970" spans="1:2" x14ac:dyDescent="0.25">
      <c r="A30970" s="1" t="s">
        <v>32</v>
      </c>
      <c r="B30970" s="1" t="s">
        <v>14523</v>
      </c>
    </row>
    <row r="30971" spans="1:2" x14ac:dyDescent="0.25">
      <c r="A30971" s="1" t="s">
        <v>128</v>
      </c>
      <c r="B30971" s="1" t="s">
        <v>14524</v>
      </c>
    </row>
    <row r="30972" spans="1:2" x14ac:dyDescent="0.25">
      <c r="A30972" s="1" t="s">
        <v>129</v>
      </c>
      <c r="B30972" s="1" t="s">
        <v>14525</v>
      </c>
    </row>
    <row r="30973" spans="1:2" x14ac:dyDescent="0.25">
      <c r="A30973" s="1" t="s">
        <v>11624</v>
      </c>
      <c r="B30973" s="1" t="s">
        <v>14526</v>
      </c>
    </row>
    <row r="30974" spans="1:2" x14ac:dyDescent="0.25">
      <c r="A30974" s="1" t="s">
        <v>5235</v>
      </c>
      <c r="B30974" s="1" t="s">
        <v>14527</v>
      </c>
    </row>
    <row r="30975" spans="1:2" x14ac:dyDescent="0.25">
      <c r="A30975" s="1" t="s">
        <v>114</v>
      </c>
      <c r="B30975" s="1" t="s">
        <v>14528</v>
      </c>
    </row>
    <row r="30976" spans="1:2" x14ac:dyDescent="0.25">
      <c r="A30976" s="1" t="s">
        <v>11614</v>
      </c>
      <c r="B30976" s="1" t="s">
        <v>14529</v>
      </c>
    </row>
    <row r="30977" spans="1:2" x14ac:dyDescent="0.25">
      <c r="A30977" s="1" t="s">
        <v>11625</v>
      </c>
      <c r="B30977" s="1" t="s">
        <v>14530</v>
      </c>
    </row>
    <row r="30978" spans="1:2" x14ac:dyDescent="0.25">
      <c r="A30978" s="1" t="s">
        <v>32</v>
      </c>
      <c r="B30978" s="1" t="s">
        <v>14523</v>
      </c>
    </row>
    <row r="30979" spans="1:2" x14ac:dyDescent="0.25">
      <c r="A30979" s="1" t="s">
        <v>134</v>
      </c>
      <c r="B30979" s="1" t="s">
        <v>14524</v>
      </c>
    </row>
    <row r="30980" spans="1:2" x14ac:dyDescent="0.25">
      <c r="A30980" s="1" t="s">
        <v>135</v>
      </c>
      <c r="B30980" s="1" t="s">
        <v>14525</v>
      </c>
    </row>
    <row r="30981" spans="1:2" x14ac:dyDescent="0.25">
      <c r="A30981" s="1" t="s">
        <v>11626</v>
      </c>
      <c r="B30981" s="1" t="s">
        <v>14526</v>
      </c>
    </row>
    <row r="30982" spans="1:2" x14ac:dyDescent="0.25">
      <c r="A30982" s="1" t="s">
        <v>11627</v>
      </c>
      <c r="B30982" s="1" t="s">
        <v>14527</v>
      </c>
    </row>
    <row r="30983" spans="1:2" x14ac:dyDescent="0.25">
      <c r="A30983" s="1" t="s">
        <v>7</v>
      </c>
      <c r="B30983" s="1" t="s">
        <v>14528</v>
      </c>
    </row>
    <row r="30984" spans="1:2" x14ac:dyDescent="0.25">
      <c r="A30984" s="1" t="s">
        <v>11614</v>
      </c>
      <c r="B30984" s="1" t="s">
        <v>14529</v>
      </c>
    </row>
    <row r="30985" spans="1:2" x14ac:dyDescent="0.25">
      <c r="A30985" s="1" t="s">
        <v>11628</v>
      </c>
      <c r="B30985" s="1" t="s">
        <v>14530</v>
      </c>
    </row>
    <row r="30986" spans="1:2" x14ac:dyDescent="0.25">
      <c r="A30986" s="1" t="s">
        <v>32</v>
      </c>
      <c r="B30986" s="1" t="s">
        <v>14523</v>
      </c>
    </row>
    <row r="30987" spans="1:2" x14ac:dyDescent="0.25">
      <c r="A30987" s="1" t="s">
        <v>134</v>
      </c>
      <c r="B30987" s="1" t="s">
        <v>14524</v>
      </c>
    </row>
    <row r="30988" spans="1:2" x14ac:dyDescent="0.25">
      <c r="A30988" s="1" t="s">
        <v>135</v>
      </c>
      <c r="B30988" s="1" t="s">
        <v>14525</v>
      </c>
    </row>
    <row r="30989" spans="1:2" x14ac:dyDescent="0.25">
      <c r="A30989" s="1" t="s">
        <v>2910</v>
      </c>
      <c r="B30989" s="1" t="s">
        <v>14526</v>
      </c>
    </row>
    <row r="30990" spans="1:2" x14ac:dyDescent="0.25">
      <c r="A30990" s="1" t="s">
        <v>11629</v>
      </c>
      <c r="B30990" s="1" t="s">
        <v>14527</v>
      </c>
    </row>
    <row r="30991" spans="1:2" x14ac:dyDescent="0.25">
      <c r="A30991" s="1" t="s">
        <v>114</v>
      </c>
      <c r="B30991" s="1" t="s">
        <v>14528</v>
      </c>
    </row>
    <row r="30992" spans="1:2" x14ac:dyDescent="0.25">
      <c r="A30992" s="1" t="s">
        <v>11614</v>
      </c>
      <c r="B30992" s="1" t="s">
        <v>14529</v>
      </c>
    </row>
    <row r="30993" spans="1:2" x14ac:dyDescent="0.25">
      <c r="A30993" s="1" t="s">
        <v>11630</v>
      </c>
      <c r="B30993" s="1" t="s">
        <v>14530</v>
      </c>
    </row>
    <row r="30994" spans="1:2" x14ac:dyDescent="0.25">
      <c r="A30994" s="1" t="s">
        <v>32</v>
      </c>
      <c r="B30994" s="1" t="s">
        <v>14523</v>
      </c>
    </row>
    <row r="30995" spans="1:2" x14ac:dyDescent="0.25">
      <c r="A30995" s="1" t="s">
        <v>134</v>
      </c>
      <c r="B30995" s="1" t="s">
        <v>14524</v>
      </c>
    </row>
    <row r="30996" spans="1:2" x14ac:dyDescent="0.25">
      <c r="A30996" s="1" t="s">
        <v>135</v>
      </c>
      <c r="B30996" s="1" t="s">
        <v>14525</v>
      </c>
    </row>
    <row r="30997" spans="1:2" x14ac:dyDescent="0.25">
      <c r="A30997" s="1" t="s">
        <v>8711</v>
      </c>
      <c r="B30997" s="1" t="s">
        <v>14526</v>
      </c>
    </row>
    <row r="30998" spans="1:2" x14ac:dyDescent="0.25">
      <c r="A30998" s="1" t="s">
        <v>11631</v>
      </c>
      <c r="B30998" s="1" t="s">
        <v>14527</v>
      </c>
    </row>
    <row r="30999" spans="1:2" x14ac:dyDescent="0.25">
      <c r="A30999" s="1" t="s">
        <v>7</v>
      </c>
      <c r="B30999" s="1" t="s">
        <v>14528</v>
      </c>
    </row>
    <row r="31000" spans="1:2" x14ac:dyDescent="0.25">
      <c r="A31000" s="1" t="s">
        <v>11614</v>
      </c>
      <c r="B31000" s="1" t="s">
        <v>14529</v>
      </c>
    </row>
    <row r="31001" spans="1:2" x14ac:dyDescent="0.25">
      <c r="A31001" s="1" t="s">
        <v>11632</v>
      </c>
      <c r="B31001" s="1" t="s">
        <v>14530</v>
      </c>
    </row>
    <row r="31002" spans="1:2" x14ac:dyDescent="0.25">
      <c r="A31002" s="1" t="s">
        <v>2</v>
      </c>
      <c r="B31002" s="1" t="s">
        <v>14523</v>
      </c>
    </row>
    <row r="31003" spans="1:2" x14ac:dyDescent="0.25">
      <c r="A31003" s="1" t="s">
        <v>10756</v>
      </c>
      <c r="B31003" s="1" t="s">
        <v>14524</v>
      </c>
    </row>
    <row r="31004" spans="1:2" x14ac:dyDescent="0.25">
      <c r="A31004" s="1" t="s">
        <v>10757</v>
      </c>
      <c r="B31004" s="1" t="s">
        <v>14525</v>
      </c>
    </row>
    <row r="31005" spans="1:2" x14ac:dyDescent="0.25">
      <c r="A31005" s="1" t="s">
        <v>11633</v>
      </c>
      <c r="B31005" s="1" t="s">
        <v>14526</v>
      </c>
    </row>
    <row r="31006" spans="1:2" x14ac:dyDescent="0.25">
      <c r="A31006" s="1" t="s">
        <v>11634</v>
      </c>
      <c r="B31006" s="1" t="s">
        <v>14527</v>
      </c>
    </row>
    <row r="31007" spans="1:2" x14ac:dyDescent="0.25">
      <c r="A31007" s="1" t="s">
        <v>15</v>
      </c>
      <c r="B31007" s="1" t="s">
        <v>14528</v>
      </c>
    </row>
    <row r="31008" spans="1:2" x14ac:dyDescent="0.25">
      <c r="A31008" s="1" t="s">
        <v>11614</v>
      </c>
      <c r="B31008" s="1" t="s">
        <v>14529</v>
      </c>
    </row>
    <row r="31009" spans="1:2" x14ac:dyDescent="0.25">
      <c r="A31009" s="1" t="s">
        <v>11635</v>
      </c>
      <c r="B31009" s="1" t="s">
        <v>14530</v>
      </c>
    </row>
    <row r="31010" spans="1:2" x14ac:dyDescent="0.25">
      <c r="A31010" s="1" t="s">
        <v>63</v>
      </c>
      <c r="B31010" s="1" t="s">
        <v>14523</v>
      </c>
    </row>
    <row r="31011" spans="1:2" x14ac:dyDescent="0.25">
      <c r="A31011" s="1" t="s">
        <v>140</v>
      </c>
      <c r="B31011" s="1" t="s">
        <v>14524</v>
      </c>
    </row>
    <row r="31012" spans="1:2" x14ac:dyDescent="0.25">
      <c r="A31012" s="1" t="s">
        <v>141</v>
      </c>
      <c r="B31012" s="1" t="s">
        <v>14525</v>
      </c>
    </row>
    <row r="31013" spans="1:2" x14ac:dyDescent="0.25">
      <c r="A31013" s="1" t="s">
        <v>11636</v>
      </c>
      <c r="B31013" s="1" t="s">
        <v>14526</v>
      </c>
    </row>
    <row r="31014" spans="1:2" x14ac:dyDescent="0.25">
      <c r="A31014" s="1" t="s">
        <v>11637</v>
      </c>
      <c r="B31014" s="1" t="s">
        <v>14527</v>
      </c>
    </row>
    <row r="31015" spans="1:2" x14ac:dyDescent="0.25">
      <c r="A31015" s="1" t="s">
        <v>7</v>
      </c>
      <c r="B31015" s="1" t="s">
        <v>14528</v>
      </c>
    </row>
    <row r="31016" spans="1:2" x14ac:dyDescent="0.25">
      <c r="A31016" s="1" t="s">
        <v>11614</v>
      </c>
      <c r="B31016" s="1" t="s">
        <v>14529</v>
      </c>
    </row>
    <row r="31017" spans="1:2" x14ac:dyDescent="0.25">
      <c r="A31017" s="1" t="s">
        <v>11638</v>
      </c>
      <c r="B31017" s="1" t="s">
        <v>14530</v>
      </c>
    </row>
    <row r="31018" spans="1:2" x14ac:dyDescent="0.25">
      <c r="A31018" s="1" t="s">
        <v>32</v>
      </c>
      <c r="B31018" s="1" t="s">
        <v>14523</v>
      </c>
    </row>
    <row r="31019" spans="1:2" x14ac:dyDescent="0.25">
      <c r="A31019" s="1" t="s">
        <v>128</v>
      </c>
      <c r="B31019" s="1" t="s">
        <v>14524</v>
      </c>
    </row>
    <row r="31020" spans="1:2" x14ac:dyDescent="0.25">
      <c r="A31020" s="1" t="s">
        <v>129</v>
      </c>
      <c r="B31020" s="1" t="s">
        <v>14525</v>
      </c>
    </row>
    <row r="31021" spans="1:2" x14ac:dyDescent="0.25">
      <c r="A31021" s="1" t="s">
        <v>11639</v>
      </c>
      <c r="B31021" s="1" t="s">
        <v>14526</v>
      </c>
    </row>
    <row r="31022" spans="1:2" x14ac:dyDescent="0.25">
      <c r="A31022" s="1" t="s">
        <v>11640</v>
      </c>
      <c r="B31022" s="1" t="s">
        <v>14527</v>
      </c>
    </row>
    <row r="31023" spans="1:2" x14ac:dyDescent="0.25">
      <c r="A31023" s="1" t="s">
        <v>114</v>
      </c>
      <c r="B31023" s="1" t="s">
        <v>14528</v>
      </c>
    </row>
    <row r="31024" spans="1:2" x14ac:dyDescent="0.25">
      <c r="A31024" s="1" t="s">
        <v>11614</v>
      </c>
      <c r="B31024" s="1" t="s">
        <v>14529</v>
      </c>
    </row>
    <row r="31025" spans="1:2" x14ac:dyDescent="0.25">
      <c r="A31025" s="1" t="s">
        <v>11641</v>
      </c>
      <c r="B31025" s="1" t="s">
        <v>14530</v>
      </c>
    </row>
    <row r="31026" spans="1:2" x14ac:dyDescent="0.25">
      <c r="A31026" s="1" t="s">
        <v>63</v>
      </c>
      <c r="B31026" s="1" t="s">
        <v>14523</v>
      </c>
    </row>
    <row r="31027" spans="1:2" x14ac:dyDescent="0.25">
      <c r="A31027" s="1" t="s">
        <v>88</v>
      </c>
      <c r="B31027" s="1" t="s">
        <v>14524</v>
      </c>
    </row>
    <row r="31028" spans="1:2" x14ac:dyDescent="0.25">
      <c r="A31028" s="1" t="s">
        <v>89</v>
      </c>
      <c r="B31028" s="1" t="s">
        <v>14525</v>
      </c>
    </row>
    <row r="31029" spans="1:2" x14ac:dyDescent="0.25">
      <c r="A31029" s="1" t="s">
        <v>11636</v>
      </c>
      <c r="B31029" s="1" t="s">
        <v>14526</v>
      </c>
    </row>
    <row r="31030" spans="1:2" x14ac:dyDescent="0.25">
      <c r="A31030" s="1" t="s">
        <v>11642</v>
      </c>
      <c r="B31030" s="1" t="s">
        <v>14527</v>
      </c>
    </row>
    <row r="31031" spans="1:2" x14ac:dyDescent="0.25">
      <c r="A31031" s="1" t="s">
        <v>22</v>
      </c>
      <c r="B31031" s="1" t="s">
        <v>14528</v>
      </c>
    </row>
    <row r="31032" spans="1:2" x14ac:dyDescent="0.25">
      <c r="A31032" s="1" t="s">
        <v>11614</v>
      </c>
      <c r="B31032" s="1" t="s">
        <v>14529</v>
      </c>
    </row>
    <row r="31033" spans="1:2" x14ac:dyDescent="0.25">
      <c r="A31033" s="1" t="s">
        <v>11643</v>
      </c>
      <c r="B31033" s="1" t="s">
        <v>14530</v>
      </c>
    </row>
    <row r="31034" spans="1:2" x14ac:dyDescent="0.25">
      <c r="A31034" s="1" t="s">
        <v>17</v>
      </c>
      <c r="B31034" s="1" t="s">
        <v>14523</v>
      </c>
    </row>
    <row r="31035" spans="1:2" x14ac:dyDescent="0.25">
      <c r="A31035" s="1" t="s">
        <v>201</v>
      </c>
      <c r="B31035" s="1" t="s">
        <v>14524</v>
      </c>
    </row>
    <row r="31036" spans="1:2" x14ac:dyDescent="0.25">
      <c r="A31036" s="1" t="s">
        <v>202</v>
      </c>
      <c r="B31036" s="1" t="s">
        <v>14525</v>
      </c>
    </row>
    <row r="31037" spans="1:2" x14ac:dyDescent="0.25">
      <c r="A31037" s="1" t="s">
        <v>11644</v>
      </c>
      <c r="B31037" s="1" t="s">
        <v>14526</v>
      </c>
    </row>
    <row r="31038" spans="1:2" x14ac:dyDescent="0.25">
      <c r="A31038" s="1" t="s">
        <v>11645</v>
      </c>
      <c r="B31038" s="1" t="s">
        <v>14527</v>
      </c>
    </row>
    <row r="31039" spans="1:2" x14ac:dyDescent="0.25">
      <c r="A31039" s="1" t="s">
        <v>7</v>
      </c>
      <c r="B31039" s="1" t="s">
        <v>14528</v>
      </c>
    </row>
    <row r="31040" spans="1:2" x14ac:dyDescent="0.25">
      <c r="A31040" s="1" t="s">
        <v>11614</v>
      </c>
      <c r="B31040" s="1" t="s">
        <v>14529</v>
      </c>
    </row>
    <row r="31041" spans="1:2" x14ac:dyDescent="0.25">
      <c r="A31041" s="1" t="s">
        <v>11646</v>
      </c>
      <c r="B31041" s="1" t="s">
        <v>14530</v>
      </c>
    </row>
    <row r="31042" spans="1:2" x14ac:dyDescent="0.25">
      <c r="A31042" s="1" t="s">
        <v>63</v>
      </c>
      <c r="B31042" s="1" t="s">
        <v>14523</v>
      </c>
    </row>
    <row r="31043" spans="1:2" x14ac:dyDescent="0.25">
      <c r="A31043" s="1" t="s">
        <v>4171</v>
      </c>
      <c r="B31043" s="1" t="s">
        <v>14524</v>
      </c>
    </row>
    <row r="31044" spans="1:2" x14ac:dyDescent="0.25">
      <c r="A31044" s="1" t="s">
        <v>4172</v>
      </c>
      <c r="B31044" s="1" t="s">
        <v>14525</v>
      </c>
    </row>
    <row r="31045" spans="1:2" x14ac:dyDescent="0.25">
      <c r="A31045" s="1" t="s">
        <v>11647</v>
      </c>
      <c r="B31045" s="1" t="s">
        <v>14526</v>
      </c>
    </row>
    <row r="31046" spans="1:2" x14ac:dyDescent="0.25">
      <c r="A31046" s="1" t="s">
        <v>11648</v>
      </c>
      <c r="B31046" s="1" t="s">
        <v>14527</v>
      </c>
    </row>
    <row r="31047" spans="1:2" x14ac:dyDescent="0.25">
      <c r="A31047" s="1" t="s">
        <v>114</v>
      </c>
      <c r="B31047" s="1" t="s">
        <v>14528</v>
      </c>
    </row>
    <row r="31048" spans="1:2" x14ac:dyDescent="0.25">
      <c r="A31048" s="1" t="s">
        <v>11614</v>
      </c>
      <c r="B31048" s="1" t="s">
        <v>14529</v>
      </c>
    </row>
    <row r="31049" spans="1:2" x14ac:dyDescent="0.25">
      <c r="A31049" s="1" t="s">
        <v>11649</v>
      </c>
      <c r="B31049" s="1" t="s">
        <v>14530</v>
      </c>
    </row>
    <row r="31050" spans="1:2" x14ac:dyDescent="0.25">
      <c r="A31050" s="1" t="s">
        <v>17</v>
      </c>
      <c r="B31050" s="1" t="s">
        <v>14523</v>
      </c>
    </row>
    <row r="31051" spans="1:2" x14ac:dyDescent="0.25">
      <c r="A31051" s="1" t="s">
        <v>201</v>
      </c>
      <c r="B31051" s="1" t="s">
        <v>14524</v>
      </c>
    </row>
    <row r="31052" spans="1:2" x14ac:dyDescent="0.25">
      <c r="A31052" s="1" t="s">
        <v>202</v>
      </c>
      <c r="B31052" s="1" t="s">
        <v>14525</v>
      </c>
    </row>
    <row r="31053" spans="1:2" x14ac:dyDescent="0.25">
      <c r="A31053" s="1" t="s">
        <v>11650</v>
      </c>
      <c r="B31053" s="1" t="s">
        <v>14526</v>
      </c>
    </row>
    <row r="31054" spans="1:2" x14ac:dyDescent="0.25">
      <c r="A31054" s="1" t="s">
        <v>11651</v>
      </c>
      <c r="B31054" s="1" t="s">
        <v>14527</v>
      </c>
    </row>
    <row r="31055" spans="1:2" x14ac:dyDescent="0.25">
      <c r="A31055" s="1" t="s">
        <v>114</v>
      </c>
      <c r="B31055" s="1" t="s">
        <v>14528</v>
      </c>
    </row>
    <row r="31056" spans="1:2" x14ac:dyDescent="0.25">
      <c r="A31056" s="1" t="s">
        <v>11614</v>
      </c>
      <c r="B31056" s="1" t="s">
        <v>14529</v>
      </c>
    </row>
    <row r="31057" spans="1:2" x14ac:dyDescent="0.25">
      <c r="A31057" s="1" t="s">
        <v>11652</v>
      </c>
      <c r="B31057" s="1" t="s">
        <v>14530</v>
      </c>
    </row>
    <row r="31058" spans="1:2" x14ac:dyDescent="0.25">
      <c r="A31058" s="1" t="s">
        <v>63</v>
      </c>
      <c r="B31058" s="1" t="s">
        <v>14523</v>
      </c>
    </row>
    <row r="31059" spans="1:2" x14ac:dyDescent="0.25">
      <c r="A31059" s="1" t="s">
        <v>3908</v>
      </c>
      <c r="B31059" s="1" t="s">
        <v>14524</v>
      </c>
    </row>
    <row r="31060" spans="1:2" x14ac:dyDescent="0.25">
      <c r="A31060" s="1" t="s">
        <v>3909</v>
      </c>
      <c r="B31060" s="1" t="s">
        <v>14525</v>
      </c>
    </row>
    <row r="31061" spans="1:2" x14ac:dyDescent="0.25">
      <c r="A31061" s="1" t="s">
        <v>5367</v>
      </c>
      <c r="B31061" s="1" t="s">
        <v>14526</v>
      </c>
    </row>
    <row r="31062" spans="1:2" x14ac:dyDescent="0.25">
      <c r="A31062" s="1" t="s">
        <v>11653</v>
      </c>
      <c r="B31062" s="1" t="s">
        <v>14527</v>
      </c>
    </row>
    <row r="31063" spans="1:2" x14ac:dyDescent="0.25">
      <c r="A31063" s="1" t="s">
        <v>114</v>
      </c>
      <c r="B31063" s="1" t="s">
        <v>14528</v>
      </c>
    </row>
    <row r="31064" spans="1:2" x14ac:dyDescent="0.25">
      <c r="A31064" s="1" t="s">
        <v>11614</v>
      </c>
      <c r="B31064" s="1" t="s">
        <v>14529</v>
      </c>
    </row>
    <row r="31065" spans="1:2" x14ac:dyDescent="0.25">
      <c r="A31065" s="1" t="s">
        <v>11654</v>
      </c>
      <c r="B31065" s="1" t="s">
        <v>14530</v>
      </c>
    </row>
    <row r="31066" spans="1:2" x14ac:dyDescent="0.25">
      <c r="A31066" s="1" t="s">
        <v>109</v>
      </c>
      <c r="B31066" s="1" t="s">
        <v>14523</v>
      </c>
    </row>
    <row r="31067" spans="1:2" x14ac:dyDescent="0.25">
      <c r="A31067" s="1" t="s">
        <v>896</v>
      </c>
      <c r="B31067" s="1" t="s">
        <v>14524</v>
      </c>
    </row>
    <row r="31068" spans="1:2" x14ac:dyDescent="0.25">
      <c r="A31068" s="1" t="s">
        <v>897</v>
      </c>
      <c r="B31068" s="1" t="s">
        <v>14525</v>
      </c>
    </row>
    <row r="31069" spans="1:2" x14ac:dyDescent="0.25">
      <c r="A31069" s="1" t="s">
        <v>10395</v>
      </c>
      <c r="B31069" s="1" t="s">
        <v>14526</v>
      </c>
    </row>
    <row r="31070" spans="1:2" x14ac:dyDescent="0.25">
      <c r="A31070" s="1" t="s">
        <v>11655</v>
      </c>
      <c r="B31070" s="1" t="s">
        <v>14527</v>
      </c>
    </row>
    <row r="31071" spans="1:2" x14ac:dyDescent="0.25">
      <c r="A31071" s="1" t="s">
        <v>114</v>
      </c>
      <c r="B31071" s="1" t="s">
        <v>14528</v>
      </c>
    </row>
    <row r="31072" spans="1:2" x14ac:dyDescent="0.25">
      <c r="A31072" s="1" t="s">
        <v>11656</v>
      </c>
      <c r="B31072" s="1" t="s">
        <v>14529</v>
      </c>
    </row>
    <row r="31073" spans="1:2" x14ac:dyDescent="0.25">
      <c r="A31073" s="1" t="s">
        <v>11657</v>
      </c>
      <c r="B31073" s="1" t="s">
        <v>14530</v>
      </c>
    </row>
    <row r="31074" spans="1:2" x14ac:dyDescent="0.25">
      <c r="A31074" s="1" t="s">
        <v>2</v>
      </c>
      <c r="B31074" s="1" t="s">
        <v>14523</v>
      </c>
    </row>
    <row r="31075" spans="1:2" x14ac:dyDescent="0.25">
      <c r="A31075" s="1" t="s">
        <v>10756</v>
      </c>
      <c r="B31075" s="1" t="s">
        <v>14524</v>
      </c>
    </row>
    <row r="31076" spans="1:2" x14ac:dyDescent="0.25">
      <c r="A31076" s="1" t="s">
        <v>10757</v>
      </c>
      <c r="B31076" s="1" t="s">
        <v>14525</v>
      </c>
    </row>
    <row r="31077" spans="1:2" x14ac:dyDescent="0.25">
      <c r="A31077" s="1" t="s">
        <v>11658</v>
      </c>
      <c r="B31077" s="1" t="s">
        <v>14526</v>
      </c>
    </row>
    <row r="31078" spans="1:2" x14ac:dyDescent="0.25">
      <c r="A31078" s="1" t="s">
        <v>11659</v>
      </c>
      <c r="B31078" s="1" t="s">
        <v>14527</v>
      </c>
    </row>
    <row r="31079" spans="1:2" x14ac:dyDescent="0.25">
      <c r="A31079" s="1" t="s">
        <v>114</v>
      </c>
      <c r="B31079" s="1" t="s">
        <v>14528</v>
      </c>
    </row>
    <row r="31080" spans="1:2" x14ac:dyDescent="0.25">
      <c r="A31080" s="1" t="s">
        <v>11656</v>
      </c>
      <c r="B31080" s="1" t="s">
        <v>14529</v>
      </c>
    </row>
    <row r="31081" spans="1:2" x14ac:dyDescent="0.25">
      <c r="A31081" s="1" t="s">
        <v>11660</v>
      </c>
      <c r="B31081" s="1" t="s">
        <v>14530</v>
      </c>
    </row>
    <row r="31082" spans="1:2" x14ac:dyDescent="0.25">
      <c r="A31082" s="1" t="s">
        <v>17</v>
      </c>
      <c r="B31082" s="1" t="s">
        <v>14523</v>
      </c>
    </row>
    <row r="31083" spans="1:2" x14ac:dyDescent="0.25">
      <c r="A31083" s="1" t="s">
        <v>201</v>
      </c>
      <c r="B31083" s="1" t="s">
        <v>14524</v>
      </c>
    </row>
    <row r="31084" spans="1:2" x14ac:dyDescent="0.25">
      <c r="A31084" s="1" t="s">
        <v>202</v>
      </c>
      <c r="B31084" s="1" t="s">
        <v>14525</v>
      </c>
    </row>
    <row r="31085" spans="1:2" x14ac:dyDescent="0.25">
      <c r="A31085" s="1" t="s">
        <v>11661</v>
      </c>
      <c r="B31085" s="1" t="s">
        <v>14526</v>
      </c>
    </row>
    <row r="31086" spans="1:2" x14ac:dyDescent="0.25">
      <c r="A31086" s="1" t="s">
        <v>11662</v>
      </c>
      <c r="B31086" s="1" t="s">
        <v>14527</v>
      </c>
    </row>
    <row r="31087" spans="1:2" x14ac:dyDescent="0.25">
      <c r="A31087" s="1" t="s">
        <v>114</v>
      </c>
      <c r="B31087" s="1" t="s">
        <v>14528</v>
      </c>
    </row>
    <row r="31088" spans="1:2" x14ac:dyDescent="0.25">
      <c r="A31088" s="1" t="s">
        <v>11656</v>
      </c>
      <c r="B31088" s="1" t="s">
        <v>14529</v>
      </c>
    </row>
    <row r="31089" spans="1:2" x14ac:dyDescent="0.25">
      <c r="A31089" s="1" t="s">
        <v>11663</v>
      </c>
      <c r="B31089" s="1" t="s">
        <v>14530</v>
      </c>
    </row>
    <row r="31090" spans="1:2" x14ac:dyDescent="0.25">
      <c r="A31090" s="1" t="s">
        <v>2385</v>
      </c>
      <c r="B31090" s="1" t="s">
        <v>14523</v>
      </c>
    </row>
    <row r="31091" spans="1:2" x14ac:dyDescent="0.25">
      <c r="A31091" s="1" t="s">
        <v>5226</v>
      </c>
      <c r="B31091" s="1" t="s">
        <v>14524</v>
      </c>
    </row>
    <row r="31092" spans="1:2" x14ac:dyDescent="0.25">
      <c r="A31092" s="1" t="s">
        <v>5227</v>
      </c>
      <c r="B31092" s="1" t="s">
        <v>14525</v>
      </c>
    </row>
    <row r="31093" spans="1:2" x14ac:dyDescent="0.25">
      <c r="A31093" s="1" t="s">
        <v>11664</v>
      </c>
      <c r="B31093" s="1" t="s">
        <v>14526</v>
      </c>
    </row>
    <row r="31094" spans="1:2" x14ac:dyDescent="0.25">
      <c r="A31094" s="1" t="s">
        <v>11665</v>
      </c>
      <c r="B31094" s="1" t="s">
        <v>14527</v>
      </c>
    </row>
    <row r="31095" spans="1:2" x14ac:dyDescent="0.25">
      <c r="A31095" s="1" t="s">
        <v>15</v>
      </c>
      <c r="B31095" s="1" t="s">
        <v>14528</v>
      </c>
    </row>
    <row r="31096" spans="1:2" x14ac:dyDescent="0.25">
      <c r="A31096" s="1" t="s">
        <v>11656</v>
      </c>
      <c r="B31096" s="1" t="s">
        <v>14529</v>
      </c>
    </row>
    <row r="31097" spans="1:2" x14ac:dyDescent="0.25">
      <c r="A31097" s="1" t="s">
        <v>11666</v>
      </c>
      <c r="B31097" s="1" t="s">
        <v>14530</v>
      </c>
    </row>
    <row r="31098" spans="1:2" x14ac:dyDescent="0.25">
      <c r="A31098" s="1" t="s">
        <v>32</v>
      </c>
      <c r="B31098" s="1" t="s">
        <v>14523</v>
      </c>
    </row>
    <row r="31099" spans="1:2" x14ac:dyDescent="0.25">
      <c r="A31099" s="1" t="s">
        <v>134</v>
      </c>
      <c r="B31099" s="1" t="s">
        <v>14524</v>
      </c>
    </row>
    <row r="31100" spans="1:2" x14ac:dyDescent="0.25">
      <c r="A31100" s="1" t="s">
        <v>135</v>
      </c>
      <c r="B31100" s="1" t="s">
        <v>14525</v>
      </c>
    </row>
    <row r="31101" spans="1:2" x14ac:dyDescent="0.25">
      <c r="A31101" s="1" t="s">
        <v>11667</v>
      </c>
      <c r="B31101" s="1" t="s">
        <v>14526</v>
      </c>
    </row>
    <row r="31102" spans="1:2" x14ac:dyDescent="0.25">
      <c r="A31102" s="1" t="s">
        <v>11668</v>
      </c>
      <c r="B31102" s="1" t="s">
        <v>14527</v>
      </c>
    </row>
    <row r="31103" spans="1:2" x14ac:dyDescent="0.25">
      <c r="A31103" s="1" t="s">
        <v>7</v>
      </c>
      <c r="B31103" s="1" t="s">
        <v>14528</v>
      </c>
    </row>
    <row r="31104" spans="1:2" x14ac:dyDescent="0.25">
      <c r="A31104" s="1" t="s">
        <v>11656</v>
      </c>
      <c r="B31104" s="1" t="s">
        <v>14529</v>
      </c>
    </row>
    <row r="31105" spans="1:2" x14ac:dyDescent="0.25">
      <c r="A31105" s="1" t="s">
        <v>11669</v>
      </c>
      <c r="B31105" s="1" t="s">
        <v>14530</v>
      </c>
    </row>
    <row r="31106" spans="1:2" x14ac:dyDescent="0.25">
      <c r="A31106" s="1" t="s">
        <v>32</v>
      </c>
      <c r="B31106" s="1" t="s">
        <v>14523</v>
      </c>
    </row>
    <row r="31107" spans="1:2" x14ac:dyDescent="0.25">
      <c r="A31107" s="1" t="s">
        <v>134</v>
      </c>
      <c r="B31107" s="1" t="s">
        <v>14524</v>
      </c>
    </row>
    <row r="31108" spans="1:2" x14ac:dyDescent="0.25">
      <c r="A31108" s="1" t="s">
        <v>135</v>
      </c>
      <c r="B31108" s="1" t="s">
        <v>14525</v>
      </c>
    </row>
    <row r="31109" spans="1:2" x14ac:dyDescent="0.25">
      <c r="A31109" s="1" t="s">
        <v>11670</v>
      </c>
      <c r="B31109" s="1" t="s">
        <v>14526</v>
      </c>
    </row>
    <row r="31110" spans="1:2" x14ac:dyDescent="0.25">
      <c r="A31110" s="1" t="s">
        <v>11671</v>
      </c>
      <c r="B31110" s="1" t="s">
        <v>14527</v>
      </c>
    </row>
    <row r="31111" spans="1:2" x14ac:dyDescent="0.25">
      <c r="A31111" s="1" t="s">
        <v>114</v>
      </c>
      <c r="B31111" s="1" t="s">
        <v>14528</v>
      </c>
    </row>
    <row r="31112" spans="1:2" x14ac:dyDescent="0.25">
      <c r="A31112" s="1" t="s">
        <v>11656</v>
      </c>
      <c r="B31112" s="1" t="s">
        <v>14529</v>
      </c>
    </row>
    <row r="31113" spans="1:2" x14ac:dyDescent="0.25">
      <c r="A31113" s="1" t="s">
        <v>11672</v>
      </c>
      <c r="B31113" s="1" t="s">
        <v>14530</v>
      </c>
    </row>
    <row r="31114" spans="1:2" x14ac:dyDescent="0.25">
      <c r="A31114" s="1" t="s">
        <v>9080</v>
      </c>
      <c r="B31114" s="1" t="s">
        <v>14523</v>
      </c>
    </row>
    <row r="31115" spans="1:2" x14ac:dyDescent="0.25">
      <c r="A31115" s="1" t="s">
        <v>9081</v>
      </c>
      <c r="B31115" s="1" t="s">
        <v>14524</v>
      </c>
    </row>
    <row r="31116" spans="1:2" x14ac:dyDescent="0.25">
      <c r="A31116" s="1" t="s">
        <v>9082</v>
      </c>
      <c r="B31116" s="1" t="s">
        <v>14525</v>
      </c>
    </row>
    <row r="31117" spans="1:2" x14ac:dyDescent="0.25">
      <c r="A31117" s="1" t="s">
        <v>11673</v>
      </c>
      <c r="B31117" s="1" t="s">
        <v>14526</v>
      </c>
    </row>
    <row r="31118" spans="1:2" x14ac:dyDescent="0.25">
      <c r="A31118" s="1" t="s">
        <v>11674</v>
      </c>
      <c r="B31118" s="1" t="s">
        <v>14527</v>
      </c>
    </row>
    <row r="31119" spans="1:2" x14ac:dyDescent="0.25">
      <c r="A31119" s="1" t="s">
        <v>114</v>
      </c>
      <c r="B31119" s="1" t="s">
        <v>14528</v>
      </c>
    </row>
    <row r="31120" spans="1:2" x14ac:dyDescent="0.25">
      <c r="A31120" s="1" t="s">
        <v>11656</v>
      </c>
      <c r="B31120" s="1" t="s">
        <v>14529</v>
      </c>
    </row>
    <row r="31121" spans="1:2" x14ac:dyDescent="0.25">
      <c r="A31121" s="1" t="s">
        <v>11675</v>
      </c>
      <c r="B31121" s="1" t="s">
        <v>14530</v>
      </c>
    </row>
    <row r="31122" spans="1:2" x14ac:dyDescent="0.25">
      <c r="A31122" s="1" t="s">
        <v>48</v>
      </c>
      <c r="B31122" s="1" t="s">
        <v>14523</v>
      </c>
    </row>
    <row r="31123" spans="1:2" x14ac:dyDescent="0.25">
      <c r="A31123" s="1" t="s">
        <v>2503</v>
      </c>
      <c r="B31123" s="1" t="s">
        <v>14524</v>
      </c>
    </row>
    <row r="31124" spans="1:2" x14ac:dyDescent="0.25">
      <c r="A31124" s="1" t="s">
        <v>2504</v>
      </c>
      <c r="B31124" s="1" t="s">
        <v>14525</v>
      </c>
    </row>
    <row r="31125" spans="1:2" x14ac:dyDescent="0.25">
      <c r="A31125" s="1" t="s">
        <v>11676</v>
      </c>
      <c r="B31125" s="1" t="s">
        <v>14526</v>
      </c>
    </row>
    <row r="31126" spans="1:2" x14ac:dyDescent="0.25">
      <c r="A31126" s="1" t="s">
        <v>11677</v>
      </c>
      <c r="B31126" s="1" t="s">
        <v>14527</v>
      </c>
    </row>
    <row r="31127" spans="1:2" x14ac:dyDescent="0.25">
      <c r="A31127" s="1" t="s">
        <v>53</v>
      </c>
      <c r="B31127" s="1" t="s">
        <v>14528</v>
      </c>
    </row>
    <row r="31128" spans="1:2" x14ac:dyDescent="0.25">
      <c r="A31128" s="1" t="s">
        <v>11656</v>
      </c>
      <c r="B31128" s="1" t="s">
        <v>14529</v>
      </c>
    </row>
    <row r="31129" spans="1:2" x14ac:dyDescent="0.25">
      <c r="A31129" s="1" t="s">
        <v>11678</v>
      </c>
      <c r="B31129" s="1" t="s">
        <v>14530</v>
      </c>
    </row>
    <row r="31130" spans="1:2" x14ac:dyDescent="0.25">
      <c r="A31130" s="1" t="s">
        <v>9080</v>
      </c>
      <c r="B31130" s="1" t="s">
        <v>14523</v>
      </c>
    </row>
    <row r="31131" spans="1:2" x14ac:dyDescent="0.25">
      <c r="A31131" s="1" t="s">
        <v>9081</v>
      </c>
      <c r="B31131" s="1" t="s">
        <v>14524</v>
      </c>
    </row>
    <row r="31132" spans="1:2" x14ac:dyDescent="0.25">
      <c r="A31132" s="1" t="s">
        <v>9082</v>
      </c>
      <c r="B31132" s="1" t="s">
        <v>14525</v>
      </c>
    </row>
    <row r="31133" spans="1:2" x14ac:dyDescent="0.25">
      <c r="A31133" s="1" t="s">
        <v>11679</v>
      </c>
      <c r="B31133" s="1" t="s">
        <v>14526</v>
      </c>
    </row>
    <row r="31134" spans="1:2" x14ac:dyDescent="0.25">
      <c r="A31134" s="1" t="s">
        <v>11680</v>
      </c>
      <c r="B31134" s="1" t="s">
        <v>14527</v>
      </c>
    </row>
    <row r="31135" spans="1:2" x14ac:dyDescent="0.25">
      <c r="A31135" s="1" t="s">
        <v>114</v>
      </c>
      <c r="B31135" s="1" t="s">
        <v>14528</v>
      </c>
    </row>
    <row r="31136" spans="1:2" x14ac:dyDescent="0.25">
      <c r="A31136" s="1" t="s">
        <v>11656</v>
      </c>
      <c r="B31136" s="1" t="s">
        <v>14529</v>
      </c>
    </row>
    <row r="31137" spans="1:2" x14ac:dyDescent="0.25">
      <c r="A31137" s="1" t="s">
        <v>11681</v>
      </c>
      <c r="B31137" s="1" t="s">
        <v>14530</v>
      </c>
    </row>
    <row r="31138" spans="1:2" x14ac:dyDescent="0.25">
      <c r="A31138" s="1" t="s">
        <v>63</v>
      </c>
      <c r="B31138" s="1" t="s">
        <v>14523</v>
      </c>
    </row>
    <row r="31139" spans="1:2" x14ac:dyDescent="0.25">
      <c r="A31139" s="1" t="s">
        <v>3908</v>
      </c>
      <c r="B31139" s="1" t="s">
        <v>14524</v>
      </c>
    </row>
    <row r="31140" spans="1:2" x14ac:dyDescent="0.25">
      <c r="A31140" s="1" t="s">
        <v>3909</v>
      </c>
      <c r="B31140" s="1" t="s">
        <v>14525</v>
      </c>
    </row>
    <row r="31141" spans="1:2" x14ac:dyDescent="0.25">
      <c r="A31141" s="1" t="s">
        <v>11682</v>
      </c>
      <c r="B31141" s="1" t="s">
        <v>14526</v>
      </c>
    </row>
    <row r="31142" spans="1:2" x14ac:dyDescent="0.25">
      <c r="A31142" s="1" t="s">
        <v>11683</v>
      </c>
      <c r="B31142" s="1" t="s">
        <v>14527</v>
      </c>
    </row>
    <row r="31143" spans="1:2" x14ac:dyDescent="0.25">
      <c r="A31143" s="1" t="s">
        <v>22</v>
      </c>
      <c r="B31143" s="1" t="s">
        <v>14528</v>
      </c>
    </row>
    <row r="31144" spans="1:2" x14ac:dyDescent="0.25">
      <c r="A31144" s="1" t="s">
        <v>11656</v>
      </c>
      <c r="B31144" s="1" t="s">
        <v>14529</v>
      </c>
    </row>
    <row r="31145" spans="1:2" x14ac:dyDescent="0.25">
      <c r="A31145" s="1" t="s">
        <v>11684</v>
      </c>
      <c r="B31145" s="1" t="s">
        <v>14530</v>
      </c>
    </row>
    <row r="31146" spans="1:2" x14ac:dyDescent="0.25">
      <c r="A31146" s="1" t="s">
        <v>2</v>
      </c>
      <c r="B31146" s="1" t="s">
        <v>14523</v>
      </c>
    </row>
    <row r="31147" spans="1:2" x14ac:dyDescent="0.25">
      <c r="A31147" s="1" t="s">
        <v>10756</v>
      </c>
      <c r="B31147" s="1" t="s">
        <v>14524</v>
      </c>
    </row>
    <row r="31148" spans="1:2" x14ac:dyDescent="0.25">
      <c r="A31148" s="1" t="s">
        <v>10757</v>
      </c>
      <c r="B31148" s="1" t="s">
        <v>14525</v>
      </c>
    </row>
    <row r="31149" spans="1:2" x14ac:dyDescent="0.25">
      <c r="A31149" s="1" t="s">
        <v>11685</v>
      </c>
      <c r="B31149" s="1" t="s">
        <v>14526</v>
      </c>
    </row>
    <row r="31150" spans="1:2" x14ac:dyDescent="0.25">
      <c r="A31150" s="1" t="s">
        <v>10801</v>
      </c>
      <c r="B31150" s="1" t="s">
        <v>14527</v>
      </c>
    </row>
    <row r="31151" spans="1:2" x14ac:dyDescent="0.25">
      <c r="A31151" s="1" t="s">
        <v>114</v>
      </c>
      <c r="B31151" s="1" t="s">
        <v>14528</v>
      </c>
    </row>
    <row r="31152" spans="1:2" x14ac:dyDescent="0.25">
      <c r="A31152" s="1" t="s">
        <v>11656</v>
      </c>
      <c r="B31152" s="1" t="s">
        <v>14529</v>
      </c>
    </row>
    <row r="31153" spans="1:2" x14ac:dyDescent="0.25">
      <c r="A31153" s="1" t="s">
        <v>11686</v>
      </c>
      <c r="B31153" s="1" t="s">
        <v>14530</v>
      </c>
    </row>
    <row r="31154" spans="1:2" x14ac:dyDescent="0.25">
      <c r="A31154" s="1" t="s">
        <v>32</v>
      </c>
      <c r="B31154" s="1" t="s">
        <v>14523</v>
      </c>
    </row>
    <row r="31155" spans="1:2" x14ac:dyDescent="0.25">
      <c r="A31155" s="1" t="s">
        <v>70</v>
      </c>
      <c r="B31155" s="1" t="s">
        <v>14524</v>
      </c>
    </row>
    <row r="31156" spans="1:2" x14ac:dyDescent="0.25">
      <c r="A31156" s="1" t="s">
        <v>71</v>
      </c>
      <c r="B31156" s="1" t="s">
        <v>14525</v>
      </c>
    </row>
    <row r="31157" spans="1:2" x14ac:dyDescent="0.25">
      <c r="A31157" s="1" t="s">
        <v>11687</v>
      </c>
      <c r="B31157" s="1" t="s">
        <v>14526</v>
      </c>
    </row>
    <row r="31158" spans="1:2" x14ac:dyDescent="0.25">
      <c r="A31158" s="1" t="s">
        <v>3344</v>
      </c>
      <c r="B31158" s="1" t="s">
        <v>14527</v>
      </c>
    </row>
    <row r="31159" spans="1:2" x14ac:dyDescent="0.25">
      <c r="A31159" s="1" t="s">
        <v>114</v>
      </c>
      <c r="B31159" s="1" t="s">
        <v>14528</v>
      </c>
    </row>
    <row r="31160" spans="1:2" x14ac:dyDescent="0.25">
      <c r="A31160" s="1" t="s">
        <v>11688</v>
      </c>
      <c r="B31160" s="1" t="s">
        <v>14529</v>
      </c>
    </row>
    <row r="31161" spans="1:2" x14ac:dyDescent="0.25">
      <c r="A31161" s="1" t="s">
        <v>11689</v>
      </c>
      <c r="B31161" s="1" t="s">
        <v>14530</v>
      </c>
    </row>
    <row r="31162" spans="1:2" x14ac:dyDescent="0.25">
      <c r="A31162" s="1" t="s">
        <v>32</v>
      </c>
      <c r="B31162" s="1" t="s">
        <v>14523</v>
      </c>
    </row>
    <row r="31163" spans="1:2" x14ac:dyDescent="0.25">
      <c r="A31163" s="1" t="s">
        <v>128</v>
      </c>
      <c r="B31163" s="1" t="s">
        <v>14524</v>
      </c>
    </row>
    <row r="31164" spans="1:2" x14ac:dyDescent="0.25">
      <c r="A31164" s="1" t="s">
        <v>129</v>
      </c>
      <c r="B31164" s="1" t="s">
        <v>14525</v>
      </c>
    </row>
    <row r="31165" spans="1:2" x14ac:dyDescent="0.25">
      <c r="A31165" s="1" t="s">
        <v>11690</v>
      </c>
      <c r="B31165" s="1" t="s">
        <v>14526</v>
      </c>
    </row>
    <row r="31166" spans="1:2" x14ac:dyDescent="0.25">
      <c r="A31166" s="1" t="s">
        <v>11691</v>
      </c>
      <c r="B31166" s="1" t="s">
        <v>14527</v>
      </c>
    </row>
    <row r="31167" spans="1:2" x14ac:dyDescent="0.25">
      <c r="A31167" s="1" t="s">
        <v>7</v>
      </c>
      <c r="B31167" s="1" t="s">
        <v>14528</v>
      </c>
    </row>
    <row r="31168" spans="1:2" x14ac:dyDescent="0.25">
      <c r="A31168" s="1" t="s">
        <v>11688</v>
      </c>
      <c r="B31168" s="1" t="s">
        <v>14529</v>
      </c>
    </row>
    <row r="31169" spans="1:2" x14ac:dyDescent="0.25">
      <c r="A31169" s="1" t="s">
        <v>11692</v>
      </c>
      <c r="B31169" s="1" t="s">
        <v>14530</v>
      </c>
    </row>
    <row r="31170" spans="1:2" x14ac:dyDescent="0.25">
      <c r="A31170" s="1" t="s">
        <v>2385</v>
      </c>
      <c r="B31170" s="1" t="s">
        <v>14523</v>
      </c>
    </row>
    <row r="31171" spans="1:2" x14ac:dyDescent="0.25">
      <c r="A31171" s="1" t="s">
        <v>5226</v>
      </c>
      <c r="B31171" s="1" t="s">
        <v>14524</v>
      </c>
    </row>
    <row r="31172" spans="1:2" x14ac:dyDescent="0.25">
      <c r="A31172" s="1" t="s">
        <v>5227</v>
      </c>
      <c r="B31172" s="1" t="s">
        <v>14525</v>
      </c>
    </row>
    <row r="31173" spans="1:2" x14ac:dyDescent="0.25">
      <c r="A31173" s="1" t="s">
        <v>11693</v>
      </c>
      <c r="B31173" s="1" t="s">
        <v>14526</v>
      </c>
    </row>
    <row r="31174" spans="1:2" x14ac:dyDescent="0.25">
      <c r="A31174" s="1" t="s">
        <v>11694</v>
      </c>
      <c r="B31174" s="1" t="s">
        <v>14527</v>
      </c>
    </row>
    <row r="31175" spans="1:2" x14ac:dyDescent="0.25">
      <c r="A31175" s="1" t="s">
        <v>7</v>
      </c>
      <c r="B31175" s="1" t="s">
        <v>14528</v>
      </c>
    </row>
    <row r="31176" spans="1:2" x14ac:dyDescent="0.25">
      <c r="A31176" s="1" t="s">
        <v>11688</v>
      </c>
      <c r="B31176" s="1" t="s">
        <v>14529</v>
      </c>
    </row>
    <row r="31177" spans="1:2" x14ac:dyDescent="0.25">
      <c r="A31177" s="1" t="s">
        <v>11695</v>
      </c>
      <c r="B31177" s="1" t="s">
        <v>14530</v>
      </c>
    </row>
    <row r="31178" spans="1:2" x14ac:dyDescent="0.25">
      <c r="A31178" s="1" t="s">
        <v>32</v>
      </c>
      <c r="B31178" s="1" t="s">
        <v>14523</v>
      </c>
    </row>
    <row r="31179" spans="1:2" x14ac:dyDescent="0.25">
      <c r="A31179" s="1" t="s">
        <v>128</v>
      </c>
      <c r="B31179" s="1" t="s">
        <v>14524</v>
      </c>
    </row>
    <row r="31180" spans="1:2" x14ac:dyDescent="0.25">
      <c r="A31180" s="1" t="s">
        <v>129</v>
      </c>
      <c r="B31180" s="1" t="s">
        <v>14525</v>
      </c>
    </row>
    <row r="31181" spans="1:2" x14ac:dyDescent="0.25">
      <c r="A31181" s="1" t="s">
        <v>11696</v>
      </c>
      <c r="B31181" s="1" t="s">
        <v>14526</v>
      </c>
    </row>
    <row r="31182" spans="1:2" x14ac:dyDescent="0.25">
      <c r="A31182" s="1" t="s">
        <v>11697</v>
      </c>
      <c r="B31182" s="1" t="s">
        <v>14527</v>
      </c>
    </row>
    <row r="31183" spans="1:2" x14ac:dyDescent="0.25">
      <c r="A31183" s="1" t="s">
        <v>7</v>
      </c>
      <c r="B31183" s="1" t="s">
        <v>14528</v>
      </c>
    </row>
    <row r="31184" spans="1:2" x14ac:dyDescent="0.25">
      <c r="A31184" s="1" t="s">
        <v>11688</v>
      </c>
      <c r="B31184" s="1" t="s">
        <v>14529</v>
      </c>
    </row>
    <row r="31185" spans="1:2" x14ac:dyDescent="0.25">
      <c r="A31185" s="1" t="s">
        <v>11698</v>
      </c>
      <c r="B31185" s="1" t="s">
        <v>14530</v>
      </c>
    </row>
    <row r="31186" spans="1:2" x14ac:dyDescent="0.25">
      <c r="A31186" s="1" t="s">
        <v>32</v>
      </c>
      <c r="B31186" s="1" t="s">
        <v>14523</v>
      </c>
    </row>
    <row r="31187" spans="1:2" x14ac:dyDescent="0.25">
      <c r="A31187" s="1" t="s">
        <v>128</v>
      </c>
      <c r="B31187" s="1" t="s">
        <v>14524</v>
      </c>
    </row>
    <row r="31188" spans="1:2" x14ac:dyDescent="0.25">
      <c r="A31188" s="1" t="s">
        <v>129</v>
      </c>
      <c r="B31188" s="1" t="s">
        <v>14525</v>
      </c>
    </row>
    <row r="31189" spans="1:2" x14ac:dyDescent="0.25">
      <c r="A31189" s="1" t="s">
        <v>11699</v>
      </c>
      <c r="B31189" s="1" t="s">
        <v>14526</v>
      </c>
    </row>
    <row r="31190" spans="1:2" x14ac:dyDescent="0.25">
      <c r="A31190" s="1" t="s">
        <v>11700</v>
      </c>
      <c r="B31190" s="1" t="s">
        <v>14527</v>
      </c>
    </row>
    <row r="31191" spans="1:2" x14ac:dyDescent="0.25">
      <c r="A31191" s="1" t="s">
        <v>7</v>
      </c>
      <c r="B31191" s="1" t="s">
        <v>14528</v>
      </c>
    </row>
    <row r="31192" spans="1:2" x14ac:dyDescent="0.25">
      <c r="A31192" s="1" t="s">
        <v>11688</v>
      </c>
      <c r="B31192" s="1" t="s">
        <v>14529</v>
      </c>
    </row>
    <row r="31193" spans="1:2" x14ac:dyDescent="0.25">
      <c r="A31193" s="1" t="s">
        <v>11701</v>
      </c>
      <c r="B31193" s="1" t="s">
        <v>14530</v>
      </c>
    </row>
    <row r="31194" spans="1:2" x14ac:dyDescent="0.25">
      <c r="A31194" s="1" t="s">
        <v>524</v>
      </c>
      <c r="B31194" s="1" t="s">
        <v>14523</v>
      </c>
    </row>
    <row r="31195" spans="1:2" x14ac:dyDescent="0.25">
      <c r="A31195" s="1" t="s">
        <v>1615</v>
      </c>
      <c r="B31195" s="1" t="s">
        <v>14524</v>
      </c>
    </row>
    <row r="31196" spans="1:2" x14ac:dyDescent="0.25">
      <c r="A31196" s="1" t="s">
        <v>1616</v>
      </c>
      <c r="B31196" s="1" t="s">
        <v>14525</v>
      </c>
    </row>
    <row r="31197" spans="1:2" x14ac:dyDescent="0.25">
      <c r="A31197" s="1" t="s">
        <v>11702</v>
      </c>
      <c r="B31197" s="1" t="s">
        <v>14526</v>
      </c>
    </row>
    <row r="31198" spans="1:2" x14ac:dyDescent="0.25">
      <c r="A31198" s="1" t="s">
        <v>11703</v>
      </c>
      <c r="B31198" s="1" t="s">
        <v>14527</v>
      </c>
    </row>
    <row r="31199" spans="1:2" x14ac:dyDescent="0.25">
      <c r="A31199" s="1" t="s">
        <v>114</v>
      </c>
      <c r="B31199" s="1" t="s">
        <v>14528</v>
      </c>
    </row>
    <row r="31200" spans="1:2" x14ac:dyDescent="0.25">
      <c r="A31200" s="1" t="s">
        <v>11688</v>
      </c>
      <c r="B31200" s="1" t="s">
        <v>14529</v>
      </c>
    </row>
    <row r="31201" spans="1:2" x14ac:dyDescent="0.25">
      <c r="A31201" s="1" t="s">
        <v>11704</v>
      </c>
      <c r="B31201" s="1" t="s">
        <v>14530</v>
      </c>
    </row>
    <row r="31202" spans="1:2" x14ac:dyDescent="0.25">
      <c r="A31202" s="1" t="s">
        <v>32</v>
      </c>
      <c r="B31202" s="1" t="s">
        <v>14523</v>
      </c>
    </row>
    <row r="31203" spans="1:2" x14ac:dyDescent="0.25">
      <c r="A31203" s="1" t="s">
        <v>128</v>
      </c>
      <c r="B31203" s="1" t="s">
        <v>14524</v>
      </c>
    </row>
    <row r="31204" spans="1:2" x14ac:dyDescent="0.25">
      <c r="A31204" s="1" t="s">
        <v>129</v>
      </c>
      <c r="B31204" s="1" t="s">
        <v>14525</v>
      </c>
    </row>
    <row r="31205" spans="1:2" x14ac:dyDescent="0.25">
      <c r="A31205" s="1" t="s">
        <v>11705</v>
      </c>
      <c r="B31205" s="1" t="s">
        <v>14526</v>
      </c>
    </row>
    <row r="31206" spans="1:2" x14ac:dyDescent="0.25">
      <c r="A31206" s="1" t="s">
        <v>11706</v>
      </c>
      <c r="B31206" s="1" t="s">
        <v>14527</v>
      </c>
    </row>
    <row r="31207" spans="1:2" x14ac:dyDescent="0.25">
      <c r="A31207" s="1" t="s">
        <v>114</v>
      </c>
      <c r="B31207" s="1" t="s">
        <v>14528</v>
      </c>
    </row>
    <row r="31208" spans="1:2" x14ac:dyDescent="0.25">
      <c r="A31208" s="1" t="s">
        <v>11688</v>
      </c>
      <c r="B31208" s="1" t="s">
        <v>14529</v>
      </c>
    </row>
    <row r="31209" spans="1:2" x14ac:dyDescent="0.25">
      <c r="A31209" s="1" t="s">
        <v>11707</v>
      </c>
      <c r="B31209" s="1" t="s">
        <v>14530</v>
      </c>
    </row>
    <row r="31210" spans="1:2" x14ac:dyDescent="0.25">
      <c r="A31210" s="1" t="s">
        <v>109</v>
      </c>
      <c r="B31210" s="1" t="s">
        <v>14523</v>
      </c>
    </row>
    <row r="31211" spans="1:2" x14ac:dyDescent="0.25">
      <c r="A31211" s="1" t="s">
        <v>484</v>
      </c>
      <c r="B31211" s="1" t="s">
        <v>14524</v>
      </c>
    </row>
    <row r="31212" spans="1:2" x14ac:dyDescent="0.25">
      <c r="A31212" s="1" t="s">
        <v>485</v>
      </c>
      <c r="B31212" s="1" t="s">
        <v>14525</v>
      </c>
    </row>
    <row r="31213" spans="1:2" x14ac:dyDescent="0.25">
      <c r="A31213" s="1" t="s">
        <v>11708</v>
      </c>
      <c r="B31213" s="1" t="s">
        <v>14526</v>
      </c>
    </row>
    <row r="31214" spans="1:2" x14ac:dyDescent="0.25">
      <c r="A31214" s="1" t="s">
        <v>11709</v>
      </c>
      <c r="B31214" s="1" t="s">
        <v>14527</v>
      </c>
    </row>
    <row r="31215" spans="1:2" x14ac:dyDescent="0.25">
      <c r="A31215" s="1" t="s">
        <v>114</v>
      </c>
      <c r="B31215" s="1" t="s">
        <v>14528</v>
      </c>
    </row>
    <row r="31216" spans="1:2" x14ac:dyDescent="0.25">
      <c r="A31216" s="1" t="s">
        <v>11688</v>
      </c>
      <c r="B31216" s="1" t="s">
        <v>14529</v>
      </c>
    </row>
    <row r="31217" spans="1:2" x14ac:dyDescent="0.25">
      <c r="A31217" s="1" t="s">
        <v>11710</v>
      </c>
      <c r="B31217" s="1" t="s">
        <v>14530</v>
      </c>
    </row>
    <row r="31218" spans="1:2" x14ac:dyDescent="0.25">
      <c r="A31218" s="1" t="s">
        <v>240</v>
      </c>
      <c r="B31218" s="1" t="s">
        <v>14523</v>
      </c>
    </row>
    <row r="31219" spans="1:2" x14ac:dyDescent="0.25">
      <c r="A31219" s="1" t="s">
        <v>241</v>
      </c>
      <c r="B31219" s="1" t="s">
        <v>14524</v>
      </c>
    </row>
    <row r="31220" spans="1:2" x14ac:dyDescent="0.25">
      <c r="A31220" s="1" t="s">
        <v>242</v>
      </c>
      <c r="B31220" s="1" t="s">
        <v>14525</v>
      </c>
    </row>
    <row r="31221" spans="1:2" x14ac:dyDescent="0.25">
      <c r="A31221" s="1" t="s">
        <v>11711</v>
      </c>
      <c r="B31221" s="1" t="s">
        <v>14526</v>
      </c>
    </row>
    <row r="31222" spans="1:2" x14ac:dyDescent="0.25">
      <c r="A31222" s="1" t="s">
        <v>7706</v>
      </c>
      <c r="B31222" s="1" t="s">
        <v>14527</v>
      </c>
    </row>
    <row r="31223" spans="1:2" x14ac:dyDescent="0.25">
      <c r="A31223" s="1" t="s">
        <v>114</v>
      </c>
      <c r="B31223" s="1" t="s">
        <v>14528</v>
      </c>
    </row>
    <row r="31224" spans="1:2" x14ac:dyDescent="0.25">
      <c r="A31224" s="1" t="s">
        <v>11688</v>
      </c>
      <c r="B31224" s="1" t="s">
        <v>14529</v>
      </c>
    </row>
    <row r="31225" spans="1:2" x14ac:dyDescent="0.25">
      <c r="A31225" s="1" t="s">
        <v>11712</v>
      </c>
      <c r="B31225" s="1" t="s">
        <v>14530</v>
      </c>
    </row>
    <row r="31226" spans="1:2" x14ac:dyDescent="0.25">
      <c r="A31226" s="1" t="s">
        <v>32</v>
      </c>
      <c r="B31226" s="1" t="s">
        <v>14523</v>
      </c>
    </row>
    <row r="31227" spans="1:2" x14ac:dyDescent="0.25">
      <c r="A31227" s="1" t="s">
        <v>128</v>
      </c>
      <c r="B31227" s="1" t="s">
        <v>14524</v>
      </c>
    </row>
    <row r="31228" spans="1:2" x14ac:dyDescent="0.25">
      <c r="A31228" s="1" t="s">
        <v>129</v>
      </c>
      <c r="B31228" s="1" t="s">
        <v>14525</v>
      </c>
    </row>
    <row r="31229" spans="1:2" x14ac:dyDescent="0.25">
      <c r="A31229" s="1" t="s">
        <v>11713</v>
      </c>
      <c r="B31229" s="1" t="s">
        <v>14526</v>
      </c>
    </row>
    <row r="31230" spans="1:2" x14ac:dyDescent="0.25">
      <c r="A31230" s="1" t="s">
        <v>11714</v>
      </c>
      <c r="B31230" s="1" t="s">
        <v>14527</v>
      </c>
    </row>
    <row r="31231" spans="1:2" x14ac:dyDescent="0.25">
      <c r="A31231" s="1" t="s">
        <v>7</v>
      </c>
      <c r="B31231" s="1" t="s">
        <v>14528</v>
      </c>
    </row>
    <row r="31232" spans="1:2" x14ac:dyDescent="0.25">
      <c r="A31232" s="1" t="s">
        <v>11688</v>
      </c>
      <c r="B31232" s="1" t="s">
        <v>14529</v>
      </c>
    </row>
    <row r="31233" spans="1:2" x14ac:dyDescent="0.25">
      <c r="A31233" s="1" t="s">
        <v>11715</v>
      </c>
      <c r="B31233" s="1" t="s">
        <v>14530</v>
      </c>
    </row>
    <row r="31234" spans="1:2" x14ac:dyDescent="0.25">
      <c r="A31234" s="1" t="s">
        <v>212</v>
      </c>
      <c r="B31234" s="1" t="s">
        <v>14523</v>
      </c>
    </row>
    <row r="31235" spans="1:2" x14ac:dyDescent="0.25">
      <c r="A31235" s="1" t="s">
        <v>370</v>
      </c>
      <c r="B31235" s="1" t="s">
        <v>14524</v>
      </c>
    </row>
    <row r="31236" spans="1:2" x14ac:dyDescent="0.25">
      <c r="A31236" s="1" t="s">
        <v>371</v>
      </c>
      <c r="B31236" s="1" t="s">
        <v>14525</v>
      </c>
    </row>
    <row r="31237" spans="1:2" x14ac:dyDescent="0.25">
      <c r="A31237" s="1" t="s">
        <v>11667</v>
      </c>
      <c r="B31237" s="1" t="s">
        <v>14526</v>
      </c>
    </row>
    <row r="31238" spans="1:2" x14ac:dyDescent="0.25">
      <c r="A31238" s="1" t="s">
        <v>11716</v>
      </c>
      <c r="B31238" s="1" t="s">
        <v>14527</v>
      </c>
    </row>
    <row r="31239" spans="1:2" x14ac:dyDescent="0.25">
      <c r="A31239" s="1" t="s">
        <v>7</v>
      </c>
      <c r="B31239" s="1" t="s">
        <v>14528</v>
      </c>
    </row>
    <row r="31240" spans="1:2" x14ac:dyDescent="0.25">
      <c r="A31240" s="1" t="s">
        <v>11688</v>
      </c>
      <c r="B31240" s="1" t="s">
        <v>14529</v>
      </c>
    </row>
    <row r="31241" spans="1:2" x14ac:dyDescent="0.25">
      <c r="A31241" s="1" t="s">
        <v>11717</v>
      </c>
      <c r="B31241" s="1" t="s">
        <v>14530</v>
      </c>
    </row>
    <row r="31242" spans="1:2" x14ac:dyDescent="0.25">
      <c r="A31242" s="1" t="s">
        <v>32</v>
      </c>
      <c r="B31242" s="1" t="s">
        <v>14523</v>
      </c>
    </row>
    <row r="31243" spans="1:2" x14ac:dyDescent="0.25">
      <c r="A31243" s="1" t="s">
        <v>134</v>
      </c>
      <c r="B31243" s="1" t="s">
        <v>14524</v>
      </c>
    </row>
    <row r="31244" spans="1:2" x14ac:dyDescent="0.25">
      <c r="A31244" s="1" t="s">
        <v>135</v>
      </c>
      <c r="B31244" s="1" t="s">
        <v>14525</v>
      </c>
    </row>
    <row r="31245" spans="1:2" x14ac:dyDescent="0.25">
      <c r="A31245" s="1" t="s">
        <v>11718</v>
      </c>
      <c r="B31245" s="1" t="s">
        <v>14526</v>
      </c>
    </row>
    <row r="31246" spans="1:2" x14ac:dyDescent="0.25">
      <c r="A31246" s="1" t="s">
        <v>11719</v>
      </c>
      <c r="B31246" s="1" t="s">
        <v>14527</v>
      </c>
    </row>
    <row r="31247" spans="1:2" x14ac:dyDescent="0.25">
      <c r="A31247" s="1" t="s">
        <v>114</v>
      </c>
      <c r="B31247" s="1" t="s">
        <v>14528</v>
      </c>
    </row>
    <row r="31248" spans="1:2" x14ac:dyDescent="0.25">
      <c r="A31248" s="1" t="s">
        <v>11688</v>
      </c>
      <c r="B31248" s="1" t="s">
        <v>14529</v>
      </c>
    </row>
    <row r="31249" spans="1:2" x14ac:dyDescent="0.25">
      <c r="A31249" s="1" t="s">
        <v>11720</v>
      </c>
      <c r="B31249" s="1" t="s">
        <v>14530</v>
      </c>
    </row>
    <row r="31250" spans="1:2" x14ac:dyDescent="0.25">
      <c r="A31250" s="1" t="s">
        <v>32</v>
      </c>
      <c r="B31250" s="1" t="s">
        <v>14523</v>
      </c>
    </row>
    <row r="31251" spans="1:2" x14ac:dyDescent="0.25">
      <c r="A31251" s="1" t="s">
        <v>128</v>
      </c>
      <c r="B31251" s="1" t="s">
        <v>14524</v>
      </c>
    </row>
    <row r="31252" spans="1:2" x14ac:dyDescent="0.25">
      <c r="A31252" s="1" t="s">
        <v>129</v>
      </c>
      <c r="B31252" s="1" t="s">
        <v>14525</v>
      </c>
    </row>
    <row r="31253" spans="1:2" x14ac:dyDescent="0.25">
      <c r="A31253" s="1" t="s">
        <v>1127</v>
      </c>
      <c r="B31253" s="1" t="s">
        <v>14526</v>
      </c>
    </row>
    <row r="31254" spans="1:2" x14ac:dyDescent="0.25">
      <c r="A31254" s="1" t="s">
        <v>3392</v>
      </c>
      <c r="B31254" s="1" t="s">
        <v>14527</v>
      </c>
    </row>
    <row r="31255" spans="1:2" x14ac:dyDescent="0.25">
      <c r="A31255" s="1" t="s">
        <v>114</v>
      </c>
      <c r="B31255" s="1" t="s">
        <v>14528</v>
      </c>
    </row>
    <row r="31256" spans="1:2" x14ac:dyDescent="0.25">
      <c r="A31256" s="1" t="s">
        <v>11688</v>
      </c>
      <c r="B31256" s="1" t="s">
        <v>14529</v>
      </c>
    </row>
    <row r="31257" spans="1:2" x14ac:dyDescent="0.25">
      <c r="A31257" s="1" t="s">
        <v>11721</v>
      </c>
      <c r="B31257" s="1" t="s">
        <v>14530</v>
      </c>
    </row>
    <row r="31258" spans="1:2" x14ac:dyDescent="0.25">
      <c r="A31258" s="1" t="s">
        <v>32</v>
      </c>
      <c r="B31258" s="1" t="s">
        <v>14523</v>
      </c>
    </row>
    <row r="31259" spans="1:2" x14ac:dyDescent="0.25">
      <c r="A31259" s="1" t="s">
        <v>128</v>
      </c>
      <c r="B31259" s="1" t="s">
        <v>14524</v>
      </c>
    </row>
    <row r="31260" spans="1:2" x14ac:dyDescent="0.25">
      <c r="A31260" s="1" t="s">
        <v>129</v>
      </c>
      <c r="B31260" s="1" t="s">
        <v>14525</v>
      </c>
    </row>
    <row r="31261" spans="1:2" x14ac:dyDescent="0.25">
      <c r="A31261" s="1" t="s">
        <v>11722</v>
      </c>
      <c r="B31261" s="1" t="s">
        <v>14526</v>
      </c>
    </row>
    <row r="31262" spans="1:2" x14ac:dyDescent="0.25">
      <c r="A31262" s="1" t="s">
        <v>6932</v>
      </c>
      <c r="B31262" s="1" t="s">
        <v>14527</v>
      </c>
    </row>
    <row r="31263" spans="1:2" x14ac:dyDescent="0.25">
      <c r="A31263" s="1" t="s">
        <v>7</v>
      </c>
      <c r="B31263" s="1" t="s">
        <v>14528</v>
      </c>
    </row>
    <row r="31264" spans="1:2" x14ac:dyDescent="0.25">
      <c r="A31264" s="1" t="s">
        <v>11688</v>
      </c>
      <c r="B31264" s="1" t="s">
        <v>14529</v>
      </c>
    </row>
    <row r="31265" spans="1:2" x14ac:dyDescent="0.25">
      <c r="A31265" s="1" t="s">
        <v>11723</v>
      </c>
      <c r="B31265" s="1" t="s">
        <v>14530</v>
      </c>
    </row>
    <row r="31266" spans="1:2" x14ac:dyDescent="0.25">
      <c r="A31266" s="1" t="s">
        <v>32</v>
      </c>
      <c r="B31266" s="1" t="s">
        <v>14523</v>
      </c>
    </row>
    <row r="31267" spans="1:2" x14ac:dyDescent="0.25">
      <c r="A31267" s="1" t="s">
        <v>70</v>
      </c>
      <c r="B31267" s="1" t="s">
        <v>14524</v>
      </c>
    </row>
    <row r="31268" spans="1:2" x14ac:dyDescent="0.25">
      <c r="A31268" s="1" t="s">
        <v>71</v>
      </c>
      <c r="B31268" s="1" t="s">
        <v>14525</v>
      </c>
    </row>
    <row r="31269" spans="1:2" x14ac:dyDescent="0.25">
      <c r="A31269" s="1" t="s">
        <v>11722</v>
      </c>
      <c r="B31269" s="1" t="s">
        <v>14526</v>
      </c>
    </row>
    <row r="31270" spans="1:2" x14ac:dyDescent="0.25">
      <c r="A31270" s="1" t="s">
        <v>11724</v>
      </c>
      <c r="B31270" s="1" t="s">
        <v>14527</v>
      </c>
    </row>
    <row r="31271" spans="1:2" x14ac:dyDescent="0.25">
      <c r="A31271" s="1" t="s">
        <v>114</v>
      </c>
      <c r="B31271" s="1" t="s">
        <v>14528</v>
      </c>
    </row>
    <row r="31272" spans="1:2" x14ac:dyDescent="0.25">
      <c r="A31272" s="1" t="s">
        <v>11688</v>
      </c>
      <c r="B31272" s="1" t="s">
        <v>14529</v>
      </c>
    </row>
    <row r="31273" spans="1:2" x14ac:dyDescent="0.25">
      <c r="A31273" s="1" t="s">
        <v>11725</v>
      </c>
      <c r="B31273" s="1" t="s">
        <v>14530</v>
      </c>
    </row>
    <row r="31274" spans="1:2" x14ac:dyDescent="0.25">
      <c r="A31274" s="1" t="s">
        <v>32</v>
      </c>
      <c r="B31274" s="1" t="s">
        <v>14523</v>
      </c>
    </row>
    <row r="31275" spans="1:2" x14ac:dyDescent="0.25">
      <c r="A31275" s="1" t="s">
        <v>128</v>
      </c>
      <c r="B31275" s="1" t="s">
        <v>14524</v>
      </c>
    </row>
    <row r="31276" spans="1:2" x14ac:dyDescent="0.25">
      <c r="A31276" s="1" t="s">
        <v>129</v>
      </c>
      <c r="B31276" s="1" t="s">
        <v>14525</v>
      </c>
    </row>
    <row r="31277" spans="1:2" x14ac:dyDescent="0.25">
      <c r="A31277" s="1" t="s">
        <v>11726</v>
      </c>
      <c r="B31277" s="1" t="s">
        <v>14526</v>
      </c>
    </row>
    <row r="31278" spans="1:2" x14ac:dyDescent="0.25">
      <c r="A31278" s="1" t="s">
        <v>11727</v>
      </c>
      <c r="B31278" s="1" t="s">
        <v>14527</v>
      </c>
    </row>
    <row r="31279" spans="1:2" x14ac:dyDescent="0.25">
      <c r="A31279" s="1" t="s">
        <v>114</v>
      </c>
      <c r="B31279" s="1" t="s">
        <v>14528</v>
      </c>
    </row>
    <row r="31280" spans="1:2" x14ac:dyDescent="0.25">
      <c r="A31280" s="1" t="s">
        <v>11688</v>
      </c>
      <c r="B31280" s="1" t="s">
        <v>14529</v>
      </c>
    </row>
    <row r="31281" spans="1:2" x14ac:dyDescent="0.25">
      <c r="A31281" s="1" t="s">
        <v>11728</v>
      </c>
      <c r="B31281" s="1" t="s">
        <v>14530</v>
      </c>
    </row>
    <row r="31282" spans="1:2" x14ac:dyDescent="0.25">
      <c r="A31282" s="1" t="s">
        <v>9080</v>
      </c>
      <c r="B31282" s="1" t="s">
        <v>14523</v>
      </c>
    </row>
    <row r="31283" spans="1:2" x14ac:dyDescent="0.25">
      <c r="A31283" s="1" t="s">
        <v>9081</v>
      </c>
      <c r="B31283" s="1" t="s">
        <v>14524</v>
      </c>
    </row>
    <row r="31284" spans="1:2" x14ac:dyDescent="0.25">
      <c r="A31284" s="1" t="s">
        <v>9082</v>
      </c>
      <c r="B31284" s="1" t="s">
        <v>14525</v>
      </c>
    </row>
    <row r="31285" spans="1:2" x14ac:dyDescent="0.25">
      <c r="A31285" s="1" t="s">
        <v>11729</v>
      </c>
      <c r="B31285" s="1" t="s">
        <v>14526</v>
      </c>
    </row>
    <row r="31286" spans="1:2" x14ac:dyDescent="0.25">
      <c r="A31286" s="1" t="s">
        <v>11730</v>
      </c>
      <c r="B31286" s="1" t="s">
        <v>14527</v>
      </c>
    </row>
    <row r="31287" spans="1:2" x14ac:dyDescent="0.25">
      <c r="A31287" s="1" t="s">
        <v>114</v>
      </c>
      <c r="B31287" s="1" t="s">
        <v>14528</v>
      </c>
    </row>
    <row r="31288" spans="1:2" x14ac:dyDescent="0.25">
      <c r="A31288" s="1" t="s">
        <v>11688</v>
      </c>
      <c r="B31288" s="1" t="s">
        <v>14529</v>
      </c>
    </row>
    <row r="31289" spans="1:2" x14ac:dyDescent="0.25">
      <c r="A31289" s="1" t="s">
        <v>11731</v>
      </c>
      <c r="B31289" s="1" t="s">
        <v>14530</v>
      </c>
    </row>
    <row r="31290" spans="1:2" x14ac:dyDescent="0.25">
      <c r="A31290" s="1" t="s">
        <v>524</v>
      </c>
      <c r="B31290" s="1" t="s">
        <v>14523</v>
      </c>
    </row>
    <row r="31291" spans="1:2" x14ac:dyDescent="0.25">
      <c r="A31291" s="1" t="s">
        <v>525</v>
      </c>
      <c r="B31291" s="1" t="s">
        <v>14524</v>
      </c>
    </row>
    <row r="31292" spans="1:2" x14ac:dyDescent="0.25">
      <c r="A31292" s="1" t="s">
        <v>526</v>
      </c>
      <c r="B31292" s="1" t="s">
        <v>14525</v>
      </c>
    </row>
    <row r="31293" spans="1:2" x14ac:dyDescent="0.25">
      <c r="A31293" s="1" t="s">
        <v>11732</v>
      </c>
      <c r="B31293" s="1" t="s">
        <v>14526</v>
      </c>
    </row>
    <row r="31294" spans="1:2" x14ac:dyDescent="0.25">
      <c r="A31294" s="1" t="s">
        <v>11733</v>
      </c>
      <c r="B31294" s="1" t="s">
        <v>14527</v>
      </c>
    </row>
    <row r="31295" spans="1:2" x14ac:dyDescent="0.25">
      <c r="A31295" s="1" t="s">
        <v>114</v>
      </c>
      <c r="B31295" s="1" t="s">
        <v>14528</v>
      </c>
    </row>
    <row r="31296" spans="1:2" x14ac:dyDescent="0.25">
      <c r="A31296" s="1" t="s">
        <v>11688</v>
      </c>
      <c r="B31296" s="1" t="s">
        <v>14529</v>
      </c>
    </row>
    <row r="31297" spans="1:2" x14ac:dyDescent="0.25">
      <c r="A31297" s="1" t="s">
        <v>11734</v>
      </c>
      <c r="B31297" s="1" t="s">
        <v>14530</v>
      </c>
    </row>
    <row r="31298" spans="1:2" x14ac:dyDescent="0.25">
      <c r="A31298" s="1" t="s">
        <v>32</v>
      </c>
      <c r="B31298" s="1" t="s">
        <v>14523</v>
      </c>
    </row>
    <row r="31299" spans="1:2" x14ac:dyDescent="0.25">
      <c r="A31299" s="1" t="s">
        <v>134</v>
      </c>
      <c r="B31299" s="1" t="s">
        <v>14524</v>
      </c>
    </row>
    <row r="31300" spans="1:2" x14ac:dyDescent="0.25">
      <c r="A31300" s="1" t="s">
        <v>135</v>
      </c>
      <c r="B31300" s="1" t="s">
        <v>14525</v>
      </c>
    </row>
    <row r="31301" spans="1:2" x14ac:dyDescent="0.25">
      <c r="A31301" s="1" t="s">
        <v>11735</v>
      </c>
      <c r="B31301" s="1" t="s">
        <v>14526</v>
      </c>
    </row>
    <row r="31302" spans="1:2" x14ac:dyDescent="0.25">
      <c r="A31302" s="1" t="s">
        <v>11736</v>
      </c>
      <c r="B31302" s="1" t="s">
        <v>14527</v>
      </c>
    </row>
    <row r="31303" spans="1:2" x14ac:dyDescent="0.25">
      <c r="A31303" s="1" t="s">
        <v>114</v>
      </c>
      <c r="B31303" s="1" t="s">
        <v>14528</v>
      </c>
    </row>
    <row r="31304" spans="1:2" x14ac:dyDescent="0.25">
      <c r="A31304" s="1" t="s">
        <v>11688</v>
      </c>
      <c r="B31304" s="1" t="s">
        <v>14529</v>
      </c>
    </row>
    <row r="31305" spans="1:2" x14ac:dyDescent="0.25">
      <c r="A31305" s="1" t="s">
        <v>11737</v>
      </c>
      <c r="B31305" s="1" t="s">
        <v>14530</v>
      </c>
    </row>
    <row r="31306" spans="1:2" x14ac:dyDescent="0.25">
      <c r="A31306" s="1" t="s">
        <v>10</v>
      </c>
      <c r="B31306" s="1" t="s">
        <v>14523</v>
      </c>
    </row>
    <row r="31307" spans="1:2" x14ac:dyDescent="0.25">
      <c r="A31307" s="1" t="s">
        <v>4419</v>
      </c>
      <c r="B31307" s="1" t="s">
        <v>14524</v>
      </c>
    </row>
    <row r="31308" spans="1:2" x14ac:dyDescent="0.25">
      <c r="A31308" s="1" t="s">
        <v>4420</v>
      </c>
      <c r="B31308" s="1" t="s">
        <v>14525</v>
      </c>
    </row>
    <row r="31309" spans="1:2" x14ac:dyDescent="0.25">
      <c r="A31309" s="1" t="s">
        <v>11738</v>
      </c>
      <c r="B31309" s="1" t="s">
        <v>14526</v>
      </c>
    </row>
    <row r="31310" spans="1:2" x14ac:dyDescent="0.25">
      <c r="A31310" s="1" t="s">
        <v>11739</v>
      </c>
      <c r="B31310" s="1" t="s">
        <v>14527</v>
      </c>
    </row>
    <row r="31311" spans="1:2" x14ac:dyDescent="0.25">
      <c r="A31311" s="1" t="s">
        <v>114</v>
      </c>
      <c r="B31311" s="1" t="s">
        <v>14528</v>
      </c>
    </row>
    <row r="31312" spans="1:2" x14ac:dyDescent="0.25">
      <c r="A31312" s="1" t="s">
        <v>11688</v>
      </c>
      <c r="B31312" s="1" t="s">
        <v>14529</v>
      </c>
    </row>
    <row r="31313" spans="1:2" x14ac:dyDescent="0.25">
      <c r="A31313" s="1" t="s">
        <v>11740</v>
      </c>
      <c r="B31313" s="1" t="s">
        <v>14530</v>
      </c>
    </row>
    <row r="31314" spans="1:2" x14ac:dyDescent="0.25">
      <c r="A31314" s="1" t="s">
        <v>32</v>
      </c>
      <c r="B31314" s="1" t="s">
        <v>14523</v>
      </c>
    </row>
    <row r="31315" spans="1:2" x14ac:dyDescent="0.25">
      <c r="A31315" s="1" t="s">
        <v>128</v>
      </c>
      <c r="B31315" s="1" t="s">
        <v>14524</v>
      </c>
    </row>
    <row r="31316" spans="1:2" x14ac:dyDescent="0.25">
      <c r="A31316" s="1" t="s">
        <v>129</v>
      </c>
      <c r="B31316" s="1" t="s">
        <v>14525</v>
      </c>
    </row>
    <row r="31317" spans="1:2" x14ac:dyDescent="0.25">
      <c r="A31317" s="1" t="s">
        <v>11741</v>
      </c>
      <c r="B31317" s="1" t="s">
        <v>14526</v>
      </c>
    </row>
    <row r="31318" spans="1:2" x14ac:dyDescent="0.25">
      <c r="A31318" s="1" t="s">
        <v>11742</v>
      </c>
      <c r="B31318" s="1" t="s">
        <v>14527</v>
      </c>
    </row>
    <row r="31319" spans="1:2" x14ac:dyDescent="0.25">
      <c r="A31319" s="1" t="s">
        <v>7</v>
      </c>
      <c r="B31319" s="1" t="s">
        <v>14528</v>
      </c>
    </row>
    <row r="31320" spans="1:2" x14ac:dyDescent="0.25">
      <c r="A31320" s="1" t="s">
        <v>11688</v>
      </c>
      <c r="B31320" s="1" t="s">
        <v>14529</v>
      </c>
    </row>
    <row r="31321" spans="1:2" x14ac:dyDescent="0.25">
      <c r="A31321" s="1" t="s">
        <v>11743</v>
      </c>
      <c r="B31321" s="1" t="s">
        <v>14530</v>
      </c>
    </row>
    <row r="31322" spans="1:2" x14ac:dyDescent="0.25">
      <c r="A31322" s="1" t="s">
        <v>63</v>
      </c>
      <c r="B31322" s="1" t="s">
        <v>14523</v>
      </c>
    </row>
    <row r="31323" spans="1:2" x14ac:dyDescent="0.25">
      <c r="A31323" s="1" t="s">
        <v>3908</v>
      </c>
      <c r="B31323" s="1" t="s">
        <v>14524</v>
      </c>
    </row>
    <row r="31324" spans="1:2" x14ac:dyDescent="0.25">
      <c r="A31324" s="1" t="s">
        <v>3909</v>
      </c>
      <c r="B31324" s="1" t="s">
        <v>14525</v>
      </c>
    </row>
    <row r="31325" spans="1:2" x14ac:dyDescent="0.25">
      <c r="A31325" s="1" t="s">
        <v>11744</v>
      </c>
      <c r="B31325" s="1" t="s">
        <v>14526</v>
      </c>
    </row>
    <row r="31326" spans="1:2" x14ac:dyDescent="0.25">
      <c r="A31326" s="1" t="s">
        <v>11745</v>
      </c>
      <c r="B31326" s="1" t="s">
        <v>14527</v>
      </c>
    </row>
    <row r="31327" spans="1:2" x14ac:dyDescent="0.25">
      <c r="A31327" s="1" t="s">
        <v>15</v>
      </c>
      <c r="B31327" s="1" t="s">
        <v>14528</v>
      </c>
    </row>
    <row r="31328" spans="1:2" x14ac:dyDescent="0.25">
      <c r="A31328" s="1" t="s">
        <v>11688</v>
      </c>
      <c r="B31328" s="1" t="s">
        <v>14529</v>
      </c>
    </row>
    <row r="31329" spans="1:2" x14ac:dyDescent="0.25">
      <c r="A31329" s="1" t="s">
        <v>11746</v>
      </c>
      <c r="B31329" s="1" t="s">
        <v>14530</v>
      </c>
    </row>
    <row r="31330" spans="1:2" x14ac:dyDescent="0.25">
      <c r="A31330" s="1" t="s">
        <v>32</v>
      </c>
      <c r="B31330" s="1" t="s">
        <v>14523</v>
      </c>
    </row>
    <row r="31331" spans="1:2" x14ac:dyDescent="0.25">
      <c r="A31331" s="1" t="s">
        <v>128</v>
      </c>
      <c r="B31331" s="1" t="s">
        <v>14524</v>
      </c>
    </row>
    <row r="31332" spans="1:2" x14ac:dyDescent="0.25">
      <c r="A31332" s="1" t="s">
        <v>129</v>
      </c>
      <c r="B31332" s="1" t="s">
        <v>14525</v>
      </c>
    </row>
    <row r="31333" spans="1:2" x14ac:dyDescent="0.25">
      <c r="A31333" s="1" t="s">
        <v>11747</v>
      </c>
      <c r="B31333" s="1" t="s">
        <v>14526</v>
      </c>
    </row>
    <row r="31334" spans="1:2" x14ac:dyDescent="0.25">
      <c r="A31334" s="1" t="s">
        <v>11748</v>
      </c>
      <c r="B31334" s="1" t="s">
        <v>14527</v>
      </c>
    </row>
    <row r="31335" spans="1:2" x14ac:dyDescent="0.25">
      <c r="A31335" s="1" t="s">
        <v>7</v>
      </c>
      <c r="B31335" s="1" t="s">
        <v>14528</v>
      </c>
    </row>
    <row r="31336" spans="1:2" x14ac:dyDescent="0.25">
      <c r="A31336" s="1" t="s">
        <v>11688</v>
      </c>
      <c r="B31336" s="1" t="s">
        <v>14529</v>
      </c>
    </row>
    <row r="31337" spans="1:2" x14ac:dyDescent="0.25">
      <c r="A31337" s="1" t="s">
        <v>11749</v>
      </c>
      <c r="B31337" s="1" t="s">
        <v>14530</v>
      </c>
    </row>
    <row r="31338" spans="1:2" x14ac:dyDescent="0.25">
      <c r="A31338" s="1" t="s">
        <v>7413</v>
      </c>
      <c r="B31338" s="1" t="s">
        <v>14523</v>
      </c>
    </row>
    <row r="31339" spans="1:2" x14ac:dyDescent="0.25">
      <c r="A31339" s="1" t="s">
        <v>7414</v>
      </c>
      <c r="B31339" s="1" t="s">
        <v>14524</v>
      </c>
    </row>
    <row r="31340" spans="1:2" x14ac:dyDescent="0.25">
      <c r="A31340" s="1" t="s">
        <v>7415</v>
      </c>
      <c r="B31340" s="1" t="s">
        <v>14525</v>
      </c>
    </row>
    <row r="31341" spans="1:2" x14ac:dyDescent="0.25">
      <c r="A31341" s="1" t="s">
        <v>11750</v>
      </c>
      <c r="B31341" s="1" t="s">
        <v>14526</v>
      </c>
    </row>
    <row r="31342" spans="1:2" x14ac:dyDescent="0.25">
      <c r="A31342" s="1" t="s">
        <v>11751</v>
      </c>
      <c r="B31342" s="1" t="s">
        <v>14527</v>
      </c>
    </row>
    <row r="31343" spans="1:2" x14ac:dyDescent="0.25">
      <c r="A31343" s="1" t="s">
        <v>114</v>
      </c>
      <c r="B31343" s="1" t="s">
        <v>14528</v>
      </c>
    </row>
    <row r="31344" spans="1:2" x14ac:dyDescent="0.25">
      <c r="A31344" s="1" t="s">
        <v>11688</v>
      </c>
      <c r="B31344" s="1" t="s">
        <v>14529</v>
      </c>
    </row>
    <row r="31345" spans="1:2" x14ac:dyDescent="0.25">
      <c r="A31345" s="1" t="s">
        <v>11752</v>
      </c>
      <c r="B31345" s="1" t="s">
        <v>14530</v>
      </c>
    </row>
    <row r="31346" spans="1:2" x14ac:dyDescent="0.25">
      <c r="A31346" s="1" t="s">
        <v>32</v>
      </c>
      <c r="B31346" s="1" t="s">
        <v>14523</v>
      </c>
    </row>
    <row r="31347" spans="1:2" x14ac:dyDescent="0.25">
      <c r="A31347" s="1" t="s">
        <v>128</v>
      </c>
      <c r="B31347" s="1" t="s">
        <v>14524</v>
      </c>
    </row>
    <row r="31348" spans="1:2" x14ac:dyDescent="0.25">
      <c r="A31348" s="1" t="s">
        <v>129</v>
      </c>
      <c r="B31348" s="1" t="s">
        <v>14525</v>
      </c>
    </row>
    <row r="31349" spans="1:2" x14ac:dyDescent="0.25">
      <c r="A31349" s="1" t="s">
        <v>11753</v>
      </c>
      <c r="B31349" s="1" t="s">
        <v>14526</v>
      </c>
    </row>
    <row r="31350" spans="1:2" x14ac:dyDescent="0.25">
      <c r="A31350" s="1" t="s">
        <v>11754</v>
      </c>
      <c r="B31350" s="1" t="s">
        <v>14527</v>
      </c>
    </row>
    <row r="31351" spans="1:2" x14ac:dyDescent="0.25">
      <c r="A31351" s="1" t="s">
        <v>7</v>
      </c>
      <c r="B31351" s="1" t="s">
        <v>14528</v>
      </c>
    </row>
    <row r="31352" spans="1:2" x14ac:dyDescent="0.25">
      <c r="A31352" s="1" t="s">
        <v>11688</v>
      </c>
      <c r="B31352" s="1" t="s">
        <v>14529</v>
      </c>
    </row>
    <row r="31353" spans="1:2" x14ac:dyDescent="0.25">
      <c r="A31353" s="1" t="s">
        <v>11755</v>
      </c>
      <c r="B31353" s="1" t="s">
        <v>14530</v>
      </c>
    </row>
    <row r="31354" spans="1:2" x14ac:dyDescent="0.25">
      <c r="A31354" s="1" t="s">
        <v>32</v>
      </c>
      <c r="B31354" s="1" t="s">
        <v>14523</v>
      </c>
    </row>
    <row r="31355" spans="1:2" x14ac:dyDescent="0.25">
      <c r="A31355" s="1" t="s">
        <v>70</v>
      </c>
      <c r="B31355" s="1" t="s">
        <v>14524</v>
      </c>
    </row>
    <row r="31356" spans="1:2" x14ac:dyDescent="0.25">
      <c r="A31356" s="1" t="s">
        <v>71</v>
      </c>
      <c r="B31356" s="1" t="s">
        <v>14525</v>
      </c>
    </row>
    <row r="31357" spans="1:2" x14ac:dyDescent="0.25">
      <c r="A31357" s="1" t="s">
        <v>11756</v>
      </c>
      <c r="B31357" s="1" t="s">
        <v>14526</v>
      </c>
    </row>
    <row r="31358" spans="1:2" x14ac:dyDescent="0.25">
      <c r="A31358" s="1" t="s">
        <v>11757</v>
      </c>
      <c r="B31358" s="1" t="s">
        <v>14527</v>
      </c>
    </row>
    <row r="31359" spans="1:2" x14ac:dyDescent="0.25">
      <c r="A31359" s="1" t="s">
        <v>7</v>
      </c>
      <c r="B31359" s="1" t="s">
        <v>14528</v>
      </c>
    </row>
    <row r="31360" spans="1:2" x14ac:dyDescent="0.25">
      <c r="A31360" s="1" t="s">
        <v>11688</v>
      </c>
      <c r="B31360" s="1" t="s">
        <v>14529</v>
      </c>
    </row>
    <row r="31361" spans="1:2" x14ac:dyDescent="0.25">
      <c r="A31361" s="1" t="s">
        <v>11758</v>
      </c>
      <c r="B31361" s="1" t="s">
        <v>14530</v>
      </c>
    </row>
    <row r="31362" spans="1:2" x14ac:dyDescent="0.25">
      <c r="A31362" s="1" t="s">
        <v>212</v>
      </c>
      <c r="B31362" s="1" t="s">
        <v>14523</v>
      </c>
    </row>
    <row r="31363" spans="1:2" x14ac:dyDescent="0.25">
      <c r="A31363" s="1" t="s">
        <v>510</v>
      </c>
      <c r="B31363" s="1" t="s">
        <v>14524</v>
      </c>
    </row>
    <row r="31364" spans="1:2" x14ac:dyDescent="0.25">
      <c r="A31364" s="1" t="s">
        <v>511</v>
      </c>
      <c r="B31364" s="1" t="s">
        <v>14525</v>
      </c>
    </row>
    <row r="31365" spans="1:2" x14ac:dyDescent="0.25">
      <c r="A31365" s="1" t="s">
        <v>11759</v>
      </c>
      <c r="B31365" s="1" t="s">
        <v>14526</v>
      </c>
    </row>
    <row r="31366" spans="1:2" x14ac:dyDescent="0.25">
      <c r="A31366" s="1" t="s">
        <v>11760</v>
      </c>
      <c r="B31366" s="1" t="s">
        <v>14527</v>
      </c>
    </row>
    <row r="31367" spans="1:2" x14ac:dyDescent="0.25">
      <c r="A31367" s="1" t="s">
        <v>114</v>
      </c>
      <c r="B31367" s="1" t="s">
        <v>14528</v>
      </c>
    </row>
    <row r="31368" spans="1:2" x14ac:dyDescent="0.25">
      <c r="A31368" s="1" t="s">
        <v>11761</v>
      </c>
      <c r="B31368" s="1" t="s">
        <v>14529</v>
      </c>
    </row>
    <row r="31369" spans="1:2" x14ac:dyDescent="0.25">
      <c r="A31369" s="1" t="s">
        <v>11762</v>
      </c>
      <c r="B31369" s="1" t="s">
        <v>14530</v>
      </c>
    </row>
    <row r="31370" spans="1:2" x14ac:dyDescent="0.25">
      <c r="A31370" s="1" t="s">
        <v>32</v>
      </c>
      <c r="B31370" s="1" t="s">
        <v>14523</v>
      </c>
    </row>
    <row r="31371" spans="1:2" x14ac:dyDescent="0.25">
      <c r="A31371" s="1" t="s">
        <v>134</v>
      </c>
      <c r="B31371" s="1" t="s">
        <v>14524</v>
      </c>
    </row>
    <row r="31372" spans="1:2" x14ac:dyDescent="0.25">
      <c r="A31372" s="1" t="s">
        <v>135</v>
      </c>
      <c r="B31372" s="1" t="s">
        <v>14525</v>
      </c>
    </row>
    <row r="31373" spans="1:2" x14ac:dyDescent="0.25">
      <c r="A31373" s="1" t="s">
        <v>9315</v>
      </c>
      <c r="B31373" s="1" t="s">
        <v>14526</v>
      </c>
    </row>
    <row r="31374" spans="1:2" x14ac:dyDescent="0.25">
      <c r="A31374" s="1" t="s">
        <v>11763</v>
      </c>
      <c r="B31374" s="1" t="s">
        <v>14527</v>
      </c>
    </row>
    <row r="31375" spans="1:2" x14ac:dyDescent="0.25">
      <c r="A31375" s="1" t="s">
        <v>7</v>
      </c>
      <c r="B31375" s="1" t="s">
        <v>14528</v>
      </c>
    </row>
    <row r="31376" spans="1:2" x14ac:dyDescent="0.25">
      <c r="A31376" s="1" t="s">
        <v>11761</v>
      </c>
      <c r="B31376" s="1" t="s">
        <v>14529</v>
      </c>
    </row>
    <row r="31377" spans="1:2" x14ac:dyDescent="0.25">
      <c r="A31377" s="1" t="s">
        <v>11764</v>
      </c>
      <c r="B31377" s="1" t="s">
        <v>14530</v>
      </c>
    </row>
    <row r="31378" spans="1:2" x14ac:dyDescent="0.25">
      <c r="A31378" s="1" t="s">
        <v>32</v>
      </c>
      <c r="B31378" s="1" t="s">
        <v>14523</v>
      </c>
    </row>
    <row r="31379" spans="1:2" x14ac:dyDescent="0.25">
      <c r="A31379" s="1" t="s">
        <v>3031</v>
      </c>
      <c r="B31379" s="1" t="s">
        <v>14524</v>
      </c>
    </row>
    <row r="31380" spans="1:2" x14ac:dyDescent="0.25">
      <c r="A31380" s="1" t="s">
        <v>3032</v>
      </c>
      <c r="B31380" s="1" t="s">
        <v>14525</v>
      </c>
    </row>
    <row r="31381" spans="1:2" x14ac:dyDescent="0.25">
      <c r="A31381" s="1" t="s">
        <v>11765</v>
      </c>
      <c r="B31381" s="1" t="s">
        <v>14526</v>
      </c>
    </row>
    <row r="31382" spans="1:2" x14ac:dyDescent="0.25">
      <c r="A31382" s="1" t="s">
        <v>11766</v>
      </c>
      <c r="B31382" s="1" t="s">
        <v>14527</v>
      </c>
    </row>
    <row r="31383" spans="1:2" x14ac:dyDescent="0.25">
      <c r="A31383" s="1" t="s">
        <v>7</v>
      </c>
      <c r="B31383" s="1" t="s">
        <v>14528</v>
      </c>
    </row>
    <row r="31384" spans="1:2" x14ac:dyDescent="0.25">
      <c r="A31384" s="1" t="s">
        <v>11761</v>
      </c>
      <c r="B31384" s="1" t="s">
        <v>14529</v>
      </c>
    </row>
    <row r="31385" spans="1:2" x14ac:dyDescent="0.25">
      <c r="A31385" s="1" t="s">
        <v>11767</v>
      </c>
      <c r="B31385" s="1" t="s">
        <v>14530</v>
      </c>
    </row>
    <row r="31386" spans="1:2" x14ac:dyDescent="0.25">
      <c r="A31386" s="1" t="s">
        <v>7413</v>
      </c>
      <c r="B31386" s="1" t="s">
        <v>14523</v>
      </c>
    </row>
    <row r="31387" spans="1:2" x14ac:dyDescent="0.25">
      <c r="A31387" s="1" t="s">
        <v>7414</v>
      </c>
      <c r="B31387" s="1" t="s">
        <v>14524</v>
      </c>
    </row>
    <row r="31388" spans="1:2" x14ac:dyDescent="0.25">
      <c r="A31388" s="1" t="s">
        <v>7415</v>
      </c>
      <c r="B31388" s="1" t="s">
        <v>14525</v>
      </c>
    </row>
    <row r="31389" spans="1:2" x14ac:dyDescent="0.25">
      <c r="A31389" s="1" t="s">
        <v>11768</v>
      </c>
      <c r="B31389" s="1" t="s">
        <v>14526</v>
      </c>
    </row>
    <row r="31390" spans="1:2" x14ac:dyDescent="0.25">
      <c r="A31390" s="1" t="s">
        <v>11769</v>
      </c>
      <c r="B31390" s="1" t="s">
        <v>14527</v>
      </c>
    </row>
    <row r="31391" spans="1:2" x14ac:dyDescent="0.25">
      <c r="A31391" s="1" t="s">
        <v>114</v>
      </c>
      <c r="B31391" s="1" t="s">
        <v>14528</v>
      </c>
    </row>
    <row r="31392" spans="1:2" x14ac:dyDescent="0.25">
      <c r="A31392" s="1" t="s">
        <v>11770</v>
      </c>
      <c r="B31392" s="1" t="s">
        <v>14529</v>
      </c>
    </row>
    <row r="31393" spans="1:2" x14ac:dyDescent="0.25">
      <c r="A31393" s="1" t="s">
        <v>11771</v>
      </c>
      <c r="B31393" s="1" t="s">
        <v>14530</v>
      </c>
    </row>
    <row r="31394" spans="1:2" x14ac:dyDescent="0.25">
      <c r="A31394" s="1" t="s">
        <v>32</v>
      </c>
      <c r="B31394" s="1" t="s">
        <v>14523</v>
      </c>
    </row>
    <row r="31395" spans="1:2" x14ac:dyDescent="0.25">
      <c r="A31395" s="1" t="s">
        <v>3031</v>
      </c>
      <c r="B31395" s="1" t="s">
        <v>14524</v>
      </c>
    </row>
    <row r="31396" spans="1:2" x14ac:dyDescent="0.25">
      <c r="A31396" s="1" t="s">
        <v>3032</v>
      </c>
      <c r="B31396" s="1" t="s">
        <v>14525</v>
      </c>
    </row>
    <row r="31397" spans="1:2" x14ac:dyDescent="0.25">
      <c r="A31397" s="1" t="s">
        <v>3318</v>
      </c>
      <c r="B31397" s="1" t="s">
        <v>14526</v>
      </c>
    </row>
    <row r="31398" spans="1:2" x14ac:dyDescent="0.25">
      <c r="A31398" s="1" t="s">
        <v>11240</v>
      </c>
      <c r="B31398" s="1" t="s">
        <v>14527</v>
      </c>
    </row>
    <row r="31399" spans="1:2" x14ac:dyDescent="0.25">
      <c r="A31399" s="1" t="s">
        <v>114</v>
      </c>
      <c r="B31399" s="1" t="s">
        <v>14528</v>
      </c>
    </row>
    <row r="31400" spans="1:2" x14ac:dyDescent="0.25">
      <c r="A31400" s="1" t="s">
        <v>11770</v>
      </c>
      <c r="B31400" s="1" t="s">
        <v>14529</v>
      </c>
    </row>
    <row r="31401" spans="1:2" x14ac:dyDescent="0.25">
      <c r="A31401" s="1" t="s">
        <v>11772</v>
      </c>
      <c r="B31401" s="1" t="s">
        <v>14530</v>
      </c>
    </row>
    <row r="31402" spans="1:2" x14ac:dyDescent="0.25">
      <c r="A31402" s="1" t="s">
        <v>63</v>
      </c>
      <c r="B31402" s="1" t="s">
        <v>14523</v>
      </c>
    </row>
    <row r="31403" spans="1:2" x14ac:dyDescent="0.25">
      <c r="A31403" s="1" t="s">
        <v>3908</v>
      </c>
      <c r="B31403" s="1" t="s">
        <v>14524</v>
      </c>
    </row>
    <row r="31404" spans="1:2" x14ac:dyDescent="0.25">
      <c r="A31404" s="1" t="s">
        <v>3909</v>
      </c>
      <c r="B31404" s="1" t="s">
        <v>14525</v>
      </c>
    </row>
    <row r="31405" spans="1:2" x14ac:dyDescent="0.25">
      <c r="A31405" s="1" t="s">
        <v>11773</v>
      </c>
      <c r="B31405" s="1" t="s">
        <v>14526</v>
      </c>
    </row>
    <row r="31406" spans="1:2" x14ac:dyDescent="0.25">
      <c r="A31406" s="1" t="s">
        <v>11774</v>
      </c>
      <c r="B31406" s="1" t="s">
        <v>14527</v>
      </c>
    </row>
    <row r="31407" spans="1:2" x14ac:dyDescent="0.25">
      <c r="A31407" s="1" t="s">
        <v>114</v>
      </c>
      <c r="B31407" s="1" t="s">
        <v>14528</v>
      </c>
    </row>
    <row r="31408" spans="1:2" x14ac:dyDescent="0.25">
      <c r="A31408" s="1" t="s">
        <v>11770</v>
      </c>
      <c r="B31408" s="1" t="s">
        <v>14529</v>
      </c>
    </row>
    <row r="31409" spans="1:2" x14ac:dyDescent="0.25">
      <c r="A31409" s="1" t="s">
        <v>11775</v>
      </c>
      <c r="B31409" s="1" t="s">
        <v>14530</v>
      </c>
    </row>
    <row r="31410" spans="1:2" x14ac:dyDescent="0.25">
      <c r="A31410" s="1" t="s">
        <v>2</v>
      </c>
      <c r="B31410" s="1" t="s">
        <v>14523</v>
      </c>
    </row>
    <row r="31411" spans="1:2" x14ac:dyDescent="0.25">
      <c r="A31411" s="1" t="s">
        <v>7425</v>
      </c>
      <c r="B31411" s="1" t="s">
        <v>14524</v>
      </c>
    </row>
    <row r="31412" spans="1:2" x14ac:dyDescent="0.25">
      <c r="A31412" s="1" t="s">
        <v>7426</v>
      </c>
      <c r="B31412" s="1" t="s">
        <v>14525</v>
      </c>
    </row>
    <row r="31413" spans="1:2" x14ac:dyDescent="0.25">
      <c r="A31413" s="1" t="s">
        <v>11776</v>
      </c>
      <c r="B31413" s="1" t="s">
        <v>14526</v>
      </c>
    </row>
    <row r="31414" spans="1:2" x14ac:dyDescent="0.25">
      <c r="A31414" s="1" t="s">
        <v>11777</v>
      </c>
      <c r="B31414" s="1" t="s">
        <v>14527</v>
      </c>
    </row>
    <row r="31415" spans="1:2" x14ac:dyDescent="0.25">
      <c r="A31415" s="1" t="s">
        <v>114</v>
      </c>
      <c r="B31415" s="1" t="s">
        <v>14528</v>
      </c>
    </row>
    <row r="31416" spans="1:2" x14ac:dyDescent="0.25">
      <c r="A31416" s="1" t="s">
        <v>11770</v>
      </c>
      <c r="B31416" s="1" t="s">
        <v>14529</v>
      </c>
    </row>
    <row r="31417" spans="1:2" x14ac:dyDescent="0.25">
      <c r="A31417" s="1" t="s">
        <v>11778</v>
      </c>
      <c r="B31417" s="1" t="s">
        <v>14530</v>
      </c>
    </row>
    <row r="31418" spans="1:2" x14ac:dyDescent="0.25">
      <c r="A31418" s="1" t="s">
        <v>2</v>
      </c>
      <c r="B31418" s="1" t="s">
        <v>14523</v>
      </c>
    </row>
    <row r="31419" spans="1:2" x14ac:dyDescent="0.25">
      <c r="A31419" s="1" t="s">
        <v>10756</v>
      </c>
      <c r="B31419" s="1" t="s">
        <v>14524</v>
      </c>
    </row>
    <row r="31420" spans="1:2" x14ac:dyDescent="0.25">
      <c r="A31420" s="1" t="s">
        <v>10757</v>
      </c>
      <c r="B31420" s="1" t="s">
        <v>14525</v>
      </c>
    </row>
    <row r="31421" spans="1:2" x14ac:dyDescent="0.25">
      <c r="A31421" s="1" t="s">
        <v>11779</v>
      </c>
      <c r="B31421" s="1" t="s">
        <v>14526</v>
      </c>
    </row>
    <row r="31422" spans="1:2" x14ac:dyDescent="0.25">
      <c r="A31422" s="1" t="s">
        <v>11780</v>
      </c>
      <c r="B31422" s="1" t="s">
        <v>14527</v>
      </c>
    </row>
    <row r="31423" spans="1:2" x14ac:dyDescent="0.25">
      <c r="A31423" s="1" t="s">
        <v>15</v>
      </c>
      <c r="B31423" s="1" t="s">
        <v>14528</v>
      </c>
    </row>
    <row r="31424" spans="1:2" x14ac:dyDescent="0.25">
      <c r="A31424" s="1" t="s">
        <v>11770</v>
      </c>
      <c r="B31424" s="1" t="s">
        <v>14529</v>
      </c>
    </row>
    <row r="31425" spans="1:2" x14ac:dyDescent="0.25">
      <c r="A31425" s="1" t="s">
        <v>11781</v>
      </c>
      <c r="B31425" s="1" t="s">
        <v>14530</v>
      </c>
    </row>
    <row r="31426" spans="1:2" x14ac:dyDescent="0.25">
      <c r="A31426" s="1" t="s">
        <v>32</v>
      </c>
      <c r="B31426" s="1" t="s">
        <v>14523</v>
      </c>
    </row>
    <row r="31427" spans="1:2" x14ac:dyDescent="0.25">
      <c r="A31427" s="1" t="s">
        <v>128</v>
      </c>
      <c r="B31427" s="1" t="s">
        <v>14524</v>
      </c>
    </row>
    <row r="31428" spans="1:2" x14ac:dyDescent="0.25">
      <c r="A31428" s="1" t="s">
        <v>129</v>
      </c>
      <c r="B31428" s="1" t="s">
        <v>14525</v>
      </c>
    </row>
    <row r="31429" spans="1:2" x14ac:dyDescent="0.25">
      <c r="A31429" s="1" t="s">
        <v>11782</v>
      </c>
      <c r="B31429" s="1" t="s">
        <v>14526</v>
      </c>
    </row>
    <row r="31430" spans="1:2" x14ac:dyDescent="0.25">
      <c r="A31430" s="1" t="s">
        <v>11783</v>
      </c>
      <c r="B31430" s="1" t="s">
        <v>14527</v>
      </c>
    </row>
    <row r="31431" spans="1:2" x14ac:dyDescent="0.25">
      <c r="A31431" s="1" t="s">
        <v>114</v>
      </c>
      <c r="B31431" s="1" t="s">
        <v>14528</v>
      </c>
    </row>
    <row r="31432" spans="1:2" x14ac:dyDescent="0.25">
      <c r="A31432" s="1" t="s">
        <v>11770</v>
      </c>
      <c r="B31432" s="1" t="s">
        <v>14529</v>
      </c>
    </row>
    <row r="31433" spans="1:2" x14ac:dyDescent="0.25">
      <c r="A31433" s="1" t="s">
        <v>11784</v>
      </c>
      <c r="B31433" s="1" t="s">
        <v>14530</v>
      </c>
    </row>
    <row r="31434" spans="1:2" x14ac:dyDescent="0.25">
      <c r="A31434" s="1" t="s">
        <v>116</v>
      </c>
      <c r="B31434" s="1" t="s">
        <v>14523</v>
      </c>
    </row>
    <row r="31435" spans="1:2" x14ac:dyDescent="0.25">
      <c r="A31435" s="1" t="s">
        <v>1233</v>
      </c>
      <c r="B31435" s="1" t="s">
        <v>14524</v>
      </c>
    </row>
    <row r="31436" spans="1:2" x14ac:dyDescent="0.25">
      <c r="A31436" s="1" t="s">
        <v>1234</v>
      </c>
      <c r="B31436" s="1" t="s">
        <v>14525</v>
      </c>
    </row>
    <row r="31437" spans="1:2" x14ac:dyDescent="0.25">
      <c r="A31437" s="1" t="s">
        <v>11785</v>
      </c>
      <c r="B31437" s="1" t="s">
        <v>14526</v>
      </c>
    </row>
    <row r="31438" spans="1:2" x14ac:dyDescent="0.25">
      <c r="A31438" s="1" t="s">
        <v>11786</v>
      </c>
      <c r="B31438" s="1" t="s">
        <v>14527</v>
      </c>
    </row>
    <row r="31439" spans="1:2" x14ac:dyDescent="0.25">
      <c r="A31439" s="1" t="s">
        <v>114</v>
      </c>
      <c r="B31439" s="1" t="s">
        <v>14528</v>
      </c>
    </row>
    <row r="31440" spans="1:2" x14ac:dyDescent="0.25">
      <c r="A31440" s="1" t="s">
        <v>11787</v>
      </c>
      <c r="B31440" s="1" t="s">
        <v>14529</v>
      </c>
    </row>
    <row r="31441" spans="1:2" x14ac:dyDescent="0.25">
      <c r="A31441" s="1" t="s">
        <v>11788</v>
      </c>
      <c r="B31441" s="1" t="s">
        <v>14530</v>
      </c>
    </row>
    <row r="31442" spans="1:2" x14ac:dyDescent="0.25">
      <c r="A31442" s="1" t="s">
        <v>48</v>
      </c>
      <c r="B31442" s="1" t="s">
        <v>14523</v>
      </c>
    </row>
    <row r="31443" spans="1:2" x14ac:dyDescent="0.25">
      <c r="A31443" s="1" t="s">
        <v>49</v>
      </c>
      <c r="B31443" s="1" t="s">
        <v>14524</v>
      </c>
    </row>
    <row r="31444" spans="1:2" x14ac:dyDescent="0.25">
      <c r="A31444" s="1" t="s">
        <v>50</v>
      </c>
      <c r="B31444" s="1" t="s">
        <v>14525</v>
      </c>
    </row>
    <row r="31445" spans="1:2" x14ac:dyDescent="0.25">
      <c r="A31445" s="1" t="s">
        <v>11789</v>
      </c>
      <c r="B31445" s="1" t="s">
        <v>14526</v>
      </c>
    </row>
    <row r="31446" spans="1:2" x14ac:dyDescent="0.25">
      <c r="A31446" s="1" t="s">
        <v>11790</v>
      </c>
      <c r="B31446" s="1" t="s">
        <v>14527</v>
      </c>
    </row>
    <row r="31447" spans="1:2" x14ac:dyDescent="0.25">
      <c r="A31447" s="1" t="s">
        <v>15</v>
      </c>
      <c r="B31447" s="1" t="s">
        <v>14528</v>
      </c>
    </row>
    <row r="31448" spans="1:2" x14ac:dyDescent="0.25">
      <c r="A31448" s="1" t="s">
        <v>11787</v>
      </c>
      <c r="B31448" s="1" t="s">
        <v>14529</v>
      </c>
    </row>
    <row r="31449" spans="1:2" x14ac:dyDescent="0.25">
      <c r="A31449" s="1" t="s">
        <v>11791</v>
      </c>
      <c r="B31449" s="1" t="s">
        <v>14530</v>
      </c>
    </row>
    <row r="31450" spans="1:2" x14ac:dyDescent="0.25">
      <c r="A31450" s="1" t="s">
        <v>32</v>
      </c>
      <c r="B31450" s="1" t="s">
        <v>14523</v>
      </c>
    </row>
    <row r="31451" spans="1:2" x14ac:dyDescent="0.25">
      <c r="A31451" s="1" t="s">
        <v>128</v>
      </c>
      <c r="B31451" s="1" t="s">
        <v>14524</v>
      </c>
    </row>
    <row r="31452" spans="1:2" x14ac:dyDescent="0.25">
      <c r="A31452" s="1" t="s">
        <v>129</v>
      </c>
      <c r="B31452" s="1" t="s">
        <v>14525</v>
      </c>
    </row>
    <row r="31453" spans="1:2" x14ac:dyDescent="0.25">
      <c r="A31453" s="1" t="s">
        <v>11792</v>
      </c>
      <c r="B31453" s="1" t="s">
        <v>14526</v>
      </c>
    </row>
    <row r="31454" spans="1:2" x14ac:dyDescent="0.25">
      <c r="A31454" s="1" t="s">
        <v>11793</v>
      </c>
      <c r="B31454" s="1" t="s">
        <v>14527</v>
      </c>
    </row>
    <row r="31455" spans="1:2" x14ac:dyDescent="0.25">
      <c r="A31455" s="1" t="s">
        <v>7</v>
      </c>
      <c r="B31455" s="1" t="s">
        <v>14528</v>
      </c>
    </row>
    <row r="31456" spans="1:2" x14ac:dyDescent="0.25">
      <c r="A31456" s="1" t="s">
        <v>11787</v>
      </c>
      <c r="B31456" s="1" t="s">
        <v>14529</v>
      </c>
    </row>
    <row r="31457" spans="1:2" x14ac:dyDescent="0.25">
      <c r="A31457" s="1" t="s">
        <v>11794</v>
      </c>
      <c r="B31457" s="1" t="s">
        <v>14530</v>
      </c>
    </row>
    <row r="31458" spans="1:2" x14ac:dyDescent="0.25">
      <c r="A31458" s="1" t="s">
        <v>7413</v>
      </c>
      <c r="B31458" s="1" t="s">
        <v>14523</v>
      </c>
    </row>
    <row r="31459" spans="1:2" x14ac:dyDescent="0.25">
      <c r="A31459" s="1" t="s">
        <v>7414</v>
      </c>
      <c r="B31459" s="1" t="s">
        <v>14524</v>
      </c>
    </row>
    <row r="31460" spans="1:2" x14ac:dyDescent="0.25">
      <c r="A31460" s="1" t="s">
        <v>7415</v>
      </c>
      <c r="B31460" s="1" t="s">
        <v>14525</v>
      </c>
    </row>
    <row r="31461" spans="1:2" x14ac:dyDescent="0.25">
      <c r="A31461" s="1" t="s">
        <v>11795</v>
      </c>
      <c r="B31461" s="1" t="s">
        <v>14526</v>
      </c>
    </row>
    <row r="31462" spans="1:2" x14ac:dyDescent="0.25">
      <c r="A31462" s="1" t="s">
        <v>11796</v>
      </c>
      <c r="B31462" s="1" t="s">
        <v>14527</v>
      </c>
    </row>
    <row r="31463" spans="1:2" x14ac:dyDescent="0.25">
      <c r="A31463" s="1" t="s">
        <v>114</v>
      </c>
      <c r="B31463" s="1" t="s">
        <v>14528</v>
      </c>
    </row>
    <row r="31464" spans="1:2" x14ac:dyDescent="0.25">
      <c r="A31464" s="1" t="s">
        <v>11787</v>
      </c>
      <c r="B31464" s="1" t="s">
        <v>14529</v>
      </c>
    </row>
    <row r="31465" spans="1:2" x14ac:dyDescent="0.25">
      <c r="A31465" s="1" t="s">
        <v>11797</v>
      </c>
      <c r="B31465" s="1" t="s">
        <v>14530</v>
      </c>
    </row>
    <row r="31466" spans="1:2" x14ac:dyDescent="0.25">
      <c r="A31466" s="1" t="s">
        <v>32</v>
      </c>
      <c r="B31466" s="1" t="s">
        <v>14523</v>
      </c>
    </row>
    <row r="31467" spans="1:2" x14ac:dyDescent="0.25">
      <c r="A31467" s="1" t="s">
        <v>134</v>
      </c>
      <c r="B31467" s="1" t="s">
        <v>14524</v>
      </c>
    </row>
    <row r="31468" spans="1:2" x14ac:dyDescent="0.25">
      <c r="A31468" s="1" t="s">
        <v>135</v>
      </c>
      <c r="B31468" s="1" t="s">
        <v>14525</v>
      </c>
    </row>
    <row r="31469" spans="1:2" x14ac:dyDescent="0.25">
      <c r="A31469" s="1" t="s">
        <v>11798</v>
      </c>
      <c r="B31469" s="1" t="s">
        <v>14526</v>
      </c>
    </row>
    <row r="31470" spans="1:2" x14ac:dyDescent="0.25">
      <c r="A31470" s="1" t="s">
        <v>11799</v>
      </c>
      <c r="B31470" s="1" t="s">
        <v>14527</v>
      </c>
    </row>
    <row r="31471" spans="1:2" x14ac:dyDescent="0.25">
      <c r="A31471" s="1" t="s">
        <v>114</v>
      </c>
      <c r="B31471" s="1" t="s">
        <v>14528</v>
      </c>
    </row>
    <row r="31472" spans="1:2" x14ac:dyDescent="0.25">
      <c r="A31472" s="1" t="s">
        <v>11787</v>
      </c>
      <c r="B31472" s="1" t="s">
        <v>14529</v>
      </c>
    </row>
    <row r="31473" spans="1:2" x14ac:dyDescent="0.25">
      <c r="A31473" s="1" t="s">
        <v>11800</v>
      </c>
      <c r="B31473" s="1" t="s">
        <v>14530</v>
      </c>
    </row>
    <row r="31474" spans="1:2" x14ac:dyDescent="0.25">
      <c r="A31474" s="1" t="s">
        <v>32</v>
      </c>
      <c r="B31474" s="1" t="s">
        <v>14523</v>
      </c>
    </row>
    <row r="31475" spans="1:2" x14ac:dyDescent="0.25">
      <c r="A31475" s="1" t="s">
        <v>134</v>
      </c>
      <c r="B31475" s="1" t="s">
        <v>14524</v>
      </c>
    </row>
    <row r="31476" spans="1:2" x14ac:dyDescent="0.25">
      <c r="A31476" s="1" t="s">
        <v>135</v>
      </c>
      <c r="B31476" s="1" t="s">
        <v>14525</v>
      </c>
    </row>
    <row r="31477" spans="1:2" x14ac:dyDescent="0.25">
      <c r="A31477" s="1" t="s">
        <v>11801</v>
      </c>
      <c r="B31477" s="1" t="s">
        <v>14526</v>
      </c>
    </row>
    <row r="31478" spans="1:2" x14ac:dyDescent="0.25">
      <c r="A31478" s="1" t="s">
        <v>11802</v>
      </c>
      <c r="B31478" s="1" t="s">
        <v>14527</v>
      </c>
    </row>
    <row r="31479" spans="1:2" x14ac:dyDescent="0.25">
      <c r="A31479" s="1" t="s">
        <v>114</v>
      </c>
      <c r="B31479" s="1" t="s">
        <v>14528</v>
      </c>
    </row>
    <row r="31480" spans="1:2" x14ac:dyDescent="0.25">
      <c r="A31480" s="1" t="s">
        <v>11787</v>
      </c>
      <c r="B31480" s="1" t="s">
        <v>14529</v>
      </c>
    </row>
    <row r="31481" spans="1:2" x14ac:dyDescent="0.25">
      <c r="A31481" s="1" t="s">
        <v>11803</v>
      </c>
      <c r="B31481" s="1" t="s">
        <v>14530</v>
      </c>
    </row>
    <row r="31482" spans="1:2" x14ac:dyDescent="0.25">
      <c r="A31482" s="1" t="s">
        <v>32</v>
      </c>
      <c r="B31482" s="1" t="s">
        <v>14523</v>
      </c>
    </row>
    <row r="31483" spans="1:2" x14ac:dyDescent="0.25">
      <c r="A31483" s="1" t="s">
        <v>3031</v>
      </c>
      <c r="B31483" s="1" t="s">
        <v>14524</v>
      </c>
    </row>
    <row r="31484" spans="1:2" x14ac:dyDescent="0.25">
      <c r="A31484" s="1" t="s">
        <v>3032</v>
      </c>
      <c r="B31484" s="1" t="s">
        <v>14525</v>
      </c>
    </row>
    <row r="31485" spans="1:2" x14ac:dyDescent="0.25">
      <c r="A31485" s="1" t="s">
        <v>11801</v>
      </c>
      <c r="B31485" s="1" t="s">
        <v>14526</v>
      </c>
    </row>
    <row r="31486" spans="1:2" x14ac:dyDescent="0.25">
      <c r="A31486" s="1" t="s">
        <v>11804</v>
      </c>
      <c r="B31486" s="1" t="s">
        <v>14527</v>
      </c>
    </row>
    <row r="31487" spans="1:2" x14ac:dyDescent="0.25">
      <c r="A31487" s="1" t="s">
        <v>114</v>
      </c>
      <c r="B31487" s="1" t="s">
        <v>14528</v>
      </c>
    </row>
    <row r="31488" spans="1:2" x14ac:dyDescent="0.25">
      <c r="A31488" s="1" t="s">
        <v>11787</v>
      </c>
      <c r="B31488" s="1" t="s">
        <v>14529</v>
      </c>
    </row>
    <row r="31489" spans="1:2" x14ac:dyDescent="0.25">
      <c r="A31489" s="1" t="s">
        <v>11805</v>
      </c>
      <c r="B31489" s="1" t="s">
        <v>14530</v>
      </c>
    </row>
    <row r="31490" spans="1:2" x14ac:dyDescent="0.25">
      <c r="A31490" s="1" t="s">
        <v>251</v>
      </c>
      <c r="B31490" s="1" t="s">
        <v>14523</v>
      </c>
    </row>
    <row r="31491" spans="1:2" x14ac:dyDescent="0.25">
      <c r="A31491" s="1" t="s">
        <v>252</v>
      </c>
      <c r="B31491" s="1" t="s">
        <v>14524</v>
      </c>
    </row>
    <row r="31492" spans="1:2" x14ac:dyDescent="0.25">
      <c r="A31492" s="1" t="s">
        <v>253</v>
      </c>
      <c r="B31492" s="1" t="s">
        <v>14525</v>
      </c>
    </row>
    <row r="31493" spans="1:2" x14ac:dyDescent="0.25">
      <c r="A31493" s="1" t="s">
        <v>11806</v>
      </c>
      <c r="B31493" s="1" t="s">
        <v>14526</v>
      </c>
    </row>
    <row r="31494" spans="1:2" x14ac:dyDescent="0.25">
      <c r="A31494" s="1" t="s">
        <v>11807</v>
      </c>
      <c r="B31494" s="1" t="s">
        <v>14527</v>
      </c>
    </row>
    <row r="31495" spans="1:2" x14ac:dyDescent="0.25">
      <c r="A31495" s="1" t="s">
        <v>114</v>
      </c>
      <c r="B31495" s="1" t="s">
        <v>14528</v>
      </c>
    </row>
    <row r="31496" spans="1:2" x14ac:dyDescent="0.25">
      <c r="A31496" s="1" t="s">
        <v>11787</v>
      </c>
      <c r="B31496" s="1" t="s">
        <v>14529</v>
      </c>
    </row>
    <row r="31497" spans="1:2" x14ac:dyDescent="0.25">
      <c r="A31497" s="1" t="s">
        <v>11808</v>
      </c>
      <c r="B31497" s="1" t="s">
        <v>14530</v>
      </c>
    </row>
    <row r="31498" spans="1:2" x14ac:dyDescent="0.25">
      <c r="A31498" s="1" t="s">
        <v>32</v>
      </c>
      <c r="B31498" s="1" t="s">
        <v>14523</v>
      </c>
    </row>
    <row r="31499" spans="1:2" x14ac:dyDescent="0.25">
      <c r="A31499" s="1" t="s">
        <v>134</v>
      </c>
      <c r="B31499" s="1" t="s">
        <v>14524</v>
      </c>
    </row>
    <row r="31500" spans="1:2" x14ac:dyDescent="0.25">
      <c r="A31500" s="1" t="s">
        <v>135</v>
      </c>
      <c r="B31500" s="1" t="s">
        <v>14525</v>
      </c>
    </row>
    <row r="31501" spans="1:2" x14ac:dyDescent="0.25">
      <c r="A31501" s="1" t="s">
        <v>11809</v>
      </c>
      <c r="B31501" s="1" t="s">
        <v>14526</v>
      </c>
    </row>
    <row r="31502" spans="1:2" x14ac:dyDescent="0.25">
      <c r="A31502" s="1" t="s">
        <v>9067</v>
      </c>
      <c r="B31502" s="1" t="s">
        <v>14527</v>
      </c>
    </row>
    <row r="31503" spans="1:2" x14ac:dyDescent="0.25">
      <c r="A31503" s="1" t="s">
        <v>15</v>
      </c>
      <c r="B31503" s="1" t="s">
        <v>14528</v>
      </c>
    </row>
    <row r="31504" spans="1:2" x14ac:dyDescent="0.25">
      <c r="A31504" s="1" t="s">
        <v>11787</v>
      </c>
      <c r="B31504" s="1" t="s">
        <v>14529</v>
      </c>
    </row>
    <row r="31505" spans="1:2" x14ac:dyDescent="0.25">
      <c r="A31505" s="1" t="s">
        <v>11810</v>
      </c>
      <c r="B31505" s="1" t="s">
        <v>14530</v>
      </c>
    </row>
    <row r="31506" spans="1:2" x14ac:dyDescent="0.25">
      <c r="A31506" s="1" t="s">
        <v>63</v>
      </c>
      <c r="B31506" s="1" t="s">
        <v>14523</v>
      </c>
    </row>
    <row r="31507" spans="1:2" x14ac:dyDescent="0.25">
      <c r="A31507" s="1" t="s">
        <v>4171</v>
      </c>
      <c r="B31507" s="1" t="s">
        <v>14524</v>
      </c>
    </row>
    <row r="31508" spans="1:2" x14ac:dyDescent="0.25">
      <c r="A31508" s="1" t="s">
        <v>4172</v>
      </c>
      <c r="B31508" s="1" t="s">
        <v>14525</v>
      </c>
    </row>
    <row r="31509" spans="1:2" x14ac:dyDescent="0.25">
      <c r="A31509" s="1" t="s">
        <v>11811</v>
      </c>
      <c r="B31509" s="1" t="s">
        <v>14526</v>
      </c>
    </row>
    <row r="31510" spans="1:2" x14ac:dyDescent="0.25">
      <c r="A31510" s="1" t="s">
        <v>11812</v>
      </c>
      <c r="B31510" s="1" t="s">
        <v>14527</v>
      </c>
    </row>
    <row r="31511" spans="1:2" x14ac:dyDescent="0.25">
      <c r="A31511" s="1" t="s">
        <v>114</v>
      </c>
      <c r="B31511" s="1" t="s">
        <v>14528</v>
      </c>
    </row>
    <row r="31512" spans="1:2" x14ac:dyDescent="0.25">
      <c r="A31512" s="1" t="s">
        <v>11787</v>
      </c>
      <c r="B31512" s="1" t="s">
        <v>14529</v>
      </c>
    </row>
    <row r="31513" spans="1:2" x14ac:dyDescent="0.25">
      <c r="A31513" s="1" t="s">
        <v>11813</v>
      </c>
      <c r="B31513" s="1" t="s">
        <v>14530</v>
      </c>
    </row>
    <row r="31514" spans="1:2" x14ac:dyDescent="0.25">
      <c r="A31514" s="1" t="s">
        <v>63</v>
      </c>
      <c r="B31514" s="1" t="s">
        <v>14523</v>
      </c>
    </row>
    <row r="31515" spans="1:2" x14ac:dyDescent="0.25">
      <c r="A31515" s="1" t="s">
        <v>140</v>
      </c>
      <c r="B31515" s="1" t="s">
        <v>14524</v>
      </c>
    </row>
    <row r="31516" spans="1:2" x14ac:dyDescent="0.25">
      <c r="A31516" s="1" t="s">
        <v>141</v>
      </c>
      <c r="B31516" s="1" t="s">
        <v>14525</v>
      </c>
    </row>
    <row r="31517" spans="1:2" x14ac:dyDescent="0.25">
      <c r="A31517" s="1" t="s">
        <v>11814</v>
      </c>
      <c r="B31517" s="1" t="s">
        <v>14526</v>
      </c>
    </row>
    <row r="31518" spans="1:2" x14ac:dyDescent="0.25">
      <c r="A31518" s="1" t="s">
        <v>11815</v>
      </c>
      <c r="B31518" s="1" t="s">
        <v>14527</v>
      </c>
    </row>
    <row r="31519" spans="1:2" x14ac:dyDescent="0.25">
      <c r="A31519" s="1" t="s">
        <v>7</v>
      </c>
      <c r="B31519" s="1" t="s">
        <v>14528</v>
      </c>
    </row>
    <row r="31520" spans="1:2" x14ac:dyDescent="0.25">
      <c r="A31520" s="1" t="s">
        <v>11787</v>
      </c>
      <c r="B31520" s="1" t="s">
        <v>14529</v>
      </c>
    </row>
    <row r="31521" spans="1:2" x14ac:dyDescent="0.25">
      <c r="A31521" s="1" t="s">
        <v>11816</v>
      </c>
      <c r="B31521" s="1" t="s">
        <v>14530</v>
      </c>
    </row>
    <row r="31522" spans="1:2" x14ac:dyDescent="0.25">
      <c r="A31522" s="1" t="s">
        <v>2</v>
      </c>
      <c r="B31522" s="1" t="s">
        <v>14523</v>
      </c>
    </row>
    <row r="31523" spans="1:2" x14ac:dyDescent="0.25">
      <c r="A31523" s="1" t="s">
        <v>10756</v>
      </c>
      <c r="B31523" s="1" t="s">
        <v>14524</v>
      </c>
    </row>
    <row r="31524" spans="1:2" x14ac:dyDescent="0.25">
      <c r="A31524" s="1" t="s">
        <v>10757</v>
      </c>
      <c r="B31524" s="1" t="s">
        <v>14525</v>
      </c>
    </row>
    <row r="31525" spans="1:2" x14ac:dyDescent="0.25">
      <c r="A31525" s="1" t="s">
        <v>11817</v>
      </c>
      <c r="B31525" s="1" t="s">
        <v>14526</v>
      </c>
    </row>
    <row r="31526" spans="1:2" x14ac:dyDescent="0.25">
      <c r="A31526" s="1" t="s">
        <v>11818</v>
      </c>
      <c r="B31526" s="1" t="s">
        <v>14527</v>
      </c>
    </row>
    <row r="31527" spans="1:2" x14ac:dyDescent="0.25">
      <c r="A31527" s="1" t="s">
        <v>114</v>
      </c>
      <c r="B31527" s="1" t="s">
        <v>14528</v>
      </c>
    </row>
    <row r="31528" spans="1:2" x14ac:dyDescent="0.25">
      <c r="A31528" s="1" t="s">
        <v>11787</v>
      </c>
      <c r="B31528" s="1" t="s">
        <v>14529</v>
      </c>
    </row>
    <row r="31529" spans="1:2" x14ac:dyDescent="0.25">
      <c r="A31529" s="1" t="s">
        <v>11819</v>
      </c>
      <c r="B31529" s="1" t="s">
        <v>14530</v>
      </c>
    </row>
    <row r="31530" spans="1:2" x14ac:dyDescent="0.25">
      <c r="A31530" s="1" t="s">
        <v>32</v>
      </c>
      <c r="B31530" s="1" t="s">
        <v>14523</v>
      </c>
    </row>
    <row r="31531" spans="1:2" x14ac:dyDescent="0.25">
      <c r="A31531" s="1" t="s">
        <v>128</v>
      </c>
      <c r="B31531" s="1" t="s">
        <v>14524</v>
      </c>
    </row>
    <row r="31532" spans="1:2" x14ac:dyDescent="0.25">
      <c r="A31532" s="1" t="s">
        <v>129</v>
      </c>
      <c r="B31532" s="1" t="s">
        <v>14525</v>
      </c>
    </row>
    <row r="31533" spans="1:2" x14ac:dyDescent="0.25">
      <c r="A31533" s="1" t="s">
        <v>11820</v>
      </c>
      <c r="B31533" s="1" t="s">
        <v>14526</v>
      </c>
    </row>
    <row r="31534" spans="1:2" x14ac:dyDescent="0.25">
      <c r="A31534" s="1" t="s">
        <v>11821</v>
      </c>
      <c r="B31534" s="1" t="s">
        <v>14527</v>
      </c>
    </row>
    <row r="31535" spans="1:2" x14ac:dyDescent="0.25">
      <c r="A31535" s="1" t="s">
        <v>114</v>
      </c>
      <c r="B31535" s="1" t="s">
        <v>14528</v>
      </c>
    </row>
    <row r="31536" spans="1:2" x14ac:dyDescent="0.25">
      <c r="A31536" s="1" t="s">
        <v>11787</v>
      </c>
      <c r="B31536" s="1" t="s">
        <v>14529</v>
      </c>
    </row>
    <row r="31537" spans="1:2" x14ac:dyDescent="0.25">
      <c r="A31537" s="1" t="s">
        <v>11822</v>
      </c>
      <c r="B31537" s="1" t="s">
        <v>14530</v>
      </c>
    </row>
    <row r="31538" spans="1:2" x14ac:dyDescent="0.25">
      <c r="A31538" s="1" t="s">
        <v>2</v>
      </c>
      <c r="B31538" s="1" t="s">
        <v>14523</v>
      </c>
    </row>
    <row r="31539" spans="1:2" x14ac:dyDescent="0.25">
      <c r="A31539" s="1" t="s">
        <v>10756</v>
      </c>
      <c r="B31539" s="1" t="s">
        <v>14524</v>
      </c>
    </row>
    <row r="31540" spans="1:2" x14ac:dyDescent="0.25">
      <c r="A31540" s="1" t="s">
        <v>10757</v>
      </c>
      <c r="B31540" s="1" t="s">
        <v>14525</v>
      </c>
    </row>
    <row r="31541" spans="1:2" x14ac:dyDescent="0.25">
      <c r="A31541" s="1" t="s">
        <v>11823</v>
      </c>
      <c r="B31541" s="1" t="s">
        <v>14526</v>
      </c>
    </row>
    <row r="31542" spans="1:2" x14ac:dyDescent="0.25">
      <c r="A31542" s="1" t="s">
        <v>11824</v>
      </c>
      <c r="B31542" s="1" t="s">
        <v>14527</v>
      </c>
    </row>
    <row r="31543" spans="1:2" x14ac:dyDescent="0.25">
      <c r="A31543" s="1" t="s">
        <v>114</v>
      </c>
      <c r="B31543" s="1" t="s">
        <v>14528</v>
      </c>
    </row>
    <row r="31544" spans="1:2" x14ac:dyDescent="0.25">
      <c r="A31544" s="1" t="s">
        <v>11825</v>
      </c>
      <c r="B31544" s="1" t="s">
        <v>14529</v>
      </c>
    </row>
    <row r="31545" spans="1:2" x14ac:dyDescent="0.25">
      <c r="A31545" s="1" t="s">
        <v>11826</v>
      </c>
      <c r="B31545" s="1" t="s">
        <v>14530</v>
      </c>
    </row>
    <row r="31546" spans="1:2" x14ac:dyDescent="0.25">
      <c r="A31546" s="1" t="s">
        <v>9080</v>
      </c>
      <c r="B31546" s="1" t="s">
        <v>14523</v>
      </c>
    </row>
    <row r="31547" spans="1:2" x14ac:dyDescent="0.25">
      <c r="A31547" s="1" t="s">
        <v>9081</v>
      </c>
      <c r="B31547" s="1" t="s">
        <v>14524</v>
      </c>
    </row>
    <row r="31548" spans="1:2" x14ac:dyDescent="0.25">
      <c r="A31548" s="1" t="s">
        <v>9082</v>
      </c>
      <c r="B31548" s="1" t="s">
        <v>14525</v>
      </c>
    </row>
    <row r="31549" spans="1:2" x14ac:dyDescent="0.25">
      <c r="A31549" s="1" t="s">
        <v>11827</v>
      </c>
      <c r="B31549" s="1" t="s">
        <v>14526</v>
      </c>
    </row>
    <row r="31550" spans="1:2" x14ac:dyDescent="0.25">
      <c r="A31550" s="1" t="s">
        <v>11828</v>
      </c>
      <c r="B31550" s="1" t="s">
        <v>14527</v>
      </c>
    </row>
    <row r="31551" spans="1:2" x14ac:dyDescent="0.25">
      <c r="A31551" s="1" t="s">
        <v>114</v>
      </c>
      <c r="B31551" s="1" t="s">
        <v>14528</v>
      </c>
    </row>
    <row r="31552" spans="1:2" x14ac:dyDescent="0.25">
      <c r="A31552" s="1" t="s">
        <v>11825</v>
      </c>
      <c r="B31552" s="1" t="s">
        <v>14529</v>
      </c>
    </row>
    <row r="31553" spans="1:2" x14ac:dyDescent="0.25">
      <c r="A31553" s="1" t="s">
        <v>11829</v>
      </c>
      <c r="B31553" s="1" t="s">
        <v>14530</v>
      </c>
    </row>
    <row r="31554" spans="1:2" x14ac:dyDescent="0.25">
      <c r="A31554" s="1" t="s">
        <v>32</v>
      </c>
      <c r="B31554" s="1" t="s">
        <v>14523</v>
      </c>
    </row>
    <row r="31555" spans="1:2" x14ac:dyDescent="0.25">
      <c r="A31555" s="1" t="s">
        <v>1670</v>
      </c>
      <c r="B31555" s="1" t="s">
        <v>14524</v>
      </c>
    </row>
    <row r="31556" spans="1:2" x14ac:dyDescent="0.25">
      <c r="A31556" s="1" t="s">
        <v>1671</v>
      </c>
      <c r="B31556" s="1" t="s">
        <v>14525</v>
      </c>
    </row>
    <row r="31557" spans="1:2" x14ac:dyDescent="0.25">
      <c r="A31557" s="1" t="s">
        <v>11830</v>
      </c>
      <c r="B31557" s="1" t="s">
        <v>14526</v>
      </c>
    </row>
    <row r="31558" spans="1:2" x14ac:dyDescent="0.25">
      <c r="A31558" s="1" t="s">
        <v>11831</v>
      </c>
      <c r="B31558" s="1" t="s">
        <v>14527</v>
      </c>
    </row>
    <row r="31559" spans="1:2" x14ac:dyDescent="0.25">
      <c r="A31559" s="1" t="s">
        <v>22</v>
      </c>
      <c r="B31559" s="1" t="s">
        <v>14528</v>
      </c>
    </row>
    <row r="31560" spans="1:2" x14ac:dyDescent="0.25">
      <c r="A31560" s="1" t="s">
        <v>11825</v>
      </c>
      <c r="B31560" s="1" t="s">
        <v>14529</v>
      </c>
    </row>
    <row r="31561" spans="1:2" x14ac:dyDescent="0.25">
      <c r="A31561" s="1" t="s">
        <v>11832</v>
      </c>
      <c r="B31561" s="1" t="s">
        <v>14530</v>
      </c>
    </row>
    <row r="31562" spans="1:2" x14ac:dyDescent="0.25">
      <c r="A31562" s="1" t="s">
        <v>32</v>
      </c>
      <c r="B31562" s="1" t="s">
        <v>14523</v>
      </c>
    </row>
    <row r="31563" spans="1:2" x14ac:dyDescent="0.25">
      <c r="A31563" s="1" t="s">
        <v>70</v>
      </c>
      <c r="B31563" s="1" t="s">
        <v>14524</v>
      </c>
    </row>
    <row r="31564" spans="1:2" x14ac:dyDescent="0.25">
      <c r="A31564" s="1" t="s">
        <v>71</v>
      </c>
      <c r="B31564" s="1" t="s">
        <v>14525</v>
      </c>
    </row>
    <row r="31565" spans="1:2" x14ac:dyDescent="0.25">
      <c r="A31565" s="1" t="s">
        <v>11833</v>
      </c>
      <c r="B31565" s="1" t="s">
        <v>14526</v>
      </c>
    </row>
    <row r="31566" spans="1:2" x14ac:dyDescent="0.25">
      <c r="A31566" s="1" t="s">
        <v>11834</v>
      </c>
      <c r="B31566" s="1" t="s">
        <v>14527</v>
      </c>
    </row>
    <row r="31567" spans="1:2" x14ac:dyDescent="0.25">
      <c r="A31567" s="1" t="s">
        <v>114</v>
      </c>
      <c r="B31567" s="1" t="s">
        <v>14528</v>
      </c>
    </row>
    <row r="31568" spans="1:2" x14ac:dyDescent="0.25">
      <c r="A31568" s="1" t="s">
        <v>11825</v>
      </c>
      <c r="B31568" s="1" t="s">
        <v>14529</v>
      </c>
    </row>
    <row r="31569" spans="1:2" x14ac:dyDescent="0.25">
      <c r="A31569" s="1" t="s">
        <v>11835</v>
      </c>
      <c r="B31569" s="1" t="s">
        <v>14530</v>
      </c>
    </row>
    <row r="31570" spans="1:2" x14ac:dyDescent="0.25">
      <c r="A31570" s="1" t="s">
        <v>32</v>
      </c>
      <c r="B31570" s="1" t="s">
        <v>14523</v>
      </c>
    </row>
    <row r="31571" spans="1:2" x14ac:dyDescent="0.25">
      <c r="A31571" s="1" t="s">
        <v>122</v>
      </c>
      <c r="B31571" s="1" t="s">
        <v>14524</v>
      </c>
    </row>
    <row r="31572" spans="1:2" x14ac:dyDescent="0.25">
      <c r="A31572" s="1" t="s">
        <v>123</v>
      </c>
      <c r="B31572" s="1" t="s">
        <v>14525</v>
      </c>
    </row>
    <row r="31573" spans="1:2" x14ac:dyDescent="0.25">
      <c r="A31573" s="1" t="s">
        <v>11836</v>
      </c>
      <c r="B31573" s="1" t="s">
        <v>14526</v>
      </c>
    </row>
    <row r="31574" spans="1:2" x14ac:dyDescent="0.25">
      <c r="A31574" s="1" t="s">
        <v>194</v>
      </c>
      <c r="B31574" s="1" t="s">
        <v>14527</v>
      </c>
    </row>
    <row r="31575" spans="1:2" x14ac:dyDescent="0.25">
      <c r="A31575" s="1" t="s">
        <v>53</v>
      </c>
      <c r="B31575" s="1" t="s">
        <v>14528</v>
      </c>
    </row>
    <row r="31576" spans="1:2" x14ac:dyDescent="0.25">
      <c r="A31576" s="1" t="s">
        <v>11825</v>
      </c>
      <c r="B31576" s="1" t="s">
        <v>14529</v>
      </c>
    </row>
    <row r="31577" spans="1:2" x14ac:dyDescent="0.25">
      <c r="A31577" s="1" t="s">
        <v>11837</v>
      </c>
      <c r="B31577" s="1" t="s">
        <v>14530</v>
      </c>
    </row>
    <row r="31578" spans="1:2" x14ac:dyDescent="0.25">
      <c r="A31578" s="1" t="s">
        <v>48</v>
      </c>
      <c r="B31578" s="1" t="s">
        <v>14523</v>
      </c>
    </row>
    <row r="31579" spans="1:2" x14ac:dyDescent="0.25">
      <c r="A31579" s="1" t="s">
        <v>49</v>
      </c>
      <c r="B31579" s="1" t="s">
        <v>14524</v>
      </c>
    </row>
    <row r="31580" spans="1:2" x14ac:dyDescent="0.25">
      <c r="A31580" s="1" t="s">
        <v>50</v>
      </c>
      <c r="B31580" s="1" t="s">
        <v>14525</v>
      </c>
    </row>
    <row r="31581" spans="1:2" x14ac:dyDescent="0.25">
      <c r="A31581" s="1" t="s">
        <v>11838</v>
      </c>
      <c r="B31581" s="1" t="s">
        <v>14526</v>
      </c>
    </row>
    <row r="31582" spans="1:2" x14ac:dyDescent="0.25">
      <c r="A31582" s="1" t="s">
        <v>961</v>
      </c>
      <c r="B31582" s="1" t="s">
        <v>14527</v>
      </c>
    </row>
    <row r="31583" spans="1:2" x14ac:dyDescent="0.25">
      <c r="A31583" s="1" t="s">
        <v>22</v>
      </c>
      <c r="B31583" s="1" t="s">
        <v>14528</v>
      </c>
    </row>
    <row r="31584" spans="1:2" x14ac:dyDescent="0.25">
      <c r="A31584" s="1" t="s">
        <v>11825</v>
      </c>
      <c r="B31584" s="1" t="s">
        <v>14529</v>
      </c>
    </row>
    <row r="31585" spans="1:2" x14ac:dyDescent="0.25">
      <c r="A31585" s="1" t="s">
        <v>11839</v>
      </c>
      <c r="B31585" s="1" t="s">
        <v>14530</v>
      </c>
    </row>
    <row r="31586" spans="1:2" x14ac:dyDescent="0.25">
      <c r="A31586" s="1" t="s">
        <v>32</v>
      </c>
      <c r="B31586" s="1" t="s">
        <v>14523</v>
      </c>
    </row>
    <row r="31587" spans="1:2" x14ac:dyDescent="0.25">
      <c r="A31587" s="1" t="s">
        <v>128</v>
      </c>
      <c r="B31587" s="1" t="s">
        <v>14524</v>
      </c>
    </row>
    <row r="31588" spans="1:2" x14ac:dyDescent="0.25">
      <c r="A31588" s="1" t="s">
        <v>129</v>
      </c>
      <c r="B31588" s="1" t="s">
        <v>14525</v>
      </c>
    </row>
    <row r="31589" spans="1:2" x14ac:dyDescent="0.25">
      <c r="A31589" s="1" t="s">
        <v>11840</v>
      </c>
      <c r="B31589" s="1" t="s">
        <v>14526</v>
      </c>
    </row>
    <row r="31590" spans="1:2" x14ac:dyDescent="0.25">
      <c r="A31590" s="1" t="s">
        <v>11841</v>
      </c>
      <c r="B31590" s="1" t="s">
        <v>14527</v>
      </c>
    </row>
    <row r="31591" spans="1:2" x14ac:dyDescent="0.25">
      <c r="A31591" s="1" t="s">
        <v>114</v>
      </c>
      <c r="B31591" s="1" t="s">
        <v>14528</v>
      </c>
    </row>
    <row r="31592" spans="1:2" x14ac:dyDescent="0.25">
      <c r="A31592" s="1" t="s">
        <v>11825</v>
      </c>
      <c r="B31592" s="1" t="s">
        <v>14529</v>
      </c>
    </row>
    <row r="31593" spans="1:2" x14ac:dyDescent="0.25">
      <c r="A31593" s="1" t="s">
        <v>11842</v>
      </c>
      <c r="B31593" s="1" t="s">
        <v>14530</v>
      </c>
    </row>
    <row r="31594" spans="1:2" x14ac:dyDescent="0.25">
      <c r="A31594" s="1" t="s">
        <v>116</v>
      </c>
      <c r="B31594" s="1" t="s">
        <v>14523</v>
      </c>
    </row>
    <row r="31595" spans="1:2" x14ac:dyDescent="0.25">
      <c r="A31595" s="1" t="s">
        <v>117</v>
      </c>
      <c r="B31595" s="1" t="s">
        <v>14524</v>
      </c>
    </row>
    <row r="31596" spans="1:2" x14ac:dyDescent="0.25">
      <c r="A31596" s="1" t="s">
        <v>118</v>
      </c>
      <c r="B31596" s="1" t="s">
        <v>14525</v>
      </c>
    </row>
    <row r="31597" spans="1:2" x14ac:dyDescent="0.25">
      <c r="A31597" s="1" t="s">
        <v>4774</v>
      </c>
      <c r="B31597" s="1" t="s">
        <v>14526</v>
      </c>
    </row>
    <row r="31598" spans="1:2" x14ac:dyDescent="0.25">
      <c r="A31598" s="1" t="s">
        <v>11843</v>
      </c>
      <c r="B31598" s="1" t="s">
        <v>14527</v>
      </c>
    </row>
    <row r="31599" spans="1:2" x14ac:dyDescent="0.25">
      <c r="A31599" s="1" t="s">
        <v>114</v>
      </c>
      <c r="B31599" s="1" t="s">
        <v>14528</v>
      </c>
    </row>
    <row r="31600" spans="1:2" x14ac:dyDescent="0.25">
      <c r="A31600" s="1" t="s">
        <v>11825</v>
      </c>
      <c r="B31600" s="1" t="s">
        <v>14529</v>
      </c>
    </row>
    <row r="31601" spans="1:2" x14ac:dyDescent="0.25">
      <c r="A31601" s="1" t="s">
        <v>11844</v>
      </c>
      <c r="B31601" s="1" t="s">
        <v>14530</v>
      </c>
    </row>
    <row r="31602" spans="1:2" x14ac:dyDescent="0.25">
      <c r="A31602" s="1" t="s">
        <v>9080</v>
      </c>
      <c r="B31602" s="1" t="s">
        <v>14523</v>
      </c>
    </row>
    <row r="31603" spans="1:2" x14ac:dyDescent="0.25">
      <c r="A31603" s="1" t="s">
        <v>9081</v>
      </c>
      <c r="B31603" s="1" t="s">
        <v>14524</v>
      </c>
    </row>
    <row r="31604" spans="1:2" x14ac:dyDescent="0.25">
      <c r="A31604" s="1" t="s">
        <v>9082</v>
      </c>
      <c r="B31604" s="1" t="s">
        <v>14525</v>
      </c>
    </row>
    <row r="31605" spans="1:2" x14ac:dyDescent="0.25">
      <c r="A31605" s="1" t="s">
        <v>11845</v>
      </c>
      <c r="B31605" s="1" t="s">
        <v>14526</v>
      </c>
    </row>
    <row r="31606" spans="1:2" x14ac:dyDescent="0.25">
      <c r="A31606" s="1" t="s">
        <v>11846</v>
      </c>
      <c r="B31606" s="1" t="s">
        <v>14527</v>
      </c>
    </row>
    <row r="31607" spans="1:2" x14ac:dyDescent="0.25">
      <c r="A31607" s="1" t="s">
        <v>7</v>
      </c>
      <c r="B31607" s="1" t="s">
        <v>14528</v>
      </c>
    </row>
    <row r="31608" spans="1:2" x14ac:dyDescent="0.25">
      <c r="A31608" s="1" t="s">
        <v>11825</v>
      </c>
      <c r="B31608" s="1" t="s">
        <v>14529</v>
      </c>
    </row>
    <row r="31609" spans="1:2" x14ac:dyDescent="0.25">
      <c r="A31609" s="1" t="s">
        <v>11847</v>
      </c>
      <c r="B31609" s="1" t="s">
        <v>14530</v>
      </c>
    </row>
    <row r="31610" spans="1:2" x14ac:dyDescent="0.25">
      <c r="A31610" s="1" t="s">
        <v>32</v>
      </c>
      <c r="B31610" s="1" t="s">
        <v>14523</v>
      </c>
    </row>
    <row r="31611" spans="1:2" x14ac:dyDescent="0.25">
      <c r="A31611" s="1" t="s">
        <v>134</v>
      </c>
      <c r="B31611" s="1" t="s">
        <v>14524</v>
      </c>
    </row>
    <row r="31612" spans="1:2" x14ac:dyDescent="0.25">
      <c r="A31612" s="1" t="s">
        <v>135</v>
      </c>
      <c r="B31612" s="1" t="s">
        <v>14525</v>
      </c>
    </row>
    <row r="31613" spans="1:2" x14ac:dyDescent="0.25">
      <c r="A31613" s="1" t="s">
        <v>11848</v>
      </c>
      <c r="B31613" s="1" t="s">
        <v>14526</v>
      </c>
    </row>
    <row r="31614" spans="1:2" x14ac:dyDescent="0.25">
      <c r="A31614" s="1" t="s">
        <v>11849</v>
      </c>
      <c r="B31614" s="1" t="s">
        <v>14527</v>
      </c>
    </row>
    <row r="31615" spans="1:2" x14ac:dyDescent="0.25">
      <c r="A31615" s="1" t="s">
        <v>114</v>
      </c>
      <c r="B31615" s="1" t="s">
        <v>14528</v>
      </c>
    </row>
    <row r="31616" spans="1:2" x14ac:dyDescent="0.25">
      <c r="A31616" s="1" t="s">
        <v>11825</v>
      </c>
      <c r="B31616" s="1" t="s">
        <v>14529</v>
      </c>
    </row>
    <row r="31617" spans="1:2" x14ac:dyDescent="0.25">
      <c r="A31617" s="1" t="s">
        <v>11850</v>
      </c>
      <c r="B31617" s="1" t="s">
        <v>14530</v>
      </c>
    </row>
    <row r="31618" spans="1:2" x14ac:dyDescent="0.25">
      <c r="A31618" s="1" t="s">
        <v>17</v>
      </c>
      <c r="B31618" s="1" t="s">
        <v>14523</v>
      </c>
    </row>
    <row r="31619" spans="1:2" x14ac:dyDescent="0.25">
      <c r="A31619" s="1" t="s">
        <v>201</v>
      </c>
      <c r="B31619" s="1" t="s">
        <v>14524</v>
      </c>
    </row>
    <row r="31620" spans="1:2" x14ac:dyDescent="0.25">
      <c r="A31620" s="1" t="s">
        <v>202</v>
      </c>
      <c r="B31620" s="1" t="s">
        <v>14525</v>
      </c>
    </row>
    <row r="31621" spans="1:2" x14ac:dyDescent="0.25">
      <c r="A31621" s="1" t="s">
        <v>11851</v>
      </c>
      <c r="B31621" s="1" t="s">
        <v>14526</v>
      </c>
    </row>
    <row r="31622" spans="1:2" x14ac:dyDescent="0.25">
      <c r="A31622" s="1" t="s">
        <v>11852</v>
      </c>
      <c r="B31622" s="1" t="s">
        <v>14527</v>
      </c>
    </row>
    <row r="31623" spans="1:2" x14ac:dyDescent="0.25">
      <c r="A31623" s="1" t="s">
        <v>114</v>
      </c>
      <c r="B31623" s="1" t="s">
        <v>14528</v>
      </c>
    </row>
    <row r="31624" spans="1:2" x14ac:dyDescent="0.25">
      <c r="A31624" s="1" t="s">
        <v>11825</v>
      </c>
      <c r="B31624" s="1" t="s">
        <v>14529</v>
      </c>
    </row>
    <row r="31625" spans="1:2" x14ac:dyDescent="0.25">
      <c r="A31625" s="1" t="s">
        <v>11853</v>
      </c>
      <c r="B31625" s="1" t="s">
        <v>14530</v>
      </c>
    </row>
    <row r="31626" spans="1:2" x14ac:dyDescent="0.25">
      <c r="A31626" s="1" t="s">
        <v>32</v>
      </c>
      <c r="B31626" s="1" t="s">
        <v>14523</v>
      </c>
    </row>
    <row r="31627" spans="1:2" x14ac:dyDescent="0.25">
      <c r="A31627" s="1" t="s">
        <v>128</v>
      </c>
      <c r="B31627" s="1" t="s">
        <v>14524</v>
      </c>
    </row>
    <row r="31628" spans="1:2" x14ac:dyDescent="0.25">
      <c r="A31628" s="1" t="s">
        <v>129</v>
      </c>
      <c r="B31628" s="1" t="s">
        <v>14525</v>
      </c>
    </row>
    <row r="31629" spans="1:2" x14ac:dyDescent="0.25">
      <c r="A31629" s="1" t="s">
        <v>11854</v>
      </c>
      <c r="B31629" s="1" t="s">
        <v>14526</v>
      </c>
    </row>
    <row r="31630" spans="1:2" x14ac:dyDescent="0.25">
      <c r="A31630" s="1" t="s">
        <v>11855</v>
      </c>
      <c r="B31630" s="1" t="s">
        <v>14527</v>
      </c>
    </row>
    <row r="31631" spans="1:2" x14ac:dyDescent="0.25">
      <c r="A31631" s="1" t="s">
        <v>7</v>
      </c>
      <c r="B31631" s="1" t="s">
        <v>14528</v>
      </c>
    </row>
    <row r="31632" spans="1:2" x14ac:dyDescent="0.25">
      <c r="A31632" s="1" t="s">
        <v>11825</v>
      </c>
      <c r="B31632" s="1" t="s">
        <v>14529</v>
      </c>
    </row>
    <row r="31633" spans="1:2" x14ac:dyDescent="0.25">
      <c r="A31633" s="1" t="s">
        <v>11856</v>
      </c>
      <c r="B31633" s="1" t="s">
        <v>14530</v>
      </c>
    </row>
    <row r="31634" spans="1:2" x14ac:dyDescent="0.25">
      <c r="A31634" s="1" t="s">
        <v>32</v>
      </c>
      <c r="B31634" s="1" t="s">
        <v>14523</v>
      </c>
    </row>
    <row r="31635" spans="1:2" x14ac:dyDescent="0.25">
      <c r="A31635" s="1" t="s">
        <v>1670</v>
      </c>
      <c r="B31635" s="1" t="s">
        <v>14524</v>
      </c>
    </row>
    <row r="31636" spans="1:2" x14ac:dyDescent="0.25">
      <c r="A31636" s="1" t="s">
        <v>1671</v>
      </c>
      <c r="B31636" s="1" t="s">
        <v>14525</v>
      </c>
    </row>
    <row r="31637" spans="1:2" x14ac:dyDescent="0.25">
      <c r="A31637" s="1" t="s">
        <v>11857</v>
      </c>
      <c r="B31637" s="1" t="s">
        <v>14526</v>
      </c>
    </row>
    <row r="31638" spans="1:2" x14ac:dyDescent="0.25">
      <c r="A31638" s="1" t="s">
        <v>2687</v>
      </c>
      <c r="B31638" s="1" t="s">
        <v>14527</v>
      </c>
    </row>
    <row r="31639" spans="1:2" x14ac:dyDescent="0.25">
      <c r="A31639" s="1" t="s">
        <v>22</v>
      </c>
      <c r="B31639" s="1" t="s">
        <v>14528</v>
      </c>
    </row>
    <row r="31640" spans="1:2" x14ac:dyDescent="0.25">
      <c r="A31640" s="1" t="s">
        <v>11825</v>
      </c>
      <c r="B31640" s="1" t="s">
        <v>14529</v>
      </c>
    </row>
    <row r="31641" spans="1:2" x14ac:dyDescent="0.25">
      <c r="A31641" s="1" t="s">
        <v>11858</v>
      </c>
      <c r="B31641" s="1" t="s">
        <v>14530</v>
      </c>
    </row>
    <row r="31642" spans="1:2" x14ac:dyDescent="0.25">
      <c r="A31642" s="1" t="s">
        <v>10</v>
      </c>
      <c r="B31642" s="1" t="s">
        <v>14523</v>
      </c>
    </row>
    <row r="31643" spans="1:2" x14ac:dyDescent="0.25">
      <c r="A31643" s="1" t="s">
        <v>11</v>
      </c>
      <c r="B31643" s="1" t="s">
        <v>14524</v>
      </c>
    </row>
    <row r="31644" spans="1:2" x14ac:dyDescent="0.25">
      <c r="A31644" s="1" t="s">
        <v>12</v>
      </c>
      <c r="B31644" s="1" t="s">
        <v>14525</v>
      </c>
    </row>
    <row r="31645" spans="1:2" x14ac:dyDescent="0.25">
      <c r="A31645" s="1" t="s">
        <v>11859</v>
      </c>
      <c r="B31645" s="1" t="s">
        <v>14526</v>
      </c>
    </row>
    <row r="31646" spans="1:2" x14ac:dyDescent="0.25">
      <c r="A31646" s="1" t="s">
        <v>11860</v>
      </c>
      <c r="B31646" s="1" t="s">
        <v>14527</v>
      </c>
    </row>
    <row r="31647" spans="1:2" x14ac:dyDescent="0.25">
      <c r="A31647" s="1" t="s">
        <v>114</v>
      </c>
      <c r="B31647" s="1" t="s">
        <v>14528</v>
      </c>
    </row>
    <row r="31648" spans="1:2" x14ac:dyDescent="0.25">
      <c r="A31648" s="1" t="s">
        <v>11861</v>
      </c>
      <c r="B31648" s="1" t="s">
        <v>14529</v>
      </c>
    </row>
    <row r="31649" spans="1:2" x14ac:dyDescent="0.25">
      <c r="A31649" s="1" t="s">
        <v>11862</v>
      </c>
      <c r="B31649" s="1" t="s">
        <v>14530</v>
      </c>
    </row>
    <row r="31650" spans="1:2" x14ac:dyDescent="0.25">
      <c r="A31650" s="1" t="s">
        <v>10</v>
      </c>
      <c r="B31650" s="1" t="s">
        <v>14523</v>
      </c>
    </row>
    <row r="31651" spans="1:2" x14ac:dyDescent="0.25">
      <c r="A31651" s="1" t="s">
        <v>288</v>
      </c>
      <c r="B31651" s="1" t="s">
        <v>14524</v>
      </c>
    </row>
    <row r="31652" spans="1:2" x14ac:dyDescent="0.25">
      <c r="A31652" s="1" t="s">
        <v>289</v>
      </c>
      <c r="B31652" s="1" t="s">
        <v>14525</v>
      </c>
    </row>
    <row r="31653" spans="1:2" x14ac:dyDescent="0.25">
      <c r="A31653" s="1" t="s">
        <v>11859</v>
      </c>
      <c r="B31653" s="1" t="s">
        <v>14526</v>
      </c>
    </row>
    <row r="31654" spans="1:2" x14ac:dyDescent="0.25">
      <c r="A31654" s="1" t="s">
        <v>11863</v>
      </c>
      <c r="B31654" s="1" t="s">
        <v>14527</v>
      </c>
    </row>
    <row r="31655" spans="1:2" x14ac:dyDescent="0.25">
      <c r="A31655" s="1" t="s">
        <v>114</v>
      </c>
      <c r="B31655" s="1" t="s">
        <v>14528</v>
      </c>
    </row>
    <row r="31656" spans="1:2" x14ac:dyDescent="0.25">
      <c r="A31656" s="1" t="s">
        <v>11861</v>
      </c>
      <c r="B31656" s="1" t="s">
        <v>14529</v>
      </c>
    </row>
    <row r="31657" spans="1:2" x14ac:dyDescent="0.25">
      <c r="A31657" s="1" t="s">
        <v>11864</v>
      </c>
      <c r="B31657" s="1" t="s">
        <v>14530</v>
      </c>
    </row>
    <row r="31658" spans="1:2" x14ac:dyDescent="0.25">
      <c r="A31658" s="1" t="s">
        <v>2</v>
      </c>
      <c r="B31658" s="1" t="s">
        <v>14523</v>
      </c>
    </row>
    <row r="31659" spans="1:2" x14ac:dyDescent="0.25">
      <c r="A31659" s="1" t="s">
        <v>10756</v>
      </c>
      <c r="B31659" s="1" t="s">
        <v>14524</v>
      </c>
    </row>
    <row r="31660" spans="1:2" x14ac:dyDescent="0.25">
      <c r="A31660" s="1" t="s">
        <v>10757</v>
      </c>
      <c r="B31660" s="1" t="s">
        <v>14525</v>
      </c>
    </row>
    <row r="31661" spans="1:2" x14ac:dyDescent="0.25">
      <c r="A31661" s="1" t="s">
        <v>11865</v>
      </c>
      <c r="B31661" s="1" t="s">
        <v>14526</v>
      </c>
    </row>
    <row r="31662" spans="1:2" x14ac:dyDescent="0.25">
      <c r="A31662" s="1" t="s">
        <v>1480</v>
      </c>
      <c r="B31662" s="1" t="s">
        <v>14527</v>
      </c>
    </row>
    <row r="31663" spans="1:2" x14ac:dyDescent="0.25">
      <c r="A31663" s="1" t="s">
        <v>114</v>
      </c>
      <c r="B31663" s="1" t="s">
        <v>14528</v>
      </c>
    </row>
    <row r="31664" spans="1:2" x14ac:dyDescent="0.25">
      <c r="A31664" s="1" t="s">
        <v>11861</v>
      </c>
      <c r="B31664" s="1" t="s">
        <v>14529</v>
      </c>
    </row>
    <row r="31665" spans="1:2" x14ac:dyDescent="0.25">
      <c r="A31665" s="1" t="s">
        <v>11866</v>
      </c>
      <c r="B31665" s="1" t="s">
        <v>14530</v>
      </c>
    </row>
    <row r="31666" spans="1:2" x14ac:dyDescent="0.25">
      <c r="A31666" s="1" t="s">
        <v>9080</v>
      </c>
      <c r="B31666" s="1" t="s">
        <v>14523</v>
      </c>
    </row>
    <row r="31667" spans="1:2" x14ac:dyDescent="0.25">
      <c r="A31667" s="1" t="s">
        <v>9081</v>
      </c>
      <c r="B31667" s="1" t="s">
        <v>14524</v>
      </c>
    </row>
    <row r="31668" spans="1:2" x14ac:dyDescent="0.25">
      <c r="A31668" s="1" t="s">
        <v>9082</v>
      </c>
      <c r="B31668" s="1" t="s">
        <v>14525</v>
      </c>
    </row>
    <row r="31669" spans="1:2" x14ac:dyDescent="0.25">
      <c r="A31669" s="1" t="s">
        <v>11867</v>
      </c>
      <c r="B31669" s="1" t="s">
        <v>14526</v>
      </c>
    </row>
    <row r="31670" spans="1:2" x14ac:dyDescent="0.25">
      <c r="A31670" s="1" t="s">
        <v>11868</v>
      </c>
      <c r="B31670" s="1" t="s">
        <v>14527</v>
      </c>
    </row>
    <row r="31671" spans="1:2" x14ac:dyDescent="0.25">
      <c r="A31671" s="1" t="s">
        <v>114</v>
      </c>
      <c r="B31671" s="1" t="s">
        <v>14528</v>
      </c>
    </row>
    <row r="31672" spans="1:2" x14ac:dyDescent="0.25">
      <c r="A31672" s="1" t="s">
        <v>11861</v>
      </c>
      <c r="B31672" s="1" t="s">
        <v>14529</v>
      </c>
    </row>
    <row r="31673" spans="1:2" x14ac:dyDescent="0.25">
      <c r="A31673" s="1" t="s">
        <v>11869</v>
      </c>
      <c r="B31673" s="1" t="s">
        <v>14530</v>
      </c>
    </row>
    <row r="31674" spans="1:2" x14ac:dyDescent="0.25">
      <c r="A31674" s="1" t="s">
        <v>116</v>
      </c>
      <c r="B31674" s="1" t="s">
        <v>14523</v>
      </c>
    </row>
    <row r="31675" spans="1:2" x14ac:dyDescent="0.25">
      <c r="A31675" s="1" t="s">
        <v>117</v>
      </c>
      <c r="B31675" s="1" t="s">
        <v>14524</v>
      </c>
    </row>
    <row r="31676" spans="1:2" x14ac:dyDescent="0.25">
      <c r="A31676" s="1" t="s">
        <v>118</v>
      </c>
      <c r="B31676" s="1" t="s">
        <v>14525</v>
      </c>
    </row>
    <row r="31677" spans="1:2" x14ac:dyDescent="0.25">
      <c r="A31677" s="1" t="s">
        <v>11870</v>
      </c>
      <c r="B31677" s="1" t="s">
        <v>14526</v>
      </c>
    </row>
    <row r="31678" spans="1:2" x14ac:dyDescent="0.25">
      <c r="A31678" s="1" t="s">
        <v>11871</v>
      </c>
      <c r="B31678" s="1" t="s">
        <v>14527</v>
      </c>
    </row>
    <row r="31679" spans="1:2" x14ac:dyDescent="0.25">
      <c r="A31679" s="1" t="s">
        <v>114</v>
      </c>
      <c r="B31679" s="1" t="s">
        <v>14528</v>
      </c>
    </row>
    <row r="31680" spans="1:2" x14ac:dyDescent="0.25">
      <c r="A31680" s="1" t="s">
        <v>11861</v>
      </c>
      <c r="B31680" s="1" t="s">
        <v>14529</v>
      </c>
    </row>
    <row r="31681" spans="1:2" x14ac:dyDescent="0.25">
      <c r="A31681" s="1" t="s">
        <v>11872</v>
      </c>
      <c r="B31681" s="1" t="s">
        <v>14530</v>
      </c>
    </row>
    <row r="31682" spans="1:2" x14ac:dyDescent="0.25">
      <c r="A31682" s="1" t="s">
        <v>2</v>
      </c>
      <c r="B31682" s="1" t="s">
        <v>14523</v>
      </c>
    </row>
    <row r="31683" spans="1:2" x14ac:dyDescent="0.25">
      <c r="A31683" s="1" t="s">
        <v>7425</v>
      </c>
      <c r="B31683" s="1" t="s">
        <v>14524</v>
      </c>
    </row>
    <row r="31684" spans="1:2" x14ac:dyDescent="0.25">
      <c r="A31684" s="1" t="s">
        <v>7426</v>
      </c>
      <c r="B31684" s="1" t="s">
        <v>14525</v>
      </c>
    </row>
    <row r="31685" spans="1:2" x14ac:dyDescent="0.25">
      <c r="A31685" s="1" t="s">
        <v>11873</v>
      </c>
      <c r="B31685" s="1" t="s">
        <v>14526</v>
      </c>
    </row>
    <row r="31686" spans="1:2" x14ac:dyDescent="0.25">
      <c r="A31686" s="1" t="s">
        <v>11874</v>
      </c>
      <c r="B31686" s="1" t="s">
        <v>14527</v>
      </c>
    </row>
    <row r="31687" spans="1:2" x14ac:dyDescent="0.25">
      <c r="A31687" s="1" t="s">
        <v>7</v>
      </c>
      <c r="B31687" s="1" t="s">
        <v>14528</v>
      </c>
    </row>
    <row r="31688" spans="1:2" x14ac:dyDescent="0.25">
      <c r="A31688" s="1" t="s">
        <v>11861</v>
      </c>
      <c r="B31688" s="1" t="s">
        <v>14529</v>
      </c>
    </row>
    <row r="31689" spans="1:2" x14ac:dyDescent="0.25">
      <c r="A31689" s="1" t="s">
        <v>11875</v>
      </c>
      <c r="B31689" s="1" t="s">
        <v>14530</v>
      </c>
    </row>
    <row r="31690" spans="1:2" x14ac:dyDescent="0.25">
      <c r="A31690" s="1" t="s">
        <v>564</v>
      </c>
      <c r="B31690" s="1" t="s">
        <v>14523</v>
      </c>
    </row>
    <row r="31691" spans="1:2" x14ac:dyDescent="0.25">
      <c r="A31691" s="1" t="s">
        <v>565</v>
      </c>
      <c r="B31691" s="1" t="s">
        <v>14524</v>
      </c>
    </row>
    <row r="31692" spans="1:2" x14ac:dyDescent="0.25">
      <c r="A31692" s="1" t="s">
        <v>566</v>
      </c>
      <c r="B31692" s="1" t="s">
        <v>14525</v>
      </c>
    </row>
    <row r="31693" spans="1:2" x14ac:dyDescent="0.25">
      <c r="A31693" s="1" t="s">
        <v>11876</v>
      </c>
      <c r="B31693" s="1" t="s">
        <v>14526</v>
      </c>
    </row>
    <row r="31694" spans="1:2" x14ac:dyDescent="0.25">
      <c r="A31694" s="1" t="s">
        <v>5232</v>
      </c>
      <c r="B31694" s="1" t="s">
        <v>14527</v>
      </c>
    </row>
    <row r="31695" spans="1:2" x14ac:dyDescent="0.25">
      <c r="A31695" s="1" t="s">
        <v>114</v>
      </c>
      <c r="B31695" s="1" t="s">
        <v>14528</v>
      </c>
    </row>
    <row r="31696" spans="1:2" x14ac:dyDescent="0.25">
      <c r="A31696" s="1" t="s">
        <v>11861</v>
      </c>
      <c r="B31696" s="1" t="s">
        <v>14529</v>
      </c>
    </row>
    <row r="31697" spans="1:2" x14ac:dyDescent="0.25">
      <c r="A31697" s="1" t="s">
        <v>11877</v>
      </c>
      <c r="B31697" s="1" t="s">
        <v>14530</v>
      </c>
    </row>
    <row r="31698" spans="1:2" x14ac:dyDescent="0.25">
      <c r="A31698" s="1" t="s">
        <v>32</v>
      </c>
      <c r="B31698" s="1" t="s">
        <v>14523</v>
      </c>
    </row>
    <row r="31699" spans="1:2" x14ac:dyDescent="0.25">
      <c r="A31699" s="1" t="s">
        <v>134</v>
      </c>
      <c r="B31699" s="1" t="s">
        <v>14524</v>
      </c>
    </row>
    <row r="31700" spans="1:2" x14ac:dyDescent="0.25">
      <c r="A31700" s="1" t="s">
        <v>135</v>
      </c>
      <c r="B31700" s="1" t="s">
        <v>14525</v>
      </c>
    </row>
    <row r="31701" spans="1:2" x14ac:dyDescent="0.25">
      <c r="A31701" s="1" t="s">
        <v>11878</v>
      </c>
      <c r="B31701" s="1" t="s">
        <v>14526</v>
      </c>
    </row>
    <row r="31702" spans="1:2" x14ac:dyDescent="0.25">
      <c r="A31702" s="1" t="s">
        <v>11879</v>
      </c>
      <c r="B31702" s="1" t="s">
        <v>14527</v>
      </c>
    </row>
    <row r="31703" spans="1:2" x14ac:dyDescent="0.25">
      <c r="A31703" s="1" t="s">
        <v>114</v>
      </c>
      <c r="B31703" s="1" t="s">
        <v>14528</v>
      </c>
    </row>
    <row r="31704" spans="1:2" x14ac:dyDescent="0.25">
      <c r="A31704" s="1" t="s">
        <v>11861</v>
      </c>
      <c r="B31704" s="1" t="s">
        <v>14529</v>
      </c>
    </row>
    <row r="31705" spans="1:2" x14ac:dyDescent="0.25">
      <c r="A31705" s="1" t="s">
        <v>11880</v>
      </c>
      <c r="B31705" s="1" t="s">
        <v>14530</v>
      </c>
    </row>
    <row r="31706" spans="1:2" x14ac:dyDescent="0.25">
      <c r="A31706" s="1" t="s">
        <v>63</v>
      </c>
      <c r="B31706" s="1" t="s">
        <v>14523</v>
      </c>
    </row>
    <row r="31707" spans="1:2" x14ac:dyDescent="0.25">
      <c r="A31707" s="1" t="s">
        <v>64</v>
      </c>
      <c r="B31707" s="1" t="s">
        <v>14524</v>
      </c>
    </row>
    <row r="31708" spans="1:2" x14ac:dyDescent="0.25">
      <c r="A31708" s="1" t="s">
        <v>65</v>
      </c>
      <c r="B31708" s="1" t="s">
        <v>14525</v>
      </c>
    </row>
    <row r="31709" spans="1:2" x14ac:dyDescent="0.25">
      <c r="A31709" s="1" t="s">
        <v>11881</v>
      </c>
      <c r="B31709" s="1" t="s">
        <v>14526</v>
      </c>
    </row>
    <row r="31710" spans="1:2" x14ac:dyDescent="0.25">
      <c r="A31710" s="1" t="s">
        <v>3828</v>
      </c>
      <c r="B31710" s="1" t="s">
        <v>14527</v>
      </c>
    </row>
    <row r="31711" spans="1:2" x14ac:dyDescent="0.25">
      <c r="A31711" s="1" t="s">
        <v>53</v>
      </c>
      <c r="B31711" s="1" t="s">
        <v>14528</v>
      </c>
    </row>
    <row r="31712" spans="1:2" x14ac:dyDescent="0.25">
      <c r="A31712" s="1" t="s">
        <v>11861</v>
      </c>
      <c r="B31712" s="1" t="s">
        <v>14529</v>
      </c>
    </row>
    <row r="31713" spans="1:2" x14ac:dyDescent="0.25">
      <c r="A31713" s="1" t="s">
        <v>11882</v>
      </c>
      <c r="B31713" s="1" t="s">
        <v>14530</v>
      </c>
    </row>
    <row r="31714" spans="1:2" x14ac:dyDescent="0.25">
      <c r="A31714" s="1" t="s">
        <v>10</v>
      </c>
      <c r="B31714" s="1" t="s">
        <v>14523</v>
      </c>
    </row>
    <row r="31715" spans="1:2" x14ac:dyDescent="0.25">
      <c r="A31715" s="1" t="s">
        <v>4419</v>
      </c>
      <c r="B31715" s="1" t="s">
        <v>14524</v>
      </c>
    </row>
    <row r="31716" spans="1:2" x14ac:dyDescent="0.25">
      <c r="A31716" s="1" t="s">
        <v>4420</v>
      </c>
      <c r="B31716" s="1" t="s">
        <v>14525</v>
      </c>
    </row>
    <row r="31717" spans="1:2" x14ac:dyDescent="0.25">
      <c r="A31717" s="1" t="s">
        <v>11883</v>
      </c>
      <c r="B31717" s="1" t="s">
        <v>14526</v>
      </c>
    </row>
    <row r="31718" spans="1:2" x14ac:dyDescent="0.25">
      <c r="A31718" s="1" t="s">
        <v>11884</v>
      </c>
      <c r="B31718" s="1" t="s">
        <v>14527</v>
      </c>
    </row>
    <row r="31719" spans="1:2" x14ac:dyDescent="0.25">
      <c r="A31719" s="1" t="s">
        <v>114</v>
      </c>
      <c r="B31719" s="1" t="s">
        <v>14528</v>
      </c>
    </row>
    <row r="31720" spans="1:2" x14ac:dyDescent="0.25">
      <c r="A31720" s="1" t="s">
        <v>11861</v>
      </c>
      <c r="B31720" s="1" t="s">
        <v>14529</v>
      </c>
    </row>
    <row r="31721" spans="1:2" x14ac:dyDescent="0.25">
      <c r="A31721" s="1" t="s">
        <v>11885</v>
      </c>
      <c r="B31721" s="1" t="s">
        <v>14530</v>
      </c>
    </row>
    <row r="31722" spans="1:2" x14ac:dyDescent="0.25">
      <c r="A31722" s="1" t="s">
        <v>32</v>
      </c>
      <c r="B31722" s="1" t="s">
        <v>14523</v>
      </c>
    </row>
    <row r="31723" spans="1:2" x14ac:dyDescent="0.25">
      <c r="A31723" s="1" t="s">
        <v>3031</v>
      </c>
      <c r="B31723" s="1" t="s">
        <v>14524</v>
      </c>
    </row>
    <row r="31724" spans="1:2" x14ac:dyDescent="0.25">
      <c r="A31724" s="1" t="s">
        <v>3032</v>
      </c>
      <c r="B31724" s="1" t="s">
        <v>14525</v>
      </c>
    </row>
    <row r="31725" spans="1:2" x14ac:dyDescent="0.25">
      <c r="A31725" s="1" t="s">
        <v>11886</v>
      </c>
      <c r="B31725" s="1" t="s">
        <v>14526</v>
      </c>
    </row>
    <row r="31726" spans="1:2" x14ac:dyDescent="0.25">
      <c r="A31726" s="1" t="s">
        <v>8888</v>
      </c>
      <c r="B31726" s="1" t="s">
        <v>14527</v>
      </c>
    </row>
    <row r="31727" spans="1:2" x14ac:dyDescent="0.25">
      <c r="A31727" s="1" t="s">
        <v>114</v>
      </c>
      <c r="B31727" s="1" t="s">
        <v>14528</v>
      </c>
    </row>
    <row r="31728" spans="1:2" x14ac:dyDescent="0.25">
      <c r="A31728" s="1" t="s">
        <v>11861</v>
      </c>
      <c r="B31728" s="1" t="s">
        <v>14529</v>
      </c>
    </row>
    <row r="31729" spans="1:2" x14ac:dyDescent="0.25">
      <c r="A31729" s="1" t="s">
        <v>11887</v>
      </c>
      <c r="B31729" s="1" t="s">
        <v>14530</v>
      </c>
    </row>
    <row r="31730" spans="1:2" x14ac:dyDescent="0.25">
      <c r="A31730" s="1" t="s">
        <v>2385</v>
      </c>
      <c r="B31730" s="1" t="s">
        <v>14523</v>
      </c>
    </row>
    <row r="31731" spans="1:2" x14ac:dyDescent="0.25">
      <c r="A31731" s="1" t="s">
        <v>5226</v>
      </c>
      <c r="B31731" s="1" t="s">
        <v>14524</v>
      </c>
    </row>
    <row r="31732" spans="1:2" x14ac:dyDescent="0.25">
      <c r="A31732" s="1" t="s">
        <v>5227</v>
      </c>
      <c r="B31732" s="1" t="s">
        <v>14525</v>
      </c>
    </row>
    <row r="31733" spans="1:2" x14ac:dyDescent="0.25">
      <c r="A31733" s="1" t="s">
        <v>11888</v>
      </c>
      <c r="B31733" s="1" t="s">
        <v>14526</v>
      </c>
    </row>
    <row r="31734" spans="1:2" x14ac:dyDescent="0.25">
      <c r="A31734" s="1" t="s">
        <v>11889</v>
      </c>
      <c r="B31734" s="1" t="s">
        <v>14527</v>
      </c>
    </row>
    <row r="31735" spans="1:2" x14ac:dyDescent="0.25">
      <c r="A31735" s="1" t="s">
        <v>7</v>
      </c>
      <c r="B31735" s="1" t="s">
        <v>14528</v>
      </c>
    </row>
    <row r="31736" spans="1:2" x14ac:dyDescent="0.25">
      <c r="A31736" s="1" t="s">
        <v>11861</v>
      </c>
      <c r="B31736" s="1" t="s">
        <v>14529</v>
      </c>
    </row>
    <row r="31737" spans="1:2" x14ac:dyDescent="0.25">
      <c r="A31737" s="1" t="s">
        <v>11890</v>
      </c>
      <c r="B31737" s="1" t="s">
        <v>14530</v>
      </c>
    </row>
    <row r="31738" spans="1:2" x14ac:dyDescent="0.25">
      <c r="A31738" s="1" t="s">
        <v>32</v>
      </c>
      <c r="B31738" s="1" t="s">
        <v>14523</v>
      </c>
    </row>
    <row r="31739" spans="1:2" x14ac:dyDescent="0.25">
      <c r="A31739" s="1" t="s">
        <v>134</v>
      </c>
      <c r="B31739" s="1" t="s">
        <v>14524</v>
      </c>
    </row>
    <row r="31740" spans="1:2" x14ac:dyDescent="0.25">
      <c r="A31740" s="1" t="s">
        <v>135</v>
      </c>
      <c r="B31740" s="1" t="s">
        <v>14525</v>
      </c>
    </row>
    <row r="31741" spans="1:2" x14ac:dyDescent="0.25">
      <c r="A31741" s="1" t="s">
        <v>11891</v>
      </c>
      <c r="B31741" s="1" t="s">
        <v>14526</v>
      </c>
    </row>
    <row r="31742" spans="1:2" x14ac:dyDescent="0.25">
      <c r="A31742" s="1" t="s">
        <v>11892</v>
      </c>
      <c r="B31742" s="1" t="s">
        <v>14527</v>
      </c>
    </row>
    <row r="31743" spans="1:2" x14ac:dyDescent="0.25">
      <c r="A31743" s="1" t="s">
        <v>114</v>
      </c>
      <c r="B31743" s="1" t="s">
        <v>14528</v>
      </c>
    </row>
    <row r="31744" spans="1:2" x14ac:dyDescent="0.25">
      <c r="A31744" s="1" t="s">
        <v>11861</v>
      </c>
      <c r="B31744" s="1" t="s">
        <v>14529</v>
      </c>
    </row>
    <row r="31745" spans="1:2" x14ac:dyDescent="0.25">
      <c r="A31745" s="1" t="s">
        <v>11893</v>
      </c>
      <c r="B31745" s="1" t="s">
        <v>14530</v>
      </c>
    </row>
    <row r="31746" spans="1:2" x14ac:dyDescent="0.25">
      <c r="A31746" s="1" t="s">
        <v>524</v>
      </c>
      <c r="B31746" s="1" t="s">
        <v>14523</v>
      </c>
    </row>
    <row r="31747" spans="1:2" x14ac:dyDescent="0.25">
      <c r="A31747" s="1" t="s">
        <v>872</v>
      </c>
      <c r="B31747" s="1" t="s">
        <v>14524</v>
      </c>
    </row>
    <row r="31748" spans="1:2" x14ac:dyDescent="0.25">
      <c r="A31748" s="1" t="s">
        <v>873</v>
      </c>
      <c r="B31748" s="1" t="s">
        <v>14525</v>
      </c>
    </row>
    <row r="31749" spans="1:2" x14ac:dyDescent="0.25">
      <c r="A31749" s="1" t="s">
        <v>11894</v>
      </c>
      <c r="B31749" s="1" t="s">
        <v>14526</v>
      </c>
    </row>
    <row r="31750" spans="1:2" x14ac:dyDescent="0.25">
      <c r="A31750" s="1" t="s">
        <v>11895</v>
      </c>
      <c r="B31750" s="1" t="s">
        <v>14527</v>
      </c>
    </row>
    <row r="31751" spans="1:2" x14ac:dyDescent="0.25">
      <c r="A31751" s="1" t="s">
        <v>114</v>
      </c>
      <c r="B31751" s="1" t="s">
        <v>14528</v>
      </c>
    </row>
    <row r="31752" spans="1:2" x14ac:dyDescent="0.25">
      <c r="A31752" s="1" t="s">
        <v>11861</v>
      </c>
      <c r="B31752" s="1" t="s">
        <v>14529</v>
      </c>
    </row>
    <row r="31753" spans="1:2" x14ac:dyDescent="0.25">
      <c r="A31753" s="1" t="s">
        <v>11896</v>
      </c>
      <c r="B31753" s="1" t="s">
        <v>14530</v>
      </c>
    </row>
    <row r="31754" spans="1:2" x14ac:dyDescent="0.25">
      <c r="A31754" s="1" t="s">
        <v>63</v>
      </c>
      <c r="B31754" s="1" t="s">
        <v>14523</v>
      </c>
    </row>
    <row r="31755" spans="1:2" x14ac:dyDescent="0.25">
      <c r="A31755" s="1" t="s">
        <v>3908</v>
      </c>
      <c r="B31755" s="1" t="s">
        <v>14524</v>
      </c>
    </row>
    <row r="31756" spans="1:2" x14ac:dyDescent="0.25">
      <c r="A31756" s="1" t="s">
        <v>3909</v>
      </c>
      <c r="B31756" s="1" t="s">
        <v>14525</v>
      </c>
    </row>
    <row r="31757" spans="1:2" x14ac:dyDescent="0.25">
      <c r="A31757" s="1" t="s">
        <v>11897</v>
      </c>
      <c r="B31757" s="1" t="s">
        <v>14526</v>
      </c>
    </row>
    <row r="31758" spans="1:2" x14ac:dyDescent="0.25">
      <c r="A31758" s="1" t="s">
        <v>11898</v>
      </c>
      <c r="B31758" s="1" t="s">
        <v>14527</v>
      </c>
    </row>
    <row r="31759" spans="1:2" x14ac:dyDescent="0.25">
      <c r="A31759" s="1" t="s">
        <v>114</v>
      </c>
      <c r="B31759" s="1" t="s">
        <v>14528</v>
      </c>
    </row>
    <row r="31760" spans="1:2" x14ac:dyDescent="0.25">
      <c r="A31760" s="1" t="s">
        <v>11861</v>
      </c>
      <c r="B31760" s="1" t="s">
        <v>14529</v>
      </c>
    </row>
    <row r="31761" spans="1:2" x14ac:dyDescent="0.25">
      <c r="A31761" s="1" t="s">
        <v>11899</v>
      </c>
      <c r="B31761" s="1" t="s">
        <v>14530</v>
      </c>
    </row>
    <row r="31762" spans="1:2" x14ac:dyDescent="0.25">
      <c r="A31762" s="1" t="s">
        <v>524</v>
      </c>
      <c r="B31762" s="1" t="s">
        <v>14523</v>
      </c>
    </row>
    <row r="31763" spans="1:2" x14ac:dyDescent="0.25">
      <c r="A31763" s="1" t="s">
        <v>525</v>
      </c>
      <c r="B31763" s="1" t="s">
        <v>14524</v>
      </c>
    </row>
    <row r="31764" spans="1:2" x14ac:dyDescent="0.25">
      <c r="A31764" s="1" t="s">
        <v>526</v>
      </c>
      <c r="B31764" s="1" t="s">
        <v>14525</v>
      </c>
    </row>
    <row r="31765" spans="1:2" x14ac:dyDescent="0.25">
      <c r="A31765" s="1" t="s">
        <v>11900</v>
      </c>
      <c r="B31765" s="1" t="s">
        <v>14526</v>
      </c>
    </row>
    <row r="31766" spans="1:2" x14ac:dyDescent="0.25">
      <c r="A31766" s="1" t="s">
        <v>11901</v>
      </c>
      <c r="B31766" s="1" t="s">
        <v>14527</v>
      </c>
    </row>
    <row r="31767" spans="1:2" x14ac:dyDescent="0.25">
      <c r="A31767" s="1" t="s">
        <v>7</v>
      </c>
      <c r="B31767" s="1" t="s">
        <v>14528</v>
      </c>
    </row>
    <row r="31768" spans="1:2" x14ac:dyDescent="0.25">
      <c r="A31768" s="1" t="s">
        <v>11861</v>
      </c>
      <c r="B31768" s="1" t="s">
        <v>14529</v>
      </c>
    </row>
    <row r="31769" spans="1:2" x14ac:dyDescent="0.25">
      <c r="A31769" s="1" t="s">
        <v>11902</v>
      </c>
      <c r="B31769" s="1" t="s">
        <v>14530</v>
      </c>
    </row>
    <row r="31770" spans="1:2" x14ac:dyDescent="0.25">
      <c r="A31770" s="1" t="s">
        <v>48</v>
      </c>
      <c r="B31770" s="1" t="s">
        <v>14523</v>
      </c>
    </row>
    <row r="31771" spans="1:2" x14ac:dyDescent="0.25">
      <c r="A31771" s="1" t="s">
        <v>49</v>
      </c>
      <c r="B31771" s="1" t="s">
        <v>14524</v>
      </c>
    </row>
    <row r="31772" spans="1:2" x14ac:dyDescent="0.25">
      <c r="A31772" s="1" t="s">
        <v>50</v>
      </c>
      <c r="B31772" s="1" t="s">
        <v>14525</v>
      </c>
    </row>
    <row r="31773" spans="1:2" x14ac:dyDescent="0.25">
      <c r="A31773" s="1" t="s">
        <v>11903</v>
      </c>
      <c r="B31773" s="1" t="s">
        <v>14526</v>
      </c>
    </row>
    <row r="31774" spans="1:2" x14ac:dyDescent="0.25">
      <c r="A31774" s="1" t="s">
        <v>11904</v>
      </c>
      <c r="B31774" s="1" t="s">
        <v>14527</v>
      </c>
    </row>
    <row r="31775" spans="1:2" x14ac:dyDescent="0.25">
      <c r="A31775" s="1" t="s">
        <v>53</v>
      </c>
      <c r="B31775" s="1" t="s">
        <v>14528</v>
      </c>
    </row>
    <row r="31776" spans="1:2" x14ac:dyDescent="0.25">
      <c r="A31776" s="1" t="s">
        <v>11861</v>
      </c>
      <c r="B31776" s="1" t="s">
        <v>14529</v>
      </c>
    </row>
    <row r="31777" spans="1:2" x14ac:dyDescent="0.25">
      <c r="A31777" s="1" t="s">
        <v>11905</v>
      </c>
      <c r="B31777" s="1" t="s">
        <v>14530</v>
      </c>
    </row>
    <row r="31778" spans="1:2" x14ac:dyDescent="0.25">
      <c r="A31778" s="1" t="s">
        <v>63</v>
      </c>
      <c r="B31778" s="1" t="s">
        <v>14523</v>
      </c>
    </row>
    <row r="31779" spans="1:2" x14ac:dyDescent="0.25">
      <c r="A31779" s="1" t="s">
        <v>4171</v>
      </c>
      <c r="B31779" s="1" t="s">
        <v>14524</v>
      </c>
    </row>
    <row r="31780" spans="1:2" x14ac:dyDescent="0.25">
      <c r="A31780" s="1" t="s">
        <v>4172</v>
      </c>
      <c r="B31780" s="1" t="s">
        <v>14525</v>
      </c>
    </row>
    <row r="31781" spans="1:2" x14ac:dyDescent="0.25">
      <c r="A31781" s="1" t="s">
        <v>7971</v>
      </c>
      <c r="B31781" s="1" t="s">
        <v>14526</v>
      </c>
    </row>
    <row r="31782" spans="1:2" x14ac:dyDescent="0.25">
      <c r="A31782" s="1" t="s">
        <v>8196</v>
      </c>
      <c r="B31782" s="1" t="s">
        <v>14527</v>
      </c>
    </row>
    <row r="31783" spans="1:2" x14ac:dyDescent="0.25">
      <c r="A31783" s="1" t="s">
        <v>114</v>
      </c>
      <c r="B31783" s="1" t="s">
        <v>14528</v>
      </c>
    </row>
    <row r="31784" spans="1:2" x14ac:dyDescent="0.25">
      <c r="A31784" s="1" t="s">
        <v>11861</v>
      </c>
      <c r="B31784" s="1" t="s">
        <v>14529</v>
      </c>
    </row>
    <row r="31785" spans="1:2" x14ac:dyDescent="0.25">
      <c r="A31785" s="1" t="s">
        <v>11906</v>
      </c>
      <c r="B31785" s="1" t="s">
        <v>14530</v>
      </c>
    </row>
    <row r="31786" spans="1:2" x14ac:dyDescent="0.25">
      <c r="A31786" s="1" t="s">
        <v>2</v>
      </c>
      <c r="B31786" s="1" t="s">
        <v>14523</v>
      </c>
    </row>
    <row r="31787" spans="1:2" x14ac:dyDescent="0.25">
      <c r="A31787" s="1" t="s">
        <v>10756</v>
      </c>
      <c r="B31787" s="1" t="s">
        <v>14524</v>
      </c>
    </row>
    <row r="31788" spans="1:2" x14ac:dyDescent="0.25">
      <c r="A31788" s="1" t="s">
        <v>10757</v>
      </c>
      <c r="B31788" s="1" t="s">
        <v>14525</v>
      </c>
    </row>
    <row r="31789" spans="1:2" x14ac:dyDescent="0.25">
      <c r="A31789" s="1" t="s">
        <v>11907</v>
      </c>
      <c r="B31789" s="1" t="s">
        <v>14526</v>
      </c>
    </row>
    <row r="31790" spans="1:2" x14ac:dyDescent="0.25">
      <c r="A31790" s="1" t="s">
        <v>11908</v>
      </c>
      <c r="B31790" s="1" t="s">
        <v>14527</v>
      </c>
    </row>
    <row r="31791" spans="1:2" x14ac:dyDescent="0.25">
      <c r="A31791" s="1" t="s">
        <v>114</v>
      </c>
      <c r="B31791" s="1" t="s">
        <v>14528</v>
      </c>
    </row>
    <row r="31792" spans="1:2" x14ac:dyDescent="0.25">
      <c r="A31792" s="1" t="s">
        <v>11861</v>
      </c>
      <c r="B31792" s="1" t="s">
        <v>14529</v>
      </c>
    </row>
    <row r="31793" spans="1:2" x14ac:dyDescent="0.25">
      <c r="A31793" s="1" t="s">
        <v>11909</v>
      </c>
      <c r="B31793" s="1" t="s">
        <v>14530</v>
      </c>
    </row>
    <row r="31794" spans="1:2" x14ac:dyDescent="0.25">
      <c r="A31794" s="1" t="s">
        <v>17</v>
      </c>
      <c r="B31794" s="1" t="s">
        <v>14523</v>
      </c>
    </row>
    <row r="31795" spans="1:2" x14ac:dyDescent="0.25">
      <c r="A31795" s="1" t="s">
        <v>201</v>
      </c>
      <c r="B31795" s="1" t="s">
        <v>14524</v>
      </c>
    </row>
    <row r="31796" spans="1:2" x14ac:dyDescent="0.25">
      <c r="A31796" s="1" t="s">
        <v>202</v>
      </c>
      <c r="B31796" s="1" t="s">
        <v>14525</v>
      </c>
    </row>
    <row r="31797" spans="1:2" x14ac:dyDescent="0.25">
      <c r="A31797" s="1" t="s">
        <v>11910</v>
      </c>
      <c r="B31797" s="1" t="s">
        <v>14526</v>
      </c>
    </row>
    <row r="31798" spans="1:2" x14ac:dyDescent="0.25">
      <c r="A31798" s="1" t="s">
        <v>3670</v>
      </c>
      <c r="B31798" s="1" t="s">
        <v>14527</v>
      </c>
    </row>
    <row r="31799" spans="1:2" x14ac:dyDescent="0.25">
      <c r="A31799" s="1" t="s">
        <v>114</v>
      </c>
      <c r="B31799" s="1" t="s">
        <v>14528</v>
      </c>
    </row>
    <row r="31800" spans="1:2" x14ac:dyDescent="0.25">
      <c r="A31800" s="1" t="s">
        <v>11911</v>
      </c>
      <c r="B31800" s="1" t="s">
        <v>14529</v>
      </c>
    </row>
    <row r="31801" spans="1:2" x14ac:dyDescent="0.25">
      <c r="A31801" s="1" t="s">
        <v>11912</v>
      </c>
      <c r="B31801" s="1" t="s">
        <v>14530</v>
      </c>
    </row>
    <row r="31802" spans="1:2" x14ac:dyDescent="0.25">
      <c r="A31802" s="1" t="s">
        <v>32</v>
      </c>
      <c r="B31802" s="1" t="s">
        <v>14523</v>
      </c>
    </row>
    <row r="31803" spans="1:2" x14ac:dyDescent="0.25">
      <c r="A31803" s="1" t="s">
        <v>128</v>
      </c>
      <c r="B31803" s="1" t="s">
        <v>14524</v>
      </c>
    </row>
    <row r="31804" spans="1:2" x14ac:dyDescent="0.25">
      <c r="A31804" s="1" t="s">
        <v>129</v>
      </c>
      <c r="B31804" s="1" t="s">
        <v>14525</v>
      </c>
    </row>
    <row r="31805" spans="1:2" x14ac:dyDescent="0.25">
      <c r="A31805" s="1" t="s">
        <v>11913</v>
      </c>
      <c r="B31805" s="1" t="s">
        <v>14526</v>
      </c>
    </row>
    <row r="31806" spans="1:2" x14ac:dyDescent="0.25">
      <c r="A31806" s="1" t="s">
        <v>11914</v>
      </c>
      <c r="B31806" s="1" t="s">
        <v>14527</v>
      </c>
    </row>
    <row r="31807" spans="1:2" x14ac:dyDescent="0.25">
      <c r="A31807" s="1" t="s">
        <v>114</v>
      </c>
      <c r="B31807" s="1" t="s">
        <v>14528</v>
      </c>
    </row>
    <row r="31808" spans="1:2" x14ac:dyDescent="0.25">
      <c r="A31808" s="1" t="s">
        <v>11911</v>
      </c>
      <c r="B31808" s="1" t="s">
        <v>14529</v>
      </c>
    </row>
    <row r="31809" spans="1:2" x14ac:dyDescent="0.25">
      <c r="A31809" s="1" t="s">
        <v>11915</v>
      </c>
      <c r="B31809" s="1" t="s">
        <v>14530</v>
      </c>
    </row>
    <row r="31810" spans="1:2" x14ac:dyDescent="0.25">
      <c r="A31810" s="1" t="s">
        <v>32</v>
      </c>
      <c r="B31810" s="1" t="s">
        <v>14523</v>
      </c>
    </row>
    <row r="31811" spans="1:2" x14ac:dyDescent="0.25">
      <c r="A31811" s="1" t="s">
        <v>134</v>
      </c>
      <c r="B31811" s="1" t="s">
        <v>14524</v>
      </c>
    </row>
    <row r="31812" spans="1:2" x14ac:dyDescent="0.25">
      <c r="A31812" s="1" t="s">
        <v>135</v>
      </c>
      <c r="B31812" s="1" t="s">
        <v>14525</v>
      </c>
    </row>
    <row r="31813" spans="1:2" x14ac:dyDescent="0.25">
      <c r="A31813" s="1" t="s">
        <v>11916</v>
      </c>
      <c r="B31813" s="1" t="s">
        <v>14526</v>
      </c>
    </row>
    <row r="31814" spans="1:2" x14ac:dyDescent="0.25">
      <c r="A31814" s="1" t="s">
        <v>11917</v>
      </c>
      <c r="B31814" s="1" t="s">
        <v>14527</v>
      </c>
    </row>
    <row r="31815" spans="1:2" x14ac:dyDescent="0.25">
      <c r="A31815" s="1" t="s">
        <v>114</v>
      </c>
      <c r="B31815" s="1" t="s">
        <v>14528</v>
      </c>
    </row>
    <row r="31816" spans="1:2" x14ac:dyDescent="0.25">
      <c r="A31816" s="1" t="s">
        <v>11911</v>
      </c>
      <c r="B31816" s="1" t="s">
        <v>14529</v>
      </c>
    </row>
    <row r="31817" spans="1:2" x14ac:dyDescent="0.25">
      <c r="A31817" s="1" t="s">
        <v>11918</v>
      </c>
      <c r="B31817" s="1" t="s">
        <v>14530</v>
      </c>
    </row>
    <row r="31818" spans="1:2" x14ac:dyDescent="0.25">
      <c r="A31818" s="1" t="s">
        <v>109</v>
      </c>
      <c r="B31818" s="1" t="s">
        <v>14523</v>
      </c>
    </row>
    <row r="31819" spans="1:2" x14ac:dyDescent="0.25">
      <c r="A31819" s="1" t="s">
        <v>4649</v>
      </c>
      <c r="B31819" s="1" t="s">
        <v>14524</v>
      </c>
    </row>
    <row r="31820" spans="1:2" x14ac:dyDescent="0.25">
      <c r="A31820" s="1" t="s">
        <v>4650</v>
      </c>
      <c r="B31820" s="1" t="s">
        <v>14525</v>
      </c>
    </row>
    <row r="31821" spans="1:2" x14ac:dyDescent="0.25">
      <c r="A31821" s="1" t="s">
        <v>11919</v>
      </c>
      <c r="B31821" s="1" t="s">
        <v>14526</v>
      </c>
    </row>
    <row r="31822" spans="1:2" x14ac:dyDescent="0.25">
      <c r="A31822" s="1" t="s">
        <v>11920</v>
      </c>
      <c r="B31822" s="1" t="s">
        <v>14527</v>
      </c>
    </row>
    <row r="31823" spans="1:2" x14ac:dyDescent="0.25">
      <c r="A31823" s="1" t="s">
        <v>114</v>
      </c>
      <c r="B31823" s="1" t="s">
        <v>14528</v>
      </c>
    </row>
    <row r="31824" spans="1:2" x14ac:dyDescent="0.25">
      <c r="A31824" s="1" t="s">
        <v>11911</v>
      </c>
      <c r="B31824" s="1" t="s">
        <v>14529</v>
      </c>
    </row>
    <row r="31825" spans="1:2" x14ac:dyDescent="0.25">
      <c r="A31825" s="1" t="s">
        <v>11921</v>
      </c>
      <c r="B31825" s="1" t="s">
        <v>14530</v>
      </c>
    </row>
    <row r="31826" spans="1:2" x14ac:dyDescent="0.25">
      <c r="A31826" s="1" t="s">
        <v>32</v>
      </c>
      <c r="B31826" s="1" t="s">
        <v>14523</v>
      </c>
    </row>
    <row r="31827" spans="1:2" x14ac:dyDescent="0.25">
      <c r="A31827" s="1" t="s">
        <v>3031</v>
      </c>
      <c r="B31827" s="1" t="s">
        <v>14524</v>
      </c>
    </row>
    <row r="31828" spans="1:2" x14ac:dyDescent="0.25">
      <c r="A31828" s="1" t="s">
        <v>3032</v>
      </c>
      <c r="B31828" s="1" t="s">
        <v>14525</v>
      </c>
    </row>
    <row r="31829" spans="1:2" x14ac:dyDescent="0.25">
      <c r="A31829" s="1" t="s">
        <v>11922</v>
      </c>
      <c r="B31829" s="1" t="s">
        <v>14526</v>
      </c>
    </row>
    <row r="31830" spans="1:2" x14ac:dyDescent="0.25">
      <c r="A31830" s="1" t="s">
        <v>11923</v>
      </c>
      <c r="B31830" s="1" t="s">
        <v>14527</v>
      </c>
    </row>
    <row r="31831" spans="1:2" x14ac:dyDescent="0.25">
      <c r="A31831" s="1" t="s">
        <v>114</v>
      </c>
      <c r="B31831" s="1" t="s">
        <v>14528</v>
      </c>
    </row>
    <row r="31832" spans="1:2" x14ac:dyDescent="0.25">
      <c r="A31832" s="1" t="s">
        <v>11911</v>
      </c>
      <c r="B31832" s="1" t="s">
        <v>14529</v>
      </c>
    </row>
    <row r="31833" spans="1:2" x14ac:dyDescent="0.25">
      <c r="A31833" s="1" t="s">
        <v>11924</v>
      </c>
      <c r="B31833" s="1" t="s">
        <v>14530</v>
      </c>
    </row>
    <row r="31834" spans="1:2" x14ac:dyDescent="0.25">
      <c r="A31834" s="1" t="s">
        <v>109</v>
      </c>
      <c r="B31834" s="1" t="s">
        <v>14523</v>
      </c>
    </row>
    <row r="31835" spans="1:2" x14ac:dyDescent="0.25">
      <c r="A31835" s="1" t="s">
        <v>166</v>
      </c>
      <c r="B31835" s="1" t="s">
        <v>14524</v>
      </c>
    </row>
    <row r="31836" spans="1:2" x14ac:dyDescent="0.25">
      <c r="A31836" s="1" t="s">
        <v>167</v>
      </c>
      <c r="B31836" s="1" t="s">
        <v>14525</v>
      </c>
    </row>
    <row r="31837" spans="1:2" x14ac:dyDescent="0.25">
      <c r="A31837" s="1" t="s">
        <v>11925</v>
      </c>
      <c r="B31837" s="1" t="s">
        <v>14526</v>
      </c>
    </row>
    <row r="31838" spans="1:2" x14ac:dyDescent="0.25">
      <c r="A31838" s="1" t="s">
        <v>11926</v>
      </c>
      <c r="B31838" s="1" t="s">
        <v>14527</v>
      </c>
    </row>
    <row r="31839" spans="1:2" x14ac:dyDescent="0.25">
      <c r="A31839" s="1" t="s">
        <v>114</v>
      </c>
      <c r="B31839" s="1" t="s">
        <v>14528</v>
      </c>
    </row>
    <row r="31840" spans="1:2" x14ac:dyDescent="0.25">
      <c r="A31840" s="1" t="s">
        <v>11911</v>
      </c>
      <c r="B31840" s="1" t="s">
        <v>14529</v>
      </c>
    </row>
    <row r="31841" spans="1:2" x14ac:dyDescent="0.25">
      <c r="A31841" s="1" t="s">
        <v>11927</v>
      </c>
      <c r="B31841" s="1" t="s">
        <v>14530</v>
      </c>
    </row>
    <row r="31842" spans="1:2" x14ac:dyDescent="0.25">
      <c r="A31842" s="1" t="s">
        <v>109</v>
      </c>
      <c r="B31842" s="1" t="s">
        <v>14523</v>
      </c>
    </row>
    <row r="31843" spans="1:2" x14ac:dyDescent="0.25">
      <c r="A31843" s="1" t="s">
        <v>4649</v>
      </c>
      <c r="B31843" s="1" t="s">
        <v>14524</v>
      </c>
    </row>
    <row r="31844" spans="1:2" x14ac:dyDescent="0.25">
      <c r="A31844" s="1" t="s">
        <v>4650</v>
      </c>
      <c r="B31844" s="1" t="s">
        <v>14525</v>
      </c>
    </row>
    <row r="31845" spans="1:2" x14ac:dyDescent="0.25">
      <c r="A31845" s="1" t="s">
        <v>11928</v>
      </c>
      <c r="B31845" s="1" t="s">
        <v>14526</v>
      </c>
    </row>
    <row r="31846" spans="1:2" x14ac:dyDescent="0.25">
      <c r="A31846" s="1" t="s">
        <v>11929</v>
      </c>
      <c r="B31846" s="1" t="s">
        <v>14527</v>
      </c>
    </row>
    <row r="31847" spans="1:2" x14ac:dyDescent="0.25">
      <c r="A31847" s="1" t="s">
        <v>7</v>
      </c>
      <c r="B31847" s="1" t="s">
        <v>14528</v>
      </c>
    </row>
    <row r="31848" spans="1:2" x14ac:dyDescent="0.25">
      <c r="A31848" s="1" t="s">
        <v>11911</v>
      </c>
      <c r="B31848" s="1" t="s">
        <v>14529</v>
      </c>
    </row>
    <row r="31849" spans="1:2" x14ac:dyDescent="0.25">
      <c r="A31849" s="1" t="s">
        <v>11930</v>
      </c>
      <c r="B31849" s="1" t="s">
        <v>14530</v>
      </c>
    </row>
    <row r="31850" spans="1:2" x14ac:dyDescent="0.25">
      <c r="A31850" s="1" t="s">
        <v>63</v>
      </c>
      <c r="B31850" s="1" t="s">
        <v>14523</v>
      </c>
    </row>
    <row r="31851" spans="1:2" x14ac:dyDescent="0.25">
      <c r="A31851" s="1" t="s">
        <v>3908</v>
      </c>
      <c r="B31851" s="1" t="s">
        <v>14524</v>
      </c>
    </row>
    <row r="31852" spans="1:2" x14ac:dyDescent="0.25">
      <c r="A31852" s="1" t="s">
        <v>3909</v>
      </c>
      <c r="B31852" s="1" t="s">
        <v>14525</v>
      </c>
    </row>
    <row r="31853" spans="1:2" x14ac:dyDescent="0.25">
      <c r="A31853" s="1" t="s">
        <v>9539</v>
      </c>
      <c r="B31853" s="1" t="s">
        <v>14526</v>
      </c>
    </row>
    <row r="31854" spans="1:2" x14ac:dyDescent="0.25">
      <c r="A31854" s="1" t="s">
        <v>11931</v>
      </c>
      <c r="B31854" s="1" t="s">
        <v>14527</v>
      </c>
    </row>
    <row r="31855" spans="1:2" x14ac:dyDescent="0.25">
      <c r="A31855" s="1" t="s">
        <v>114</v>
      </c>
      <c r="B31855" s="1" t="s">
        <v>14528</v>
      </c>
    </row>
    <row r="31856" spans="1:2" x14ac:dyDescent="0.25">
      <c r="A31856" s="1" t="s">
        <v>11911</v>
      </c>
      <c r="B31856" s="1" t="s">
        <v>14529</v>
      </c>
    </row>
    <row r="31857" spans="1:2" x14ac:dyDescent="0.25">
      <c r="A31857" s="1" t="s">
        <v>11932</v>
      </c>
      <c r="B31857" s="1" t="s">
        <v>14530</v>
      </c>
    </row>
    <row r="31858" spans="1:2" x14ac:dyDescent="0.25">
      <c r="A31858" s="1" t="s">
        <v>32</v>
      </c>
      <c r="B31858" s="1" t="s">
        <v>14523</v>
      </c>
    </row>
    <row r="31859" spans="1:2" x14ac:dyDescent="0.25">
      <c r="A31859" s="1" t="s">
        <v>128</v>
      </c>
      <c r="B31859" s="1" t="s">
        <v>14524</v>
      </c>
    </row>
    <row r="31860" spans="1:2" x14ac:dyDescent="0.25">
      <c r="A31860" s="1" t="s">
        <v>129</v>
      </c>
      <c r="B31860" s="1" t="s">
        <v>14525</v>
      </c>
    </row>
    <row r="31861" spans="1:2" x14ac:dyDescent="0.25">
      <c r="A31861" s="1" t="s">
        <v>11933</v>
      </c>
      <c r="B31861" s="1" t="s">
        <v>14526</v>
      </c>
    </row>
    <row r="31862" spans="1:2" x14ac:dyDescent="0.25">
      <c r="A31862" s="1" t="s">
        <v>11934</v>
      </c>
      <c r="B31862" s="1" t="s">
        <v>14527</v>
      </c>
    </row>
    <row r="31863" spans="1:2" x14ac:dyDescent="0.25">
      <c r="A31863" s="1" t="s">
        <v>114</v>
      </c>
      <c r="B31863" s="1" t="s">
        <v>14528</v>
      </c>
    </row>
    <row r="31864" spans="1:2" x14ac:dyDescent="0.25">
      <c r="A31864" s="1" t="s">
        <v>11911</v>
      </c>
      <c r="B31864" s="1" t="s">
        <v>14529</v>
      </c>
    </row>
    <row r="31865" spans="1:2" x14ac:dyDescent="0.25">
      <c r="A31865" s="1" t="s">
        <v>11935</v>
      </c>
      <c r="B31865" s="1" t="s">
        <v>14530</v>
      </c>
    </row>
    <row r="31866" spans="1:2" x14ac:dyDescent="0.25">
      <c r="A31866" s="1" t="s">
        <v>32</v>
      </c>
      <c r="B31866" s="1" t="s">
        <v>14523</v>
      </c>
    </row>
    <row r="31867" spans="1:2" x14ac:dyDescent="0.25">
      <c r="A31867" s="1" t="s">
        <v>134</v>
      </c>
      <c r="B31867" s="1" t="s">
        <v>14524</v>
      </c>
    </row>
    <row r="31868" spans="1:2" x14ac:dyDescent="0.25">
      <c r="A31868" s="1" t="s">
        <v>135</v>
      </c>
      <c r="B31868" s="1" t="s">
        <v>14525</v>
      </c>
    </row>
    <row r="31869" spans="1:2" x14ac:dyDescent="0.25">
      <c r="A31869" s="1" t="s">
        <v>11933</v>
      </c>
      <c r="B31869" s="1" t="s">
        <v>14526</v>
      </c>
    </row>
    <row r="31870" spans="1:2" x14ac:dyDescent="0.25">
      <c r="A31870" s="1" t="s">
        <v>11936</v>
      </c>
      <c r="B31870" s="1" t="s">
        <v>14527</v>
      </c>
    </row>
    <row r="31871" spans="1:2" x14ac:dyDescent="0.25">
      <c r="A31871" s="1" t="s">
        <v>114</v>
      </c>
      <c r="B31871" s="1" t="s">
        <v>14528</v>
      </c>
    </row>
    <row r="31872" spans="1:2" x14ac:dyDescent="0.25">
      <c r="A31872" s="1" t="s">
        <v>11911</v>
      </c>
      <c r="B31872" s="1" t="s">
        <v>14529</v>
      </c>
    </row>
    <row r="31873" spans="1:2" x14ac:dyDescent="0.25">
      <c r="A31873" s="1" t="s">
        <v>11937</v>
      </c>
      <c r="B31873" s="1" t="s">
        <v>14530</v>
      </c>
    </row>
    <row r="31874" spans="1:2" x14ac:dyDescent="0.25">
      <c r="A31874" s="1" t="s">
        <v>2</v>
      </c>
      <c r="B31874" s="1" t="s">
        <v>14523</v>
      </c>
    </row>
    <row r="31875" spans="1:2" x14ac:dyDescent="0.25">
      <c r="A31875" s="1" t="s">
        <v>10756</v>
      </c>
      <c r="B31875" s="1" t="s">
        <v>14524</v>
      </c>
    </row>
    <row r="31876" spans="1:2" x14ac:dyDescent="0.25">
      <c r="A31876" s="1" t="s">
        <v>10757</v>
      </c>
      <c r="B31876" s="1" t="s">
        <v>14525</v>
      </c>
    </row>
    <row r="31877" spans="1:2" x14ac:dyDescent="0.25">
      <c r="A31877" s="1" t="s">
        <v>11938</v>
      </c>
      <c r="B31877" s="1" t="s">
        <v>14526</v>
      </c>
    </row>
    <row r="31878" spans="1:2" x14ac:dyDescent="0.25">
      <c r="A31878" s="1" t="s">
        <v>11939</v>
      </c>
      <c r="B31878" s="1" t="s">
        <v>14527</v>
      </c>
    </row>
    <row r="31879" spans="1:2" x14ac:dyDescent="0.25">
      <c r="A31879" s="1" t="s">
        <v>114</v>
      </c>
      <c r="B31879" s="1" t="s">
        <v>14528</v>
      </c>
    </row>
    <row r="31880" spans="1:2" x14ac:dyDescent="0.25">
      <c r="A31880" s="1" t="s">
        <v>11911</v>
      </c>
      <c r="B31880" s="1" t="s">
        <v>14529</v>
      </c>
    </row>
    <row r="31881" spans="1:2" x14ac:dyDescent="0.25">
      <c r="A31881" s="1" t="s">
        <v>11940</v>
      </c>
      <c r="B31881" s="1" t="s">
        <v>14530</v>
      </c>
    </row>
    <row r="31882" spans="1:2" x14ac:dyDescent="0.25">
      <c r="A31882" s="1" t="s">
        <v>116</v>
      </c>
      <c r="B31882" s="1" t="s">
        <v>14523</v>
      </c>
    </row>
    <row r="31883" spans="1:2" x14ac:dyDescent="0.25">
      <c r="A31883" s="1" t="s">
        <v>1584</v>
      </c>
      <c r="B31883" s="1" t="s">
        <v>14524</v>
      </c>
    </row>
    <row r="31884" spans="1:2" x14ac:dyDescent="0.25">
      <c r="A31884" s="1" t="s">
        <v>1585</v>
      </c>
      <c r="B31884" s="1" t="s">
        <v>14525</v>
      </c>
    </row>
    <row r="31885" spans="1:2" x14ac:dyDescent="0.25">
      <c r="A31885" s="1" t="s">
        <v>11941</v>
      </c>
      <c r="B31885" s="1" t="s">
        <v>14526</v>
      </c>
    </row>
    <row r="31886" spans="1:2" x14ac:dyDescent="0.25">
      <c r="A31886" s="1" t="s">
        <v>11942</v>
      </c>
      <c r="B31886" s="1" t="s">
        <v>14527</v>
      </c>
    </row>
    <row r="31887" spans="1:2" x14ac:dyDescent="0.25">
      <c r="A31887" s="1" t="s">
        <v>114</v>
      </c>
      <c r="B31887" s="1" t="s">
        <v>14528</v>
      </c>
    </row>
    <row r="31888" spans="1:2" x14ac:dyDescent="0.25">
      <c r="A31888" s="1" t="s">
        <v>11911</v>
      </c>
      <c r="B31888" s="1" t="s">
        <v>14529</v>
      </c>
    </row>
    <row r="31889" spans="1:2" x14ac:dyDescent="0.25">
      <c r="A31889" s="1" t="s">
        <v>11943</v>
      </c>
      <c r="B31889" s="1" t="s">
        <v>14530</v>
      </c>
    </row>
    <row r="31890" spans="1:2" x14ac:dyDescent="0.25">
      <c r="A31890" s="1" t="s">
        <v>32</v>
      </c>
      <c r="B31890" s="1" t="s">
        <v>14523</v>
      </c>
    </row>
    <row r="31891" spans="1:2" x14ac:dyDescent="0.25">
      <c r="A31891" s="1" t="s">
        <v>128</v>
      </c>
      <c r="B31891" s="1" t="s">
        <v>14524</v>
      </c>
    </row>
    <row r="31892" spans="1:2" x14ac:dyDescent="0.25">
      <c r="A31892" s="1" t="s">
        <v>129</v>
      </c>
      <c r="B31892" s="1" t="s">
        <v>14525</v>
      </c>
    </row>
    <row r="31893" spans="1:2" x14ac:dyDescent="0.25">
      <c r="A31893" s="1" t="s">
        <v>11944</v>
      </c>
      <c r="B31893" s="1" t="s">
        <v>14526</v>
      </c>
    </row>
    <row r="31894" spans="1:2" x14ac:dyDescent="0.25">
      <c r="A31894" s="1" t="s">
        <v>11945</v>
      </c>
      <c r="B31894" s="1" t="s">
        <v>14527</v>
      </c>
    </row>
    <row r="31895" spans="1:2" x14ac:dyDescent="0.25">
      <c r="A31895" s="1" t="s">
        <v>114</v>
      </c>
      <c r="B31895" s="1" t="s">
        <v>14528</v>
      </c>
    </row>
    <row r="31896" spans="1:2" x14ac:dyDescent="0.25">
      <c r="A31896" s="1" t="s">
        <v>11911</v>
      </c>
      <c r="B31896" s="1" t="s">
        <v>14529</v>
      </c>
    </row>
    <row r="31897" spans="1:2" x14ac:dyDescent="0.25">
      <c r="A31897" s="1" t="s">
        <v>11946</v>
      </c>
      <c r="B31897" s="1" t="s">
        <v>14530</v>
      </c>
    </row>
    <row r="31898" spans="1:2" x14ac:dyDescent="0.25">
      <c r="A31898" s="1" t="s">
        <v>32</v>
      </c>
      <c r="B31898" s="1" t="s">
        <v>14523</v>
      </c>
    </row>
    <row r="31899" spans="1:2" x14ac:dyDescent="0.25">
      <c r="A31899" s="1" t="s">
        <v>134</v>
      </c>
      <c r="B31899" s="1" t="s">
        <v>14524</v>
      </c>
    </row>
    <row r="31900" spans="1:2" x14ac:dyDescent="0.25">
      <c r="A31900" s="1" t="s">
        <v>135</v>
      </c>
      <c r="B31900" s="1" t="s">
        <v>14525</v>
      </c>
    </row>
    <row r="31901" spans="1:2" x14ac:dyDescent="0.25">
      <c r="A31901" s="1" t="s">
        <v>11944</v>
      </c>
      <c r="B31901" s="1" t="s">
        <v>14526</v>
      </c>
    </row>
    <row r="31902" spans="1:2" x14ac:dyDescent="0.25">
      <c r="A31902" s="1" t="s">
        <v>11947</v>
      </c>
      <c r="B31902" s="1" t="s">
        <v>14527</v>
      </c>
    </row>
    <row r="31903" spans="1:2" x14ac:dyDescent="0.25">
      <c r="A31903" s="1" t="s">
        <v>114</v>
      </c>
      <c r="B31903" s="1" t="s">
        <v>14528</v>
      </c>
    </row>
    <row r="31904" spans="1:2" x14ac:dyDescent="0.25">
      <c r="A31904" s="1" t="s">
        <v>11911</v>
      </c>
      <c r="B31904" s="1" t="s">
        <v>14529</v>
      </c>
    </row>
    <row r="31905" spans="1:2" x14ac:dyDescent="0.25">
      <c r="A31905" s="1" t="s">
        <v>11948</v>
      </c>
      <c r="B31905" s="1" t="s">
        <v>14530</v>
      </c>
    </row>
    <row r="31906" spans="1:2" x14ac:dyDescent="0.25">
      <c r="A31906" s="1" t="s">
        <v>32</v>
      </c>
      <c r="B31906" s="1" t="s">
        <v>14523</v>
      </c>
    </row>
    <row r="31907" spans="1:2" x14ac:dyDescent="0.25">
      <c r="A31907" s="1" t="s">
        <v>128</v>
      </c>
      <c r="B31907" s="1" t="s">
        <v>14524</v>
      </c>
    </row>
    <row r="31908" spans="1:2" x14ac:dyDescent="0.25">
      <c r="A31908" s="1" t="s">
        <v>129</v>
      </c>
      <c r="B31908" s="1" t="s">
        <v>14525</v>
      </c>
    </row>
    <row r="31909" spans="1:2" x14ac:dyDescent="0.25">
      <c r="A31909" s="1" t="s">
        <v>11949</v>
      </c>
      <c r="B31909" s="1" t="s">
        <v>14526</v>
      </c>
    </row>
    <row r="31910" spans="1:2" x14ac:dyDescent="0.25">
      <c r="A31910" s="1" t="s">
        <v>11950</v>
      </c>
      <c r="B31910" s="1" t="s">
        <v>14527</v>
      </c>
    </row>
    <row r="31911" spans="1:2" x14ac:dyDescent="0.25">
      <c r="A31911" s="1" t="s">
        <v>7</v>
      </c>
      <c r="B31911" s="1" t="s">
        <v>14528</v>
      </c>
    </row>
    <row r="31912" spans="1:2" x14ac:dyDescent="0.25">
      <c r="A31912" s="1" t="s">
        <v>11911</v>
      </c>
      <c r="B31912" s="1" t="s">
        <v>14529</v>
      </c>
    </row>
    <row r="31913" spans="1:2" x14ac:dyDescent="0.25">
      <c r="A31913" s="1" t="s">
        <v>11951</v>
      </c>
      <c r="B31913" s="1" t="s">
        <v>14530</v>
      </c>
    </row>
    <row r="31914" spans="1:2" x14ac:dyDescent="0.25">
      <c r="A31914" s="1" t="s">
        <v>240</v>
      </c>
      <c r="B31914" s="1" t="s">
        <v>14523</v>
      </c>
    </row>
    <row r="31915" spans="1:2" x14ac:dyDescent="0.25">
      <c r="A31915" s="1" t="s">
        <v>3008</v>
      </c>
      <c r="B31915" s="1" t="s">
        <v>14524</v>
      </c>
    </row>
    <row r="31916" spans="1:2" x14ac:dyDescent="0.25">
      <c r="A31916" s="1" t="s">
        <v>3009</v>
      </c>
      <c r="B31916" s="1" t="s">
        <v>14525</v>
      </c>
    </row>
    <row r="31917" spans="1:2" x14ac:dyDescent="0.25">
      <c r="A31917" s="1" t="s">
        <v>11952</v>
      </c>
      <c r="B31917" s="1" t="s">
        <v>14526</v>
      </c>
    </row>
    <row r="31918" spans="1:2" x14ac:dyDescent="0.25">
      <c r="A31918" s="1" t="s">
        <v>11953</v>
      </c>
      <c r="B31918" s="1" t="s">
        <v>14527</v>
      </c>
    </row>
    <row r="31919" spans="1:2" x14ac:dyDescent="0.25">
      <c r="A31919" s="1" t="s">
        <v>7</v>
      </c>
      <c r="B31919" s="1" t="s">
        <v>14528</v>
      </c>
    </row>
    <row r="31920" spans="1:2" x14ac:dyDescent="0.25">
      <c r="A31920" s="1" t="s">
        <v>11911</v>
      </c>
      <c r="B31920" s="1" t="s">
        <v>14529</v>
      </c>
    </row>
    <row r="31921" spans="1:2" x14ac:dyDescent="0.25">
      <c r="A31921" s="1" t="s">
        <v>11954</v>
      </c>
      <c r="B31921" s="1" t="s">
        <v>14530</v>
      </c>
    </row>
    <row r="31922" spans="1:2" x14ac:dyDescent="0.25">
      <c r="A31922" s="1" t="s">
        <v>32</v>
      </c>
      <c r="B31922" s="1" t="s">
        <v>14523</v>
      </c>
    </row>
    <row r="31923" spans="1:2" x14ac:dyDescent="0.25">
      <c r="A31923" s="1" t="s">
        <v>134</v>
      </c>
      <c r="B31923" s="1" t="s">
        <v>14524</v>
      </c>
    </row>
    <row r="31924" spans="1:2" x14ac:dyDescent="0.25">
      <c r="A31924" s="1" t="s">
        <v>135</v>
      </c>
      <c r="B31924" s="1" t="s">
        <v>14525</v>
      </c>
    </row>
    <row r="31925" spans="1:2" x14ac:dyDescent="0.25">
      <c r="A31925" s="1" t="s">
        <v>11955</v>
      </c>
      <c r="B31925" s="1" t="s">
        <v>14526</v>
      </c>
    </row>
    <row r="31926" spans="1:2" x14ac:dyDescent="0.25">
      <c r="A31926" s="1" t="s">
        <v>11622</v>
      </c>
      <c r="B31926" s="1" t="s">
        <v>14527</v>
      </c>
    </row>
    <row r="31927" spans="1:2" x14ac:dyDescent="0.25">
      <c r="A31927" s="1" t="s">
        <v>114</v>
      </c>
      <c r="B31927" s="1" t="s">
        <v>14528</v>
      </c>
    </row>
    <row r="31928" spans="1:2" x14ac:dyDescent="0.25">
      <c r="A31928" s="1" t="s">
        <v>11911</v>
      </c>
      <c r="B31928" s="1" t="s">
        <v>14529</v>
      </c>
    </row>
    <row r="31929" spans="1:2" x14ac:dyDescent="0.25">
      <c r="A31929" s="1" t="s">
        <v>11956</v>
      </c>
      <c r="B31929" s="1" t="s">
        <v>14530</v>
      </c>
    </row>
    <row r="31930" spans="1:2" x14ac:dyDescent="0.25">
      <c r="A31930" s="1" t="s">
        <v>32</v>
      </c>
      <c r="B31930" s="1" t="s">
        <v>14523</v>
      </c>
    </row>
    <row r="31931" spans="1:2" x14ac:dyDescent="0.25">
      <c r="A31931" s="1" t="s">
        <v>128</v>
      </c>
      <c r="B31931" s="1" t="s">
        <v>14524</v>
      </c>
    </row>
    <row r="31932" spans="1:2" x14ac:dyDescent="0.25">
      <c r="A31932" s="1" t="s">
        <v>129</v>
      </c>
      <c r="B31932" s="1" t="s">
        <v>14525</v>
      </c>
    </row>
    <row r="31933" spans="1:2" x14ac:dyDescent="0.25">
      <c r="A31933" s="1" t="s">
        <v>11957</v>
      </c>
      <c r="B31933" s="1" t="s">
        <v>14526</v>
      </c>
    </row>
    <row r="31934" spans="1:2" x14ac:dyDescent="0.25">
      <c r="A31934" s="1" t="s">
        <v>11958</v>
      </c>
      <c r="B31934" s="1" t="s">
        <v>14527</v>
      </c>
    </row>
    <row r="31935" spans="1:2" x14ac:dyDescent="0.25">
      <c r="A31935" s="1" t="s">
        <v>114</v>
      </c>
      <c r="B31935" s="1" t="s">
        <v>14528</v>
      </c>
    </row>
    <row r="31936" spans="1:2" x14ac:dyDescent="0.25">
      <c r="A31936" s="1" t="s">
        <v>11911</v>
      </c>
      <c r="B31936" s="1" t="s">
        <v>14529</v>
      </c>
    </row>
    <row r="31937" spans="1:2" x14ac:dyDescent="0.25">
      <c r="A31937" s="1" t="s">
        <v>11959</v>
      </c>
      <c r="B31937" s="1" t="s">
        <v>14530</v>
      </c>
    </row>
    <row r="31938" spans="1:2" x14ac:dyDescent="0.25">
      <c r="A31938" s="1" t="s">
        <v>32</v>
      </c>
      <c r="B31938" s="1" t="s">
        <v>14523</v>
      </c>
    </row>
    <row r="31939" spans="1:2" x14ac:dyDescent="0.25">
      <c r="A31939" s="1" t="s">
        <v>128</v>
      </c>
      <c r="B31939" s="1" t="s">
        <v>14524</v>
      </c>
    </row>
    <row r="31940" spans="1:2" x14ac:dyDescent="0.25">
      <c r="A31940" s="1" t="s">
        <v>129</v>
      </c>
      <c r="B31940" s="1" t="s">
        <v>14525</v>
      </c>
    </row>
    <row r="31941" spans="1:2" x14ac:dyDescent="0.25">
      <c r="A31941" s="1" t="s">
        <v>11960</v>
      </c>
      <c r="B31941" s="1" t="s">
        <v>14526</v>
      </c>
    </row>
    <row r="31942" spans="1:2" x14ac:dyDescent="0.25">
      <c r="A31942" s="1" t="s">
        <v>11961</v>
      </c>
      <c r="B31942" s="1" t="s">
        <v>14527</v>
      </c>
    </row>
    <row r="31943" spans="1:2" x14ac:dyDescent="0.25">
      <c r="A31943" s="1" t="s">
        <v>114</v>
      </c>
      <c r="B31943" s="1" t="s">
        <v>14528</v>
      </c>
    </row>
    <row r="31944" spans="1:2" x14ac:dyDescent="0.25">
      <c r="A31944" s="1" t="s">
        <v>11911</v>
      </c>
      <c r="B31944" s="1" t="s">
        <v>14529</v>
      </c>
    </row>
    <row r="31945" spans="1:2" x14ac:dyDescent="0.25">
      <c r="A31945" s="1" t="s">
        <v>11962</v>
      </c>
      <c r="B31945" s="1" t="s">
        <v>14530</v>
      </c>
    </row>
    <row r="31946" spans="1:2" x14ac:dyDescent="0.25">
      <c r="A31946" s="1" t="s">
        <v>32</v>
      </c>
      <c r="B31946" s="1" t="s">
        <v>14523</v>
      </c>
    </row>
    <row r="31947" spans="1:2" x14ac:dyDescent="0.25">
      <c r="A31947" s="1" t="s">
        <v>134</v>
      </c>
      <c r="B31947" s="1" t="s">
        <v>14524</v>
      </c>
    </row>
    <row r="31948" spans="1:2" x14ac:dyDescent="0.25">
      <c r="A31948" s="1" t="s">
        <v>135</v>
      </c>
      <c r="B31948" s="1" t="s">
        <v>14525</v>
      </c>
    </row>
    <row r="31949" spans="1:2" x14ac:dyDescent="0.25">
      <c r="A31949" s="1" t="s">
        <v>11963</v>
      </c>
      <c r="B31949" s="1" t="s">
        <v>14526</v>
      </c>
    </row>
    <row r="31950" spans="1:2" x14ac:dyDescent="0.25">
      <c r="A31950" s="1" t="s">
        <v>11964</v>
      </c>
      <c r="B31950" s="1" t="s">
        <v>14527</v>
      </c>
    </row>
    <row r="31951" spans="1:2" x14ac:dyDescent="0.25">
      <c r="A31951" s="1" t="s">
        <v>114</v>
      </c>
      <c r="B31951" s="1" t="s">
        <v>14528</v>
      </c>
    </row>
    <row r="31952" spans="1:2" x14ac:dyDescent="0.25">
      <c r="A31952" s="1" t="s">
        <v>11911</v>
      </c>
      <c r="B31952" s="1" t="s">
        <v>14529</v>
      </c>
    </row>
    <row r="31953" spans="1:2" x14ac:dyDescent="0.25">
      <c r="A31953" s="1" t="s">
        <v>11965</v>
      </c>
      <c r="B31953" s="1" t="s">
        <v>14530</v>
      </c>
    </row>
    <row r="31954" spans="1:2" x14ac:dyDescent="0.25">
      <c r="A31954" s="1" t="s">
        <v>32</v>
      </c>
      <c r="B31954" s="1" t="s">
        <v>14523</v>
      </c>
    </row>
    <row r="31955" spans="1:2" x14ac:dyDescent="0.25">
      <c r="A31955" s="1" t="s">
        <v>70</v>
      </c>
      <c r="B31955" s="1" t="s">
        <v>14524</v>
      </c>
    </row>
    <row r="31956" spans="1:2" x14ac:dyDescent="0.25">
      <c r="A31956" s="1" t="s">
        <v>71</v>
      </c>
      <c r="B31956" s="1" t="s">
        <v>14525</v>
      </c>
    </row>
    <row r="31957" spans="1:2" x14ac:dyDescent="0.25">
      <c r="A31957" s="1" t="s">
        <v>11966</v>
      </c>
      <c r="B31957" s="1" t="s">
        <v>14526</v>
      </c>
    </row>
    <row r="31958" spans="1:2" x14ac:dyDescent="0.25">
      <c r="A31958" s="1" t="s">
        <v>11967</v>
      </c>
      <c r="B31958" s="1" t="s">
        <v>14527</v>
      </c>
    </row>
    <row r="31959" spans="1:2" x14ac:dyDescent="0.25">
      <c r="A31959" s="1" t="s">
        <v>7</v>
      </c>
      <c r="B31959" s="1" t="s">
        <v>14528</v>
      </c>
    </row>
    <row r="31960" spans="1:2" x14ac:dyDescent="0.25">
      <c r="A31960" s="1" t="s">
        <v>11911</v>
      </c>
      <c r="B31960" s="1" t="s">
        <v>14529</v>
      </c>
    </row>
    <row r="31961" spans="1:2" x14ac:dyDescent="0.25">
      <c r="A31961" s="1" t="s">
        <v>11968</v>
      </c>
      <c r="B31961" s="1" t="s">
        <v>14530</v>
      </c>
    </row>
    <row r="31962" spans="1:2" x14ac:dyDescent="0.25">
      <c r="A31962" s="1" t="s">
        <v>48</v>
      </c>
      <c r="B31962" s="1" t="s">
        <v>14523</v>
      </c>
    </row>
    <row r="31963" spans="1:2" x14ac:dyDescent="0.25">
      <c r="A31963" s="1" t="s">
        <v>49</v>
      </c>
      <c r="B31963" s="1" t="s">
        <v>14524</v>
      </c>
    </row>
    <row r="31964" spans="1:2" x14ac:dyDescent="0.25">
      <c r="A31964" s="1" t="s">
        <v>50</v>
      </c>
      <c r="B31964" s="1" t="s">
        <v>14525</v>
      </c>
    </row>
    <row r="31965" spans="1:2" x14ac:dyDescent="0.25">
      <c r="A31965" s="1" t="s">
        <v>11969</v>
      </c>
      <c r="B31965" s="1" t="s">
        <v>14526</v>
      </c>
    </row>
    <row r="31966" spans="1:2" x14ac:dyDescent="0.25">
      <c r="A31966" s="1" t="s">
        <v>11970</v>
      </c>
      <c r="B31966" s="1" t="s">
        <v>14527</v>
      </c>
    </row>
    <row r="31967" spans="1:2" x14ac:dyDescent="0.25">
      <c r="A31967" s="1" t="s">
        <v>22</v>
      </c>
      <c r="B31967" s="1" t="s">
        <v>14528</v>
      </c>
    </row>
    <row r="31968" spans="1:2" x14ac:dyDescent="0.25">
      <c r="A31968" s="1" t="s">
        <v>11911</v>
      </c>
      <c r="B31968" s="1" t="s">
        <v>14529</v>
      </c>
    </row>
    <row r="31969" spans="1:2" x14ac:dyDescent="0.25">
      <c r="A31969" s="1" t="s">
        <v>11971</v>
      </c>
      <c r="B31969" s="1" t="s">
        <v>14530</v>
      </c>
    </row>
    <row r="31970" spans="1:2" x14ac:dyDescent="0.25">
      <c r="A31970" s="1" t="s">
        <v>32</v>
      </c>
      <c r="B31970" s="1" t="s">
        <v>14523</v>
      </c>
    </row>
    <row r="31971" spans="1:2" x14ac:dyDescent="0.25">
      <c r="A31971" s="1" t="s">
        <v>128</v>
      </c>
      <c r="B31971" s="1" t="s">
        <v>14524</v>
      </c>
    </row>
    <row r="31972" spans="1:2" x14ac:dyDescent="0.25">
      <c r="A31972" s="1" t="s">
        <v>129</v>
      </c>
      <c r="B31972" s="1" t="s">
        <v>14525</v>
      </c>
    </row>
    <row r="31973" spans="1:2" x14ac:dyDescent="0.25">
      <c r="A31973" s="1" t="s">
        <v>11972</v>
      </c>
      <c r="B31973" s="1" t="s">
        <v>14526</v>
      </c>
    </row>
    <row r="31974" spans="1:2" x14ac:dyDescent="0.25">
      <c r="A31974" s="1" t="s">
        <v>2031</v>
      </c>
      <c r="B31974" s="1" t="s">
        <v>14527</v>
      </c>
    </row>
    <row r="31975" spans="1:2" x14ac:dyDescent="0.25">
      <c r="A31975" s="1" t="s">
        <v>114</v>
      </c>
      <c r="B31975" s="1" t="s">
        <v>14528</v>
      </c>
    </row>
    <row r="31976" spans="1:2" x14ac:dyDescent="0.25">
      <c r="A31976" s="1" t="s">
        <v>11911</v>
      </c>
      <c r="B31976" s="1" t="s">
        <v>14529</v>
      </c>
    </row>
    <row r="31977" spans="1:2" x14ac:dyDescent="0.25">
      <c r="A31977" s="1" t="s">
        <v>11973</v>
      </c>
      <c r="B31977" s="1" t="s">
        <v>14530</v>
      </c>
    </row>
    <row r="31978" spans="1:2" x14ac:dyDescent="0.25">
      <c r="A31978" s="1" t="s">
        <v>63</v>
      </c>
      <c r="B31978" s="1" t="s">
        <v>14523</v>
      </c>
    </row>
    <row r="31979" spans="1:2" x14ac:dyDescent="0.25">
      <c r="A31979" s="1" t="s">
        <v>64</v>
      </c>
      <c r="B31979" s="1" t="s">
        <v>14524</v>
      </c>
    </row>
    <row r="31980" spans="1:2" x14ac:dyDescent="0.25">
      <c r="A31980" s="1" t="s">
        <v>65</v>
      </c>
      <c r="B31980" s="1" t="s">
        <v>14525</v>
      </c>
    </row>
    <row r="31981" spans="1:2" x14ac:dyDescent="0.25">
      <c r="A31981" s="1" t="s">
        <v>3255</v>
      </c>
      <c r="B31981" s="1" t="s">
        <v>14526</v>
      </c>
    </row>
    <row r="31982" spans="1:2" x14ac:dyDescent="0.25">
      <c r="A31982" s="1" t="s">
        <v>11974</v>
      </c>
      <c r="B31982" s="1" t="s">
        <v>14527</v>
      </c>
    </row>
    <row r="31983" spans="1:2" x14ac:dyDescent="0.25">
      <c r="A31983" s="1" t="s">
        <v>22</v>
      </c>
      <c r="B31983" s="1" t="s">
        <v>14528</v>
      </c>
    </row>
    <row r="31984" spans="1:2" x14ac:dyDescent="0.25">
      <c r="A31984" s="1" t="s">
        <v>11975</v>
      </c>
      <c r="B31984" s="1" t="s">
        <v>14529</v>
      </c>
    </row>
    <row r="31985" spans="1:2" x14ac:dyDescent="0.25">
      <c r="A31985" s="1" t="s">
        <v>11976</v>
      </c>
      <c r="B31985" s="1" t="s">
        <v>14530</v>
      </c>
    </row>
    <row r="31986" spans="1:2" x14ac:dyDescent="0.25">
      <c r="A31986" s="1" t="s">
        <v>7413</v>
      </c>
      <c r="B31986" s="1" t="s">
        <v>14523</v>
      </c>
    </row>
    <row r="31987" spans="1:2" x14ac:dyDescent="0.25">
      <c r="A31987" s="1" t="s">
        <v>7414</v>
      </c>
      <c r="B31987" s="1" t="s">
        <v>14524</v>
      </c>
    </row>
    <row r="31988" spans="1:2" x14ac:dyDescent="0.25">
      <c r="A31988" s="1" t="s">
        <v>7415</v>
      </c>
      <c r="B31988" s="1" t="s">
        <v>14525</v>
      </c>
    </row>
    <row r="31989" spans="1:2" x14ac:dyDescent="0.25">
      <c r="A31989" s="1" t="s">
        <v>11977</v>
      </c>
      <c r="B31989" s="1" t="s">
        <v>14526</v>
      </c>
    </row>
    <row r="31990" spans="1:2" x14ac:dyDescent="0.25">
      <c r="A31990" s="1" t="s">
        <v>222</v>
      </c>
      <c r="B31990" s="1" t="s">
        <v>14527</v>
      </c>
    </row>
    <row r="31991" spans="1:2" x14ac:dyDescent="0.25">
      <c r="A31991" s="1" t="s">
        <v>114</v>
      </c>
      <c r="B31991" s="1" t="s">
        <v>14528</v>
      </c>
    </row>
    <row r="31992" spans="1:2" x14ac:dyDescent="0.25">
      <c r="A31992" s="1" t="s">
        <v>11975</v>
      </c>
      <c r="B31992" s="1" t="s">
        <v>14529</v>
      </c>
    </row>
    <row r="31993" spans="1:2" x14ac:dyDescent="0.25">
      <c r="A31993" s="1" t="s">
        <v>11978</v>
      </c>
      <c r="B31993" s="1" t="s">
        <v>14530</v>
      </c>
    </row>
    <row r="31994" spans="1:2" x14ac:dyDescent="0.25">
      <c r="A31994" s="1" t="s">
        <v>109</v>
      </c>
      <c r="B31994" s="1" t="s">
        <v>14523</v>
      </c>
    </row>
    <row r="31995" spans="1:2" x14ac:dyDescent="0.25">
      <c r="A31995" s="1" t="s">
        <v>110</v>
      </c>
      <c r="B31995" s="1" t="s">
        <v>14524</v>
      </c>
    </row>
    <row r="31996" spans="1:2" x14ac:dyDescent="0.25">
      <c r="A31996" s="1" t="s">
        <v>111</v>
      </c>
      <c r="B31996" s="1" t="s">
        <v>14525</v>
      </c>
    </row>
    <row r="31997" spans="1:2" x14ac:dyDescent="0.25">
      <c r="A31997" s="1" t="s">
        <v>11979</v>
      </c>
      <c r="B31997" s="1" t="s">
        <v>14526</v>
      </c>
    </row>
    <row r="31998" spans="1:2" x14ac:dyDescent="0.25">
      <c r="A31998" s="1" t="s">
        <v>11980</v>
      </c>
      <c r="B31998" s="1" t="s">
        <v>14527</v>
      </c>
    </row>
    <row r="31999" spans="1:2" x14ac:dyDescent="0.25">
      <c r="A31999" s="1" t="s">
        <v>7</v>
      </c>
      <c r="B31999" s="1" t="s">
        <v>14528</v>
      </c>
    </row>
    <row r="32000" spans="1:2" x14ac:dyDescent="0.25">
      <c r="A32000" s="1" t="s">
        <v>11975</v>
      </c>
      <c r="B32000" s="1" t="s">
        <v>14529</v>
      </c>
    </row>
    <row r="32001" spans="1:2" x14ac:dyDescent="0.25">
      <c r="A32001" s="1" t="s">
        <v>11981</v>
      </c>
      <c r="B32001" s="1" t="s">
        <v>14530</v>
      </c>
    </row>
    <row r="32002" spans="1:2" x14ac:dyDescent="0.25">
      <c r="A32002" s="1" t="s">
        <v>32</v>
      </c>
      <c r="B32002" s="1" t="s">
        <v>14523</v>
      </c>
    </row>
    <row r="32003" spans="1:2" x14ac:dyDescent="0.25">
      <c r="A32003" s="1" t="s">
        <v>128</v>
      </c>
      <c r="B32003" s="1" t="s">
        <v>14524</v>
      </c>
    </row>
    <row r="32004" spans="1:2" x14ac:dyDescent="0.25">
      <c r="A32004" s="1" t="s">
        <v>129</v>
      </c>
      <c r="B32004" s="1" t="s">
        <v>14525</v>
      </c>
    </row>
    <row r="32005" spans="1:2" x14ac:dyDescent="0.25">
      <c r="A32005" s="1" t="s">
        <v>11982</v>
      </c>
      <c r="B32005" s="1" t="s">
        <v>14526</v>
      </c>
    </row>
    <row r="32006" spans="1:2" x14ac:dyDescent="0.25">
      <c r="A32006" s="1" t="s">
        <v>11983</v>
      </c>
      <c r="B32006" s="1" t="s">
        <v>14527</v>
      </c>
    </row>
    <row r="32007" spans="1:2" x14ac:dyDescent="0.25">
      <c r="A32007" s="1" t="s">
        <v>114</v>
      </c>
      <c r="B32007" s="1" t="s">
        <v>14528</v>
      </c>
    </row>
    <row r="32008" spans="1:2" x14ac:dyDescent="0.25">
      <c r="A32008" s="1" t="s">
        <v>11975</v>
      </c>
      <c r="B32008" s="1" t="s">
        <v>14529</v>
      </c>
    </row>
    <row r="32009" spans="1:2" x14ac:dyDescent="0.25">
      <c r="A32009" s="1" t="s">
        <v>11984</v>
      </c>
      <c r="B32009" s="1" t="s">
        <v>14530</v>
      </c>
    </row>
    <row r="32010" spans="1:2" x14ac:dyDescent="0.25">
      <c r="A32010" s="1" t="s">
        <v>2</v>
      </c>
      <c r="B32010" s="1" t="s">
        <v>14523</v>
      </c>
    </row>
    <row r="32011" spans="1:2" x14ac:dyDescent="0.25">
      <c r="A32011" s="1" t="s">
        <v>10756</v>
      </c>
      <c r="B32011" s="1" t="s">
        <v>14524</v>
      </c>
    </row>
    <row r="32012" spans="1:2" x14ac:dyDescent="0.25">
      <c r="A32012" s="1" t="s">
        <v>10757</v>
      </c>
      <c r="B32012" s="1" t="s">
        <v>14525</v>
      </c>
    </row>
    <row r="32013" spans="1:2" x14ac:dyDescent="0.25">
      <c r="A32013" s="1" t="s">
        <v>11985</v>
      </c>
      <c r="B32013" s="1" t="s">
        <v>14526</v>
      </c>
    </row>
    <row r="32014" spans="1:2" x14ac:dyDescent="0.25">
      <c r="A32014" s="1" t="s">
        <v>11986</v>
      </c>
      <c r="B32014" s="1" t="s">
        <v>14527</v>
      </c>
    </row>
    <row r="32015" spans="1:2" x14ac:dyDescent="0.25">
      <c r="A32015" s="1" t="s">
        <v>114</v>
      </c>
      <c r="B32015" s="1" t="s">
        <v>14528</v>
      </c>
    </row>
    <row r="32016" spans="1:2" x14ac:dyDescent="0.25">
      <c r="A32016" s="1" t="s">
        <v>11975</v>
      </c>
      <c r="B32016" s="1" t="s">
        <v>14529</v>
      </c>
    </row>
    <row r="32017" spans="1:2" x14ac:dyDescent="0.25">
      <c r="A32017" s="1" t="s">
        <v>11987</v>
      </c>
      <c r="B32017" s="1" t="s">
        <v>14530</v>
      </c>
    </row>
    <row r="32018" spans="1:2" x14ac:dyDescent="0.25">
      <c r="A32018" s="1" t="s">
        <v>212</v>
      </c>
      <c r="B32018" s="1" t="s">
        <v>14523</v>
      </c>
    </row>
    <row r="32019" spans="1:2" x14ac:dyDescent="0.25">
      <c r="A32019" s="1" t="s">
        <v>931</v>
      </c>
      <c r="B32019" s="1" t="s">
        <v>14524</v>
      </c>
    </row>
    <row r="32020" spans="1:2" x14ac:dyDescent="0.25">
      <c r="A32020" s="1" t="s">
        <v>932</v>
      </c>
      <c r="B32020" s="1" t="s">
        <v>14525</v>
      </c>
    </row>
    <row r="32021" spans="1:2" x14ac:dyDescent="0.25">
      <c r="A32021" s="1" t="s">
        <v>9092</v>
      </c>
      <c r="B32021" s="1" t="s">
        <v>14526</v>
      </c>
    </row>
    <row r="32022" spans="1:2" x14ac:dyDescent="0.25">
      <c r="A32022" s="1" t="s">
        <v>11988</v>
      </c>
      <c r="B32022" s="1" t="s">
        <v>14527</v>
      </c>
    </row>
    <row r="32023" spans="1:2" x14ac:dyDescent="0.25">
      <c r="A32023" s="1" t="s">
        <v>114</v>
      </c>
      <c r="B32023" s="1" t="s">
        <v>14528</v>
      </c>
    </row>
    <row r="32024" spans="1:2" x14ac:dyDescent="0.25">
      <c r="A32024" s="1" t="s">
        <v>11975</v>
      </c>
      <c r="B32024" s="1" t="s">
        <v>14529</v>
      </c>
    </row>
    <row r="32025" spans="1:2" x14ac:dyDescent="0.25">
      <c r="A32025" s="1" t="s">
        <v>11989</v>
      </c>
      <c r="B32025" s="1" t="s">
        <v>14530</v>
      </c>
    </row>
    <row r="32026" spans="1:2" x14ac:dyDescent="0.25">
      <c r="A32026" s="1" t="s">
        <v>32</v>
      </c>
      <c r="B32026" s="1" t="s">
        <v>14523</v>
      </c>
    </row>
    <row r="32027" spans="1:2" x14ac:dyDescent="0.25">
      <c r="A32027" s="1" t="s">
        <v>134</v>
      </c>
      <c r="B32027" s="1" t="s">
        <v>14524</v>
      </c>
    </row>
    <row r="32028" spans="1:2" x14ac:dyDescent="0.25">
      <c r="A32028" s="1" t="s">
        <v>135</v>
      </c>
      <c r="B32028" s="1" t="s">
        <v>14525</v>
      </c>
    </row>
    <row r="32029" spans="1:2" x14ac:dyDescent="0.25">
      <c r="A32029" s="1" t="s">
        <v>11990</v>
      </c>
      <c r="B32029" s="1" t="s">
        <v>14526</v>
      </c>
    </row>
    <row r="32030" spans="1:2" x14ac:dyDescent="0.25">
      <c r="A32030" s="1" t="s">
        <v>11991</v>
      </c>
      <c r="B32030" s="1" t="s">
        <v>14527</v>
      </c>
    </row>
    <row r="32031" spans="1:2" x14ac:dyDescent="0.25">
      <c r="A32031" s="1" t="s">
        <v>114</v>
      </c>
      <c r="B32031" s="1" t="s">
        <v>14528</v>
      </c>
    </row>
    <row r="32032" spans="1:2" x14ac:dyDescent="0.25">
      <c r="A32032" s="1" t="s">
        <v>11975</v>
      </c>
      <c r="B32032" s="1" t="s">
        <v>14529</v>
      </c>
    </row>
    <row r="32033" spans="1:2" x14ac:dyDescent="0.25">
      <c r="A32033" s="1" t="s">
        <v>11992</v>
      </c>
      <c r="B32033" s="1" t="s">
        <v>14530</v>
      </c>
    </row>
    <row r="32034" spans="1:2" x14ac:dyDescent="0.25">
      <c r="A32034" s="1" t="s">
        <v>98</v>
      </c>
      <c r="B32034" s="1" t="s">
        <v>14523</v>
      </c>
    </row>
    <row r="32035" spans="1:2" x14ac:dyDescent="0.25">
      <c r="A32035" s="1" t="s">
        <v>99</v>
      </c>
      <c r="B32035" s="1" t="s">
        <v>14524</v>
      </c>
    </row>
    <row r="32036" spans="1:2" x14ac:dyDescent="0.25">
      <c r="A32036" s="1" t="s">
        <v>100</v>
      </c>
      <c r="B32036" s="1" t="s">
        <v>14525</v>
      </c>
    </row>
    <row r="32037" spans="1:2" x14ac:dyDescent="0.25">
      <c r="A32037" s="1" t="s">
        <v>11993</v>
      </c>
      <c r="B32037" s="1" t="s">
        <v>14526</v>
      </c>
    </row>
    <row r="32038" spans="1:2" x14ac:dyDescent="0.25">
      <c r="A32038" s="1" t="s">
        <v>5513</v>
      </c>
      <c r="B32038" s="1" t="s">
        <v>14527</v>
      </c>
    </row>
    <row r="32039" spans="1:2" x14ac:dyDescent="0.25">
      <c r="A32039" s="1" t="s">
        <v>114</v>
      </c>
      <c r="B32039" s="1" t="s">
        <v>14528</v>
      </c>
    </row>
    <row r="32040" spans="1:2" x14ac:dyDescent="0.25">
      <c r="A32040" s="1" t="s">
        <v>11975</v>
      </c>
      <c r="B32040" s="1" t="s">
        <v>14529</v>
      </c>
    </row>
    <row r="32041" spans="1:2" x14ac:dyDescent="0.25">
      <c r="A32041" s="1" t="s">
        <v>11994</v>
      </c>
      <c r="B32041" s="1" t="s">
        <v>14530</v>
      </c>
    </row>
    <row r="32042" spans="1:2" x14ac:dyDescent="0.25">
      <c r="A32042" s="1" t="s">
        <v>524</v>
      </c>
      <c r="B32042" s="1" t="s">
        <v>14523</v>
      </c>
    </row>
    <row r="32043" spans="1:2" x14ac:dyDescent="0.25">
      <c r="A32043" s="1" t="s">
        <v>1970</v>
      </c>
      <c r="B32043" s="1" t="s">
        <v>14524</v>
      </c>
    </row>
    <row r="32044" spans="1:2" x14ac:dyDescent="0.25">
      <c r="A32044" s="1" t="s">
        <v>1971</v>
      </c>
      <c r="B32044" s="1" t="s">
        <v>14525</v>
      </c>
    </row>
    <row r="32045" spans="1:2" x14ac:dyDescent="0.25">
      <c r="A32045" s="1" t="s">
        <v>11995</v>
      </c>
      <c r="B32045" s="1" t="s">
        <v>14526</v>
      </c>
    </row>
    <row r="32046" spans="1:2" x14ac:dyDescent="0.25">
      <c r="A32046" s="1" t="s">
        <v>11996</v>
      </c>
      <c r="B32046" s="1" t="s">
        <v>14527</v>
      </c>
    </row>
    <row r="32047" spans="1:2" x14ac:dyDescent="0.25">
      <c r="A32047" s="1" t="s">
        <v>7</v>
      </c>
      <c r="B32047" s="1" t="s">
        <v>14528</v>
      </c>
    </row>
    <row r="32048" spans="1:2" x14ac:dyDescent="0.25">
      <c r="A32048" s="1" t="s">
        <v>11975</v>
      </c>
      <c r="B32048" s="1" t="s">
        <v>14529</v>
      </c>
    </row>
    <row r="32049" spans="1:2" x14ac:dyDescent="0.25">
      <c r="A32049" s="1" t="s">
        <v>11997</v>
      </c>
      <c r="B32049" s="1" t="s">
        <v>14530</v>
      </c>
    </row>
    <row r="32050" spans="1:2" x14ac:dyDescent="0.25">
      <c r="A32050" s="1" t="s">
        <v>32</v>
      </c>
      <c r="B32050" s="1" t="s">
        <v>14523</v>
      </c>
    </row>
    <row r="32051" spans="1:2" x14ac:dyDescent="0.25">
      <c r="A32051" s="1" t="s">
        <v>128</v>
      </c>
      <c r="B32051" s="1" t="s">
        <v>14524</v>
      </c>
    </row>
    <row r="32052" spans="1:2" x14ac:dyDescent="0.25">
      <c r="A32052" s="1" t="s">
        <v>129</v>
      </c>
      <c r="B32052" s="1" t="s">
        <v>14525</v>
      </c>
    </row>
    <row r="32053" spans="1:2" x14ac:dyDescent="0.25">
      <c r="A32053" s="1" t="s">
        <v>11998</v>
      </c>
      <c r="B32053" s="1" t="s">
        <v>14526</v>
      </c>
    </row>
    <row r="32054" spans="1:2" x14ac:dyDescent="0.25">
      <c r="A32054" s="1" t="s">
        <v>11999</v>
      </c>
      <c r="B32054" s="1" t="s">
        <v>14527</v>
      </c>
    </row>
    <row r="32055" spans="1:2" x14ac:dyDescent="0.25">
      <c r="A32055" s="1" t="s">
        <v>15</v>
      </c>
      <c r="B32055" s="1" t="s">
        <v>14528</v>
      </c>
    </row>
    <row r="32056" spans="1:2" x14ac:dyDescent="0.25">
      <c r="A32056" s="1" t="s">
        <v>11975</v>
      </c>
      <c r="B32056" s="1" t="s">
        <v>14529</v>
      </c>
    </row>
    <row r="32057" spans="1:2" x14ac:dyDescent="0.25">
      <c r="A32057" s="1" t="s">
        <v>12000</v>
      </c>
      <c r="B32057" s="1" t="s">
        <v>14530</v>
      </c>
    </row>
    <row r="32058" spans="1:2" x14ac:dyDescent="0.25">
      <c r="A32058" s="1" t="s">
        <v>63</v>
      </c>
      <c r="B32058" s="1" t="s">
        <v>14523</v>
      </c>
    </row>
    <row r="32059" spans="1:2" x14ac:dyDescent="0.25">
      <c r="A32059" s="1" t="s">
        <v>3908</v>
      </c>
      <c r="B32059" s="1" t="s">
        <v>14524</v>
      </c>
    </row>
    <row r="32060" spans="1:2" x14ac:dyDescent="0.25">
      <c r="A32060" s="1" t="s">
        <v>3909</v>
      </c>
      <c r="B32060" s="1" t="s">
        <v>14525</v>
      </c>
    </row>
    <row r="32061" spans="1:2" x14ac:dyDescent="0.25">
      <c r="A32061" s="1" t="s">
        <v>12001</v>
      </c>
      <c r="B32061" s="1" t="s">
        <v>14526</v>
      </c>
    </row>
    <row r="32062" spans="1:2" x14ac:dyDescent="0.25">
      <c r="A32062" s="1" t="s">
        <v>3191</v>
      </c>
      <c r="B32062" s="1" t="s">
        <v>14527</v>
      </c>
    </row>
    <row r="32063" spans="1:2" x14ac:dyDescent="0.25">
      <c r="A32063" s="1" t="s">
        <v>7</v>
      </c>
      <c r="B32063" s="1" t="s">
        <v>14528</v>
      </c>
    </row>
    <row r="32064" spans="1:2" x14ac:dyDescent="0.25">
      <c r="A32064" s="1" t="s">
        <v>11975</v>
      </c>
      <c r="B32064" s="1" t="s">
        <v>14529</v>
      </c>
    </row>
    <row r="32065" spans="1:2" x14ac:dyDescent="0.25">
      <c r="A32065" s="1" t="s">
        <v>12002</v>
      </c>
      <c r="B32065" s="1" t="s">
        <v>14530</v>
      </c>
    </row>
    <row r="32066" spans="1:2" x14ac:dyDescent="0.25">
      <c r="A32066" s="1" t="s">
        <v>32</v>
      </c>
      <c r="B32066" s="1" t="s">
        <v>14523</v>
      </c>
    </row>
    <row r="32067" spans="1:2" x14ac:dyDescent="0.25">
      <c r="A32067" s="1" t="s">
        <v>128</v>
      </c>
      <c r="B32067" s="1" t="s">
        <v>14524</v>
      </c>
    </row>
    <row r="32068" spans="1:2" x14ac:dyDescent="0.25">
      <c r="A32068" s="1" t="s">
        <v>129</v>
      </c>
      <c r="B32068" s="1" t="s">
        <v>14525</v>
      </c>
    </row>
    <row r="32069" spans="1:2" x14ac:dyDescent="0.25">
      <c r="A32069" s="1" t="s">
        <v>12003</v>
      </c>
      <c r="B32069" s="1" t="s">
        <v>14526</v>
      </c>
    </row>
    <row r="32070" spans="1:2" x14ac:dyDescent="0.25">
      <c r="A32070" s="1" t="s">
        <v>12004</v>
      </c>
      <c r="B32070" s="1" t="s">
        <v>14527</v>
      </c>
    </row>
    <row r="32071" spans="1:2" x14ac:dyDescent="0.25">
      <c r="A32071" s="1" t="s">
        <v>114</v>
      </c>
      <c r="B32071" s="1" t="s">
        <v>14528</v>
      </c>
    </row>
    <row r="32072" spans="1:2" x14ac:dyDescent="0.25">
      <c r="A32072" s="1" t="s">
        <v>11975</v>
      </c>
      <c r="B32072" s="1" t="s">
        <v>14529</v>
      </c>
    </row>
    <row r="32073" spans="1:2" x14ac:dyDescent="0.25">
      <c r="A32073" s="1" t="s">
        <v>12005</v>
      </c>
      <c r="B32073" s="1" t="s">
        <v>14530</v>
      </c>
    </row>
    <row r="32074" spans="1:2" x14ac:dyDescent="0.25">
      <c r="A32074" s="1" t="s">
        <v>63</v>
      </c>
      <c r="B32074" s="1" t="s">
        <v>14523</v>
      </c>
    </row>
    <row r="32075" spans="1:2" x14ac:dyDescent="0.25">
      <c r="A32075" s="1" t="s">
        <v>3908</v>
      </c>
      <c r="B32075" s="1" t="s">
        <v>14524</v>
      </c>
    </row>
    <row r="32076" spans="1:2" x14ac:dyDescent="0.25">
      <c r="A32076" s="1" t="s">
        <v>3909</v>
      </c>
      <c r="B32076" s="1" t="s">
        <v>14525</v>
      </c>
    </row>
    <row r="32077" spans="1:2" x14ac:dyDescent="0.25">
      <c r="A32077" s="1" t="s">
        <v>11811</v>
      </c>
      <c r="B32077" s="1" t="s">
        <v>14526</v>
      </c>
    </row>
    <row r="32078" spans="1:2" x14ac:dyDescent="0.25">
      <c r="A32078" s="1" t="s">
        <v>12006</v>
      </c>
      <c r="B32078" s="1" t="s">
        <v>14527</v>
      </c>
    </row>
    <row r="32079" spans="1:2" x14ac:dyDescent="0.25">
      <c r="A32079" s="1" t="s">
        <v>7</v>
      </c>
      <c r="B32079" s="1" t="s">
        <v>14528</v>
      </c>
    </row>
    <row r="32080" spans="1:2" x14ac:dyDescent="0.25">
      <c r="A32080" s="1" t="s">
        <v>11975</v>
      </c>
      <c r="B32080" s="1" t="s">
        <v>14529</v>
      </c>
    </row>
    <row r="32081" spans="1:2" x14ac:dyDescent="0.25">
      <c r="A32081" s="1" t="s">
        <v>12007</v>
      </c>
      <c r="B32081" s="1" t="s">
        <v>14530</v>
      </c>
    </row>
    <row r="32082" spans="1:2" x14ac:dyDescent="0.25">
      <c r="A32082" s="1" t="s">
        <v>32</v>
      </c>
      <c r="B32082" s="1" t="s">
        <v>14523</v>
      </c>
    </row>
    <row r="32083" spans="1:2" x14ac:dyDescent="0.25">
      <c r="A32083" s="1" t="s">
        <v>70</v>
      </c>
      <c r="B32083" s="1" t="s">
        <v>14524</v>
      </c>
    </row>
    <row r="32084" spans="1:2" x14ac:dyDescent="0.25">
      <c r="A32084" s="1" t="s">
        <v>71</v>
      </c>
      <c r="B32084" s="1" t="s">
        <v>14525</v>
      </c>
    </row>
    <row r="32085" spans="1:2" x14ac:dyDescent="0.25">
      <c r="A32085" s="1" t="s">
        <v>12008</v>
      </c>
      <c r="B32085" s="1" t="s">
        <v>14526</v>
      </c>
    </row>
    <row r="32086" spans="1:2" x14ac:dyDescent="0.25">
      <c r="A32086" s="1" t="s">
        <v>12009</v>
      </c>
      <c r="B32086" s="1" t="s">
        <v>14527</v>
      </c>
    </row>
    <row r="32087" spans="1:2" x14ac:dyDescent="0.25">
      <c r="A32087" s="1" t="s">
        <v>7</v>
      </c>
      <c r="B32087" s="1" t="s">
        <v>14528</v>
      </c>
    </row>
    <row r="32088" spans="1:2" x14ac:dyDescent="0.25">
      <c r="A32088" s="1" t="s">
        <v>11975</v>
      </c>
      <c r="B32088" s="1" t="s">
        <v>14529</v>
      </c>
    </row>
    <row r="32089" spans="1:2" x14ac:dyDescent="0.25">
      <c r="A32089" s="1" t="s">
        <v>12010</v>
      </c>
      <c r="B32089" s="1" t="s">
        <v>14530</v>
      </c>
    </row>
    <row r="32090" spans="1:2" x14ac:dyDescent="0.25">
      <c r="A32090" s="1" t="s">
        <v>10</v>
      </c>
      <c r="B32090" s="1" t="s">
        <v>14523</v>
      </c>
    </row>
    <row r="32091" spans="1:2" x14ac:dyDescent="0.25">
      <c r="A32091" s="1" t="s">
        <v>4419</v>
      </c>
      <c r="B32091" s="1" t="s">
        <v>14524</v>
      </c>
    </row>
    <row r="32092" spans="1:2" x14ac:dyDescent="0.25">
      <c r="A32092" s="1" t="s">
        <v>4420</v>
      </c>
      <c r="B32092" s="1" t="s">
        <v>14525</v>
      </c>
    </row>
    <row r="32093" spans="1:2" x14ac:dyDescent="0.25">
      <c r="A32093" s="1" t="s">
        <v>12011</v>
      </c>
      <c r="B32093" s="1" t="s">
        <v>14526</v>
      </c>
    </row>
    <row r="32094" spans="1:2" x14ac:dyDescent="0.25">
      <c r="A32094" s="1" t="s">
        <v>5327</v>
      </c>
      <c r="B32094" s="1" t="s">
        <v>14527</v>
      </c>
    </row>
    <row r="32095" spans="1:2" x14ac:dyDescent="0.25">
      <c r="A32095" s="1" t="s">
        <v>114</v>
      </c>
      <c r="B32095" s="1" t="s">
        <v>14528</v>
      </c>
    </row>
    <row r="32096" spans="1:2" x14ac:dyDescent="0.25">
      <c r="A32096" s="1" t="s">
        <v>11975</v>
      </c>
      <c r="B32096" s="1" t="s">
        <v>14529</v>
      </c>
    </row>
    <row r="32097" spans="1:2" x14ac:dyDescent="0.25">
      <c r="A32097" s="1" t="s">
        <v>12012</v>
      </c>
      <c r="B32097" s="1" t="s">
        <v>14530</v>
      </c>
    </row>
    <row r="32098" spans="1:2" x14ac:dyDescent="0.25">
      <c r="A32098" s="1" t="s">
        <v>32</v>
      </c>
      <c r="B32098" s="1" t="s">
        <v>14523</v>
      </c>
    </row>
    <row r="32099" spans="1:2" x14ac:dyDescent="0.25">
      <c r="A32099" s="1" t="s">
        <v>134</v>
      </c>
      <c r="B32099" s="1" t="s">
        <v>14524</v>
      </c>
    </row>
    <row r="32100" spans="1:2" x14ac:dyDescent="0.25">
      <c r="A32100" s="1" t="s">
        <v>135</v>
      </c>
      <c r="B32100" s="1" t="s">
        <v>14525</v>
      </c>
    </row>
    <row r="32101" spans="1:2" x14ac:dyDescent="0.25">
      <c r="A32101" s="1" t="s">
        <v>12013</v>
      </c>
      <c r="B32101" s="1" t="s">
        <v>14526</v>
      </c>
    </row>
    <row r="32102" spans="1:2" x14ac:dyDescent="0.25">
      <c r="A32102" s="1" t="s">
        <v>12014</v>
      </c>
      <c r="B32102" s="1" t="s">
        <v>14527</v>
      </c>
    </row>
    <row r="32103" spans="1:2" x14ac:dyDescent="0.25">
      <c r="A32103" s="1" t="s">
        <v>7</v>
      </c>
      <c r="B32103" s="1" t="s">
        <v>14528</v>
      </c>
    </row>
    <row r="32104" spans="1:2" x14ac:dyDescent="0.25">
      <c r="A32104" s="1" t="s">
        <v>12015</v>
      </c>
      <c r="B32104" s="1" t="s">
        <v>14529</v>
      </c>
    </row>
    <row r="32105" spans="1:2" x14ac:dyDescent="0.25">
      <c r="A32105" s="1" t="s">
        <v>12016</v>
      </c>
      <c r="B32105" s="1" t="s">
        <v>14530</v>
      </c>
    </row>
    <row r="32106" spans="1:2" x14ac:dyDescent="0.25">
      <c r="A32106" s="1" t="s">
        <v>32</v>
      </c>
      <c r="B32106" s="1" t="s">
        <v>14523</v>
      </c>
    </row>
    <row r="32107" spans="1:2" x14ac:dyDescent="0.25">
      <c r="A32107" s="1" t="s">
        <v>134</v>
      </c>
      <c r="B32107" s="1" t="s">
        <v>14524</v>
      </c>
    </row>
    <row r="32108" spans="1:2" x14ac:dyDescent="0.25">
      <c r="A32108" s="1" t="s">
        <v>135</v>
      </c>
      <c r="B32108" s="1" t="s">
        <v>14525</v>
      </c>
    </row>
    <row r="32109" spans="1:2" x14ac:dyDescent="0.25">
      <c r="A32109" s="1" t="s">
        <v>12017</v>
      </c>
      <c r="B32109" s="1" t="s">
        <v>14526</v>
      </c>
    </row>
    <row r="32110" spans="1:2" x14ac:dyDescent="0.25">
      <c r="A32110" s="1" t="s">
        <v>12018</v>
      </c>
      <c r="B32110" s="1" t="s">
        <v>14527</v>
      </c>
    </row>
    <row r="32111" spans="1:2" x14ac:dyDescent="0.25">
      <c r="A32111" s="1" t="s">
        <v>114</v>
      </c>
      <c r="B32111" s="1" t="s">
        <v>14528</v>
      </c>
    </row>
    <row r="32112" spans="1:2" x14ac:dyDescent="0.25">
      <c r="A32112" s="1" t="s">
        <v>12015</v>
      </c>
      <c r="B32112" s="1" t="s">
        <v>14529</v>
      </c>
    </row>
    <row r="32113" spans="1:2" x14ac:dyDescent="0.25">
      <c r="A32113" s="1" t="s">
        <v>12019</v>
      </c>
      <c r="B32113" s="1" t="s">
        <v>14530</v>
      </c>
    </row>
    <row r="32114" spans="1:2" x14ac:dyDescent="0.25">
      <c r="A32114" s="1" t="s">
        <v>2</v>
      </c>
      <c r="B32114" s="1" t="s">
        <v>14523</v>
      </c>
    </row>
    <row r="32115" spans="1:2" x14ac:dyDescent="0.25">
      <c r="A32115" s="1" t="s">
        <v>7425</v>
      </c>
      <c r="B32115" s="1" t="s">
        <v>14524</v>
      </c>
    </row>
    <row r="32116" spans="1:2" x14ac:dyDescent="0.25">
      <c r="A32116" s="1" t="s">
        <v>7426</v>
      </c>
      <c r="B32116" s="1" t="s">
        <v>14525</v>
      </c>
    </row>
    <row r="32117" spans="1:2" x14ac:dyDescent="0.25">
      <c r="A32117" s="1" t="s">
        <v>12020</v>
      </c>
      <c r="B32117" s="1" t="s">
        <v>14526</v>
      </c>
    </row>
    <row r="32118" spans="1:2" x14ac:dyDescent="0.25">
      <c r="A32118" s="1" t="s">
        <v>12021</v>
      </c>
      <c r="B32118" s="1" t="s">
        <v>14527</v>
      </c>
    </row>
    <row r="32119" spans="1:2" x14ac:dyDescent="0.25">
      <c r="A32119" s="1" t="s">
        <v>7</v>
      </c>
      <c r="B32119" s="1" t="s">
        <v>14528</v>
      </c>
    </row>
    <row r="32120" spans="1:2" x14ac:dyDescent="0.25">
      <c r="A32120" s="1" t="s">
        <v>12015</v>
      </c>
      <c r="B32120" s="1" t="s">
        <v>14529</v>
      </c>
    </row>
    <row r="32121" spans="1:2" x14ac:dyDescent="0.25">
      <c r="A32121" s="1" t="s">
        <v>12022</v>
      </c>
      <c r="B32121" s="1" t="s">
        <v>14530</v>
      </c>
    </row>
    <row r="32122" spans="1:2" x14ac:dyDescent="0.25">
      <c r="A32122" s="1" t="s">
        <v>32</v>
      </c>
      <c r="B32122" s="1" t="s">
        <v>14523</v>
      </c>
    </row>
    <row r="32123" spans="1:2" x14ac:dyDescent="0.25">
      <c r="A32123" s="1" t="s">
        <v>134</v>
      </c>
      <c r="B32123" s="1" t="s">
        <v>14524</v>
      </c>
    </row>
    <row r="32124" spans="1:2" x14ac:dyDescent="0.25">
      <c r="A32124" s="1" t="s">
        <v>135</v>
      </c>
      <c r="B32124" s="1" t="s">
        <v>14525</v>
      </c>
    </row>
    <row r="32125" spans="1:2" x14ac:dyDescent="0.25">
      <c r="A32125" s="1" t="s">
        <v>12023</v>
      </c>
      <c r="B32125" s="1" t="s">
        <v>14526</v>
      </c>
    </row>
    <row r="32126" spans="1:2" x14ac:dyDescent="0.25">
      <c r="A32126" s="1" t="s">
        <v>12024</v>
      </c>
      <c r="B32126" s="1" t="s">
        <v>14527</v>
      </c>
    </row>
    <row r="32127" spans="1:2" x14ac:dyDescent="0.25">
      <c r="A32127" s="1" t="s">
        <v>7</v>
      </c>
      <c r="B32127" s="1" t="s">
        <v>14528</v>
      </c>
    </row>
    <row r="32128" spans="1:2" x14ac:dyDescent="0.25">
      <c r="A32128" s="1" t="s">
        <v>12015</v>
      </c>
      <c r="B32128" s="1" t="s">
        <v>14529</v>
      </c>
    </row>
    <row r="32129" spans="1:2" x14ac:dyDescent="0.25">
      <c r="A32129" s="1" t="s">
        <v>12025</v>
      </c>
      <c r="B32129" s="1" t="s">
        <v>14530</v>
      </c>
    </row>
    <row r="32130" spans="1:2" x14ac:dyDescent="0.25">
      <c r="A32130" s="1" t="s">
        <v>2</v>
      </c>
      <c r="B32130" s="1" t="s">
        <v>14523</v>
      </c>
    </row>
    <row r="32131" spans="1:2" x14ac:dyDescent="0.25">
      <c r="A32131" s="1" t="s">
        <v>10756</v>
      </c>
      <c r="B32131" s="1" t="s">
        <v>14524</v>
      </c>
    </row>
    <row r="32132" spans="1:2" x14ac:dyDescent="0.25">
      <c r="A32132" s="1" t="s">
        <v>10757</v>
      </c>
      <c r="B32132" s="1" t="s">
        <v>14525</v>
      </c>
    </row>
    <row r="32133" spans="1:2" x14ac:dyDescent="0.25">
      <c r="A32133" s="1" t="s">
        <v>12020</v>
      </c>
      <c r="B32133" s="1" t="s">
        <v>14526</v>
      </c>
    </row>
    <row r="32134" spans="1:2" x14ac:dyDescent="0.25">
      <c r="A32134" s="1" t="s">
        <v>12026</v>
      </c>
      <c r="B32134" s="1" t="s">
        <v>14527</v>
      </c>
    </row>
    <row r="32135" spans="1:2" x14ac:dyDescent="0.25">
      <c r="A32135" s="1" t="s">
        <v>15</v>
      </c>
      <c r="B32135" s="1" t="s">
        <v>14528</v>
      </c>
    </row>
    <row r="32136" spans="1:2" x14ac:dyDescent="0.25">
      <c r="A32136" s="1" t="s">
        <v>12015</v>
      </c>
      <c r="B32136" s="1" t="s">
        <v>14529</v>
      </c>
    </row>
    <row r="32137" spans="1:2" x14ac:dyDescent="0.25">
      <c r="A32137" s="1" t="s">
        <v>12027</v>
      </c>
      <c r="B32137" s="1" t="s">
        <v>14530</v>
      </c>
    </row>
    <row r="32138" spans="1:2" x14ac:dyDescent="0.25">
      <c r="A32138" s="1" t="s">
        <v>32</v>
      </c>
      <c r="B32138" s="1" t="s">
        <v>14523</v>
      </c>
    </row>
    <row r="32139" spans="1:2" x14ac:dyDescent="0.25">
      <c r="A32139" s="1" t="s">
        <v>128</v>
      </c>
      <c r="B32139" s="1" t="s">
        <v>14524</v>
      </c>
    </row>
    <row r="32140" spans="1:2" x14ac:dyDescent="0.25">
      <c r="A32140" s="1" t="s">
        <v>129</v>
      </c>
      <c r="B32140" s="1" t="s">
        <v>14525</v>
      </c>
    </row>
    <row r="32141" spans="1:2" x14ac:dyDescent="0.25">
      <c r="A32141" s="1" t="s">
        <v>12028</v>
      </c>
      <c r="B32141" s="1" t="s">
        <v>14526</v>
      </c>
    </row>
    <row r="32142" spans="1:2" x14ac:dyDescent="0.25">
      <c r="A32142" s="1" t="s">
        <v>12029</v>
      </c>
      <c r="B32142" s="1" t="s">
        <v>14527</v>
      </c>
    </row>
    <row r="32143" spans="1:2" x14ac:dyDescent="0.25">
      <c r="A32143" s="1" t="s">
        <v>53</v>
      </c>
      <c r="B32143" s="1" t="s">
        <v>14528</v>
      </c>
    </row>
    <row r="32144" spans="1:2" x14ac:dyDescent="0.25">
      <c r="A32144" s="1" t="s">
        <v>12015</v>
      </c>
      <c r="B32144" s="1" t="s">
        <v>14529</v>
      </c>
    </row>
    <row r="32145" spans="1:2" x14ac:dyDescent="0.25">
      <c r="A32145" s="1" t="s">
        <v>12030</v>
      </c>
      <c r="B32145" s="1" t="s">
        <v>14530</v>
      </c>
    </row>
    <row r="32146" spans="1:2" x14ac:dyDescent="0.25">
      <c r="A32146" s="1" t="s">
        <v>32</v>
      </c>
      <c r="B32146" s="1" t="s">
        <v>14523</v>
      </c>
    </row>
    <row r="32147" spans="1:2" x14ac:dyDescent="0.25">
      <c r="A32147" s="1" t="s">
        <v>128</v>
      </c>
      <c r="B32147" s="1" t="s">
        <v>14524</v>
      </c>
    </row>
    <row r="32148" spans="1:2" x14ac:dyDescent="0.25">
      <c r="A32148" s="1" t="s">
        <v>129</v>
      </c>
      <c r="B32148" s="1" t="s">
        <v>14525</v>
      </c>
    </row>
    <row r="32149" spans="1:2" x14ac:dyDescent="0.25">
      <c r="A32149" s="1" t="s">
        <v>10641</v>
      </c>
      <c r="B32149" s="1" t="s">
        <v>14526</v>
      </c>
    </row>
    <row r="32150" spans="1:2" x14ac:dyDescent="0.25">
      <c r="A32150" s="1" t="s">
        <v>12031</v>
      </c>
      <c r="B32150" s="1" t="s">
        <v>14527</v>
      </c>
    </row>
    <row r="32151" spans="1:2" x14ac:dyDescent="0.25">
      <c r="A32151" s="1" t="s">
        <v>114</v>
      </c>
      <c r="B32151" s="1" t="s">
        <v>14528</v>
      </c>
    </row>
    <row r="32152" spans="1:2" x14ac:dyDescent="0.25">
      <c r="A32152" s="1" t="s">
        <v>12015</v>
      </c>
      <c r="B32152" s="1" t="s">
        <v>14529</v>
      </c>
    </row>
    <row r="32153" spans="1:2" x14ac:dyDescent="0.25">
      <c r="A32153" s="1" t="s">
        <v>12032</v>
      </c>
      <c r="B32153" s="1" t="s">
        <v>14530</v>
      </c>
    </row>
    <row r="32154" spans="1:2" x14ac:dyDescent="0.25">
      <c r="A32154" s="1" t="s">
        <v>32</v>
      </c>
      <c r="B32154" s="1" t="s">
        <v>14523</v>
      </c>
    </row>
    <row r="32155" spans="1:2" x14ac:dyDescent="0.25">
      <c r="A32155" s="1" t="s">
        <v>70</v>
      </c>
      <c r="B32155" s="1" t="s">
        <v>14524</v>
      </c>
    </row>
    <row r="32156" spans="1:2" x14ac:dyDescent="0.25">
      <c r="A32156" s="1" t="s">
        <v>71</v>
      </c>
      <c r="B32156" s="1" t="s">
        <v>14525</v>
      </c>
    </row>
    <row r="32157" spans="1:2" x14ac:dyDescent="0.25">
      <c r="A32157" s="1" t="s">
        <v>12033</v>
      </c>
      <c r="B32157" s="1" t="s">
        <v>14526</v>
      </c>
    </row>
    <row r="32158" spans="1:2" x14ac:dyDescent="0.25">
      <c r="A32158" s="1" t="s">
        <v>12034</v>
      </c>
      <c r="B32158" s="1" t="s">
        <v>14527</v>
      </c>
    </row>
    <row r="32159" spans="1:2" x14ac:dyDescent="0.25">
      <c r="A32159" s="1" t="s">
        <v>7</v>
      </c>
      <c r="B32159" s="1" t="s">
        <v>14528</v>
      </c>
    </row>
    <row r="32160" spans="1:2" x14ac:dyDescent="0.25">
      <c r="A32160" s="1" t="s">
        <v>12015</v>
      </c>
      <c r="B32160" s="1" t="s">
        <v>14529</v>
      </c>
    </row>
    <row r="32161" spans="1:2" x14ac:dyDescent="0.25">
      <c r="A32161" s="1" t="s">
        <v>12035</v>
      </c>
      <c r="B32161" s="1" t="s">
        <v>14530</v>
      </c>
    </row>
    <row r="32162" spans="1:2" x14ac:dyDescent="0.25">
      <c r="A32162" s="1" t="s">
        <v>32</v>
      </c>
      <c r="B32162" s="1" t="s">
        <v>14523</v>
      </c>
    </row>
    <row r="32163" spans="1:2" x14ac:dyDescent="0.25">
      <c r="A32163" s="1" t="s">
        <v>134</v>
      </c>
      <c r="B32163" s="1" t="s">
        <v>14524</v>
      </c>
    </row>
    <row r="32164" spans="1:2" x14ac:dyDescent="0.25">
      <c r="A32164" s="1" t="s">
        <v>135</v>
      </c>
      <c r="B32164" s="1" t="s">
        <v>14525</v>
      </c>
    </row>
    <row r="32165" spans="1:2" x14ac:dyDescent="0.25">
      <c r="A32165" s="1" t="s">
        <v>12036</v>
      </c>
      <c r="B32165" s="1" t="s">
        <v>14526</v>
      </c>
    </row>
    <row r="32166" spans="1:2" x14ac:dyDescent="0.25">
      <c r="A32166" s="1" t="s">
        <v>12037</v>
      </c>
      <c r="B32166" s="1" t="s">
        <v>14527</v>
      </c>
    </row>
    <row r="32167" spans="1:2" x14ac:dyDescent="0.25">
      <c r="A32167" s="1" t="s">
        <v>114</v>
      </c>
      <c r="B32167" s="1" t="s">
        <v>14528</v>
      </c>
    </row>
    <row r="32168" spans="1:2" x14ac:dyDescent="0.25">
      <c r="A32168" s="1" t="s">
        <v>12015</v>
      </c>
      <c r="B32168" s="1" t="s">
        <v>14529</v>
      </c>
    </row>
    <row r="32169" spans="1:2" x14ac:dyDescent="0.25">
      <c r="A32169" s="1" t="s">
        <v>12038</v>
      </c>
      <c r="B32169" s="1" t="s">
        <v>14530</v>
      </c>
    </row>
    <row r="32170" spans="1:2" x14ac:dyDescent="0.25">
      <c r="A32170" s="1" t="s">
        <v>32</v>
      </c>
      <c r="B32170" s="1" t="s">
        <v>14523</v>
      </c>
    </row>
    <row r="32171" spans="1:2" x14ac:dyDescent="0.25">
      <c r="A32171" s="1" t="s">
        <v>128</v>
      </c>
      <c r="B32171" s="1" t="s">
        <v>14524</v>
      </c>
    </row>
    <row r="32172" spans="1:2" x14ac:dyDescent="0.25">
      <c r="A32172" s="1" t="s">
        <v>129</v>
      </c>
      <c r="B32172" s="1" t="s">
        <v>14525</v>
      </c>
    </row>
    <row r="32173" spans="1:2" x14ac:dyDescent="0.25">
      <c r="A32173" s="1" t="s">
        <v>12033</v>
      </c>
      <c r="B32173" s="1" t="s">
        <v>14526</v>
      </c>
    </row>
    <row r="32174" spans="1:2" x14ac:dyDescent="0.25">
      <c r="A32174" s="1" t="s">
        <v>12039</v>
      </c>
      <c r="B32174" s="1" t="s">
        <v>14527</v>
      </c>
    </row>
    <row r="32175" spans="1:2" x14ac:dyDescent="0.25">
      <c r="A32175" s="1" t="s">
        <v>7</v>
      </c>
      <c r="B32175" s="1" t="s">
        <v>14528</v>
      </c>
    </row>
    <row r="32176" spans="1:2" x14ac:dyDescent="0.25">
      <c r="A32176" s="1" t="s">
        <v>12015</v>
      </c>
      <c r="B32176" s="1" t="s">
        <v>14529</v>
      </c>
    </row>
    <row r="32177" spans="1:2" x14ac:dyDescent="0.25">
      <c r="A32177" s="1" t="s">
        <v>12040</v>
      </c>
      <c r="B32177" s="1" t="s">
        <v>14530</v>
      </c>
    </row>
    <row r="32178" spans="1:2" x14ac:dyDescent="0.25">
      <c r="A32178" s="1" t="s">
        <v>32</v>
      </c>
      <c r="B32178" s="1" t="s">
        <v>14523</v>
      </c>
    </row>
    <row r="32179" spans="1:2" x14ac:dyDescent="0.25">
      <c r="A32179" s="1" t="s">
        <v>3031</v>
      </c>
      <c r="B32179" s="1" t="s">
        <v>14524</v>
      </c>
    </row>
    <row r="32180" spans="1:2" x14ac:dyDescent="0.25">
      <c r="A32180" s="1" t="s">
        <v>3032</v>
      </c>
      <c r="B32180" s="1" t="s">
        <v>14525</v>
      </c>
    </row>
    <row r="32181" spans="1:2" x14ac:dyDescent="0.25">
      <c r="A32181" s="1" t="s">
        <v>12041</v>
      </c>
      <c r="B32181" s="1" t="s">
        <v>14526</v>
      </c>
    </row>
    <row r="32182" spans="1:2" x14ac:dyDescent="0.25">
      <c r="A32182" s="1" t="s">
        <v>12042</v>
      </c>
      <c r="B32182" s="1" t="s">
        <v>14527</v>
      </c>
    </row>
    <row r="32183" spans="1:2" x14ac:dyDescent="0.25">
      <c r="A32183" s="1" t="s">
        <v>114</v>
      </c>
      <c r="B32183" s="1" t="s">
        <v>14528</v>
      </c>
    </row>
    <row r="32184" spans="1:2" x14ac:dyDescent="0.25">
      <c r="A32184" s="1" t="s">
        <v>12015</v>
      </c>
      <c r="B32184" s="1" t="s">
        <v>14529</v>
      </c>
    </row>
    <row r="32185" spans="1:2" x14ac:dyDescent="0.25">
      <c r="A32185" s="1" t="s">
        <v>12043</v>
      </c>
      <c r="B32185" s="1" t="s">
        <v>14530</v>
      </c>
    </row>
    <row r="32186" spans="1:2" x14ac:dyDescent="0.25">
      <c r="A32186" s="1" t="s">
        <v>63</v>
      </c>
      <c r="B32186" s="1" t="s">
        <v>14523</v>
      </c>
    </row>
    <row r="32187" spans="1:2" x14ac:dyDescent="0.25">
      <c r="A32187" s="1" t="s">
        <v>140</v>
      </c>
      <c r="B32187" s="1" t="s">
        <v>14524</v>
      </c>
    </row>
    <row r="32188" spans="1:2" x14ac:dyDescent="0.25">
      <c r="A32188" s="1" t="s">
        <v>141</v>
      </c>
      <c r="B32188" s="1" t="s">
        <v>14525</v>
      </c>
    </row>
    <row r="32189" spans="1:2" x14ac:dyDescent="0.25">
      <c r="A32189" s="1" t="s">
        <v>1524</v>
      </c>
      <c r="B32189" s="1" t="s">
        <v>14526</v>
      </c>
    </row>
    <row r="32190" spans="1:2" x14ac:dyDescent="0.25">
      <c r="A32190" s="1" t="s">
        <v>12044</v>
      </c>
      <c r="B32190" s="1" t="s">
        <v>14527</v>
      </c>
    </row>
    <row r="32191" spans="1:2" x14ac:dyDescent="0.25">
      <c r="A32191" s="1" t="s">
        <v>15</v>
      </c>
      <c r="B32191" s="1" t="s">
        <v>14528</v>
      </c>
    </row>
    <row r="32192" spans="1:2" x14ac:dyDescent="0.25">
      <c r="A32192" s="1" t="s">
        <v>12015</v>
      </c>
      <c r="B32192" s="1" t="s">
        <v>14529</v>
      </c>
    </row>
    <row r="32193" spans="1:2" x14ac:dyDescent="0.25">
      <c r="A32193" s="1" t="s">
        <v>12045</v>
      </c>
      <c r="B32193" s="1" t="s">
        <v>14530</v>
      </c>
    </row>
    <row r="32194" spans="1:2" x14ac:dyDescent="0.25">
      <c r="A32194" s="1" t="s">
        <v>109</v>
      </c>
      <c r="B32194" s="1" t="s">
        <v>14523</v>
      </c>
    </row>
    <row r="32195" spans="1:2" x14ac:dyDescent="0.25">
      <c r="A32195" s="1" t="s">
        <v>1731</v>
      </c>
      <c r="B32195" s="1" t="s">
        <v>14524</v>
      </c>
    </row>
    <row r="32196" spans="1:2" x14ac:dyDescent="0.25">
      <c r="A32196" s="1" t="s">
        <v>1732</v>
      </c>
      <c r="B32196" s="1" t="s">
        <v>14525</v>
      </c>
    </row>
    <row r="32197" spans="1:2" x14ac:dyDescent="0.25">
      <c r="A32197" s="1" t="s">
        <v>12046</v>
      </c>
      <c r="B32197" s="1" t="s">
        <v>14526</v>
      </c>
    </row>
    <row r="32198" spans="1:2" x14ac:dyDescent="0.25">
      <c r="A32198" s="1" t="s">
        <v>12047</v>
      </c>
      <c r="B32198" s="1" t="s">
        <v>14527</v>
      </c>
    </row>
    <row r="32199" spans="1:2" x14ac:dyDescent="0.25">
      <c r="A32199" s="1" t="s">
        <v>114</v>
      </c>
      <c r="B32199" s="1" t="s">
        <v>14528</v>
      </c>
    </row>
    <row r="32200" spans="1:2" x14ac:dyDescent="0.25">
      <c r="A32200" s="1" t="s">
        <v>12015</v>
      </c>
      <c r="B32200" s="1" t="s">
        <v>14529</v>
      </c>
    </row>
    <row r="32201" spans="1:2" x14ac:dyDescent="0.25">
      <c r="A32201" s="1" t="s">
        <v>12048</v>
      </c>
      <c r="B32201" s="1" t="s">
        <v>14530</v>
      </c>
    </row>
    <row r="32202" spans="1:2" x14ac:dyDescent="0.25">
      <c r="A32202" s="1" t="s">
        <v>32</v>
      </c>
      <c r="B32202" s="1" t="s">
        <v>14523</v>
      </c>
    </row>
    <row r="32203" spans="1:2" x14ac:dyDescent="0.25">
      <c r="A32203" s="1" t="s">
        <v>70</v>
      </c>
      <c r="B32203" s="1" t="s">
        <v>14524</v>
      </c>
    </row>
    <row r="32204" spans="1:2" x14ac:dyDescent="0.25">
      <c r="A32204" s="1" t="s">
        <v>71</v>
      </c>
      <c r="B32204" s="1" t="s">
        <v>14525</v>
      </c>
    </row>
    <row r="32205" spans="1:2" x14ac:dyDescent="0.25">
      <c r="A32205" s="1" t="s">
        <v>12049</v>
      </c>
      <c r="B32205" s="1" t="s">
        <v>14526</v>
      </c>
    </row>
    <row r="32206" spans="1:2" x14ac:dyDescent="0.25">
      <c r="A32206" s="1" t="s">
        <v>516</v>
      </c>
      <c r="B32206" s="1" t="s">
        <v>14527</v>
      </c>
    </row>
    <row r="32207" spans="1:2" x14ac:dyDescent="0.25">
      <c r="A32207" s="1" t="s">
        <v>7</v>
      </c>
      <c r="B32207" s="1" t="s">
        <v>14528</v>
      </c>
    </row>
    <row r="32208" spans="1:2" x14ac:dyDescent="0.25">
      <c r="A32208" s="1" t="s">
        <v>12015</v>
      </c>
      <c r="B32208" s="1" t="s">
        <v>14529</v>
      </c>
    </row>
    <row r="32209" spans="1:2" x14ac:dyDescent="0.25">
      <c r="A32209" s="1" t="s">
        <v>12050</v>
      </c>
      <c r="B32209" s="1" t="s">
        <v>14530</v>
      </c>
    </row>
    <row r="32210" spans="1:2" x14ac:dyDescent="0.25">
      <c r="A32210" s="1" t="s">
        <v>32</v>
      </c>
      <c r="B32210" s="1" t="s">
        <v>14523</v>
      </c>
    </row>
    <row r="32211" spans="1:2" x14ac:dyDescent="0.25">
      <c r="A32211" s="1" t="s">
        <v>122</v>
      </c>
      <c r="B32211" s="1" t="s">
        <v>14524</v>
      </c>
    </row>
    <row r="32212" spans="1:2" x14ac:dyDescent="0.25">
      <c r="A32212" s="1" t="s">
        <v>123</v>
      </c>
      <c r="B32212" s="1" t="s">
        <v>14525</v>
      </c>
    </row>
    <row r="32213" spans="1:2" x14ac:dyDescent="0.25">
      <c r="A32213" s="1" t="s">
        <v>12003</v>
      </c>
      <c r="B32213" s="1" t="s">
        <v>14526</v>
      </c>
    </row>
    <row r="32214" spans="1:2" x14ac:dyDescent="0.25">
      <c r="A32214" s="1" t="s">
        <v>5876</v>
      </c>
      <c r="B32214" s="1" t="s">
        <v>14527</v>
      </c>
    </row>
    <row r="32215" spans="1:2" x14ac:dyDescent="0.25">
      <c r="A32215" s="1" t="s">
        <v>114</v>
      </c>
      <c r="B32215" s="1" t="s">
        <v>14528</v>
      </c>
    </row>
    <row r="32216" spans="1:2" x14ac:dyDescent="0.25">
      <c r="A32216" s="1" t="s">
        <v>12015</v>
      </c>
      <c r="B32216" s="1" t="s">
        <v>14529</v>
      </c>
    </row>
    <row r="32217" spans="1:2" x14ac:dyDescent="0.25">
      <c r="A32217" s="1" t="s">
        <v>12051</v>
      </c>
      <c r="B32217" s="1" t="s">
        <v>14530</v>
      </c>
    </row>
    <row r="32218" spans="1:2" x14ac:dyDescent="0.25">
      <c r="A32218" s="1" t="s">
        <v>32</v>
      </c>
      <c r="B32218" s="1" t="s">
        <v>14523</v>
      </c>
    </row>
    <row r="32219" spans="1:2" x14ac:dyDescent="0.25">
      <c r="A32219" s="1" t="s">
        <v>128</v>
      </c>
      <c r="B32219" s="1" t="s">
        <v>14524</v>
      </c>
    </row>
    <row r="32220" spans="1:2" x14ac:dyDescent="0.25">
      <c r="A32220" s="1" t="s">
        <v>129</v>
      </c>
      <c r="B32220" s="1" t="s">
        <v>14525</v>
      </c>
    </row>
    <row r="32221" spans="1:2" x14ac:dyDescent="0.25">
      <c r="A32221" s="1" t="s">
        <v>12052</v>
      </c>
      <c r="B32221" s="1" t="s">
        <v>14526</v>
      </c>
    </row>
    <row r="32222" spans="1:2" x14ac:dyDescent="0.25">
      <c r="A32222" s="1" t="s">
        <v>12053</v>
      </c>
      <c r="B32222" s="1" t="s">
        <v>14527</v>
      </c>
    </row>
    <row r="32223" spans="1:2" x14ac:dyDescent="0.25">
      <c r="A32223" s="1" t="s">
        <v>7</v>
      </c>
      <c r="B32223" s="1" t="s">
        <v>14528</v>
      </c>
    </row>
    <row r="32224" spans="1:2" x14ac:dyDescent="0.25">
      <c r="A32224" s="1" t="s">
        <v>12015</v>
      </c>
      <c r="B32224" s="1" t="s">
        <v>14529</v>
      </c>
    </row>
    <row r="32225" spans="1:2" x14ac:dyDescent="0.25">
      <c r="A32225" s="1" t="s">
        <v>12054</v>
      </c>
      <c r="B32225" s="1" t="s">
        <v>14530</v>
      </c>
    </row>
    <row r="32226" spans="1:2" x14ac:dyDescent="0.25">
      <c r="A32226" s="1" t="s">
        <v>32</v>
      </c>
      <c r="B32226" s="1" t="s">
        <v>14523</v>
      </c>
    </row>
    <row r="32227" spans="1:2" x14ac:dyDescent="0.25">
      <c r="A32227" s="1" t="s">
        <v>3766</v>
      </c>
      <c r="B32227" s="1" t="s">
        <v>14524</v>
      </c>
    </row>
    <row r="32228" spans="1:2" x14ac:dyDescent="0.25">
      <c r="A32228" s="1" t="s">
        <v>3767</v>
      </c>
      <c r="B32228" s="1" t="s">
        <v>14525</v>
      </c>
    </row>
    <row r="32229" spans="1:2" x14ac:dyDescent="0.25">
      <c r="A32229" s="1" t="s">
        <v>12055</v>
      </c>
      <c r="B32229" s="1" t="s">
        <v>14526</v>
      </c>
    </row>
    <row r="32230" spans="1:2" x14ac:dyDescent="0.25">
      <c r="A32230" s="1" t="s">
        <v>12056</v>
      </c>
      <c r="B32230" s="1" t="s">
        <v>14527</v>
      </c>
    </row>
    <row r="32231" spans="1:2" x14ac:dyDescent="0.25">
      <c r="A32231" s="1" t="s">
        <v>53</v>
      </c>
      <c r="B32231" s="1" t="s">
        <v>14528</v>
      </c>
    </row>
    <row r="32232" spans="1:2" x14ac:dyDescent="0.25">
      <c r="A32232" s="1" t="s">
        <v>12057</v>
      </c>
      <c r="B32232" s="1" t="s">
        <v>14529</v>
      </c>
    </row>
    <row r="32233" spans="1:2" x14ac:dyDescent="0.25">
      <c r="A32233" s="1" t="s">
        <v>12058</v>
      </c>
      <c r="B32233" s="1" t="s">
        <v>14530</v>
      </c>
    </row>
    <row r="32234" spans="1:2" x14ac:dyDescent="0.25">
      <c r="A32234" s="1" t="s">
        <v>32</v>
      </c>
      <c r="B32234" s="1" t="s">
        <v>14523</v>
      </c>
    </row>
    <row r="32235" spans="1:2" x14ac:dyDescent="0.25">
      <c r="A32235" s="1" t="s">
        <v>148</v>
      </c>
      <c r="B32235" s="1" t="s">
        <v>14524</v>
      </c>
    </row>
    <row r="32236" spans="1:2" x14ac:dyDescent="0.25">
      <c r="A32236" s="1" t="s">
        <v>149</v>
      </c>
      <c r="B32236" s="1" t="s">
        <v>14525</v>
      </c>
    </row>
    <row r="32237" spans="1:2" x14ac:dyDescent="0.25">
      <c r="A32237" s="1" t="s">
        <v>12059</v>
      </c>
      <c r="B32237" s="1" t="s">
        <v>14526</v>
      </c>
    </row>
    <row r="32238" spans="1:2" x14ac:dyDescent="0.25">
      <c r="A32238" s="1" t="s">
        <v>12060</v>
      </c>
      <c r="B32238" s="1" t="s">
        <v>14527</v>
      </c>
    </row>
    <row r="32239" spans="1:2" x14ac:dyDescent="0.25">
      <c r="A32239" s="1" t="s">
        <v>22</v>
      </c>
      <c r="B32239" s="1" t="s">
        <v>14528</v>
      </c>
    </row>
    <row r="32240" spans="1:2" x14ac:dyDescent="0.25">
      <c r="A32240" s="1" t="s">
        <v>12057</v>
      </c>
      <c r="B32240" s="1" t="s">
        <v>14529</v>
      </c>
    </row>
    <row r="32241" spans="1:2" x14ac:dyDescent="0.25">
      <c r="A32241" s="1" t="s">
        <v>12061</v>
      </c>
      <c r="B32241" s="1" t="s">
        <v>14530</v>
      </c>
    </row>
    <row r="32242" spans="1:2" x14ac:dyDescent="0.25">
      <c r="A32242" s="1" t="s">
        <v>32</v>
      </c>
      <c r="B32242" s="1" t="s">
        <v>14523</v>
      </c>
    </row>
    <row r="32243" spans="1:2" x14ac:dyDescent="0.25">
      <c r="A32243" s="1" t="s">
        <v>134</v>
      </c>
      <c r="B32243" s="1" t="s">
        <v>14524</v>
      </c>
    </row>
    <row r="32244" spans="1:2" x14ac:dyDescent="0.25">
      <c r="A32244" s="1" t="s">
        <v>135</v>
      </c>
      <c r="B32244" s="1" t="s">
        <v>14525</v>
      </c>
    </row>
    <row r="32245" spans="1:2" x14ac:dyDescent="0.25">
      <c r="A32245" s="1" t="s">
        <v>12062</v>
      </c>
      <c r="B32245" s="1" t="s">
        <v>14526</v>
      </c>
    </row>
    <row r="32246" spans="1:2" x14ac:dyDescent="0.25">
      <c r="A32246" s="1" t="s">
        <v>12063</v>
      </c>
      <c r="B32246" s="1" t="s">
        <v>14527</v>
      </c>
    </row>
    <row r="32247" spans="1:2" x14ac:dyDescent="0.25">
      <c r="A32247" s="1" t="s">
        <v>7</v>
      </c>
      <c r="B32247" s="1" t="s">
        <v>14528</v>
      </c>
    </row>
    <row r="32248" spans="1:2" x14ac:dyDescent="0.25">
      <c r="A32248" s="1" t="s">
        <v>12057</v>
      </c>
      <c r="B32248" s="1" t="s">
        <v>14529</v>
      </c>
    </row>
    <row r="32249" spans="1:2" x14ac:dyDescent="0.25">
      <c r="A32249" s="1" t="s">
        <v>12064</v>
      </c>
      <c r="B32249" s="1" t="s">
        <v>14530</v>
      </c>
    </row>
    <row r="32250" spans="1:2" x14ac:dyDescent="0.25">
      <c r="A32250" s="1" t="s">
        <v>32</v>
      </c>
      <c r="B32250" s="1" t="s">
        <v>14523</v>
      </c>
    </row>
    <row r="32251" spans="1:2" x14ac:dyDescent="0.25">
      <c r="A32251" s="1" t="s">
        <v>128</v>
      </c>
      <c r="B32251" s="1" t="s">
        <v>14524</v>
      </c>
    </row>
    <row r="32252" spans="1:2" x14ac:dyDescent="0.25">
      <c r="A32252" s="1" t="s">
        <v>129</v>
      </c>
      <c r="B32252" s="1" t="s">
        <v>14525</v>
      </c>
    </row>
    <row r="32253" spans="1:2" x14ac:dyDescent="0.25">
      <c r="A32253" s="1" t="s">
        <v>12065</v>
      </c>
      <c r="B32253" s="1" t="s">
        <v>14526</v>
      </c>
    </row>
    <row r="32254" spans="1:2" x14ac:dyDescent="0.25">
      <c r="A32254" s="1" t="s">
        <v>12066</v>
      </c>
      <c r="B32254" s="1" t="s">
        <v>14527</v>
      </c>
    </row>
    <row r="32255" spans="1:2" x14ac:dyDescent="0.25">
      <c r="A32255" s="1" t="s">
        <v>114</v>
      </c>
      <c r="B32255" s="1" t="s">
        <v>14528</v>
      </c>
    </row>
    <row r="32256" spans="1:2" x14ac:dyDescent="0.25">
      <c r="A32256" s="1" t="s">
        <v>12057</v>
      </c>
      <c r="B32256" s="1" t="s">
        <v>14529</v>
      </c>
    </row>
    <row r="32257" spans="1:2" x14ac:dyDescent="0.25">
      <c r="A32257" s="1" t="s">
        <v>12067</v>
      </c>
      <c r="B32257" s="1" t="s">
        <v>14530</v>
      </c>
    </row>
    <row r="32258" spans="1:2" x14ac:dyDescent="0.25">
      <c r="A32258" s="1" t="s">
        <v>2385</v>
      </c>
      <c r="B32258" s="1" t="s">
        <v>14523</v>
      </c>
    </row>
    <row r="32259" spans="1:2" x14ac:dyDescent="0.25">
      <c r="A32259" s="1" t="s">
        <v>5226</v>
      </c>
      <c r="B32259" s="1" t="s">
        <v>14524</v>
      </c>
    </row>
    <row r="32260" spans="1:2" x14ac:dyDescent="0.25">
      <c r="A32260" s="1" t="s">
        <v>5227</v>
      </c>
      <c r="B32260" s="1" t="s">
        <v>14525</v>
      </c>
    </row>
    <row r="32261" spans="1:2" x14ac:dyDescent="0.25">
      <c r="A32261" s="1" t="s">
        <v>12068</v>
      </c>
      <c r="B32261" s="1" t="s">
        <v>14526</v>
      </c>
    </row>
    <row r="32262" spans="1:2" x14ac:dyDescent="0.25">
      <c r="A32262" s="1" t="s">
        <v>12069</v>
      </c>
      <c r="B32262" s="1" t="s">
        <v>14527</v>
      </c>
    </row>
    <row r="32263" spans="1:2" x14ac:dyDescent="0.25">
      <c r="A32263" s="1" t="s">
        <v>15</v>
      </c>
      <c r="B32263" s="1" t="s">
        <v>14528</v>
      </c>
    </row>
    <row r="32264" spans="1:2" x14ac:dyDescent="0.25">
      <c r="A32264" s="1" t="s">
        <v>12057</v>
      </c>
      <c r="B32264" s="1" t="s">
        <v>14529</v>
      </c>
    </row>
    <row r="32265" spans="1:2" x14ac:dyDescent="0.25">
      <c r="A32265" s="1" t="s">
        <v>12070</v>
      </c>
      <c r="B32265" s="1" t="s">
        <v>14530</v>
      </c>
    </row>
    <row r="32266" spans="1:2" x14ac:dyDescent="0.25">
      <c r="A32266" s="1" t="s">
        <v>116</v>
      </c>
      <c r="B32266" s="1" t="s">
        <v>14523</v>
      </c>
    </row>
    <row r="32267" spans="1:2" x14ac:dyDescent="0.25">
      <c r="A32267" s="1" t="s">
        <v>1378</v>
      </c>
      <c r="B32267" s="1" t="s">
        <v>14524</v>
      </c>
    </row>
    <row r="32268" spans="1:2" x14ac:dyDescent="0.25">
      <c r="A32268" s="1" t="s">
        <v>1379</v>
      </c>
      <c r="B32268" s="1" t="s">
        <v>14525</v>
      </c>
    </row>
    <row r="32269" spans="1:2" x14ac:dyDescent="0.25">
      <c r="A32269" s="1" t="s">
        <v>12071</v>
      </c>
      <c r="B32269" s="1" t="s">
        <v>14526</v>
      </c>
    </row>
    <row r="32270" spans="1:2" x14ac:dyDescent="0.25">
      <c r="A32270" s="1" t="s">
        <v>12072</v>
      </c>
      <c r="B32270" s="1" t="s">
        <v>14527</v>
      </c>
    </row>
    <row r="32271" spans="1:2" x14ac:dyDescent="0.25">
      <c r="A32271" s="1" t="s">
        <v>7</v>
      </c>
      <c r="B32271" s="1" t="s">
        <v>14528</v>
      </c>
    </row>
    <row r="32272" spans="1:2" x14ac:dyDescent="0.25">
      <c r="A32272" s="1" t="s">
        <v>12057</v>
      </c>
      <c r="B32272" s="1" t="s">
        <v>14529</v>
      </c>
    </row>
    <row r="32273" spans="1:2" x14ac:dyDescent="0.25">
      <c r="A32273" s="1" t="s">
        <v>12073</v>
      </c>
      <c r="B32273" s="1" t="s">
        <v>14530</v>
      </c>
    </row>
    <row r="32274" spans="1:2" x14ac:dyDescent="0.25">
      <c r="A32274" s="1" t="s">
        <v>2385</v>
      </c>
      <c r="B32274" s="1" t="s">
        <v>14523</v>
      </c>
    </row>
    <row r="32275" spans="1:2" x14ac:dyDescent="0.25">
      <c r="A32275" s="1" t="s">
        <v>2386</v>
      </c>
      <c r="B32275" s="1" t="s">
        <v>14524</v>
      </c>
    </row>
    <row r="32276" spans="1:2" x14ac:dyDescent="0.25">
      <c r="A32276" s="1" t="s">
        <v>2387</v>
      </c>
      <c r="B32276" s="1" t="s">
        <v>14525</v>
      </c>
    </row>
    <row r="32277" spans="1:2" x14ac:dyDescent="0.25">
      <c r="A32277" s="1" t="s">
        <v>12074</v>
      </c>
      <c r="B32277" s="1" t="s">
        <v>14526</v>
      </c>
    </row>
    <row r="32278" spans="1:2" x14ac:dyDescent="0.25">
      <c r="A32278" s="1" t="s">
        <v>12075</v>
      </c>
      <c r="B32278" s="1" t="s">
        <v>14527</v>
      </c>
    </row>
    <row r="32279" spans="1:2" x14ac:dyDescent="0.25">
      <c r="A32279" s="1" t="s">
        <v>15</v>
      </c>
      <c r="B32279" s="1" t="s">
        <v>14528</v>
      </c>
    </row>
    <row r="32280" spans="1:2" x14ac:dyDescent="0.25">
      <c r="A32280" s="1" t="s">
        <v>12057</v>
      </c>
      <c r="B32280" s="1" t="s">
        <v>14529</v>
      </c>
    </row>
    <row r="32281" spans="1:2" x14ac:dyDescent="0.25">
      <c r="A32281" s="1" t="s">
        <v>12076</v>
      </c>
      <c r="B32281" s="1" t="s">
        <v>14530</v>
      </c>
    </row>
    <row r="32282" spans="1:2" x14ac:dyDescent="0.25">
      <c r="A32282" s="1" t="s">
        <v>32</v>
      </c>
      <c r="B32282" s="1" t="s">
        <v>14523</v>
      </c>
    </row>
    <row r="32283" spans="1:2" x14ac:dyDescent="0.25">
      <c r="A32283" s="1" t="s">
        <v>134</v>
      </c>
      <c r="B32283" s="1" t="s">
        <v>14524</v>
      </c>
    </row>
    <row r="32284" spans="1:2" x14ac:dyDescent="0.25">
      <c r="A32284" s="1" t="s">
        <v>135</v>
      </c>
      <c r="B32284" s="1" t="s">
        <v>14525</v>
      </c>
    </row>
    <row r="32285" spans="1:2" x14ac:dyDescent="0.25">
      <c r="A32285" s="1" t="s">
        <v>12077</v>
      </c>
      <c r="B32285" s="1" t="s">
        <v>14526</v>
      </c>
    </row>
    <row r="32286" spans="1:2" x14ac:dyDescent="0.25">
      <c r="A32286" s="1" t="s">
        <v>12078</v>
      </c>
      <c r="B32286" s="1" t="s">
        <v>14527</v>
      </c>
    </row>
    <row r="32287" spans="1:2" x14ac:dyDescent="0.25">
      <c r="A32287" s="1" t="s">
        <v>114</v>
      </c>
      <c r="B32287" s="1" t="s">
        <v>14528</v>
      </c>
    </row>
    <row r="32288" spans="1:2" x14ac:dyDescent="0.25">
      <c r="A32288" s="1" t="s">
        <v>12057</v>
      </c>
      <c r="B32288" s="1" t="s">
        <v>14529</v>
      </c>
    </row>
    <row r="32289" spans="1:2" x14ac:dyDescent="0.25">
      <c r="A32289" s="1" t="s">
        <v>12079</v>
      </c>
      <c r="B32289" s="1" t="s">
        <v>14530</v>
      </c>
    </row>
    <row r="32290" spans="1:2" x14ac:dyDescent="0.25">
      <c r="A32290" s="1" t="s">
        <v>32</v>
      </c>
      <c r="B32290" s="1" t="s">
        <v>14523</v>
      </c>
    </row>
    <row r="32291" spans="1:2" x14ac:dyDescent="0.25">
      <c r="A32291" s="1" t="s">
        <v>70</v>
      </c>
      <c r="B32291" s="1" t="s">
        <v>14524</v>
      </c>
    </row>
    <row r="32292" spans="1:2" x14ac:dyDescent="0.25">
      <c r="A32292" s="1" t="s">
        <v>71</v>
      </c>
      <c r="B32292" s="1" t="s">
        <v>14525</v>
      </c>
    </row>
    <row r="32293" spans="1:2" x14ac:dyDescent="0.25">
      <c r="A32293" s="1" t="s">
        <v>12080</v>
      </c>
      <c r="B32293" s="1" t="s">
        <v>14526</v>
      </c>
    </row>
    <row r="32294" spans="1:2" x14ac:dyDescent="0.25">
      <c r="A32294" s="1" t="s">
        <v>12081</v>
      </c>
      <c r="B32294" s="1" t="s">
        <v>14527</v>
      </c>
    </row>
    <row r="32295" spans="1:2" x14ac:dyDescent="0.25">
      <c r="A32295" s="1" t="s">
        <v>114</v>
      </c>
      <c r="B32295" s="1" t="s">
        <v>14528</v>
      </c>
    </row>
    <row r="32296" spans="1:2" x14ac:dyDescent="0.25">
      <c r="A32296" s="1" t="s">
        <v>12057</v>
      </c>
      <c r="B32296" s="1" t="s">
        <v>14529</v>
      </c>
    </row>
    <row r="32297" spans="1:2" x14ac:dyDescent="0.25">
      <c r="A32297" s="1" t="s">
        <v>12082</v>
      </c>
      <c r="B32297" s="1" t="s">
        <v>14530</v>
      </c>
    </row>
    <row r="32298" spans="1:2" x14ac:dyDescent="0.25">
      <c r="A32298" s="1" t="s">
        <v>32</v>
      </c>
      <c r="B32298" s="1" t="s">
        <v>14523</v>
      </c>
    </row>
    <row r="32299" spans="1:2" x14ac:dyDescent="0.25">
      <c r="A32299" s="1" t="s">
        <v>3031</v>
      </c>
      <c r="B32299" s="1" t="s">
        <v>14524</v>
      </c>
    </row>
    <row r="32300" spans="1:2" x14ac:dyDescent="0.25">
      <c r="A32300" s="1" t="s">
        <v>3032</v>
      </c>
      <c r="B32300" s="1" t="s">
        <v>14525</v>
      </c>
    </row>
    <row r="32301" spans="1:2" x14ac:dyDescent="0.25">
      <c r="A32301" s="1" t="s">
        <v>12080</v>
      </c>
      <c r="B32301" s="1" t="s">
        <v>14526</v>
      </c>
    </row>
    <row r="32302" spans="1:2" x14ac:dyDescent="0.25">
      <c r="A32302" s="1" t="s">
        <v>12083</v>
      </c>
      <c r="B32302" s="1" t="s">
        <v>14527</v>
      </c>
    </row>
    <row r="32303" spans="1:2" x14ac:dyDescent="0.25">
      <c r="A32303" s="1" t="s">
        <v>114</v>
      </c>
      <c r="B32303" s="1" t="s">
        <v>14528</v>
      </c>
    </row>
    <row r="32304" spans="1:2" x14ac:dyDescent="0.25">
      <c r="A32304" s="1" t="s">
        <v>12057</v>
      </c>
      <c r="B32304" s="1" t="s">
        <v>14529</v>
      </c>
    </row>
    <row r="32305" spans="1:2" x14ac:dyDescent="0.25">
      <c r="A32305" s="1" t="s">
        <v>12084</v>
      </c>
      <c r="B32305" s="1" t="s">
        <v>14530</v>
      </c>
    </row>
    <row r="32306" spans="1:2" x14ac:dyDescent="0.25">
      <c r="A32306" s="1" t="s">
        <v>32</v>
      </c>
      <c r="B32306" s="1" t="s">
        <v>14523</v>
      </c>
    </row>
    <row r="32307" spans="1:2" x14ac:dyDescent="0.25">
      <c r="A32307" s="1" t="s">
        <v>128</v>
      </c>
      <c r="B32307" s="1" t="s">
        <v>14524</v>
      </c>
    </row>
    <row r="32308" spans="1:2" x14ac:dyDescent="0.25">
      <c r="A32308" s="1" t="s">
        <v>129</v>
      </c>
      <c r="B32308" s="1" t="s">
        <v>14525</v>
      </c>
    </row>
    <row r="32309" spans="1:2" x14ac:dyDescent="0.25">
      <c r="A32309" s="1" t="s">
        <v>12085</v>
      </c>
      <c r="B32309" s="1" t="s">
        <v>14526</v>
      </c>
    </row>
    <row r="32310" spans="1:2" x14ac:dyDescent="0.25">
      <c r="A32310" s="1" t="s">
        <v>7156</v>
      </c>
      <c r="B32310" s="1" t="s">
        <v>14527</v>
      </c>
    </row>
    <row r="32311" spans="1:2" x14ac:dyDescent="0.25">
      <c r="A32311" s="1" t="s">
        <v>114</v>
      </c>
      <c r="B32311" s="1" t="s">
        <v>14528</v>
      </c>
    </row>
    <row r="32312" spans="1:2" x14ac:dyDescent="0.25">
      <c r="A32312" s="1" t="s">
        <v>12057</v>
      </c>
      <c r="B32312" s="1" t="s">
        <v>14529</v>
      </c>
    </row>
    <row r="32313" spans="1:2" x14ac:dyDescent="0.25">
      <c r="A32313" s="1" t="s">
        <v>12086</v>
      </c>
      <c r="B32313" s="1" t="s">
        <v>14530</v>
      </c>
    </row>
    <row r="32314" spans="1:2" x14ac:dyDescent="0.25">
      <c r="A32314" s="1" t="s">
        <v>32</v>
      </c>
      <c r="B32314" s="1" t="s">
        <v>14523</v>
      </c>
    </row>
    <row r="32315" spans="1:2" x14ac:dyDescent="0.25">
      <c r="A32315" s="1" t="s">
        <v>134</v>
      </c>
      <c r="B32315" s="1" t="s">
        <v>14524</v>
      </c>
    </row>
    <row r="32316" spans="1:2" x14ac:dyDescent="0.25">
      <c r="A32316" s="1" t="s">
        <v>135</v>
      </c>
      <c r="B32316" s="1" t="s">
        <v>14525</v>
      </c>
    </row>
    <row r="32317" spans="1:2" x14ac:dyDescent="0.25">
      <c r="A32317" s="1" t="s">
        <v>12087</v>
      </c>
      <c r="B32317" s="1" t="s">
        <v>14526</v>
      </c>
    </row>
    <row r="32318" spans="1:2" x14ac:dyDescent="0.25">
      <c r="A32318" s="1" t="s">
        <v>12088</v>
      </c>
      <c r="B32318" s="1" t="s">
        <v>14527</v>
      </c>
    </row>
    <row r="32319" spans="1:2" x14ac:dyDescent="0.25">
      <c r="A32319" s="1" t="s">
        <v>114</v>
      </c>
      <c r="B32319" s="1" t="s">
        <v>14528</v>
      </c>
    </row>
    <row r="32320" spans="1:2" x14ac:dyDescent="0.25">
      <c r="A32320" s="1" t="s">
        <v>12057</v>
      </c>
      <c r="B32320" s="1" t="s">
        <v>14529</v>
      </c>
    </row>
    <row r="32321" spans="1:2" x14ac:dyDescent="0.25">
      <c r="A32321" s="1" t="s">
        <v>12089</v>
      </c>
      <c r="B32321" s="1" t="s">
        <v>14530</v>
      </c>
    </row>
    <row r="32322" spans="1:2" x14ac:dyDescent="0.25">
      <c r="A32322" s="1" t="s">
        <v>212</v>
      </c>
      <c r="B32322" s="1" t="s">
        <v>14523</v>
      </c>
    </row>
    <row r="32323" spans="1:2" x14ac:dyDescent="0.25">
      <c r="A32323" s="1" t="s">
        <v>931</v>
      </c>
      <c r="B32323" s="1" t="s">
        <v>14524</v>
      </c>
    </row>
    <row r="32324" spans="1:2" x14ac:dyDescent="0.25">
      <c r="A32324" s="1" t="s">
        <v>932</v>
      </c>
      <c r="B32324" s="1" t="s">
        <v>14525</v>
      </c>
    </row>
    <row r="32325" spans="1:2" x14ac:dyDescent="0.25">
      <c r="A32325" s="1" t="s">
        <v>11020</v>
      </c>
      <c r="B32325" s="1" t="s">
        <v>14526</v>
      </c>
    </row>
    <row r="32326" spans="1:2" x14ac:dyDescent="0.25">
      <c r="A32326" s="1" t="s">
        <v>12090</v>
      </c>
      <c r="B32326" s="1" t="s">
        <v>14527</v>
      </c>
    </row>
    <row r="32327" spans="1:2" x14ac:dyDescent="0.25">
      <c r="A32327" s="1" t="s">
        <v>114</v>
      </c>
      <c r="B32327" s="1" t="s">
        <v>14528</v>
      </c>
    </row>
    <row r="32328" spans="1:2" x14ac:dyDescent="0.25">
      <c r="A32328" s="1" t="s">
        <v>12057</v>
      </c>
      <c r="B32328" s="1" t="s">
        <v>14529</v>
      </c>
    </row>
    <row r="32329" spans="1:2" x14ac:dyDescent="0.25">
      <c r="A32329" s="1" t="s">
        <v>12091</v>
      </c>
      <c r="B32329" s="1" t="s">
        <v>14530</v>
      </c>
    </row>
    <row r="32330" spans="1:2" x14ac:dyDescent="0.25">
      <c r="A32330" s="1" t="s">
        <v>2</v>
      </c>
      <c r="B32330" s="1" t="s">
        <v>14523</v>
      </c>
    </row>
    <row r="32331" spans="1:2" x14ac:dyDescent="0.25">
      <c r="A32331" s="1" t="s">
        <v>833</v>
      </c>
      <c r="B32331" s="1" t="s">
        <v>14524</v>
      </c>
    </row>
    <row r="32332" spans="1:2" x14ac:dyDescent="0.25">
      <c r="A32332" s="1" t="s">
        <v>834</v>
      </c>
      <c r="B32332" s="1" t="s">
        <v>14525</v>
      </c>
    </row>
    <row r="32333" spans="1:2" x14ac:dyDescent="0.25">
      <c r="A32333" s="1" t="s">
        <v>12092</v>
      </c>
      <c r="B32333" s="1" t="s">
        <v>14526</v>
      </c>
    </row>
    <row r="32334" spans="1:2" x14ac:dyDescent="0.25">
      <c r="A32334" s="1" t="s">
        <v>12093</v>
      </c>
      <c r="B32334" s="1" t="s">
        <v>14527</v>
      </c>
    </row>
    <row r="32335" spans="1:2" x14ac:dyDescent="0.25">
      <c r="A32335" s="1" t="s">
        <v>114</v>
      </c>
      <c r="B32335" s="1" t="s">
        <v>14528</v>
      </c>
    </row>
    <row r="32336" spans="1:2" x14ac:dyDescent="0.25">
      <c r="A32336" s="1" t="s">
        <v>12094</v>
      </c>
      <c r="B32336" s="1" t="s">
        <v>14529</v>
      </c>
    </row>
    <row r="32337" spans="1:2" x14ac:dyDescent="0.25">
      <c r="A32337" s="1" t="s">
        <v>12095</v>
      </c>
      <c r="B32337" s="1" t="s">
        <v>14530</v>
      </c>
    </row>
    <row r="32338" spans="1:2" x14ac:dyDescent="0.25">
      <c r="A32338" s="1" t="s">
        <v>32</v>
      </c>
      <c r="B32338" s="1" t="s">
        <v>14523</v>
      </c>
    </row>
    <row r="32339" spans="1:2" x14ac:dyDescent="0.25">
      <c r="A32339" s="1" t="s">
        <v>83</v>
      </c>
      <c r="B32339" s="1" t="s">
        <v>14524</v>
      </c>
    </row>
    <row r="32340" spans="1:2" x14ac:dyDescent="0.25">
      <c r="A32340" s="1" t="s">
        <v>84</v>
      </c>
      <c r="B32340" s="1" t="s">
        <v>14525</v>
      </c>
    </row>
    <row r="32341" spans="1:2" x14ac:dyDescent="0.25">
      <c r="A32341" s="1" t="s">
        <v>12096</v>
      </c>
      <c r="B32341" s="1" t="s">
        <v>14526</v>
      </c>
    </row>
    <row r="32342" spans="1:2" x14ac:dyDescent="0.25">
      <c r="A32342" s="1" t="s">
        <v>12097</v>
      </c>
      <c r="B32342" s="1" t="s">
        <v>14527</v>
      </c>
    </row>
    <row r="32343" spans="1:2" x14ac:dyDescent="0.25">
      <c r="A32343" s="1" t="s">
        <v>15</v>
      </c>
      <c r="B32343" s="1" t="s">
        <v>14528</v>
      </c>
    </row>
    <row r="32344" spans="1:2" x14ac:dyDescent="0.25">
      <c r="A32344" s="1" t="s">
        <v>12094</v>
      </c>
      <c r="B32344" s="1" t="s">
        <v>14529</v>
      </c>
    </row>
    <row r="32345" spans="1:2" x14ac:dyDescent="0.25">
      <c r="A32345" s="1" t="s">
        <v>12098</v>
      </c>
      <c r="B32345" s="1" t="s">
        <v>14530</v>
      </c>
    </row>
    <row r="32346" spans="1:2" x14ac:dyDescent="0.25">
      <c r="A32346" s="1" t="s">
        <v>251</v>
      </c>
      <c r="B32346" s="1" t="s">
        <v>14523</v>
      </c>
    </row>
    <row r="32347" spans="1:2" x14ac:dyDescent="0.25">
      <c r="A32347" s="1" t="s">
        <v>252</v>
      </c>
      <c r="B32347" s="1" t="s">
        <v>14524</v>
      </c>
    </row>
    <row r="32348" spans="1:2" x14ac:dyDescent="0.25">
      <c r="A32348" s="1" t="s">
        <v>253</v>
      </c>
      <c r="B32348" s="1" t="s">
        <v>14525</v>
      </c>
    </row>
    <row r="32349" spans="1:2" x14ac:dyDescent="0.25">
      <c r="A32349" s="1" t="s">
        <v>12099</v>
      </c>
      <c r="B32349" s="1" t="s">
        <v>14526</v>
      </c>
    </row>
    <row r="32350" spans="1:2" x14ac:dyDescent="0.25">
      <c r="A32350" s="1" t="s">
        <v>12100</v>
      </c>
      <c r="B32350" s="1" t="s">
        <v>14527</v>
      </c>
    </row>
    <row r="32351" spans="1:2" x14ac:dyDescent="0.25">
      <c r="A32351" s="1" t="s">
        <v>114</v>
      </c>
      <c r="B32351" s="1" t="s">
        <v>14528</v>
      </c>
    </row>
    <row r="32352" spans="1:2" x14ac:dyDescent="0.25">
      <c r="A32352" s="1" t="s">
        <v>12094</v>
      </c>
      <c r="B32352" s="1" t="s">
        <v>14529</v>
      </c>
    </row>
    <row r="32353" spans="1:2" x14ac:dyDescent="0.25">
      <c r="A32353" s="1" t="s">
        <v>12101</v>
      </c>
      <c r="B32353" s="1" t="s">
        <v>14530</v>
      </c>
    </row>
    <row r="32354" spans="1:2" x14ac:dyDescent="0.25">
      <c r="A32354" s="1" t="s">
        <v>98</v>
      </c>
      <c r="B32354" s="1" t="s">
        <v>14523</v>
      </c>
    </row>
    <row r="32355" spans="1:2" x14ac:dyDescent="0.25">
      <c r="A32355" s="1" t="s">
        <v>99</v>
      </c>
      <c r="B32355" s="1" t="s">
        <v>14524</v>
      </c>
    </row>
    <row r="32356" spans="1:2" x14ac:dyDescent="0.25">
      <c r="A32356" s="1" t="s">
        <v>100</v>
      </c>
      <c r="B32356" s="1" t="s">
        <v>14525</v>
      </c>
    </row>
    <row r="32357" spans="1:2" x14ac:dyDescent="0.25">
      <c r="A32357" s="1" t="s">
        <v>12102</v>
      </c>
      <c r="B32357" s="1" t="s">
        <v>14526</v>
      </c>
    </row>
    <row r="32358" spans="1:2" x14ac:dyDescent="0.25">
      <c r="A32358" s="1" t="s">
        <v>7880</v>
      </c>
      <c r="B32358" s="1" t="s">
        <v>14527</v>
      </c>
    </row>
    <row r="32359" spans="1:2" x14ac:dyDescent="0.25">
      <c r="A32359" s="1" t="s">
        <v>114</v>
      </c>
      <c r="B32359" s="1" t="s">
        <v>14528</v>
      </c>
    </row>
    <row r="32360" spans="1:2" x14ac:dyDescent="0.25">
      <c r="A32360" s="1" t="s">
        <v>12094</v>
      </c>
      <c r="B32360" s="1" t="s">
        <v>14529</v>
      </c>
    </row>
    <row r="32361" spans="1:2" x14ac:dyDescent="0.25">
      <c r="A32361" s="1" t="s">
        <v>12103</v>
      </c>
      <c r="B32361" s="1" t="s">
        <v>14530</v>
      </c>
    </row>
    <row r="32362" spans="1:2" x14ac:dyDescent="0.25">
      <c r="A32362" s="1" t="s">
        <v>48</v>
      </c>
      <c r="B32362" s="1" t="s">
        <v>14523</v>
      </c>
    </row>
    <row r="32363" spans="1:2" x14ac:dyDescent="0.25">
      <c r="A32363" s="1" t="s">
        <v>186</v>
      </c>
      <c r="B32363" s="1" t="s">
        <v>14524</v>
      </c>
    </row>
    <row r="32364" spans="1:2" x14ac:dyDescent="0.25">
      <c r="A32364" s="1" t="s">
        <v>187</v>
      </c>
      <c r="B32364" s="1" t="s">
        <v>14525</v>
      </c>
    </row>
    <row r="32365" spans="1:2" x14ac:dyDescent="0.25">
      <c r="A32365" s="1" t="s">
        <v>6456</v>
      </c>
      <c r="B32365" s="1" t="s">
        <v>14526</v>
      </c>
    </row>
    <row r="32366" spans="1:2" x14ac:dyDescent="0.25">
      <c r="A32366" s="1" t="s">
        <v>12104</v>
      </c>
      <c r="B32366" s="1" t="s">
        <v>14527</v>
      </c>
    </row>
    <row r="32367" spans="1:2" x14ac:dyDescent="0.25">
      <c r="A32367" s="1" t="s">
        <v>114</v>
      </c>
      <c r="B32367" s="1" t="s">
        <v>14528</v>
      </c>
    </row>
    <row r="32368" spans="1:2" x14ac:dyDescent="0.25">
      <c r="A32368" s="1" t="s">
        <v>12094</v>
      </c>
      <c r="B32368" s="1" t="s">
        <v>14529</v>
      </c>
    </row>
    <row r="32369" spans="1:2" x14ac:dyDescent="0.25">
      <c r="A32369" s="1" t="s">
        <v>12105</v>
      </c>
      <c r="B32369" s="1" t="s">
        <v>14530</v>
      </c>
    </row>
    <row r="32370" spans="1:2" x14ac:dyDescent="0.25">
      <c r="A32370" s="1" t="s">
        <v>32</v>
      </c>
      <c r="B32370" s="1" t="s">
        <v>14523</v>
      </c>
    </row>
    <row r="32371" spans="1:2" x14ac:dyDescent="0.25">
      <c r="A32371" s="1" t="s">
        <v>134</v>
      </c>
      <c r="B32371" s="1" t="s">
        <v>14524</v>
      </c>
    </row>
    <row r="32372" spans="1:2" x14ac:dyDescent="0.25">
      <c r="A32372" s="1" t="s">
        <v>135</v>
      </c>
      <c r="B32372" s="1" t="s">
        <v>14525</v>
      </c>
    </row>
    <row r="32373" spans="1:2" x14ac:dyDescent="0.25">
      <c r="A32373" s="1" t="s">
        <v>12106</v>
      </c>
      <c r="B32373" s="1" t="s">
        <v>14526</v>
      </c>
    </row>
    <row r="32374" spans="1:2" x14ac:dyDescent="0.25">
      <c r="A32374" s="1" t="s">
        <v>10673</v>
      </c>
      <c r="B32374" s="1" t="s">
        <v>14527</v>
      </c>
    </row>
    <row r="32375" spans="1:2" x14ac:dyDescent="0.25">
      <c r="A32375" s="1" t="s">
        <v>7</v>
      </c>
      <c r="B32375" s="1" t="s">
        <v>14528</v>
      </c>
    </row>
    <row r="32376" spans="1:2" x14ac:dyDescent="0.25">
      <c r="A32376" s="1" t="s">
        <v>12094</v>
      </c>
      <c r="B32376" s="1" t="s">
        <v>14529</v>
      </c>
    </row>
    <row r="32377" spans="1:2" x14ac:dyDescent="0.25">
      <c r="A32377" s="1" t="s">
        <v>12107</v>
      </c>
      <c r="B32377" s="1" t="s">
        <v>14530</v>
      </c>
    </row>
    <row r="32378" spans="1:2" x14ac:dyDescent="0.25">
      <c r="A32378" s="1" t="s">
        <v>32</v>
      </c>
      <c r="B32378" s="1" t="s">
        <v>14523</v>
      </c>
    </row>
    <row r="32379" spans="1:2" x14ac:dyDescent="0.25">
      <c r="A32379" s="1" t="s">
        <v>134</v>
      </c>
      <c r="B32379" s="1" t="s">
        <v>14524</v>
      </c>
    </row>
    <row r="32380" spans="1:2" x14ac:dyDescent="0.25">
      <c r="A32380" s="1" t="s">
        <v>135</v>
      </c>
      <c r="B32380" s="1" t="s">
        <v>14525</v>
      </c>
    </row>
    <row r="32381" spans="1:2" x14ac:dyDescent="0.25">
      <c r="A32381" s="1" t="s">
        <v>2331</v>
      </c>
      <c r="B32381" s="1" t="s">
        <v>14526</v>
      </c>
    </row>
    <row r="32382" spans="1:2" x14ac:dyDescent="0.25">
      <c r="A32382" s="1" t="s">
        <v>4325</v>
      </c>
      <c r="B32382" s="1" t="s">
        <v>14527</v>
      </c>
    </row>
    <row r="32383" spans="1:2" x14ac:dyDescent="0.25">
      <c r="A32383" s="1" t="s">
        <v>22</v>
      </c>
      <c r="B32383" s="1" t="s">
        <v>14528</v>
      </c>
    </row>
    <row r="32384" spans="1:2" x14ac:dyDescent="0.25">
      <c r="A32384" s="1" t="s">
        <v>12094</v>
      </c>
      <c r="B32384" s="1" t="s">
        <v>14529</v>
      </c>
    </row>
    <row r="32385" spans="1:2" x14ac:dyDescent="0.25">
      <c r="A32385" s="1" t="s">
        <v>12108</v>
      </c>
      <c r="B32385" s="1" t="s">
        <v>14530</v>
      </c>
    </row>
    <row r="32386" spans="1:2" x14ac:dyDescent="0.25">
      <c r="A32386" s="1" t="s">
        <v>32</v>
      </c>
      <c r="B32386" s="1" t="s">
        <v>14523</v>
      </c>
    </row>
    <row r="32387" spans="1:2" x14ac:dyDescent="0.25">
      <c r="A32387" s="1" t="s">
        <v>128</v>
      </c>
      <c r="B32387" s="1" t="s">
        <v>14524</v>
      </c>
    </row>
    <row r="32388" spans="1:2" x14ac:dyDescent="0.25">
      <c r="A32388" s="1" t="s">
        <v>129</v>
      </c>
      <c r="B32388" s="1" t="s">
        <v>14525</v>
      </c>
    </row>
    <row r="32389" spans="1:2" x14ac:dyDescent="0.25">
      <c r="A32389" s="1" t="s">
        <v>12109</v>
      </c>
      <c r="B32389" s="1" t="s">
        <v>14526</v>
      </c>
    </row>
    <row r="32390" spans="1:2" x14ac:dyDescent="0.25">
      <c r="A32390" s="1" t="s">
        <v>12110</v>
      </c>
      <c r="B32390" s="1" t="s">
        <v>14527</v>
      </c>
    </row>
    <row r="32391" spans="1:2" x14ac:dyDescent="0.25">
      <c r="A32391" s="1" t="s">
        <v>114</v>
      </c>
      <c r="B32391" s="1" t="s">
        <v>14528</v>
      </c>
    </row>
    <row r="32392" spans="1:2" x14ac:dyDescent="0.25">
      <c r="A32392" s="1" t="s">
        <v>12111</v>
      </c>
      <c r="B32392" s="1" t="s">
        <v>14529</v>
      </c>
    </row>
    <row r="32393" spans="1:2" x14ac:dyDescent="0.25">
      <c r="A32393" s="1" t="s">
        <v>12112</v>
      </c>
      <c r="B32393" s="1" t="s">
        <v>14530</v>
      </c>
    </row>
    <row r="32394" spans="1:2" x14ac:dyDescent="0.25">
      <c r="A32394" s="1" t="s">
        <v>32</v>
      </c>
      <c r="B32394" s="1" t="s">
        <v>14523</v>
      </c>
    </row>
    <row r="32395" spans="1:2" x14ac:dyDescent="0.25">
      <c r="A32395" s="1" t="s">
        <v>134</v>
      </c>
      <c r="B32395" s="1" t="s">
        <v>14524</v>
      </c>
    </row>
    <row r="32396" spans="1:2" x14ac:dyDescent="0.25">
      <c r="A32396" s="1" t="s">
        <v>135</v>
      </c>
      <c r="B32396" s="1" t="s">
        <v>14525</v>
      </c>
    </row>
    <row r="32397" spans="1:2" x14ac:dyDescent="0.25">
      <c r="A32397" s="1" t="s">
        <v>12113</v>
      </c>
      <c r="B32397" s="1" t="s">
        <v>14526</v>
      </c>
    </row>
    <row r="32398" spans="1:2" x14ac:dyDescent="0.25">
      <c r="A32398" s="1" t="s">
        <v>9220</v>
      </c>
      <c r="B32398" s="1" t="s">
        <v>14527</v>
      </c>
    </row>
    <row r="32399" spans="1:2" x14ac:dyDescent="0.25">
      <c r="A32399" s="1" t="s">
        <v>114</v>
      </c>
      <c r="B32399" s="1" t="s">
        <v>14528</v>
      </c>
    </row>
    <row r="32400" spans="1:2" x14ac:dyDescent="0.25">
      <c r="A32400" s="1" t="s">
        <v>12111</v>
      </c>
      <c r="B32400" s="1" t="s">
        <v>14529</v>
      </c>
    </row>
    <row r="32401" spans="1:2" x14ac:dyDescent="0.25">
      <c r="A32401" s="1" t="s">
        <v>12114</v>
      </c>
      <c r="B32401" s="1" t="s">
        <v>14530</v>
      </c>
    </row>
    <row r="32402" spans="1:2" x14ac:dyDescent="0.25">
      <c r="A32402" s="1" t="s">
        <v>7413</v>
      </c>
      <c r="B32402" s="1" t="s">
        <v>14523</v>
      </c>
    </row>
    <row r="32403" spans="1:2" x14ac:dyDescent="0.25">
      <c r="A32403" s="1" t="s">
        <v>7414</v>
      </c>
      <c r="B32403" s="1" t="s">
        <v>14524</v>
      </c>
    </row>
    <row r="32404" spans="1:2" x14ac:dyDescent="0.25">
      <c r="A32404" s="1" t="s">
        <v>7415</v>
      </c>
      <c r="B32404" s="1" t="s">
        <v>14525</v>
      </c>
    </row>
    <row r="32405" spans="1:2" x14ac:dyDescent="0.25">
      <c r="A32405" s="1" t="s">
        <v>12115</v>
      </c>
      <c r="B32405" s="1" t="s">
        <v>14526</v>
      </c>
    </row>
    <row r="32406" spans="1:2" x14ac:dyDescent="0.25">
      <c r="A32406" s="1" t="s">
        <v>12116</v>
      </c>
      <c r="B32406" s="1" t="s">
        <v>14527</v>
      </c>
    </row>
    <row r="32407" spans="1:2" x14ac:dyDescent="0.25">
      <c r="A32407" s="1" t="s">
        <v>114</v>
      </c>
      <c r="B32407" s="1" t="s">
        <v>14528</v>
      </c>
    </row>
    <row r="32408" spans="1:2" x14ac:dyDescent="0.25">
      <c r="A32408" s="1" t="s">
        <v>12111</v>
      </c>
      <c r="B32408" s="1" t="s">
        <v>14529</v>
      </c>
    </row>
    <row r="32409" spans="1:2" x14ac:dyDescent="0.25">
      <c r="A32409" s="1" t="s">
        <v>12117</v>
      </c>
      <c r="B32409" s="1" t="s">
        <v>14530</v>
      </c>
    </row>
    <row r="32410" spans="1:2" x14ac:dyDescent="0.25">
      <c r="A32410" s="1" t="s">
        <v>32</v>
      </c>
      <c r="B32410" s="1" t="s">
        <v>14523</v>
      </c>
    </row>
    <row r="32411" spans="1:2" x14ac:dyDescent="0.25">
      <c r="A32411" s="1" t="s">
        <v>128</v>
      </c>
      <c r="B32411" s="1" t="s">
        <v>14524</v>
      </c>
    </row>
    <row r="32412" spans="1:2" x14ac:dyDescent="0.25">
      <c r="A32412" s="1" t="s">
        <v>129</v>
      </c>
      <c r="B32412" s="1" t="s">
        <v>14525</v>
      </c>
    </row>
    <row r="32413" spans="1:2" x14ac:dyDescent="0.25">
      <c r="A32413" s="1" t="s">
        <v>12118</v>
      </c>
      <c r="B32413" s="1" t="s">
        <v>14526</v>
      </c>
    </row>
    <row r="32414" spans="1:2" x14ac:dyDescent="0.25">
      <c r="A32414" s="1" t="s">
        <v>12119</v>
      </c>
      <c r="B32414" s="1" t="s">
        <v>14527</v>
      </c>
    </row>
    <row r="32415" spans="1:2" x14ac:dyDescent="0.25">
      <c r="A32415" s="1" t="s">
        <v>7</v>
      </c>
      <c r="B32415" s="1" t="s">
        <v>14528</v>
      </c>
    </row>
    <row r="32416" spans="1:2" x14ac:dyDescent="0.25">
      <c r="A32416" s="1" t="s">
        <v>12111</v>
      </c>
      <c r="B32416" s="1" t="s">
        <v>14529</v>
      </c>
    </row>
    <row r="32417" spans="1:2" x14ac:dyDescent="0.25">
      <c r="A32417" s="1" t="s">
        <v>12120</v>
      </c>
      <c r="B32417" s="1" t="s">
        <v>14530</v>
      </c>
    </row>
    <row r="32418" spans="1:2" x14ac:dyDescent="0.25">
      <c r="A32418" s="1" t="s">
        <v>17</v>
      </c>
      <c r="B32418" s="1" t="s">
        <v>14523</v>
      </c>
    </row>
    <row r="32419" spans="1:2" x14ac:dyDescent="0.25">
      <c r="A32419" s="1" t="s">
        <v>201</v>
      </c>
      <c r="B32419" s="1" t="s">
        <v>14524</v>
      </c>
    </row>
    <row r="32420" spans="1:2" x14ac:dyDescent="0.25">
      <c r="A32420" s="1" t="s">
        <v>202</v>
      </c>
      <c r="B32420" s="1" t="s">
        <v>14525</v>
      </c>
    </row>
    <row r="32421" spans="1:2" x14ac:dyDescent="0.25">
      <c r="A32421" s="1" t="s">
        <v>12121</v>
      </c>
      <c r="B32421" s="1" t="s">
        <v>14526</v>
      </c>
    </row>
    <row r="32422" spans="1:2" x14ac:dyDescent="0.25">
      <c r="A32422" s="1" t="s">
        <v>12122</v>
      </c>
      <c r="B32422" s="1" t="s">
        <v>14527</v>
      </c>
    </row>
    <row r="32423" spans="1:2" x14ac:dyDescent="0.25">
      <c r="A32423" s="1" t="s">
        <v>114</v>
      </c>
      <c r="B32423" s="1" t="s">
        <v>14528</v>
      </c>
    </row>
    <row r="32424" spans="1:2" x14ac:dyDescent="0.25">
      <c r="A32424" s="1" t="s">
        <v>12111</v>
      </c>
      <c r="B32424" s="1" t="s">
        <v>14529</v>
      </c>
    </row>
    <row r="32425" spans="1:2" x14ac:dyDescent="0.25">
      <c r="A32425" s="1" t="s">
        <v>12123</v>
      </c>
      <c r="B32425" s="1" t="s">
        <v>14530</v>
      </c>
    </row>
    <row r="32426" spans="1:2" x14ac:dyDescent="0.25">
      <c r="A32426" s="1" t="s">
        <v>2</v>
      </c>
      <c r="B32426" s="1" t="s">
        <v>14523</v>
      </c>
    </row>
    <row r="32427" spans="1:2" x14ac:dyDescent="0.25">
      <c r="A32427" s="1" t="s">
        <v>10756</v>
      </c>
      <c r="B32427" s="1" t="s">
        <v>14524</v>
      </c>
    </row>
    <row r="32428" spans="1:2" x14ac:dyDescent="0.25">
      <c r="A32428" s="1" t="s">
        <v>10757</v>
      </c>
      <c r="B32428" s="1" t="s">
        <v>14525</v>
      </c>
    </row>
    <row r="32429" spans="1:2" x14ac:dyDescent="0.25">
      <c r="A32429" s="1" t="s">
        <v>12124</v>
      </c>
      <c r="B32429" s="1" t="s">
        <v>14526</v>
      </c>
    </row>
    <row r="32430" spans="1:2" x14ac:dyDescent="0.25">
      <c r="A32430" s="1" t="s">
        <v>12125</v>
      </c>
      <c r="B32430" s="1" t="s">
        <v>14527</v>
      </c>
    </row>
    <row r="32431" spans="1:2" x14ac:dyDescent="0.25">
      <c r="A32431" s="1" t="s">
        <v>114</v>
      </c>
      <c r="B32431" s="1" t="s">
        <v>14528</v>
      </c>
    </row>
    <row r="32432" spans="1:2" x14ac:dyDescent="0.25">
      <c r="A32432" s="1" t="s">
        <v>12111</v>
      </c>
      <c r="B32432" s="1" t="s">
        <v>14529</v>
      </c>
    </row>
    <row r="32433" spans="1:2" x14ac:dyDescent="0.25">
      <c r="A32433" s="1" t="s">
        <v>12126</v>
      </c>
      <c r="B32433" s="1" t="s">
        <v>14530</v>
      </c>
    </row>
    <row r="32434" spans="1:2" x14ac:dyDescent="0.25">
      <c r="A32434" s="1" t="s">
        <v>32</v>
      </c>
      <c r="B32434" s="1" t="s">
        <v>14523</v>
      </c>
    </row>
    <row r="32435" spans="1:2" x14ac:dyDescent="0.25">
      <c r="A32435" s="1" t="s">
        <v>1670</v>
      </c>
      <c r="B32435" s="1" t="s">
        <v>14524</v>
      </c>
    </row>
    <row r="32436" spans="1:2" x14ac:dyDescent="0.25">
      <c r="A32436" s="1" t="s">
        <v>1671</v>
      </c>
      <c r="B32436" s="1" t="s">
        <v>14525</v>
      </c>
    </row>
    <row r="32437" spans="1:2" x14ac:dyDescent="0.25">
      <c r="A32437" s="1" t="s">
        <v>12127</v>
      </c>
      <c r="B32437" s="1" t="s">
        <v>14526</v>
      </c>
    </row>
    <row r="32438" spans="1:2" x14ac:dyDescent="0.25">
      <c r="A32438" s="1" t="s">
        <v>12128</v>
      </c>
      <c r="B32438" s="1" t="s">
        <v>14527</v>
      </c>
    </row>
    <row r="32439" spans="1:2" x14ac:dyDescent="0.25">
      <c r="A32439" s="1" t="s">
        <v>15</v>
      </c>
      <c r="B32439" s="1" t="s">
        <v>14528</v>
      </c>
    </row>
    <row r="32440" spans="1:2" x14ac:dyDescent="0.25">
      <c r="A32440" s="1" t="s">
        <v>12111</v>
      </c>
      <c r="B32440" s="1" t="s">
        <v>14529</v>
      </c>
    </row>
    <row r="32441" spans="1:2" x14ac:dyDescent="0.25">
      <c r="A32441" s="1" t="s">
        <v>12129</v>
      </c>
      <c r="B32441" s="1" t="s">
        <v>14530</v>
      </c>
    </row>
    <row r="32442" spans="1:2" x14ac:dyDescent="0.25">
      <c r="A32442" s="1" t="s">
        <v>2</v>
      </c>
      <c r="B32442" s="1" t="s">
        <v>14523</v>
      </c>
    </row>
    <row r="32443" spans="1:2" x14ac:dyDescent="0.25">
      <c r="A32443" s="1" t="s">
        <v>7425</v>
      </c>
      <c r="B32443" s="1" t="s">
        <v>14524</v>
      </c>
    </row>
    <row r="32444" spans="1:2" x14ac:dyDescent="0.25">
      <c r="A32444" s="1" t="s">
        <v>7426</v>
      </c>
      <c r="B32444" s="1" t="s">
        <v>14525</v>
      </c>
    </row>
    <row r="32445" spans="1:2" x14ac:dyDescent="0.25">
      <c r="A32445" s="1" t="s">
        <v>5588</v>
      </c>
      <c r="B32445" s="1" t="s">
        <v>14526</v>
      </c>
    </row>
    <row r="32446" spans="1:2" x14ac:dyDescent="0.25">
      <c r="A32446" s="1" t="s">
        <v>12130</v>
      </c>
      <c r="B32446" s="1" t="s">
        <v>14527</v>
      </c>
    </row>
    <row r="32447" spans="1:2" x14ac:dyDescent="0.25">
      <c r="A32447" s="1" t="s">
        <v>7</v>
      </c>
      <c r="B32447" s="1" t="s">
        <v>14528</v>
      </c>
    </row>
    <row r="32448" spans="1:2" x14ac:dyDescent="0.25">
      <c r="A32448" s="1" t="s">
        <v>12111</v>
      </c>
      <c r="B32448" s="1" t="s">
        <v>14529</v>
      </c>
    </row>
    <row r="32449" spans="1:2" x14ac:dyDescent="0.25">
      <c r="A32449" s="1" t="s">
        <v>12131</v>
      </c>
      <c r="B32449" s="1" t="s">
        <v>14530</v>
      </c>
    </row>
    <row r="32450" spans="1:2" x14ac:dyDescent="0.25">
      <c r="A32450" s="1" t="s">
        <v>2</v>
      </c>
      <c r="B32450" s="1" t="s">
        <v>14523</v>
      </c>
    </row>
    <row r="32451" spans="1:2" x14ac:dyDescent="0.25">
      <c r="A32451" s="1" t="s">
        <v>7425</v>
      </c>
      <c r="B32451" s="1" t="s">
        <v>14524</v>
      </c>
    </row>
    <row r="32452" spans="1:2" x14ac:dyDescent="0.25">
      <c r="A32452" s="1" t="s">
        <v>7426</v>
      </c>
      <c r="B32452" s="1" t="s">
        <v>14525</v>
      </c>
    </row>
    <row r="32453" spans="1:2" x14ac:dyDescent="0.25">
      <c r="A32453" s="1" t="s">
        <v>12132</v>
      </c>
      <c r="B32453" s="1" t="s">
        <v>14526</v>
      </c>
    </row>
    <row r="32454" spans="1:2" x14ac:dyDescent="0.25">
      <c r="A32454" s="1" t="s">
        <v>12133</v>
      </c>
      <c r="B32454" s="1" t="s">
        <v>14527</v>
      </c>
    </row>
    <row r="32455" spans="1:2" x14ac:dyDescent="0.25">
      <c r="A32455" s="1" t="s">
        <v>114</v>
      </c>
      <c r="B32455" s="1" t="s">
        <v>14528</v>
      </c>
    </row>
    <row r="32456" spans="1:2" x14ac:dyDescent="0.25">
      <c r="A32456" s="1" t="s">
        <v>12111</v>
      </c>
      <c r="B32456" s="1" t="s">
        <v>14529</v>
      </c>
    </row>
    <row r="32457" spans="1:2" x14ac:dyDescent="0.25">
      <c r="A32457" s="1" t="s">
        <v>12134</v>
      </c>
      <c r="B32457" s="1" t="s">
        <v>14530</v>
      </c>
    </row>
    <row r="32458" spans="1:2" x14ac:dyDescent="0.25">
      <c r="A32458" s="1" t="s">
        <v>2</v>
      </c>
      <c r="B32458" s="1" t="s">
        <v>14523</v>
      </c>
    </row>
    <row r="32459" spans="1:2" x14ac:dyDescent="0.25">
      <c r="A32459" s="1" t="s">
        <v>10756</v>
      </c>
      <c r="B32459" s="1" t="s">
        <v>14524</v>
      </c>
    </row>
    <row r="32460" spans="1:2" x14ac:dyDescent="0.25">
      <c r="A32460" s="1" t="s">
        <v>10757</v>
      </c>
      <c r="B32460" s="1" t="s">
        <v>14525</v>
      </c>
    </row>
    <row r="32461" spans="1:2" x14ac:dyDescent="0.25">
      <c r="A32461" s="1" t="s">
        <v>12135</v>
      </c>
      <c r="B32461" s="1" t="s">
        <v>14526</v>
      </c>
    </row>
    <row r="32462" spans="1:2" x14ac:dyDescent="0.25">
      <c r="A32462" s="1" t="s">
        <v>7129</v>
      </c>
      <c r="B32462" s="1" t="s">
        <v>14527</v>
      </c>
    </row>
    <row r="32463" spans="1:2" x14ac:dyDescent="0.25">
      <c r="A32463" s="1" t="s">
        <v>114</v>
      </c>
      <c r="B32463" s="1" t="s">
        <v>14528</v>
      </c>
    </row>
    <row r="32464" spans="1:2" x14ac:dyDescent="0.25">
      <c r="A32464" s="1" t="s">
        <v>12111</v>
      </c>
      <c r="B32464" s="1" t="s">
        <v>14529</v>
      </c>
    </row>
    <row r="32465" spans="1:2" x14ac:dyDescent="0.25">
      <c r="A32465" s="1" t="s">
        <v>12136</v>
      </c>
      <c r="B32465" s="1" t="s">
        <v>14530</v>
      </c>
    </row>
    <row r="32466" spans="1:2" x14ac:dyDescent="0.25">
      <c r="A32466" s="1" t="s">
        <v>63</v>
      </c>
      <c r="B32466" s="1" t="s">
        <v>14523</v>
      </c>
    </row>
    <row r="32467" spans="1:2" x14ac:dyDescent="0.25">
      <c r="A32467" s="1" t="s">
        <v>4171</v>
      </c>
      <c r="B32467" s="1" t="s">
        <v>14524</v>
      </c>
    </row>
    <row r="32468" spans="1:2" x14ac:dyDescent="0.25">
      <c r="A32468" s="1" t="s">
        <v>4172</v>
      </c>
      <c r="B32468" s="1" t="s">
        <v>14525</v>
      </c>
    </row>
    <row r="32469" spans="1:2" x14ac:dyDescent="0.25">
      <c r="A32469" s="1" t="s">
        <v>12137</v>
      </c>
      <c r="B32469" s="1" t="s">
        <v>14526</v>
      </c>
    </row>
    <row r="32470" spans="1:2" x14ac:dyDescent="0.25">
      <c r="A32470" s="1" t="s">
        <v>12138</v>
      </c>
      <c r="B32470" s="1" t="s">
        <v>14527</v>
      </c>
    </row>
    <row r="32471" spans="1:2" x14ac:dyDescent="0.25">
      <c r="A32471" s="1" t="s">
        <v>7</v>
      </c>
      <c r="B32471" s="1" t="s">
        <v>14528</v>
      </c>
    </row>
    <row r="32472" spans="1:2" x14ac:dyDescent="0.25">
      <c r="A32472" s="1" t="s">
        <v>12111</v>
      </c>
      <c r="B32472" s="1" t="s">
        <v>14529</v>
      </c>
    </row>
    <row r="32473" spans="1:2" x14ac:dyDescent="0.25">
      <c r="A32473" s="1" t="s">
        <v>12139</v>
      </c>
      <c r="B32473" s="1" t="s">
        <v>14530</v>
      </c>
    </row>
    <row r="32474" spans="1:2" x14ac:dyDescent="0.25">
      <c r="A32474" s="1" t="s">
        <v>116</v>
      </c>
      <c r="B32474" s="1" t="s">
        <v>14523</v>
      </c>
    </row>
    <row r="32475" spans="1:2" x14ac:dyDescent="0.25">
      <c r="A32475" s="1" t="s">
        <v>1891</v>
      </c>
      <c r="B32475" s="1" t="s">
        <v>14524</v>
      </c>
    </row>
    <row r="32476" spans="1:2" x14ac:dyDescent="0.25">
      <c r="A32476" s="1" t="s">
        <v>1892</v>
      </c>
      <c r="B32476" s="1" t="s">
        <v>14525</v>
      </c>
    </row>
    <row r="32477" spans="1:2" x14ac:dyDescent="0.25">
      <c r="A32477" s="1" t="s">
        <v>12140</v>
      </c>
      <c r="B32477" s="1" t="s">
        <v>14526</v>
      </c>
    </row>
    <row r="32478" spans="1:2" x14ac:dyDescent="0.25">
      <c r="A32478" s="1" t="s">
        <v>14</v>
      </c>
      <c r="B32478" s="1" t="s">
        <v>14527</v>
      </c>
    </row>
    <row r="32479" spans="1:2" x14ac:dyDescent="0.25">
      <c r="A32479" s="1" t="s">
        <v>22</v>
      </c>
      <c r="B32479" s="1" t="s">
        <v>14528</v>
      </c>
    </row>
    <row r="32480" spans="1:2" x14ac:dyDescent="0.25">
      <c r="A32480" s="1" t="s">
        <v>12111</v>
      </c>
      <c r="B32480" s="1" t="s">
        <v>14529</v>
      </c>
    </row>
    <row r="32481" spans="1:2" x14ac:dyDescent="0.25">
      <c r="A32481" s="1" t="s">
        <v>12141</v>
      </c>
      <c r="B32481" s="1" t="s">
        <v>14530</v>
      </c>
    </row>
    <row r="32482" spans="1:2" x14ac:dyDescent="0.25">
      <c r="A32482" s="1" t="s">
        <v>2</v>
      </c>
      <c r="B32482" s="1" t="s">
        <v>14523</v>
      </c>
    </row>
    <row r="32483" spans="1:2" x14ac:dyDescent="0.25">
      <c r="A32483" s="1" t="s">
        <v>10756</v>
      </c>
      <c r="B32483" s="1" t="s">
        <v>14524</v>
      </c>
    </row>
    <row r="32484" spans="1:2" x14ac:dyDescent="0.25">
      <c r="A32484" s="1" t="s">
        <v>10757</v>
      </c>
      <c r="B32484" s="1" t="s">
        <v>14525</v>
      </c>
    </row>
    <row r="32485" spans="1:2" x14ac:dyDescent="0.25">
      <c r="A32485" s="1" t="s">
        <v>12142</v>
      </c>
      <c r="B32485" s="1" t="s">
        <v>14526</v>
      </c>
    </row>
    <row r="32486" spans="1:2" x14ac:dyDescent="0.25">
      <c r="A32486" s="1" t="s">
        <v>12143</v>
      </c>
      <c r="B32486" s="1" t="s">
        <v>14527</v>
      </c>
    </row>
    <row r="32487" spans="1:2" x14ac:dyDescent="0.25">
      <c r="A32487" s="1" t="s">
        <v>114</v>
      </c>
      <c r="B32487" s="1" t="s">
        <v>14528</v>
      </c>
    </row>
    <row r="32488" spans="1:2" x14ac:dyDescent="0.25">
      <c r="A32488" s="1" t="s">
        <v>12111</v>
      </c>
      <c r="B32488" s="1" t="s">
        <v>14529</v>
      </c>
    </row>
    <row r="32489" spans="1:2" x14ac:dyDescent="0.25">
      <c r="A32489" s="1" t="s">
        <v>12144</v>
      </c>
      <c r="B32489" s="1" t="s">
        <v>14530</v>
      </c>
    </row>
    <row r="32490" spans="1:2" x14ac:dyDescent="0.25">
      <c r="A32490" s="1" t="s">
        <v>9080</v>
      </c>
      <c r="B32490" s="1" t="s">
        <v>14523</v>
      </c>
    </row>
    <row r="32491" spans="1:2" x14ac:dyDescent="0.25">
      <c r="A32491" s="1" t="s">
        <v>9081</v>
      </c>
      <c r="B32491" s="1" t="s">
        <v>14524</v>
      </c>
    </row>
    <row r="32492" spans="1:2" x14ac:dyDescent="0.25">
      <c r="A32492" s="1" t="s">
        <v>9082</v>
      </c>
      <c r="B32492" s="1" t="s">
        <v>14525</v>
      </c>
    </row>
    <row r="32493" spans="1:2" x14ac:dyDescent="0.25">
      <c r="A32493" s="1" t="s">
        <v>12145</v>
      </c>
      <c r="B32493" s="1" t="s">
        <v>14526</v>
      </c>
    </row>
    <row r="32494" spans="1:2" x14ac:dyDescent="0.25">
      <c r="A32494" s="1" t="s">
        <v>12146</v>
      </c>
      <c r="B32494" s="1" t="s">
        <v>14527</v>
      </c>
    </row>
    <row r="32495" spans="1:2" x14ac:dyDescent="0.25">
      <c r="A32495" s="1" t="s">
        <v>7</v>
      </c>
      <c r="B32495" s="1" t="s">
        <v>14528</v>
      </c>
    </row>
    <row r="32496" spans="1:2" x14ac:dyDescent="0.25">
      <c r="A32496" s="1" t="s">
        <v>12111</v>
      </c>
      <c r="B32496" s="1" t="s">
        <v>14529</v>
      </c>
    </row>
    <row r="32497" spans="1:2" x14ac:dyDescent="0.25">
      <c r="A32497" s="1" t="s">
        <v>12147</v>
      </c>
      <c r="B32497" s="1" t="s">
        <v>14530</v>
      </c>
    </row>
    <row r="32498" spans="1:2" x14ac:dyDescent="0.25">
      <c r="A32498" s="1" t="s">
        <v>2</v>
      </c>
      <c r="B32498" s="1" t="s">
        <v>14523</v>
      </c>
    </row>
    <row r="32499" spans="1:2" x14ac:dyDescent="0.25">
      <c r="A32499" s="1" t="s">
        <v>10756</v>
      </c>
      <c r="B32499" s="1" t="s">
        <v>14524</v>
      </c>
    </row>
    <row r="32500" spans="1:2" x14ac:dyDescent="0.25">
      <c r="A32500" s="1" t="s">
        <v>10757</v>
      </c>
      <c r="B32500" s="1" t="s">
        <v>14525</v>
      </c>
    </row>
    <row r="32501" spans="1:2" x14ac:dyDescent="0.25">
      <c r="A32501" s="1" t="s">
        <v>12148</v>
      </c>
      <c r="B32501" s="1" t="s">
        <v>14526</v>
      </c>
    </row>
    <row r="32502" spans="1:2" x14ac:dyDescent="0.25">
      <c r="A32502" s="1" t="s">
        <v>12149</v>
      </c>
      <c r="B32502" s="1" t="s">
        <v>14527</v>
      </c>
    </row>
    <row r="32503" spans="1:2" x14ac:dyDescent="0.25">
      <c r="A32503" s="1" t="s">
        <v>114</v>
      </c>
      <c r="B32503" s="1" t="s">
        <v>14528</v>
      </c>
    </row>
    <row r="32504" spans="1:2" x14ac:dyDescent="0.25">
      <c r="A32504" s="1" t="s">
        <v>12111</v>
      </c>
      <c r="B32504" s="1" t="s">
        <v>14529</v>
      </c>
    </row>
    <row r="32505" spans="1:2" x14ac:dyDescent="0.25">
      <c r="A32505" s="1" t="s">
        <v>12150</v>
      </c>
      <c r="B32505" s="1" t="s">
        <v>14530</v>
      </c>
    </row>
    <row r="32506" spans="1:2" x14ac:dyDescent="0.25">
      <c r="A32506" s="1" t="s">
        <v>116</v>
      </c>
      <c r="B32506" s="1" t="s">
        <v>14523</v>
      </c>
    </row>
    <row r="32507" spans="1:2" x14ac:dyDescent="0.25">
      <c r="A32507" s="1" t="s">
        <v>1584</v>
      </c>
      <c r="B32507" s="1" t="s">
        <v>14524</v>
      </c>
    </row>
    <row r="32508" spans="1:2" x14ac:dyDescent="0.25">
      <c r="A32508" s="1" t="s">
        <v>1585</v>
      </c>
      <c r="B32508" s="1" t="s">
        <v>14525</v>
      </c>
    </row>
    <row r="32509" spans="1:2" x14ac:dyDescent="0.25">
      <c r="A32509" s="1" t="s">
        <v>12151</v>
      </c>
      <c r="B32509" s="1" t="s">
        <v>14526</v>
      </c>
    </row>
    <row r="32510" spans="1:2" x14ac:dyDescent="0.25">
      <c r="A32510" s="1" t="s">
        <v>12152</v>
      </c>
      <c r="B32510" s="1" t="s">
        <v>14527</v>
      </c>
    </row>
    <row r="32511" spans="1:2" x14ac:dyDescent="0.25">
      <c r="A32511" s="1" t="s">
        <v>114</v>
      </c>
      <c r="B32511" s="1" t="s">
        <v>14528</v>
      </c>
    </row>
    <row r="32512" spans="1:2" x14ac:dyDescent="0.25">
      <c r="A32512" s="1" t="s">
        <v>12153</v>
      </c>
      <c r="B32512" s="1" t="s">
        <v>14529</v>
      </c>
    </row>
    <row r="32513" spans="1:2" x14ac:dyDescent="0.25">
      <c r="A32513" s="1" t="s">
        <v>12154</v>
      </c>
      <c r="B32513" s="1" t="s">
        <v>14530</v>
      </c>
    </row>
    <row r="32514" spans="1:2" x14ac:dyDescent="0.25">
      <c r="A32514" s="1" t="s">
        <v>56</v>
      </c>
      <c r="B32514" s="1" t="s">
        <v>14523</v>
      </c>
    </row>
    <row r="32515" spans="1:2" x14ac:dyDescent="0.25">
      <c r="A32515" s="1" t="s">
        <v>5141</v>
      </c>
      <c r="B32515" s="1" t="s">
        <v>14524</v>
      </c>
    </row>
    <row r="32516" spans="1:2" x14ac:dyDescent="0.25">
      <c r="A32516" s="1" t="s">
        <v>5142</v>
      </c>
      <c r="B32516" s="1" t="s">
        <v>14525</v>
      </c>
    </row>
    <row r="32517" spans="1:2" x14ac:dyDescent="0.25">
      <c r="A32517" s="1" t="s">
        <v>12155</v>
      </c>
      <c r="B32517" s="1" t="s">
        <v>14526</v>
      </c>
    </row>
    <row r="32518" spans="1:2" x14ac:dyDescent="0.25">
      <c r="A32518" s="1" t="s">
        <v>12156</v>
      </c>
      <c r="B32518" s="1" t="s">
        <v>14527</v>
      </c>
    </row>
    <row r="32519" spans="1:2" x14ac:dyDescent="0.25">
      <c r="A32519" s="1" t="s">
        <v>114</v>
      </c>
      <c r="B32519" s="1" t="s">
        <v>14528</v>
      </c>
    </row>
    <row r="32520" spans="1:2" x14ac:dyDescent="0.25">
      <c r="A32520" s="1" t="s">
        <v>12153</v>
      </c>
      <c r="B32520" s="1" t="s">
        <v>14529</v>
      </c>
    </row>
    <row r="32521" spans="1:2" x14ac:dyDescent="0.25">
      <c r="A32521" s="1" t="s">
        <v>12157</v>
      </c>
      <c r="B32521" s="1" t="s">
        <v>14530</v>
      </c>
    </row>
    <row r="32522" spans="1:2" x14ac:dyDescent="0.25">
      <c r="A32522" s="1" t="s">
        <v>32</v>
      </c>
      <c r="B32522" s="1" t="s">
        <v>14523</v>
      </c>
    </row>
    <row r="32523" spans="1:2" x14ac:dyDescent="0.25">
      <c r="A32523" s="1" t="s">
        <v>3031</v>
      </c>
      <c r="B32523" s="1" t="s">
        <v>14524</v>
      </c>
    </row>
    <row r="32524" spans="1:2" x14ac:dyDescent="0.25">
      <c r="A32524" s="1" t="s">
        <v>3032</v>
      </c>
      <c r="B32524" s="1" t="s">
        <v>14525</v>
      </c>
    </row>
    <row r="32525" spans="1:2" x14ac:dyDescent="0.25">
      <c r="A32525" s="1" t="s">
        <v>12158</v>
      </c>
      <c r="B32525" s="1" t="s">
        <v>14526</v>
      </c>
    </row>
    <row r="32526" spans="1:2" x14ac:dyDescent="0.25">
      <c r="A32526" s="1" t="s">
        <v>12159</v>
      </c>
      <c r="B32526" s="1" t="s">
        <v>14527</v>
      </c>
    </row>
    <row r="32527" spans="1:2" x14ac:dyDescent="0.25">
      <c r="A32527" s="1" t="s">
        <v>114</v>
      </c>
      <c r="B32527" s="1" t="s">
        <v>14528</v>
      </c>
    </row>
    <row r="32528" spans="1:2" x14ac:dyDescent="0.25">
      <c r="A32528" s="1" t="s">
        <v>12153</v>
      </c>
      <c r="B32528" s="1" t="s">
        <v>14529</v>
      </c>
    </row>
    <row r="32529" spans="1:2" x14ac:dyDescent="0.25">
      <c r="A32529" s="1" t="s">
        <v>12160</v>
      </c>
      <c r="B32529" s="1" t="s">
        <v>14530</v>
      </c>
    </row>
    <row r="32530" spans="1:2" x14ac:dyDescent="0.25">
      <c r="A32530" s="1" t="s">
        <v>109</v>
      </c>
      <c r="B32530" s="1" t="s">
        <v>14523</v>
      </c>
    </row>
    <row r="32531" spans="1:2" x14ac:dyDescent="0.25">
      <c r="A32531" s="1" t="s">
        <v>110</v>
      </c>
      <c r="B32531" s="1" t="s">
        <v>14524</v>
      </c>
    </row>
    <row r="32532" spans="1:2" x14ac:dyDescent="0.25">
      <c r="A32532" s="1" t="s">
        <v>111</v>
      </c>
      <c r="B32532" s="1" t="s">
        <v>14525</v>
      </c>
    </row>
    <row r="32533" spans="1:2" x14ac:dyDescent="0.25">
      <c r="A32533" s="1" t="s">
        <v>12161</v>
      </c>
      <c r="B32533" s="1" t="s">
        <v>14526</v>
      </c>
    </row>
    <row r="32534" spans="1:2" x14ac:dyDescent="0.25">
      <c r="A32534" s="1" t="s">
        <v>12162</v>
      </c>
      <c r="B32534" s="1" t="s">
        <v>14527</v>
      </c>
    </row>
    <row r="32535" spans="1:2" x14ac:dyDescent="0.25">
      <c r="A32535" s="1" t="s">
        <v>114</v>
      </c>
      <c r="B32535" s="1" t="s">
        <v>14528</v>
      </c>
    </row>
    <row r="32536" spans="1:2" x14ac:dyDescent="0.25">
      <c r="A32536" s="1" t="s">
        <v>12153</v>
      </c>
      <c r="B32536" s="1" t="s">
        <v>14529</v>
      </c>
    </row>
    <row r="32537" spans="1:2" x14ac:dyDescent="0.25">
      <c r="A32537" s="1" t="s">
        <v>12163</v>
      </c>
      <c r="B32537" s="1" t="s">
        <v>14530</v>
      </c>
    </row>
    <row r="32538" spans="1:2" x14ac:dyDescent="0.25">
      <c r="A32538" s="1" t="s">
        <v>48</v>
      </c>
      <c r="B32538" s="1" t="s">
        <v>14523</v>
      </c>
    </row>
    <row r="32539" spans="1:2" x14ac:dyDescent="0.25">
      <c r="A32539" s="1" t="s">
        <v>49</v>
      </c>
      <c r="B32539" s="1" t="s">
        <v>14524</v>
      </c>
    </row>
    <row r="32540" spans="1:2" x14ac:dyDescent="0.25">
      <c r="A32540" s="1" t="s">
        <v>50</v>
      </c>
      <c r="B32540" s="1" t="s">
        <v>14525</v>
      </c>
    </row>
    <row r="32541" spans="1:2" x14ac:dyDescent="0.25">
      <c r="A32541" s="1" t="s">
        <v>12164</v>
      </c>
      <c r="B32541" s="1" t="s">
        <v>14526</v>
      </c>
    </row>
    <row r="32542" spans="1:2" x14ac:dyDescent="0.25">
      <c r="A32542" s="1" t="s">
        <v>12165</v>
      </c>
      <c r="B32542" s="1" t="s">
        <v>14527</v>
      </c>
    </row>
    <row r="32543" spans="1:2" x14ac:dyDescent="0.25">
      <c r="A32543" s="1" t="s">
        <v>22</v>
      </c>
      <c r="B32543" s="1" t="s">
        <v>14528</v>
      </c>
    </row>
    <row r="32544" spans="1:2" x14ac:dyDescent="0.25">
      <c r="A32544" s="1" t="s">
        <v>12153</v>
      </c>
      <c r="B32544" s="1" t="s">
        <v>14529</v>
      </c>
    </row>
    <row r="32545" spans="1:2" x14ac:dyDescent="0.25">
      <c r="A32545" s="1" t="s">
        <v>12166</v>
      </c>
      <c r="B32545" s="1" t="s">
        <v>14530</v>
      </c>
    </row>
    <row r="32546" spans="1:2" x14ac:dyDescent="0.25">
      <c r="A32546" s="1" t="s">
        <v>32</v>
      </c>
      <c r="B32546" s="1" t="s">
        <v>14523</v>
      </c>
    </row>
    <row r="32547" spans="1:2" x14ac:dyDescent="0.25">
      <c r="A32547" s="1" t="s">
        <v>122</v>
      </c>
      <c r="B32547" s="1" t="s">
        <v>14524</v>
      </c>
    </row>
    <row r="32548" spans="1:2" x14ac:dyDescent="0.25">
      <c r="A32548" s="1" t="s">
        <v>123</v>
      </c>
      <c r="B32548" s="1" t="s">
        <v>14525</v>
      </c>
    </row>
    <row r="32549" spans="1:2" x14ac:dyDescent="0.25">
      <c r="A32549" s="1" t="s">
        <v>12167</v>
      </c>
      <c r="B32549" s="1" t="s">
        <v>14526</v>
      </c>
    </row>
    <row r="32550" spans="1:2" x14ac:dyDescent="0.25">
      <c r="A32550" s="1" t="s">
        <v>12168</v>
      </c>
      <c r="B32550" s="1" t="s">
        <v>14527</v>
      </c>
    </row>
    <row r="32551" spans="1:2" x14ac:dyDescent="0.25">
      <c r="A32551" s="1" t="s">
        <v>114</v>
      </c>
      <c r="B32551" s="1" t="s">
        <v>14528</v>
      </c>
    </row>
    <row r="32552" spans="1:2" x14ac:dyDescent="0.25">
      <c r="A32552" s="1" t="s">
        <v>12153</v>
      </c>
      <c r="B32552" s="1" t="s">
        <v>14529</v>
      </c>
    </row>
    <row r="32553" spans="1:2" x14ac:dyDescent="0.25">
      <c r="A32553" s="1" t="s">
        <v>12169</v>
      </c>
      <c r="B32553" s="1" t="s">
        <v>14530</v>
      </c>
    </row>
    <row r="32554" spans="1:2" x14ac:dyDescent="0.25">
      <c r="A32554" s="1" t="s">
        <v>48</v>
      </c>
      <c r="B32554" s="1" t="s">
        <v>14523</v>
      </c>
    </row>
    <row r="32555" spans="1:2" x14ac:dyDescent="0.25">
      <c r="A32555" s="1" t="s">
        <v>6312</v>
      </c>
      <c r="B32555" s="1" t="s">
        <v>14524</v>
      </c>
    </row>
    <row r="32556" spans="1:2" x14ac:dyDescent="0.25">
      <c r="A32556" s="1" t="s">
        <v>6313</v>
      </c>
      <c r="B32556" s="1" t="s">
        <v>14525</v>
      </c>
    </row>
    <row r="32557" spans="1:2" x14ac:dyDescent="0.25">
      <c r="A32557" s="1" t="s">
        <v>12170</v>
      </c>
      <c r="B32557" s="1" t="s">
        <v>14526</v>
      </c>
    </row>
    <row r="32558" spans="1:2" x14ac:dyDescent="0.25">
      <c r="A32558" s="1" t="s">
        <v>12171</v>
      </c>
      <c r="B32558" s="1" t="s">
        <v>14527</v>
      </c>
    </row>
    <row r="32559" spans="1:2" x14ac:dyDescent="0.25">
      <c r="A32559" s="1" t="s">
        <v>114</v>
      </c>
      <c r="B32559" s="1" t="s">
        <v>14528</v>
      </c>
    </row>
    <row r="32560" spans="1:2" x14ac:dyDescent="0.25">
      <c r="A32560" s="1" t="s">
        <v>12153</v>
      </c>
      <c r="B32560" s="1" t="s">
        <v>14529</v>
      </c>
    </row>
    <row r="32561" spans="1:2" x14ac:dyDescent="0.25">
      <c r="A32561" s="1" t="s">
        <v>12172</v>
      </c>
      <c r="B32561" s="1" t="s">
        <v>14530</v>
      </c>
    </row>
    <row r="32562" spans="1:2" x14ac:dyDescent="0.25">
      <c r="A32562" s="1" t="s">
        <v>32</v>
      </c>
      <c r="B32562" s="1" t="s">
        <v>14523</v>
      </c>
    </row>
    <row r="32563" spans="1:2" x14ac:dyDescent="0.25">
      <c r="A32563" s="1" t="s">
        <v>134</v>
      </c>
      <c r="B32563" s="1" t="s">
        <v>14524</v>
      </c>
    </row>
    <row r="32564" spans="1:2" x14ac:dyDescent="0.25">
      <c r="A32564" s="1" t="s">
        <v>135</v>
      </c>
      <c r="B32564" s="1" t="s">
        <v>14525</v>
      </c>
    </row>
    <row r="32565" spans="1:2" x14ac:dyDescent="0.25">
      <c r="A32565" s="1" t="s">
        <v>12173</v>
      </c>
      <c r="B32565" s="1" t="s">
        <v>14526</v>
      </c>
    </row>
    <row r="32566" spans="1:2" x14ac:dyDescent="0.25">
      <c r="A32566" s="1" t="s">
        <v>12174</v>
      </c>
      <c r="B32566" s="1" t="s">
        <v>14527</v>
      </c>
    </row>
    <row r="32567" spans="1:2" x14ac:dyDescent="0.25">
      <c r="A32567" s="1" t="s">
        <v>114</v>
      </c>
      <c r="B32567" s="1" t="s">
        <v>14528</v>
      </c>
    </row>
    <row r="32568" spans="1:2" x14ac:dyDescent="0.25">
      <c r="A32568" s="1" t="s">
        <v>12153</v>
      </c>
      <c r="B32568" s="1" t="s">
        <v>14529</v>
      </c>
    </row>
    <row r="32569" spans="1:2" x14ac:dyDescent="0.25">
      <c r="A32569" s="1" t="s">
        <v>12175</v>
      </c>
      <c r="B32569" s="1" t="s">
        <v>14530</v>
      </c>
    </row>
    <row r="32570" spans="1:2" x14ac:dyDescent="0.25">
      <c r="A32570" s="1" t="s">
        <v>17</v>
      </c>
      <c r="B32570" s="1" t="s">
        <v>14523</v>
      </c>
    </row>
    <row r="32571" spans="1:2" x14ac:dyDescent="0.25">
      <c r="A32571" s="1" t="s">
        <v>948</v>
      </c>
      <c r="B32571" s="1" t="s">
        <v>14524</v>
      </c>
    </row>
    <row r="32572" spans="1:2" x14ac:dyDescent="0.25">
      <c r="A32572" s="1" t="s">
        <v>949</v>
      </c>
      <c r="B32572" s="1" t="s">
        <v>14525</v>
      </c>
    </row>
    <row r="32573" spans="1:2" x14ac:dyDescent="0.25">
      <c r="A32573" s="1" t="s">
        <v>12176</v>
      </c>
      <c r="B32573" s="1" t="s">
        <v>14526</v>
      </c>
    </row>
    <row r="32574" spans="1:2" x14ac:dyDescent="0.25">
      <c r="A32574" s="1" t="s">
        <v>12177</v>
      </c>
      <c r="B32574" s="1" t="s">
        <v>14527</v>
      </c>
    </row>
    <row r="32575" spans="1:2" x14ac:dyDescent="0.25">
      <c r="A32575" s="1" t="s">
        <v>22</v>
      </c>
      <c r="B32575" s="1" t="s">
        <v>14528</v>
      </c>
    </row>
    <row r="32576" spans="1:2" x14ac:dyDescent="0.25">
      <c r="A32576" s="1" t="s">
        <v>12153</v>
      </c>
      <c r="B32576" s="1" t="s">
        <v>14529</v>
      </c>
    </row>
    <row r="32577" spans="1:2" x14ac:dyDescent="0.25">
      <c r="A32577" s="1" t="s">
        <v>12178</v>
      </c>
      <c r="B32577" s="1" t="s">
        <v>14530</v>
      </c>
    </row>
    <row r="32578" spans="1:2" x14ac:dyDescent="0.25">
      <c r="A32578" s="1" t="s">
        <v>32</v>
      </c>
      <c r="B32578" s="1" t="s">
        <v>14523</v>
      </c>
    </row>
    <row r="32579" spans="1:2" x14ac:dyDescent="0.25">
      <c r="A32579" s="1" t="s">
        <v>128</v>
      </c>
      <c r="B32579" s="1" t="s">
        <v>14524</v>
      </c>
    </row>
    <row r="32580" spans="1:2" x14ac:dyDescent="0.25">
      <c r="A32580" s="1" t="s">
        <v>129</v>
      </c>
      <c r="B32580" s="1" t="s">
        <v>14525</v>
      </c>
    </row>
    <row r="32581" spans="1:2" x14ac:dyDescent="0.25">
      <c r="A32581" s="1" t="s">
        <v>12179</v>
      </c>
      <c r="B32581" s="1" t="s">
        <v>14526</v>
      </c>
    </row>
    <row r="32582" spans="1:2" x14ac:dyDescent="0.25">
      <c r="A32582" s="1" t="s">
        <v>1480</v>
      </c>
      <c r="B32582" s="1" t="s">
        <v>14527</v>
      </c>
    </row>
    <row r="32583" spans="1:2" x14ac:dyDescent="0.25">
      <c r="A32583" s="1" t="s">
        <v>114</v>
      </c>
      <c r="B32583" s="1" t="s">
        <v>14528</v>
      </c>
    </row>
    <row r="32584" spans="1:2" x14ac:dyDescent="0.25">
      <c r="A32584" s="1" t="s">
        <v>12153</v>
      </c>
      <c r="B32584" s="1" t="s">
        <v>14529</v>
      </c>
    </row>
    <row r="32585" spans="1:2" x14ac:dyDescent="0.25">
      <c r="A32585" s="1" t="s">
        <v>12180</v>
      </c>
      <c r="B32585" s="1" t="s">
        <v>14530</v>
      </c>
    </row>
    <row r="32586" spans="1:2" x14ac:dyDescent="0.25">
      <c r="A32586" s="1" t="s">
        <v>32</v>
      </c>
      <c r="B32586" s="1" t="s">
        <v>14523</v>
      </c>
    </row>
    <row r="32587" spans="1:2" x14ac:dyDescent="0.25">
      <c r="A32587" s="1" t="s">
        <v>128</v>
      </c>
      <c r="B32587" s="1" t="s">
        <v>14524</v>
      </c>
    </row>
    <row r="32588" spans="1:2" x14ac:dyDescent="0.25">
      <c r="A32588" s="1" t="s">
        <v>129</v>
      </c>
      <c r="B32588" s="1" t="s">
        <v>14525</v>
      </c>
    </row>
    <row r="32589" spans="1:2" x14ac:dyDescent="0.25">
      <c r="A32589" s="1" t="s">
        <v>12181</v>
      </c>
      <c r="B32589" s="1" t="s">
        <v>14526</v>
      </c>
    </row>
    <row r="32590" spans="1:2" x14ac:dyDescent="0.25">
      <c r="A32590" s="1" t="s">
        <v>8348</v>
      </c>
      <c r="B32590" s="1" t="s">
        <v>14527</v>
      </c>
    </row>
    <row r="32591" spans="1:2" x14ac:dyDescent="0.25">
      <c r="A32591" s="1" t="s">
        <v>114</v>
      </c>
      <c r="B32591" s="1" t="s">
        <v>14528</v>
      </c>
    </row>
    <row r="32592" spans="1:2" x14ac:dyDescent="0.25">
      <c r="A32592" s="1" t="s">
        <v>12153</v>
      </c>
      <c r="B32592" s="1" t="s">
        <v>14529</v>
      </c>
    </row>
    <row r="32593" spans="1:2" x14ac:dyDescent="0.25">
      <c r="A32593" s="1" t="s">
        <v>12182</v>
      </c>
      <c r="B32593" s="1" t="s">
        <v>14530</v>
      </c>
    </row>
    <row r="32594" spans="1:2" x14ac:dyDescent="0.25">
      <c r="A32594" s="1" t="s">
        <v>17</v>
      </c>
      <c r="B32594" s="1" t="s">
        <v>14523</v>
      </c>
    </row>
    <row r="32595" spans="1:2" x14ac:dyDescent="0.25">
      <c r="A32595" s="1" t="s">
        <v>948</v>
      </c>
      <c r="B32595" s="1" t="s">
        <v>14524</v>
      </c>
    </row>
    <row r="32596" spans="1:2" x14ac:dyDescent="0.25">
      <c r="A32596" s="1" t="s">
        <v>949</v>
      </c>
      <c r="B32596" s="1" t="s">
        <v>14525</v>
      </c>
    </row>
    <row r="32597" spans="1:2" x14ac:dyDescent="0.25">
      <c r="A32597" s="1" t="s">
        <v>12183</v>
      </c>
      <c r="B32597" s="1" t="s">
        <v>14526</v>
      </c>
    </row>
    <row r="32598" spans="1:2" x14ac:dyDescent="0.25">
      <c r="A32598" s="1" t="s">
        <v>12184</v>
      </c>
      <c r="B32598" s="1" t="s">
        <v>14527</v>
      </c>
    </row>
    <row r="32599" spans="1:2" x14ac:dyDescent="0.25">
      <c r="A32599" s="1" t="s">
        <v>22</v>
      </c>
      <c r="B32599" s="1" t="s">
        <v>14528</v>
      </c>
    </row>
    <row r="32600" spans="1:2" x14ac:dyDescent="0.25">
      <c r="A32600" s="1" t="s">
        <v>12153</v>
      </c>
      <c r="B32600" s="1" t="s">
        <v>14529</v>
      </c>
    </row>
    <row r="32601" spans="1:2" x14ac:dyDescent="0.25">
      <c r="A32601" s="1" t="s">
        <v>12185</v>
      </c>
      <c r="B32601" s="1" t="s">
        <v>14530</v>
      </c>
    </row>
    <row r="32602" spans="1:2" x14ac:dyDescent="0.25">
      <c r="A32602" s="1" t="s">
        <v>564</v>
      </c>
      <c r="B32602" s="1" t="s">
        <v>14523</v>
      </c>
    </row>
    <row r="32603" spans="1:2" x14ac:dyDescent="0.25">
      <c r="A32603" s="1" t="s">
        <v>565</v>
      </c>
      <c r="B32603" s="1" t="s">
        <v>14524</v>
      </c>
    </row>
    <row r="32604" spans="1:2" x14ac:dyDescent="0.25">
      <c r="A32604" s="1" t="s">
        <v>566</v>
      </c>
      <c r="B32604" s="1" t="s">
        <v>14525</v>
      </c>
    </row>
    <row r="32605" spans="1:2" x14ac:dyDescent="0.25">
      <c r="A32605" s="1" t="s">
        <v>12186</v>
      </c>
      <c r="B32605" s="1" t="s">
        <v>14526</v>
      </c>
    </row>
    <row r="32606" spans="1:2" x14ac:dyDescent="0.25">
      <c r="A32606" s="1" t="s">
        <v>12187</v>
      </c>
      <c r="B32606" s="1" t="s">
        <v>14527</v>
      </c>
    </row>
    <row r="32607" spans="1:2" x14ac:dyDescent="0.25">
      <c r="A32607" s="1" t="s">
        <v>114</v>
      </c>
      <c r="B32607" s="1" t="s">
        <v>14528</v>
      </c>
    </row>
    <row r="32608" spans="1:2" x14ac:dyDescent="0.25">
      <c r="A32608" s="1" t="s">
        <v>12153</v>
      </c>
      <c r="B32608" s="1" t="s">
        <v>14529</v>
      </c>
    </row>
    <row r="32609" spans="1:2" x14ac:dyDescent="0.25">
      <c r="A32609" s="1" t="s">
        <v>12188</v>
      </c>
      <c r="B32609" s="1" t="s">
        <v>14530</v>
      </c>
    </row>
    <row r="32610" spans="1:2" x14ac:dyDescent="0.25">
      <c r="A32610" s="1" t="s">
        <v>32</v>
      </c>
      <c r="B32610" s="1" t="s">
        <v>14523</v>
      </c>
    </row>
    <row r="32611" spans="1:2" x14ac:dyDescent="0.25">
      <c r="A32611" s="1" t="s">
        <v>128</v>
      </c>
      <c r="B32611" s="1" t="s">
        <v>14524</v>
      </c>
    </row>
    <row r="32612" spans="1:2" x14ac:dyDescent="0.25">
      <c r="A32612" s="1" t="s">
        <v>129</v>
      </c>
      <c r="B32612" s="1" t="s">
        <v>14525</v>
      </c>
    </row>
    <row r="32613" spans="1:2" x14ac:dyDescent="0.25">
      <c r="A32613" s="1" t="s">
        <v>12189</v>
      </c>
      <c r="B32613" s="1" t="s">
        <v>14526</v>
      </c>
    </row>
    <row r="32614" spans="1:2" x14ac:dyDescent="0.25">
      <c r="A32614" s="1" t="s">
        <v>5589</v>
      </c>
      <c r="B32614" s="1" t="s">
        <v>14527</v>
      </c>
    </row>
    <row r="32615" spans="1:2" x14ac:dyDescent="0.25">
      <c r="A32615" s="1" t="s">
        <v>114</v>
      </c>
      <c r="B32615" s="1" t="s">
        <v>14528</v>
      </c>
    </row>
    <row r="32616" spans="1:2" x14ac:dyDescent="0.25">
      <c r="A32616" s="1" t="s">
        <v>12153</v>
      </c>
      <c r="B32616" s="1" t="s">
        <v>14529</v>
      </c>
    </row>
    <row r="32617" spans="1:2" x14ac:dyDescent="0.25">
      <c r="A32617" s="1" t="s">
        <v>12190</v>
      </c>
      <c r="B32617" s="1" t="s">
        <v>14530</v>
      </c>
    </row>
    <row r="32618" spans="1:2" x14ac:dyDescent="0.25">
      <c r="A32618" s="1" t="s">
        <v>32</v>
      </c>
      <c r="B32618" s="1" t="s">
        <v>14523</v>
      </c>
    </row>
    <row r="32619" spans="1:2" x14ac:dyDescent="0.25">
      <c r="A32619" s="1" t="s">
        <v>128</v>
      </c>
      <c r="B32619" s="1" t="s">
        <v>14524</v>
      </c>
    </row>
    <row r="32620" spans="1:2" x14ac:dyDescent="0.25">
      <c r="A32620" s="1" t="s">
        <v>129</v>
      </c>
      <c r="B32620" s="1" t="s">
        <v>14525</v>
      </c>
    </row>
    <row r="32621" spans="1:2" x14ac:dyDescent="0.25">
      <c r="A32621" s="1" t="s">
        <v>12191</v>
      </c>
      <c r="B32621" s="1" t="s">
        <v>14526</v>
      </c>
    </row>
    <row r="32622" spans="1:2" x14ac:dyDescent="0.25">
      <c r="A32622" s="1" t="s">
        <v>5802</v>
      </c>
      <c r="B32622" s="1" t="s">
        <v>14527</v>
      </c>
    </row>
    <row r="32623" spans="1:2" x14ac:dyDescent="0.25">
      <c r="A32623" s="1" t="s">
        <v>7</v>
      </c>
      <c r="B32623" s="1" t="s">
        <v>14528</v>
      </c>
    </row>
    <row r="32624" spans="1:2" x14ac:dyDescent="0.25">
      <c r="A32624" s="1" t="s">
        <v>12153</v>
      </c>
      <c r="B32624" s="1" t="s">
        <v>14529</v>
      </c>
    </row>
    <row r="32625" spans="1:2" x14ac:dyDescent="0.25">
      <c r="A32625" s="1" t="s">
        <v>12192</v>
      </c>
      <c r="B32625" s="1" t="s">
        <v>14530</v>
      </c>
    </row>
    <row r="32626" spans="1:2" x14ac:dyDescent="0.25">
      <c r="A32626" s="1" t="s">
        <v>564</v>
      </c>
      <c r="B32626" s="1" t="s">
        <v>14523</v>
      </c>
    </row>
    <row r="32627" spans="1:2" x14ac:dyDescent="0.25">
      <c r="A32627" s="1" t="s">
        <v>565</v>
      </c>
      <c r="B32627" s="1" t="s">
        <v>14524</v>
      </c>
    </row>
    <row r="32628" spans="1:2" x14ac:dyDescent="0.25">
      <c r="A32628" s="1" t="s">
        <v>566</v>
      </c>
      <c r="B32628" s="1" t="s">
        <v>14525</v>
      </c>
    </row>
    <row r="32629" spans="1:2" x14ac:dyDescent="0.25">
      <c r="A32629" s="1" t="s">
        <v>12193</v>
      </c>
      <c r="B32629" s="1" t="s">
        <v>14526</v>
      </c>
    </row>
    <row r="32630" spans="1:2" x14ac:dyDescent="0.25">
      <c r="A32630" s="1" t="s">
        <v>12194</v>
      </c>
      <c r="B32630" s="1" t="s">
        <v>14527</v>
      </c>
    </row>
    <row r="32631" spans="1:2" x14ac:dyDescent="0.25">
      <c r="A32631" s="1" t="s">
        <v>114</v>
      </c>
      <c r="B32631" s="1" t="s">
        <v>14528</v>
      </c>
    </row>
    <row r="32632" spans="1:2" x14ac:dyDescent="0.25">
      <c r="A32632" s="1" t="s">
        <v>12153</v>
      </c>
      <c r="B32632" s="1" t="s">
        <v>14529</v>
      </c>
    </row>
    <row r="32633" spans="1:2" x14ac:dyDescent="0.25">
      <c r="A32633" s="1" t="s">
        <v>12195</v>
      </c>
      <c r="B32633" s="1" t="s">
        <v>14530</v>
      </c>
    </row>
    <row r="32634" spans="1:2" x14ac:dyDescent="0.25">
      <c r="A32634" s="1" t="s">
        <v>48</v>
      </c>
      <c r="B32634" s="1" t="s">
        <v>14523</v>
      </c>
    </row>
    <row r="32635" spans="1:2" x14ac:dyDescent="0.25">
      <c r="A32635" s="1" t="s">
        <v>2503</v>
      </c>
      <c r="B32635" s="1" t="s">
        <v>14524</v>
      </c>
    </row>
    <row r="32636" spans="1:2" x14ac:dyDescent="0.25">
      <c r="A32636" s="1" t="s">
        <v>2504</v>
      </c>
      <c r="B32636" s="1" t="s">
        <v>14525</v>
      </c>
    </row>
    <row r="32637" spans="1:2" x14ac:dyDescent="0.25">
      <c r="A32637" s="1" t="s">
        <v>12196</v>
      </c>
      <c r="B32637" s="1" t="s">
        <v>14526</v>
      </c>
    </row>
    <row r="32638" spans="1:2" x14ac:dyDescent="0.25">
      <c r="A32638" s="1" t="s">
        <v>12197</v>
      </c>
      <c r="B32638" s="1" t="s">
        <v>14527</v>
      </c>
    </row>
    <row r="32639" spans="1:2" x14ac:dyDescent="0.25">
      <c r="A32639" s="1" t="s">
        <v>22</v>
      </c>
      <c r="B32639" s="1" t="s">
        <v>14528</v>
      </c>
    </row>
    <row r="32640" spans="1:2" x14ac:dyDescent="0.25">
      <c r="A32640" s="1" t="s">
        <v>12153</v>
      </c>
      <c r="B32640" s="1" t="s">
        <v>14529</v>
      </c>
    </row>
    <row r="32641" spans="1:2" x14ac:dyDescent="0.25">
      <c r="A32641" s="1" t="s">
        <v>12198</v>
      </c>
      <c r="B32641" s="1" t="s">
        <v>14530</v>
      </c>
    </row>
    <row r="32642" spans="1:2" x14ac:dyDescent="0.25">
      <c r="A32642" s="1" t="s">
        <v>32</v>
      </c>
      <c r="B32642" s="1" t="s">
        <v>14523</v>
      </c>
    </row>
    <row r="32643" spans="1:2" x14ac:dyDescent="0.25">
      <c r="A32643" s="1" t="s">
        <v>134</v>
      </c>
      <c r="B32643" s="1" t="s">
        <v>14524</v>
      </c>
    </row>
    <row r="32644" spans="1:2" x14ac:dyDescent="0.25">
      <c r="A32644" s="1" t="s">
        <v>135</v>
      </c>
      <c r="B32644" s="1" t="s">
        <v>14525</v>
      </c>
    </row>
    <row r="32645" spans="1:2" x14ac:dyDescent="0.25">
      <c r="A32645" s="1" t="s">
        <v>12199</v>
      </c>
      <c r="B32645" s="1" t="s">
        <v>14526</v>
      </c>
    </row>
    <row r="32646" spans="1:2" x14ac:dyDescent="0.25">
      <c r="A32646" s="1" t="s">
        <v>4007</v>
      </c>
      <c r="B32646" s="1" t="s">
        <v>14527</v>
      </c>
    </row>
    <row r="32647" spans="1:2" x14ac:dyDescent="0.25">
      <c r="A32647" s="1" t="s">
        <v>15</v>
      </c>
      <c r="B32647" s="1" t="s">
        <v>14528</v>
      </c>
    </row>
    <row r="32648" spans="1:2" x14ac:dyDescent="0.25">
      <c r="A32648" s="1" t="s">
        <v>12200</v>
      </c>
      <c r="B32648" s="1" t="s">
        <v>14529</v>
      </c>
    </row>
    <row r="32649" spans="1:2" x14ac:dyDescent="0.25">
      <c r="A32649" s="1" t="s">
        <v>12201</v>
      </c>
      <c r="B32649" s="1" t="s">
        <v>14530</v>
      </c>
    </row>
    <row r="32650" spans="1:2" x14ac:dyDescent="0.25">
      <c r="A32650" s="1" t="s">
        <v>32</v>
      </c>
      <c r="B32650" s="1" t="s">
        <v>14523</v>
      </c>
    </row>
    <row r="32651" spans="1:2" x14ac:dyDescent="0.25">
      <c r="A32651" s="1" t="s">
        <v>134</v>
      </c>
      <c r="B32651" s="1" t="s">
        <v>14524</v>
      </c>
    </row>
    <row r="32652" spans="1:2" x14ac:dyDescent="0.25">
      <c r="A32652" s="1" t="s">
        <v>135</v>
      </c>
      <c r="B32652" s="1" t="s">
        <v>14525</v>
      </c>
    </row>
    <row r="32653" spans="1:2" x14ac:dyDescent="0.25">
      <c r="A32653" s="1" t="s">
        <v>12202</v>
      </c>
      <c r="B32653" s="1" t="s">
        <v>14526</v>
      </c>
    </row>
    <row r="32654" spans="1:2" x14ac:dyDescent="0.25">
      <c r="A32654" s="1" t="s">
        <v>12203</v>
      </c>
      <c r="B32654" s="1" t="s">
        <v>14527</v>
      </c>
    </row>
    <row r="32655" spans="1:2" x14ac:dyDescent="0.25">
      <c r="A32655" s="1" t="s">
        <v>114</v>
      </c>
      <c r="B32655" s="1" t="s">
        <v>14528</v>
      </c>
    </row>
    <row r="32656" spans="1:2" x14ac:dyDescent="0.25">
      <c r="A32656" s="1" t="s">
        <v>12200</v>
      </c>
      <c r="B32656" s="1" t="s">
        <v>14529</v>
      </c>
    </row>
    <row r="32657" spans="1:2" x14ac:dyDescent="0.25">
      <c r="A32657" s="1" t="s">
        <v>12204</v>
      </c>
      <c r="B32657" s="1" t="s">
        <v>14530</v>
      </c>
    </row>
    <row r="32658" spans="1:2" x14ac:dyDescent="0.25">
      <c r="A32658" s="1" t="s">
        <v>32</v>
      </c>
      <c r="B32658" s="1" t="s">
        <v>14523</v>
      </c>
    </row>
    <row r="32659" spans="1:2" x14ac:dyDescent="0.25">
      <c r="A32659" s="1" t="s">
        <v>3031</v>
      </c>
      <c r="B32659" s="1" t="s">
        <v>14524</v>
      </c>
    </row>
    <row r="32660" spans="1:2" x14ac:dyDescent="0.25">
      <c r="A32660" s="1" t="s">
        <v>3032</v>
      </c>
      <c r="B32660" s="1" t="s">
        <v>14525</v>
      </c>
    </row>
    <row r="32661" spans="1:2" x14ac:dyDescent="0.25">
      <c r="A32661" s="1" t="s">
        <v>12205</v>
      </c>
      <c r="B32661" s="1" t="s">
        <v>14526</v>
      </c>
    </row>
    <row r="32662" spans="1:2" x14ac:dyDescent="0.25">
      <c r="A32662" s="1" t="s">
        <v>12206</v>
      </c>
      <c r="B32662" s="1" t="s">
        <v>14527</v>
      </c>
    </row>
    <row r="32663" spans="1:2" x14ac:dyDescent="0.25">
      <c r="A32663" s="1" t="s">
        <v>114</v>
      </c>
      <c r="B32663" s="1" t="s">
        <v>14528</v>
      </c>
    </row>
    <row r="32664" spans="1:2" x14ac:dyDescent="0.25">
      <c r="A32664" s="1" t="s">
        <v>12200</v>
      </c>
      <c r="B32664" s="1" t="s">
        <v>14529</v>
      </c>
    </row>
    <row r="32665" spans="1:2" x14ac:dyDescent="0.25">
      <c r="A32665" s="1" t="s">
        <v>12207</v>
      </c>
      <c r="B32665" s="1" t="s">
        <v>14530</v>
      </c>
    </row>
    <row r="32666" spans="1:2" x14ac:dyDescent="0.25">
      <c r="A32666" s="1" t="s">
        <v>32</v>
      </c>
      <c r="B32666" s="1" t="s">
        <v>14523</v>
      </c>
    </row>
    <row r="32667" spans="1:2" x14ac:dyDescent="0.25">
      <c r="A32667" s="1" t="s">
        <v>128</v>
      </c>
      <c r="B32667" s="1" t="s">
        <v>14524</v>
      </c>
    </row>
    <row r="32668" spans="1:2" x14ac:dyDescent="0.25">
      <c r="A32668" s="1" t="s">
        <v>129</v>
      </c>
      <c r="B32668" s="1" t="s">
        <v>14525</v>
      </c>
    </row>
    <row r="32669" spans="1:2" x14ac:dyDescent="0.25">
      <c r="A32669" s="1" t="s">
        <v>12208</v>
      </c>
      <c r="B32669" s="1" t="s">
        <v>14526</v>
      </c>
    </row>
    <row r="32670" spans="1:2" x14ac:dyDescent="0.25">
      <c r="A32670" s="1" t="s">
        <v>12209</v>
      </c>
      <c r="B32670" s="1" t="s">
        <v>14527</v>
      </c>
    </row>
    <row r="32671" spans="1:2" x14ac:dyDescent="0.25">
      <c r="A32671" s="1" t="s">
        <v>114</v>
      </c>
      <c r="B32671" s="1" t="s">
        <v>14528</v>
      </c>
    </row>
    <row r="32672" spans="1:2" x14ac:dyDescent="0.25">
      <c r="A32672" s="1" t="s">
        <v>12200</v>
      </c>
      <c r="B32672" s="1" t="s">
        <v>14529</v>
      </c>
    </row>
    <row r="32673" spans="1:2" x14ac:dyDescent="0.25">
      <c r="A32673" s="1" t="s">
        <v>12210</v>
      </c>
      <c r="B32673" s="1" t="s">
        <v>14530</v>
      </c>
    </row>
    <row r="32674" spans="1:2" x14ac:dyDescent="0.25">
      <c r="A32674" s="1" t="s">
        <v>32</v>
      </c>
      <c r="B32674" s="1" t="s">
        <v>14523</v>
      </c>
    </row>
    <row r="32675" spans="1:2" x14ac:dyDescent="0.25">
      <c r="A32675" s="1" t="s">
        <v>128</v>
      </c>
      <c r="B32675" s="1" t="s">
        <v>14524</v>
      </c>
    </row>
    <row r="32676" spans="1:2" x14ac:dyDescent="0.25">
      <c r="A32676" s="1" t="s">
        <v>129</v>
      </c>
      <c r="B32676" s="1" t="s">
        <v>14525</v>
      </c>
    </row>
    <row r="32677" spans="1:2" x14ac:dyDescent="0.25">
      <c r="A32677" s="1" t="s">
        <v>12211</v>
      </c>
      <c r="B32677" s="1" t="s">
        <v>14526</v>
      </c>
    </row>
    <row r="32678" spans="1:2" x14ac:dyDescent="0.25">
      <c r="A32678" s="1" t="s">
        <v>12212</v>
      </c>
      <c r="B32678" s="1" t="s">
        <v>14527</v>
      </c>
    </row>
    <row r="32679" spans="1:2" x14ac:dyDescent="0.25">
      <c r="A32679" s="1" t="s">
        <v>114</v>
      </c>
      <c r="B32679" s="1" t="s">
        <v>14528</v>
      </c>
    </row>
    <row r="32680" spans="1:2" x14ac:dyDescent="0.25">
      <c r="A32680" s="1" t="s">
        <v>12200</v>
      </c>
      <c r="B32680" s="1" t="s">
        <v>14529</v>
      </c>
    </row>
    <row r="32681" spans="1:2" x14ac:dyDescent="0.25">
      <c r="A32681" s="1" t="s">
        <v>12213</v>
      </c>
      <c r="B32681" s="1" t="s">
        <v>14530</v>
      </c>
    </row>
    <row r="32682" spans="1:2" x14ac:dyDescent="0.25">
      <c r="A32682" s="1" t="s">
        <v>116</v>
      </c>
      <c r="B32682" s="1" t="s">
        <v>14523</v>
      </c>
    </row>
    <row r="32683" spans="1:2" x14ac:dyDescent="0.25">
      <c r="A32683" s="1" t="s">
        <v>1584</v>
      </c>
      <c r="B32683" s="1" t="s">
        <v>14524</v>
      </c>
    </row>
    <row r="32684" spans="1:2" x14ac:dyDescent="0.25">
      <c r="A32684" s="1" t="s">
        <v>1585</v>
      </c>
      <c r="B32684" s="1" t="s">
        <v>14525</v>
      </c>
    </row>
    <row r="32685" spans="1:2" x14ac:dyDescent="0.25">
      <c r="A32685" s="1" t="s">
        <v>12214</v>
      </c>
      <c r="B32685" s="1" t="s">
        <v>14526</v>
      </c>
    </row>
    <row r="32686" spans="1:2" x14ac:dyDescent="0.25">
      <c r="A32686" s="1" t="s">
        <v>12215</v>
      </c>
      <c r="B32686" s="1" t="s">
        <v>14527</v>
      </c>
    </row>
    <row r="32687" spans="1:2" x14ac:dyDescent="0.25">
      <c r="A32687" s="1" t="s">
        <v>114</v>
      </c>
      <c r="B32687" s="1" t="s">
        <v>14528</v>
      </c>
    </row>
    <row r="32688" spans="1:2" x14ac:dyDescent="0.25">
      <c r="A32688" s="1" t="s">
        <v>12200</v>
      </c>
      <c r="B32688" s="1" t="s">
        <v>14529</v>
      </c>
    </row>
    <row r="32689" spans="1:2" x14ac:dyDescent="0.25">
      <c r="A32689" s="1" t="s">
        <v>12216</v>
      </c>
      <c r="B32689" s="1" t="s">
        <v>14530</v>
      </c>
    </row>
    <row r="32690" spans="1:2" x14ac:dyDescent="0.25">
      <c r="A32690" s="1" t="s">
        <v>17</v>
      </c>
      <c r="B32690" s="1" t="s">
        <v>14523</v>
      </c>
    </row>
    <row r="32691" spans="1:2" x14ac:dyDescent="0.25">
      <c r="A32691" s="1" t="s">
        <v>206</v>
      </c>
      <c r="B32691" s="1" t="s">
        <v>14524</v>
      </c>
    </row>
    <row r="32692" spans="1:2" x14ac:dyDescent="0.25">
      <c r="A32692" s="1" t="s">
        <v>207</v>
      </c>
      <c r="B32692" s="1" t="s">
        <v>14525</v>
      </c>
    </row>
    <row r="32693" spans="1:2" x14ac:dyDescent="0.25">
      <c r="A32693" s="1" t="s">
        <v>12217</v>
      </c>
      <c r="B32693" s="1" t="s">
        <v>14526</v>
      </c>
    </row>
    <row r="32694" spans="1:2" x14ac:dyDescent="0.25">
      <c r="A32694" s="1" t="s">
        <v>12218</v>
      </c>
      <c r="B32694" s="1" t="s">
        <v>14527</v>
      </c>
    </row>
    <row r="32695" spans="1:2" x14ac:dyDescent="0.25">
      <c r="A32695" s="1" t="s">
        <v>114</v>
      </c>
      <c r="B32695" s="1" t="s">
        <v>14528</v>
      </c>
    </row>
    <row r="32696" spans="1:2" x14ac:dyDescent="0.25">
      <c r="A32696" s="1" t="s">
        <v>12200</v>
      </c>
      <c r="B32696" s="1" t="s">
        <v>14529</v>
      </c>
    </row>
    <row r="32697" spans="1:2" x14ac:dyDescent="0.25">
      <c r="A32697" s="1" t="s">
        <v>12219</v>
      </c>
      <c r="B32697" s="1" t="s">
        <v>14530</v>
      </c>
    </row>
    <row r="32698" spans="1:2" x14ac:dyDescent="0.25">
      <c r="A32698" s="1" t="s">
        <v>48</v>
      </c>
      <c r="B32698" s="1" t="s">
        <v>14523</v>
      </c>
    </row>
    <row r="32699" spans="1:2" x14ac:dyDescent="0.25">
      <c r="A32699" s="1" t="s">
        <v>3115</v>
      </c>
      <c r="B32699" s="1" t="s">
        <v>14524</v>
      </c>
    </row>
    <row r="32700" spans="1:2" x14ac:dyDescent="0.25">
      <c r="A32700" s="1" t="s">
        <v>3116</v>
      </c>
      <c r="B32700" s="1" t="s">
        <v>14525</v>
      </c>
    </row>
    <row r="32701" spans="1:2" x14ac:dyDescent="0.25">
      <c r="A32701" s="1" t="s">
        <v>12220</v>
      </c>
      <c r="B32701" s="1" t="s">
        <v>14526</v>
      </c>
    </row>
    <row r="32702" spans="1:2" x14ac:dyDescent="0.25">
      <c r="A32702" s="1" t="s">
        <v>12221</v>
      </c>
      <c r="B32702" s="1" t="s">
        <v>14527</v>
      </c>
    </row>
    <row r="32703" spans="1:2" x14ac:dyDescent="0.25">
      <c r="A32703" s="1" t="s">
        <v>7</v>
      </c>
      <c r="B32703" s="1" t="s">
        <v>14528</v>
      </c>
    </row>
    <row r="32704" spans="1:2" x14ac:dyDescent="0.25">
      <c r="A32704" s="1" t="s">
        <v>12200</v>
      </c>
      <c r="B32704" s="1" t="s">
        <v>14529</v>
      </c>
    </row>
    <row r="32705" spans="1:2" x14ac:dyDescent="0.25">
      <c r="A32705" s="1" t="s">
        <v>12222</v>
      </c>
      <c r="B32705" s="1" t="s">
        <v>14530</v>
      </c>
    </row>
    <row r="32706" spans="1:2" x14ac:dyDescent="0.25">
      <c r="A32706" s="1" t="s">
        <v>32</v>
      </c>
      <c r="B32706" s="1" t="s">
        <v>14523</v>
      </c>
    </row>
    <row r="32707" spans="1:2" x14ac:dyDescent="0.25">
      <c r="A32707" s="1" t="s">
        <v>3031</v>
      </c>
      <c r="B32707" s="1" t="s">
        <v>14524</v>
      </c>
    </row>
    <row r="32708" spans="1:2" x14ac:dyDescent="0.25">
      <c r="A32708" s="1" t="s">
        <v>3032</v>
      </c>
      <c r="B32708" s="1" t="s">
        <v>14525</v>
      </c>
    </row>
    <row r="32709" spans="1:2" x14ac:dyDescent="0.25">
      <c r="A32709" s="1" t="s">
        <v>12223</v>
      </c>
      <c r="B32709" s="1" t="s">
        <v>14526</v>
      </c>
    </row>
    <row r="32710" spans="1:2" x14ac:dyDescent="0.25">
      <c r="A32710" s="1" t="s">
        <v>12224</v>
      </c>
      <c r="B32710" s="1" t="s">
        <v>14527</v>
      </c>
    </row>
    <row r="32711" spans="1:2" x14ac:dyDescent="0.25">
      <c r="A32711" s="1" t="s">
        <v>114</v>
      </c>
      <c r="B32711" s="1" t="s">
        <v>14528</v>
      </c>
    </row>
    <row r="32712" spans="1:2" x14ac:dyDescent="0.25">
      <c r="A32712" s="1" t="s">
        <v>12200</v>
      </c>
      <c r="B32712" s="1" t="s">
        <v>14529</v>
      </c>
    </row>
    <row r="32713" spans="1:2" x14ac:dyDescent="0.25">
      <c r="A32713" s="1" t="s">
        <v>12225</v>
      </c>
      <c r="B32713" s="1" t="s">
        <v>14530</v>
      </c>
    </row>
    <row r="32714" spans="1:2" x14ac:dyDescent="0.25">
      <c r="A32714" s="1" t="s">
        <v>116</v>
      </c>
      <c r="B32714" s="1" t="s">
        <v>14523</v>
      </c>
    </row>
    <row r="32715" spans="1:2" x14ac:dyDescent="0.25">
      <c r="A32715" s="1" t="s">
        <v>246</v>
      </c>
      <c r="B32715" s="1" t="s">
        <v>14524</v>
      </c>
    </row>
    <row r="32716" spans="1:2" x14ac:dyDescent="0.25">
      <c r="A32716" s="1" t="s">
        <v>247</v>
      </c>
      <c r="B32716" s="1" t="s">
        <v>14525</v>
      </c>
    </row>
    <row r="32717" spans="1:2" x14ac:dyDescent="0.25">
      <c r="A32717" s="1" t="s">
        <v>12226</v>
      </c>
      <c r="B32717" s="1" t="s">
        <v>14526</v>
      </c>
    </row>
    <row r="32718" spans="1:2" x14ac:dyDescent="0.25">
      <c r="A32718" s="1" t="s">
        <v>12227</v>
      </c>
      <c r="B32718" s="1" t="s">
        <v>14527</v>
      </c>
    </row>
    <row r="32719" spans="1:2" x14ac:dyDescent="0.25">
      <c r="A32719" s="1" t="s">
        <v>114</v>
      </c>
      <c r="B32719" s="1" t="s">
        <v>14528</v>
      </c>
    </row>
    <row r="32720" spans="1:2" x14ac:dyDescent="0.25">
      <c r="A32720" s="1" t="s">
        <v>12200</v>
      </c>
      <c r="B32720" s="1" t="s">
        <v>14529</v>
      </c>
    </row>
    <row r="32721" spans="1:2" x14ac:dyDescent="0.25">
      <c r="A32721" s="1" t="s">
        <v>12228</v>
      </c>
      <c r="B32721" s="1" t="s">
        <v>14530</v>
      </c>
    </row>
    <row r="32722" spans="1:2" x14ac:dyDescent="0.25">
      <c r="A32722" s="1" t="s">
        <v>10</v>
      </c>
      <c r="B32722" s="1" t="s">
        <v>14523</v>
      </c>
    </row>
    <row r="32723" spans="1:2" x14ac:dyDescent="0.25">
      <c r="A32723" s="1" t="s">
        <v>4419</v>
      </c>
      <c r="B32723" s="1" t="s">
        <v>14524</v>
      </c>
    </row>
    <row r="32724" spans="1:2" x14ac:dyDescent="0.25">
      <c r="A32724" s="1" t="s">
        <v>4420</v>
      </c>
      <c r="B32724" s="1" t="s">
        <v>14525</v>
      </c>
    </row>
    <row r="32725" spans="1:2" x14ac:dyDescent="0.25">
      <c r="A32725" s="1" t="s">
        <v>12229</v>
      </c>
      <c r="B32725" s="1" t="s">
        <v>14526</v>
      </c>
    </row>
    <row r="32726" spans="1:2" x14ac:dyDescent="0.25">
      <c r="A32726" s="1" t="s">
        <v>12230</v>
      </c>
      <c r="B32726" s="1" t="s">
        <v>14527</v>
      </c>
    </row>
    <row r="32727" spans="1:2" x14ac:dyDescent="0.25">
      <c r="A32727" s="1" t="s">
        <v>7</v>
      </c>
      <c r="B32727" s="1" t="s">
        <v>14528</v>
      </c>
    </row>
    <row r="32728" spans="1:2" x14ac:dyDescent="0.25">
      <c r="A32728" s="1" t="s">
        <v>12200</v>
      </c>
      <c r="B32728" s="1" t="s">
        <v>14529</v>
      </c>
    </row>
    <row r="32729" spans="1:2" x14ac:dyDescent="0.25">
      <c r="A32729" s="1" t="s">
        <v>12231</v>
      </c>
      <c r="B32729" s="1" t="s">
        <v>14530</v>
      </c>
    </row>
    <row r="32730" spans="1:2" x14ac:dyDescent="0.25">
      <c r="A32730" s="1" t="s">
        <v>32</v>
      </c>
      <c r="B32730" s="1" t="s">
        <v>14523</v>
      </c>
    </row>
    <row r="32731" spans="1:2" x14ac:dyDescent="0.25">
      <c r="A32731" s="1" t="s">
        <v>134</v>
      </c>
      <c r="B32731" s="1" t="s">
        <v>14524</v>
      </c>
    </row>
    <row r="32732" spans="1:2" x14ac:dyDescent="0.25">
      <c r="A32732" s="1" t="s">
        <v>135</v>
      </c>
      <c r="B32732" s="1" t="s">
        <v>14525</v>
      </c>
    </row>
    <row r="32733" spans="1:2" x14ac:dyDescent="0.25">
      <c r="A32733" s="1" t="s">
        <v>12232</v>
      </c>
      <c r="B32733" s="1" t="s">
        <v>14526</v>
      </c>
    </row>
    <row r="32734" spans="1:2" x14ac:dyDescent="0.25">
      <c r="A32734" s="1" t="s">
        <v>12233</v>
      </c>
      <c r="B32734" s="1" t="s">
        <v>14527</v>
      </c>
    </row>
    <row r="32735" spans="1:2" x14ac:dyDescent="0.25">
      <c r="A32735" s="1" t="s">
        <v>114</v>
      </c>
      <c r="B32735" s="1" t="s">
        <v>14528</v>
      </c>
    </row>
    <row r="32736" spans="1:2" x14ac:dyDescent="0.25">
      <c r="A32736" s="1" t="s">
        <v>12200</v>
      </c>
      <c r="B32736" s="1" t="s">
        <v>14529</v>
      </c>
    </row>
    <row r="32737" spans="1:2" x14ac:dyDescent="0.25">
      <c r="A32737" s="1" t="s">
        <v>12234</v>
      </c>
      <c r="B32737" s="1" t="s">
        <v>14530</v>
      </c>
    </row>
    <row r="32738" spans="1:2" x14ac:dyDescent="0.25">
      <c r="A32738" s="1" t="s">
        <v>524</v>
      </c>
      <c r="B32738" s="1" t="s">
        <v>14523</v>
      </c>
    </row>
    <row r="32739" spans="1:2" x14ac:dyDescent="0.25">
      <c r="A32739" s="1" t="s">
        <v>1970</v>
      </c>
      <c r="B32739" s="1" t="s">
        <v>14524</v>
      </c>
    </row>
    <row r="32740" spans="1:2" x14ac:dyDescent="0.25">
      <c r="A32740" s="1" t="s">
        <v>1971</v>
      </c>
      <c r="B32740" s="1" t="s">
        <v>14525</v>
      </c>
    </row>
    <row r="32741" spans="1:2" x14ac:dyDescent="0.25">
      <c r="A32741" s="1" t="s">
        <v>12235</v>
      </c>
      <c r="B32741" s="1" t="s">
        <v>14526</v>
      </c>
    </row>
    <row r="32742" spans="1:2" x14ac:dyDescent="0.25">
      <c r="A32742" s="1" t="s">
        <v>12236</v>
      </c>
      <c r="B32742" s="1" t="s">
        <v>14527</v>
      </c>
    </row>
    <row r="32743" spans="1:2" x14ac:dyDescent="0.25">
      <c r="A32743" s="1" t="s">
        <v>7</v>
      </c>
      <c r="B32743" s="1" t="s">
        <v>14528</v>
      </c>
    </row>
    <row r="32744" spans="1:2" x14ac:dyDescent="0.25">
      <c r="A32744" s="1" t="s">
        <v>12237</v>
      </c>
      <c r="B32744" s="1" t="s">
        <v>14529</v>
      </c>
    </row>
    <row r="32745" spans="1:2" x14ac:dyDescent="0.25">
      <c r="A32745" s="1" t="s">
        <v>12238</v>
      </c>
      <c r="B32745" s="1" t="s">
        <v>14530</v>
      </c>
    </row>
    <row r="32746" spans="1:2" x14ac:dyDescent="0.25">
      <c r="A32746" s="1" t="s">
        <v>32</v>
      </c>
      <c r="B32746" s="1" t="s">
        <v>14523</v>
      </c>
    </row>
    <row r="32747" spans="1:2" x14ac:dyDescent="0.25">
      <c r="A32747" s="1" t="s">
        <v>3031</v>
      </c>
      <c r="B32747" s="1" t="s">
        <v>14524</v>
      </c>
    </row>
    <row r="32748" spans="1:2" x14ac:dyDescent="0.25">
      <c r="A32748" s="1" t="s">
        <v>3032</v>
      </c>
      <c r="B32748" s="1" t="s">
        <v>14525</v>
      </c>
    </row>
    <row r="32749" spans="1:2" x14ac:dyDescent="0.25">
      <c r="A32749" s="1" t="s">
        <v>12239</v>
      </c>
      <c r="B32749" s="1" t="s">
        <v>14526</v>
      </c>
    </row>
    <row r="32750" spans="1:2" x14ac:dyDescent="0.25">
      <c r="A32750" s="1" t="s">
        <v>12240</v>
      </c>
      <c r="B32750" s="1" t="s">
        <v>14527</v>
      </c>
    </row>
    <row r="32751" spans="1:2" x14ac:dyDescent="0.25">
      <c r="A32751" s="1" t="s">
        <v>114</v>
      </c>
      <c r="B32751" s="1" t="s">
        <v>14528</v>
      </c>
    </row>
    <row r="32752" spans="1:2" x14ac:dyDescent="0.25">
      <c r="A32752" s="1" t="s">
        <v>12237</v>
      </c>
      <c r="B32752" s="1" t="s">
        <v>14529</v>
      </c>
    </row>
    <row r="32753" spans="1:2" x14ac:dyDescent="0.25">
      <c r="A32753" s="1" t="s">
        <v>12241</v>
      </c>
      <c r="B32753" s="1" t="s">
        <v>14530</v>
      </c>
    </row>
    <row r="32754" spans="1:2" x14ac:dyDescent="0.25">
      <c r="A32754" s="1" t="s">
        <v>17</v>
      </c>
      <c r="B32754" s="1" t="s">
        <v>14523</v>
      </c>
    </row>
    <row r="32755" spans="1:2" x14ac:dyDescent="0.25">
      <c r="A32755" s="1" t="s">
        <v>206</v>
      </c>
      <c r="B32755" s="1" t="s">
        <v>14524</v>
      </c>
    </row>
    <row r="32756" spans="1:2" x14ac:dyDescent="0.25">
      <c r="A32756" s="1" t="s">
        <v>207</v>
      </c>
      <c r="B32756" s="1" t="s">
        <v>14525</v>
      </c>
    </row>
    <row r="32757" spans="1:2" x14ac:dyDescent="0.25">
      <c r="A32757" s="1" t="s">
        <v>12242</v>
      </c>
      <c r="B32757" s="1" t="s">
        <v>14526</v>
      </c>
    </row>
    <row r="32758" spans="1:2" x14ac:dyDescent="0.25">
      <c r="A32758" s="1" t="s">
        <v>2932</v>
      </c>
      <c r="B32758" s="1" t="s">
        <v>14527</v>
      </c>
    </row>
    <row r="32759" spans="1:2" x14ac:dyDescent="0.25">
      <c r="A32759" s="1" t="s">
        <v>114</v>
      </c>
      <c r="B32759" s="1" t="s">
        <v>14528</v>
      </c>
    </row>
    <row r="32760" spans="1:2" x14ac:dyDescent="0.25">
      <c r="A32760" s="1" t="s">
        <v>12237</v>
      </c>
      <c r="B32760" s="1" t="s">
        <v>14529</v>
      </c>
    </row>
    <row r="32761" spans="1:2" x14ac:dyDescent="0.25">
      <c r="A32761" s="1" t="s">
        <v>12243</v>
      </c>
      <c r="B32761" s="1" t="s">
        <v>14530</v>
      </c>
    </row>
    <row r="32762" spans="1:2" x14ac:dyDescent="0.25">
      <c r="A32762" s="1" t="s">
        <v>240</v>
      </c>
      <c r="B32762" s="1" t="s">
        <v>14523</v>
      </c>
    </row>
    <row r="32763" spans="1:2" x14ac:dyDescent="0.25">
      <c r="A32763" s="1" t="s">
        <v>241</v>
      </c>
      <c r="B32763" s="1" t="s">
        <v>14524</v>
      </c>
    </row>
    <row r="32764" spans="1:2" x14ac:dyDescent="0.25">
      <c r="A32764" s="1" t="s">
        <v>242</v>
      </c>
      <c r="B32764" s="1" t="s">
        <v>14525</v>
      </c>
    </row>
    <row r="32765" spans="1:2" x14ac:dyDescent="0.25">
      <c r="A32765" s="1" t="s">
        <v>12244</v>
      </c>
      <c r="B32765" s="1" t="s">
        <v>14526</v>
      </c>
    </row>
    <row r="32766" spans="1:2" x14ac:dyDescent="0.25">
      <c r="A32766" s="1" t="s">
        <v>12245</v>
      </c>
      <c r="B32766" s="1" t="s">
        <v>14527</v>
      </c>
    </row>
    <row r="32767" spans="1:2" x14ac:dyDescent="0.25">
      <c r="A32767" s="1" t="s">
        <v>114</v>
      </c>
      <c r="B32767" s="1" t="s">
        <v>14528</v>
      </c>
    </row>
    <row r="32768" spans="1:2" x14ac:dyDescent="0.25">
      <c r="A32768" s="1" t="s">
        <v>12237</v>
      </c>
      <c r="B32768" s="1" t="s">
        <v>14529</v>
      </c>
    </row>
    <row r="32769" spans="1:2" x14ac:dyDescent="0.25">
      <c r="A32769" s="1" t="s">
        <v>12246</v>
      </c>
      <c r="B32769" s="1" t="s">
        <v>14530</v>
      </c>
    </row>
    <row r="32770" spans="1:2" x14ac:dyDescent="0.25">
      <c r="A32770" s="1" t="s">
        <v>2</v>
      </c>
      <c r="B32770" s="1" t="s">
        <v>14523</v>
      </c>
    </row>
    <row r="32771" spans="1:2" x14ac:dyDescent="0.25">
      <c r="A32771" s="1" t="s">
        <v>234</v>
      </c>
      <c r="B32771" s="1" t="s">
        <v>14524</v>
      </c>
    </row>
    <row r="32772" spans="1:2" x14ac:dyDescent="0.25">
      <c r="A32772" s="1" t="s">
        <v>235</v>
      </c>
      <c r="B32772" s="1" t="s">
        <v>14525</v>
      </c>
    </row>
    <row r="32773" spans="1:2" x14ac:dyDescent="0.25">
      <c r="A32773" s="1" t="s">
        <v>12247</v>
      </c>
      <c r="B32773" s="1" t="s">
        <v>14526</v>
      </c>
    </row>
    <row r="32774" spans="1:2" x14ac:dyDescent="0.25">
      <c r="A32774" s="1" t="s">
        <v>12248</v>
      </c>
      <c r="B32774" s="1" t="s">
        <v>14527</v>
      </c>
    </row>
    <row r="32775" spans="1:2" x14ac:dyDescent="0.25">
      <c r="A32775" s="1" t="s">
        <v>22</v>
      </c>
      <c r="B32775" s="1" t="s">
        <v>14528</v>
      </c>
    </row>
    <row r="32776" spans="1:2" x14ac:dyDescent="0.25">
      <c r="A32776" s="1" t="s">
        <v>12237</v>
      </c>
      <c r="B32776" s="1" t="s">
        <v>14529</v>
      </c>
    </row>
    <row r="32777" spans="1:2" x14ac:dyDescent="0.25">
      <c r="A32777" s="1" t="s">
        <v>12249</v>
      </c>
      <c r="B32777" s="1" t="s">
        <v>14530</v>
      </c>
    </row>
    <row r="32778" spans="1:2" x14ac:dyDescent="0.25">
      <c r="A32778" s="1" t="s">
        <v>32</v>
      </c>
      <c r="B32778" s="1" t="s">
        <v>14523</v>
      </c>
    </row>
    <row r="32779" spans="1:2" x14ac:dyDescent="0.25">
      <c r="A32779" s="1" t="s">
        <v>134</v>
      </c>
      <c r="B32779" s="1" t="s">
        <v>14524</v>
      </c>
    </row>
    <row r="32780" spans="1:2" x14ac:dyDescent="0.25">
      <c r="A32780" s="1" t="s">
        <v>135</v>
      </c>
      <c r="B32780" s="1" t="s">
        <v>14525</v>
      </c>
    </row>
    <row r="32781" spans="1:2" x14ac:dyDescent="0.25">
      <c r="A32781" s="1" t="s">
        <v>12250</v>
      </c>
      <c r="B32781" s="1" t="s">
        <v>14526</v>
      </c>
    </row>
    <row r="32782" spans="1:2" x14ac:dyDescent="0.25">
      <c r="A32782" s="1" t="s">
        <v>12251</v>
      </c>
      <c r="B32782" s="1" t="s">
        <v>14527</v>
      </c>
    </row>
    <row r="32783" spans="1:2" x14ac:dyDescent="0.25">
      <c r="A32783" s="1" t="s">
        <v>114</v>
      </c>
      <c r="B32783" s="1" t="s">
        <v>14528</v>
      </c>
    </row>
    <row r="32784" spans="1:2" x14ac:dyDescent="0.25">
      <c r="A32784" s="1" t="s">
        <v>12237</v>
      </c>
      <c r="B32784" s="1" t="s">
        <v>14529</v>
      </c>
    </row>
    <row r="32785" spans="1:2" x14ac:dyDescent="0.25">
      <c r="A32785" s="1" t="s">
        <v>12252</v>
      </c>
      <c r="B32785" s="1" t="s">
        <v>14530</v>
      </c>
    </row>
    <row r="32786" spans="1:2" x14ac:dyDescent="0.25">
      <c r="A32786" s="1" t="s">
        <v>109</v>
      </c>
      <c r="B32786" s="1" t="s">
        <v>14523</v>
      </c>
    </row>
    <row r="32787" spans="1:2" x14ac:dyDescent="0.25">
      <c r="A32787" s="1" t="s">
        <v>161</v>
      </c>
      <c r="B32787" s="1" t="s">
        <v>14524</v>
      </c>
    </row>
    <row r="32788" spans="1:2" x14ac:dyDescent="0.25">
      <c r="A32788" s="1" t="s">
        <v>162</v>
      </c>
      <c r="B32788" s="1" t="s">
        <v>14525</v>
      </c>
    </row>
    <row r="32789" spans="1:2" x14ac:dyDescent="0.25">
      <c r="A32789" s="1" t="s">
        <v>12253</v>
      </c>
      <c r="B32789" s="1" t="s">
        <v>14526</v>
      </c>
    </row>
    <row r="32790" spans="1:2" x14ac:dyDescent="0.25">
      <c r="A32790" s="1" t="s">
        <v>12254</v>
      </c>
      <c r="B32790" s="1" t="s">
        <v>14527</v>
      </c>
    </row>
    <row r="32791" spans="1:2" x14ac:dyDescent="0.25">
      <c r="A32791" s="1" t="s">
        <v>114</v>
      </c>
      <c r="B32791" s="1" t="s">
        <v>14528</v>
      </c>
    </row>
    <row r="32792" spans="1:2" x14ac:dyDescent="0.25">
      <c r="A32792" s="1" t="s">
        <v>12237</v>
      </c>
      <c r="B32792" s="1" t="s">
        <v>14529</v>
      </c>
    </row>
    <row r="32793" spans="1:2" x14ac:dyDescent="0.25">
      <c r="A32793" s="1" t="s">
        <v>12255</v>
      </c>
      <c r="B32793" s="1" t="s">
        <v>14530</v>
      </c>
    </row>
    <row r="32794" spans="1:2" x14ac:dyDescent="0.25">
      <c r="A32794" s="1" t="s">
        <v>524</v>
      </c>
      <c r="B32794" s="1" t="s">
        <v>14523</v>
      </c>
    </row>
    <row r="32795" spans="1:2" x14ac:dyDescent="0.25">
      <c r="A32795" s="1" t="s">
        <v>1615</v>
      </c>
      <c r="B32795" s="1" t="s">
        <v>14524</v>
      </c>
    </row>
    <row r="32796" spans="1:2" x14ac:dyDescent="0.25">
      <c r="A32796" s="1" t="s">
        <v>1616</v>
      </c>
      <c r="B32796" s="1" t="s">
        <v>14525</v>
      </c>
    </row>
    <row r="32797" spans="1:2" x14ac:dyDescent="0.25">
      <c r="A32797" s="1" t="s">
        <v>12256</v>
      </c>
      <c r="B32797" s="1" t="s">
        <v>14526</v>
      </c>
    </row>
    <row r="32798" spans="1:2" x14ac:dyDescent="0.25">
      <c r="A32798" s="1" t="s">
        <v>12257</v>
      </c>
      <c r="B32798" s="1" t="s">
        <v>14527</v>
      </c>
    </row>
    <row r="32799" spans="1:2" x14ac:dyDescent="0.25">
      <c r="A32799" s="1" t="s">
        <v>114</v>
      </c>
      <c r="B32799" s="1" t="s">
        <v>14528</v>
      </c>
    </row>
    <row r="32800" spans="1:2" x14ac:dyDescent="0.25">
      <c r="A32800" s="1" t="s">
        <v>12237</v>
      </c>
      <c r="B32800" s="1" t="s">
        <v>14529</v>
      </c>
    </row>
    <row r="32801" spans="1:2" x14ac:dyDescent="0.25">
      <c r="A32801" s="1" t="s">
        <v>12258</v>
      </c>
      <c r="B32801" s="1" t="s">
        <v>14530</v>
      </c>
    </row>
    <row r="32802" spans="1:2" x14ac:dyDescent="0.25">
      <c r="A32802" s="1" t="s">
        <v>10</v>
      </c>
      <c r="B32802" s="1" t="s">
        <v>14523</v>
      </c>
    </row>
    <row r="32803" spans="1:2" x14ac:dyDescent="0.25">
      <c r="A32803" s="1" t="s">
        <v>1437</v>
      </c>
      <c r="B32803" s="1" t="s">
        <v>14524</v>
      </c>
    </row>
    <row r="32804" spans="1:2" x14ac:dyDescent="0.25">
      <c r="A32804" s="1" t="s">
        <v>1438</v>
      </c>
      <c r="B32804" s="1" t="s">
        <v>14525</v>
      </c>
    </row>
    <row r="32805" spans="1:2" x14ac:dyDescent="0.25">
      <c r="A32805" s="1" t="s">
        <v>12259</v>
      </c>
      <c r="B32805" s="1" t="s">
        <v>14526</v>
      </c>
    </row>
    <row r="32806" spans="1:2" x14ac:dyDescent="0.25">
      <c r="A32806" s="1" t="s">
        <v>225</v>
      </c>
      <c r="B32806" s="1" t="s">
        <v>14527</v>
      </c>
    </row>
    <row r="32807" spans="1:2" x14ac:dyDescent="0.25">
      <c r="A32807" s="1" t="s">
        <v>7</v>
      </c>
      <c r="B32807" s="1" t="s">
        <v>14528</v>
      </c>
    </row>
    <row r="32808" spans="1:2" x14ac:dyDescent="0.25">
      <c r="A32808" s="1" t="s">
        <v>12237</v>
      </c>
      <c r="B32808" s="1" t="s">
        <v>14529</v>
      </c>
    </row>
    <row r="32809" spans="1:2" x14ac:dyDescent="0.25">
      <c r="A32809" s="1" t="s">
        <v>12260</v>
      </c>
      <c r="B32809" s="1" t="s">
        <v>14530</v>
      </c>
    </row>
    <row r="32810" spans="1:2" x14ac:dyDescent="0.25">
      <c r="A32810" s="1" t="s">
        <v>2</v>
      </c>
      <c r="B32810" s="1" t="s">
        <v>14523</v>
      </c>
    </row>
    <row r="32811" spans="1:2" x14ac:dyDescent="0.25">
      <c r="A32811" s="1" t="s">
        <v>7425</v>
      </c>
      <c r="B32811" s="1" t="s">
        <v>14524</v>
      </c>
    </row>
    <row r="32812" spans="1:2" x14ac:dyDescent="0.25">
      <c r="A32812" s="1" t="s">
        <v>7426</v>
      </c>
      <c r="B32812" s="1" t="s">
        <v>14525</v>
      </c>
    </row>
    <row r="32813" spans="1:2" x14ac:dyDescent="0.25">
      <c r="A32813" s="1" t="s">
        <v>12261</v>
      </c>
      <c r="B32813" s="1" t="s">
        <v>14526</v>
      </c>
    </row>
    <row r="32814" spans="1:2" x14ac:dyDescent="0.25">
      <c r="A32814" s="1" t="s">
        <v>12262</v>
      </c>
      <c r="B32814" s="1" t="s">
        <v>14527</v>
      </c>
    </row>
    <row r="32815" spans="1:2" x14ac:dyDescent="0.25">
      <c r="A32815" s="1" t="s">
        <v>7</v>
      </c>
      <c r="B32815" s="1" t="s">
        <v>14528</v>
      </c>
    </row>
    <row r="32816" spans="1:2" x14ac:dyDescent="0.25">
      <c r="A32816" s="1" t="s">
        <v>12237</v>
      </c>
      <c r="B32816" s="1" t="s">
        <v>14529</v>
      </c>
    </row>
    <row r="32817" spans="1:2" x14ac:dyDescent="0.25">
      <c r="A32817" s="1" t="s">
        <v>12263</v>
      </c>
      <c r="B32817" s="1" t="s">
        <v>14530</v>
      </c>
    </row>
    <row r="32818" spans="1:2" x14ac:dyDescent="0.25">
      <c r="A32818" s="1" t="s">
        <v>32</v>
      </c>
      <c r="B32818" s="1" t="s">
        <v>14523</v>
      </c>
    </row>
    <row r="32819" spans="1:2" x14ac:dyDescent="0.25">
      <c r="A32819" s="1" t="s">
        <v>128</v>
      </c>
      <c r="B32819" s="1" t="s">
        <v>14524</v>
      </c>
    </row>
    <row r="32820" spans="1:2" x14ac:dyDescent="0.25">
      <c r="A32820" s="1" t="s">
        <v>129</v>
      </c>
      <c r="B32820" s="1" t="s">
        <v>14525</v>
      </c>
    </row>
    <row r="32821" spans="1:2" x14ac:dyDescent="0.25">
      <c r="A32821" s="1" t="s">
        <v>12264</v>
      </c>
      <c r="B32821" s="1" t="s">
        <v>14526</v>
      </c>
    </row>
    <row r="32822" spans="1:2" x14ac:dyDescent="0.25">
      <c r="A32822" s="1" t="s">
        <v>9589</v>
      </c>
      <c r="B32822" s="1" t="s">
        <v>14527</v>
      </c>
    </row>
    <row r="32823" spans="1:2" x14ac:dyDescent="0.25">
      <c r="A32823" s="1" t="s">
        <v>114</v>
      </c>
      <c r="B32823" s="1" t="s">
        <v>14528</v>
      </c>
    </row>
    <row r="32824" spans="1:2" x14ac:dyDescent="0.25">
      <c r="A32824" s="1" t="s">
        <v>12265</v>
      </c>
      <c r="B32824" s="1" t="s">
        <v>14529</v>
      </c>
    </row>
    <row r="32825" spans="1:2" x14ac:dyDescent="0.25">
      <c r="A32825" s="1" t="s">
        <v>12266</v>
      </c>
      <c r="B32825" s="1" t="s">
        <v>14530</v>
      </c>
    </row>
    <row r="32826" spans="1:2" x14ac:dyDescent="0.25">
      <c r="A32826" s="1" t="s">
        <v>32</v>
      </c>
      <c r="B32826" s="1" t="s">
        <v>14523</v>
      </c>
    </row>
    <row r="32827" spans="1:2" x14ac:dyDescent="0.25">
      <c r="A32827" s="1" t="s">
        <v>70</v>
      </c>
      <c r="B32827" s="1" t="s">
        <v>14524</v>
      </c>
    </row>
    <row r="32828" spans="1:2" x14ac:dyDescent="0.25">
      <c r="A32828" s="1" t="s">
        <v>71</v>
      </c>
      <c r="B32828" s="1" t="s">
        <v>14525</v>
      </c>
    </row>
    <row r="32829" spans="1:2" x14ac:dyDescent="0.25">
      <c r="A32829" s="1" t="s">
        <v>12264</v>
      </c>
      <c r="B32829" s="1" t="s">
        <v>14526</v>
      </c>
    </row>
    <row r="32830" spans="1:2" x14ac:dyDescent="0.25">
      <c r="A32830" s="1" t="s">
        <v>12267</v>
      </c>
      <c r="B32830" s="1" t="s">
        <v>14527</v>
      </c>
    </row>
    <row r="32831" spans="1:2" x14ac:dyDescent="0.25">
      <c r="A32831" s="1" t="s">
        <v>114</v>
      </c>
      <c r="B32831" s="1" t="s">
        <v>14528</v>
      </c>
    </row>
    <row r="32832" spans="1:2" x14ac:dyDescent="0.25">
      <c r="A32832" s="1" t="s">
        <v>12265</v>
      </c>
      <c r="B32832" s="1" t="s">
        <v>14529</v>
      </c>
    </row>
    <row r="32833" spans="1:2" x14ac:dyDescent="0.25">
      <c r="A32833" s="1" t="s">
        <v>12268</v>
      </c>
      <c r="B32833" s="1" t="s">
        <v>14530</v>
      </c>
    </row>
    <row r="32834" spans="1:2" x14ac:dyDescent="0.25">
      <c r="A32834" s="1" t="s">
        <v>564</v>
      </c>
      <c r="B32834" s="1" t="s">
        <v>14523</v>
      </c>
    </row>
    <row r="32835" spans="1:2" x14ac:dyDescent="0.25">
      <c r="A32835" s="1" t="s">
        <v>565</v>
      </c>
      <c r="B32835" s="1" t="s">
        <v>14524</v>
      </c>
    </row>
    <row r="32836" spans="1:2" x14ac:dyDescent="0.25">
      <c r="A32836" s="1" t="s">
        <v>566</v>
      </c>
      <c r="B32836" s="1" t="s">
        <v>14525</v>
      </c>
    </row>
    <row r="32837" spans="1:2" x14ac:dyDescent="0.25">
      <c r="A32837" s="1" t="s">
        <v>12269</v>
      </c>
      <c r="B32837" s="1" t="s">
        <v>14526</v>
      </c>
    </row>
    <row r="32838" spans="1:2" x14ac:dyDescent="0.25">
      <c r="A32838" s="1" t="s">
        <v>3816</v>
      </c>
      <c r="B32838" s="1" t="s">
        <v>14527</v>
      </c>
    </row>
    <row r="32839" spans="1:2" x14ac:dyDescent="0.25">
      <c r="A32839" s="1" t="s">
        <v>114</v>
      </c>
      <c r="B32839" s="1" t="s">
        <v>14528</v>
      </c>
    </row>
    <row r="32840" spans="1:2" x14ac:dyDescent="0.25">
      <c r="A32840" s="1" t="s">
        <v>12265</v>
      </c>
      <c r="B32840" s="1" t="s">
        <v>14529</v>
      </c>
    </row>
    <row r="32841" spans="1:2" x14ac:dyDescent="0.25">
      <c r="A32841" s="1" t="s">
        <v>12270</v>
      </c>
      <c r="B32841" s="1" t="s">
        <v>14530</v>
      </c>
    </row>
    <row r="32842" spans="1:2" x14ac:dyDescent="0.25">
      <c r="A32842" s="1" t="s">
        <v>32</v>
      </c>
      <c r="B32842" s="1" t="s">
        <v>14523</v>
      </c>
    </row>
    <row r="32843" spans="1:2" x14ac:dyDescent="0.25">
      <c r="A32843" s="1" t="s">
        <v>1670</v>
      </c>
      <c r="B32843" s="1" t="s">
        <v>14524</v>
      </c>
    </row>
    <row r="32844" spans="1:2" x14ac:dyDescent="0.25">
      <c r="A32844" s="1" t="s">
        <v>1671</v>
      </c>
      <c r="B32844" s="1" t="s">
        <v>14525</v>
      </c>
    </row>
    <row r="32845" spans="1:2" x14ac:dyDescent="0.25">
      <c r="A32845" s="1" t="s">
        <v>12271</v>
      </c>
      <c r="B32845" s="1" t="s">
        <v>14526</v>
      </c>
    </row>
    <row r="32846" spans="1:2" x14ac:dyDescent="0.25">
      <c r="A32846" s="1" t="s">
        <v>12272</v>
      </c>
      <c r="B32846" s="1" t="s">
        <v>14527</v>
      </c>
    </row>
    <row r="32847" spans="1:2" x14ac:dyDescent="0.25">
      <c r="A32847" s="1" t="s">
        <v>53</v>
      </c>
      <c r="B32847" s="1" t="s">
        <v>14528</v>
      </c>
    </row>
    <row r="32848" spans="1:2" x14ac:dyDescent="0.25">
      <c r="A32848" s="1" t="s">
        <v>12265</v>
      </c>
      <c r="B32848" s="1" t="s">
        <v>14529</v>
      </c>
    </row>
    <row r="32849" spans="1:2" x14ac:dyDescent="0.25">
      <c r="A32849" s="1" t="s">
        <v>12273</v>
      </c>
      <c r="B32849" s="1" t="s">
        <v>14530</v>
      </c>
    </row>
    <row r="32850" spans="1:2" x14ac:dyDescent="0.25">
      <c r="A32850" s="1" t="s">
        <v>2</v>
      </c>
      <c r="B32850" s="1" t="s">
        <v>14523</v>
      </c>
    </row>
    <row r="32851" spans="1:2" x14ac:dyDescent="0.25">
      <c r="A32851" s="1" t="s">
        <v>3</v>
      </c>
      <c r="B32851" s="1" t="s">
        <v>14524</v>
      </c>
    </row>
    <row r="32852" spans="1:2" x14ac:dyDescent="0.25">
      <c r="A32852" s="1" t="s">
        <v>4</v>
      </c>
      <c r="B32852" s="1" t="s">
        <v>14525</v>
      </c>
    </row>
    <row r="32853" spans="1:2" x14ac:dyDescent="0.25">
      <c r="A32853" s="1" t="s">
        <v>12261</v>
      </c>
      <c r="B32853" s="1" t="s">
        <v>14526</v>
      </c>
    </row>
    <row r="32854" spans="1:2" x14ac:dyDescent="0.25">
      <c r="A32854" s="1" t="s">
        <v>12274</v>
      </c>
      <c r="B32854" s="1" t="s">
        <v>14527</v>
      </c>
    </row>
    <row r="32855" spans="1:2" x14ac:dyDescent="0.25">
      <c r="A32855" s="1" t="s">
        <v>15</v>
      </c>
      <c r="B32855" s="1" t="s">
        <v>14528</v>
      </c>
    </row>
    <row r="32856" spans="1:2" x14ac:dyDescent="0.25">
      <c r="A32856" s="1" t="s">
        <v>12265</v>
      </c>
      <c r="B32856" s="1" t="s">
        <v>14529</v>
      </c>
    </row>
    <row r="32857" spans="1:2" x14ac:dyDescent="0.25">
      <c r="A32857" s="1" t="s">
        <v>12275</v>
      </c>
      <c r="B32857" s="1" t="s">
        <v>14530</v>
      </c>
    </row>
    <row r="32858" spans="1:2" x14ac:dyDescent="0.25">
      <c r="A32858" s="1" t="s">
        <v>32</v>
      </c>
      <c r="B32858" s="1" t="s">
        <v>14523</v>
      </c>
    </row>
    <row r="32859" spans="1:2" x14ac:dyDescent="0.25">
      <c r="A32859" s="1" t="s">
        <v>134</v>
      </c>
      <c r="B32859" s="1" t="s">
        <v>14524</v>
      </c>
    </row>
    <row r="32860" spans="1:2" x14ac:dyDescent="0.25">
      <c r="A32860" s="1" t="s">
        <v>135</v>
      </c>
      <c r="B32860" s="1" t="s">
        <v>14525</v>
      </c>
    </row>
    <row r="32861" spans="1:2" x14ac:dyDescent="0.25">
      <c r="A32861" s="1" t="s">
        <v>12276</v>
      </c>
      <c r="B32861" s="1" t="s">
        <v>14526</v>
      </c>
    </row>
    <row r="32862" spans="1:2" x14ac:dyDescent="0.25">
      <c r="A32862" s="1" t="s">
        <v>12277</v>
      </c>
      <c r="B32862" s="1" t="s">
        <v>14527</v>
      </c>
    </row>
    <row r="32863" spans="1:2" x14ac:dyDescent="0.25">
      <c r="A32863" s="1" t="s">
        <v>7</v>
      </c>
      <c r="B32863" s="1" t="s">
        <v>14528</v>
      </c>
    </row>
    <row r="32864" spans="1:2" x14ac:dyDescent="0.25">
      <c r="A32864" s="1" t="s">
        <v>12265</v>
      </c>
      <c r="B32864" s="1" t="s">
        <v>14529</v>
      </c>
    </row>
    <row r="32865" spans="1:2" x14ac:dyDescent="0.25">
      <c r="A32865" s="1" t="s">
        <v>12278</v>
      </c>
      <c r="B32865" s="1" t="s">
        <v>14530</v>
      </c>
    </row>
    <row r="32866" spans="1:2" x14ac:dyDescent="0.25">
      <c r="A32866" s="1" t="s">
        <v>63</v>
      </c>
      <c r="B32866" s="1" t="s">
        <v>14523</v>
      </c>
    </row>
    <row r="32867" spans="1:2" x14ac:dyDescent="0.25">
      <c r="A32867" s="1" t="s">
        <v>88</v>
      </c>
      <c r="B32867" s="1" t="s">
        <v>14524</v>
      </c>
    </row>
    <row r="32868" spans="1:2" x14ac:dyDescent="0.25">
      <c r="A32868" s="1" t="s">
        <v>89</v>
      </c>
      <c r="B32868" s="1" t="s">
        <v>14525</v>
      </c>
    </row>
    <row r="32869" spans="1:2" x14ac:dyDescent="0.25">
      <c r="A32869" s="1" t="s">
        <v>12279</v>
      </c>
      <c r="B32869" s="1" t="s">
        <v>14526</v>
      </c>
    </row>
    <row r="32870" spans="1:2" x14ac:dyDescent="0.25">
      <c r="A32870" s="1" t="s">
        <v>12280</v>
      </c>
      <c r="B32870" s="1" t="s">
        <v>14527</v>
      </c>
    </row>
    <row r="32871" spans="1:2" x14ac:dyDescent="0.25">
      <c r="A32871" s="1" t="s">
        <v>114</v>
      </c>
      <c r="B32871" s="1" t="s">
        <v>14528</v>
      </c>
    </row>
    <row r="32872" spans="1:2" x14ac:dyDescent="0.25">
      <c r="A32872" s="1" t="s">
        <v>12265</v>
      </c>
      <c r="B32872" s="1" t="s">
        <v>14529</v>
      </c>
    </row>
    <row r="32873" spans="1:2" x14ac:dyDescent="0.25">
      <c r="A32873" s="1" t="s">
        <v>12281</v>
      </c>
      <c r="B32873" s="1" t="s">
        <v>14530</v>
      </c>
    </row>
    <row r="32874" spans="1:2" x14ac:dyDescent="0.25">
      <c r="A32874" s="1" t="s">
        <v>32</v>
      </c>
      <c r="B32874" s="1" t="s">
        <v>14523</v>
      </c>
    </row>
    <row r="32875" spans="1:2" x14ac:dyDescent="0.25">
      <c r="A32875" s="1" t="s">
        <v>134</v>
      </c>
      <c r="B32875" s="1" t="s">
        <v>14524</v>
      </c>
    </row>
    <row r="32876" spans="1:2" x14ac:dyDescent="0.25">
      <c r="A32876" s="1" t="s">
        <v>135</v>
      </c>
      <c r="B32876" s="1" t="s">
        <v>14525</v>
      </c>
    </row>
    <row r="32877" spans="1:2" x14ac:dyDescent="0.25">
      <c r="A32877" s="1" t="s">
        <v>12282</v>
      </c>
      <c r="B32877" s="1" t="s">
        <v>14526</v>
      </c>
    </row>
    <row r="32878" spans="1:2" x14ac:dyDescent="0.25">
      <c r="A32878" s="1" t="s">
        <v>12283</v>
      </c>
      <c r="B32878" s="1" t="s">
        <v>14527</v>
      </c>
    </row>
    <row r="32879" spans="1:2" x14ac:dyDescent="0.25">
      <c r="A32879" s="1" t="s">
        <v>114</v>
      </c>
      <c r="B32879" s="1" t="s">
        <v>14528</v>
      </c>
    </row>
    <row r="32880" spans="1:2" x14ac:dyDescent="0.25">
      <c r="A32880" s="1" t="s">
        <v>12265</v>
      </c>
      <c r="B32880" s="1" t="s">
        <v>14529</v>
      </c>
    </row>
    <row r="32881" spans="1:2" x14ac:dyDescent="0.25">
      <c r="A32881" s="1" t="s">
        <v>12284</v>
      </c>
      <c r="B32881" s="1" t="s">
        <v>14530</v>
      </c>
    </row>
    <row r="32882" spans="1:2" x14ac:dyDescent="0.25">
      <c r="A32882" s="1" t="s">
        <v>32</v>
      </c>
      <c r="B32882" s="1" t="s">
        <v>14523</v>
      </c>
    </row>
    <row r="32883" spans="1:2" x14ac:dyDescent="0.25">
      <c r="A32883" s="1" t="s">
        <v>70</v>
      </c>
      <c r="B32883" s="1" t="s">
        <v>14524</v>
      </c>
    </row>
    <row r="32884" spans="1:2" x14ac:dyDescent="0.25">
      <c r="A32884" s="1" t="s">
        <v>71</v>
      </c>
      <c r="B32884" s="1" t="s">
        <v>14525</v>
      </c>
    </row>
    <row r="32885" spans="1:2" x14ac:dyDescent="0.25">
      <c r="A32885" s="1" t="s">
        <v>12285</v>
      </c>
      <c r="B32885" s="1" t="s">
        <v>14526</v>
      </c>
    </row>
    <row r="32886" spans="1:2" x14ac:dyDescent="0.25">
      <c r="A32886" s="1" t="s">
        <v>12286</v>
      </c>
      <c r="B32886" s="1" t="s">
        <v>14527</v>
      </c>
    </row>
    <row r="32887" spans="1:2" x14ac:dyDescent="0.25">
      <c r="A32887" s="1" t="s">
        <v>114</v>
      </c>
      <c r="B32887" s="1" t="s">
        <v>14528</v>
      </c>
    </row>
    <row r="32888" spans="1:2" x14ac:dyDescent="0.25">
      <c r="A32888" s="1" t="s">
        <v>12265</v>
      </c>
      <c r="B32888" s="1" t="s">
        <v>14529</v>
      </c>
    </row>
    <row r="32889" spans="1:2" x14ac:dyDescent="0.25">
      <c r="A32889" s="1" t="s">
        <v>12287</v>
      </c>
      <c r="B32889" s="1" t="s">
        <v>14530</v>
      </c>
    </row>
    <row r="32890" spans="1:2" x14ac:dyDescent="0.25">
      <c r="A32890" s="1" t="s">
        <v>32</v>
      </c>
      <c r="B32890" s="1" t="s">
        <v>14523</v>
      </c>
    </row>
    <row r="32891" spans="1:2" x14ac:dyDescent="0.25">
      <c r="A32891" s="1" t="s">
        <v>70</v>
      </c>
      <c r="B32891" s="1" t="s">
        <v>14524</v>
      </c>
    </row>
    <row r="32892" spans="1:2" x14ac:dyDescent="0.25">
      <c r="A32892" s="1" t="s">
        <v>71</v>
      </c>
      <c r="B32892" s="1" t="s">
        <v>14525</v>
      </c>
    </row>
    <row r="32893" spans="1:2" x14ac:dyDescent="0.25">
      <c r="A32893" s="1" t="s">
        <v>12288</v>
      </c>
      <c r="B32893" s="1" t="s">
        <v>14526</v>
      </c>
    </row>
    <row r="32894" spans="1:2" x14ac:dyDescent="0.25">
      <c r="A32894" s="1" t="s">
        <v>12289</v>
      </c>
      <c r="B32894" s="1" t="s">
        <v>14527</v>
      </c>
    </row>
    <row r="32895" spans="1:2" x14ac:dyDescent="0.25">
      <c r="A32895" s="1" t="s">
        <v>114</v>
      </c>
      <c r="B32895" s="1" t="s">
        <v>14528</v>
      </c>
    </row>
    <row r="32896" spans="1:2" x14ac:dyDescent="0.25">
      <c r="A32896" s="1" t="s">
        <v>12265</v>
      </c>
      <c r="B32896" s="1" t="s">
        <v>14529</v>
      </c>
    </row>
    <row r="32897" spans="1:2" x14ac:dyDescent="0.25">
      <c r="A32897" s="1" t="s">
        <v>12290</v>
      </c>
      <c r="B32897" s="1" t="s">
        <v>14530</v>
      </c>
    </row>
    <row r="32898" spans="1:2" x14ac:dyDescent="0.25">
      <c r="A32898" s="1" t="s">
        <v>2</v>
      </c>
      <c r="B32898" s="1" t="s">
        <v>14523</v>
      </c>
    </row>
    <row r="32899" spans="1:2" x14ac:dyDescent="0.25">
      <c r="A32899" s="1" t="s">
        <v>7425</v>
      </c>
      <c r="B32899" s="1" t="s">
        <v>14524</v>
      </c>
    </row>
    <row r="32900" spans="1:2" x14ac:dyDescent="0.25">
      <c r="A32900" s="1" t="s">
        <v>7426</v>
      </c>
      <c r="B32900" s="1" t="s">
        <v>14525</v>
      </c>
    </row>
    <row r="32901" spans="1:2" x14ac:dyDescent="0.25">
      <c r="A32901" s="1" t="s">
        <v>12291</v>
      </c>
      <c r="B32901" s="1" t="s">
        <v>14526</v>
      </c>
    </row>
    <row r="32902" spans="1:2" x14ac:dyDescent="0.25">
      <c r="A32902" s="1" t="s">
        <v>12292</v>
      </c>
      <c r="B32902" s="1" t="s">
        <v>14527</v>
      </c>
    </row>
    <row r="32903" spans="1:2" x14ac:dyDescent="0.25">
      <c r="A32903" s="1" t="s">
        <v>114</v>
      </c>
      <c r="B32903" s="1" t="s">
        <v>14528</v>
      </c>
    </row>
    <row r="32904" spans="1:2" x14ac:dyDescent="0.25">
      <c r="A32904" s="1" t="s">
        <v>12293</v>
      </c>
      <c r="B32904" s="1" t="s">
        <v>14529</v>
      </c>
    </row>
    <row r="32905" spans="1:2" x14ac:dyDescent="0.25">
      <c r="A32905" s="1" t="s">
        <v>12294</v>
      </c>
      <c r="B32905" s="1" t="s">
        <v>14530</v>
      </c>
    </row>
    <row r="32906" spans="1:2" x14ac:dyDescent="0.25">
      <c r="A32906" s="1" t="s">
        <v>63</v>
      </c>
      <c r="B32906" s="1" t="s">
        <v>14523</v>
      </c>
    </row>
    <row r="32907" spans="1:2" x14ac:dyDescent="0.25">
      <c r="A32907" s="1" t="s">
        <v>3908</v>
      </c>
      <c r="B32907" s="1" t="s">
        <v>14524</v>
      </c>
    </row>
    <row r="32908" spans="1:2" x14ac:dyDescent="0.25">
      <c r="A32908" s="1" t="s">
        <v>3909</v>
      </c>
      <c r="B32908" s="1" t="s">
        <v>14525</v>
      </c>
    </row>
    <row r="32909" spans="1:2" x14ac:dyDescent="0.25">
      <c r="A32909" s="1" t="s">
        <v>12295</v>
      </c>
      <c r="B32909" s="1" t="s">
        <v>14526</v>
      </c>
    </row>
    <row r="32910" spans="1:2" x14ac:dyDescent="0.25">
      <c r="A32910" s="1" t="s">
        <v>12296</v>
      </c>
      <c r="B32910" s="1" t="s">
        <v>14527</v>
      </c>
    </row>
    <row r="32911" spans="1:2" x14ac:dyDescent="0.25">
      <c r="A32911" s="1" t="s">
        <v>7</v>
      </c>
      <c r="B32911" s="1" t="s">
        <v>14528</v>
      </c>
    </row>
    <row r="32912" spans="1:2" x14ac:dyDescent="0.25">
      <c r="A32912" s="1" t="s">
        <v>12293</v>
      </c>
      <c r="B32912" s="1" t="s">
        <v>14529</v>
      </c>
    </row>
    <row r="32913" spans="1:2" x14ac:dyDescent="0.25">
      <c r="A32913" s="1" t="s">
        <v>12297</v>
      </c>
      <c r="B32913" s="1" t="s">
        <v>14530</v>
      </c>
    </row>
    <row r="32914" spans="1:2" x14ac:dyDescent="0.25">
      <c r="A32914" s="1" t="s">
        <v>32</v>
      </c>
      <c r="B32914" s="1" t="s">
        <v>14523</v>
      </c>
    </row>
    <row r="32915" spans="1:2" x14ac:dyDescent="0.25">
      <c r="A32915" s="1" t="s">
        <v>134</v>
      </c>
      <c r="B32915" s="1" t="s">
        <v>14524</v>
      </c>
    </row>
    <row r="32916" spans="1:2" x14ac:dyDescent="0.25">
      <c r="A32916" s="1" t="s">
        <v>135</v>
      </c>
      <c r="B32916" s="1" t="s">
        <v>14525</v>
      </c>
    </row>
    <row r="32917" spans="1:2" x14ac:dyDescent="0.25">
      <c r="A32917" s="1" t="s">
        <v>11782</v>
      </c>
      <c r="B32917" s="1" t="s">
        <v>14526</v>
      </c>
    </row>
    <row r="32918" spans="1:2" x14ac:dyDescent="0.25">
      <c r="A32918" s="1" t="s">
        <v>12298</v>
      </c>
      <c r="B32918" s="1" t="s">
        <v>14527</v>
      </c>
    </row>
    <row r="32919" spans="1:2" x14ac:dyDescent="0.25">
      <c r="A32919" s="1" t="s">
        <v>53</v>
      </c>
      <c r="B32919" s="1" t="s">
        <v>14528</v>
      </c>
    </row>
    <row r="32920" spans="1:2" x14ac:dyDescent="0.25">
      <c r="A32920" s="1" t="s">
        <v>12293</v>
      </c>
      <c r="B32920" s="1" t="s">
        <v>14529</v>
      </c>
    </row>
    <row r="32921" spans="1:2" x14ac:dyDescent="0.25">
      <c r="A32921" s="1" t="s">
        <v>12299</v>
      </c>
      <c r="B32921" s="1" t="s">
        <v>14530</v>
      </c>
    </row>
    <row r="32922" spans="1:2" x14ac:dyDescent="0.25">
      <c r="A32922" s="1" t="s">
        <v>32</v>
      </c>
      <c r="B32922" s="1" t="s">
        <v>14523</v>
      </c>
    </row>
    <row r="32923" spans="1:2" x14ac:dyDescent="0.25">
      <c r="A32923" s="1" t="s">
        <v>128</v>
      </c>
      <c r="B32923" s="1" t="s">
        <v>14524</v>
      </c>
    </row>
    <row r="32924" spans="1:2" x14ac:dyDescent="0.25">
      <c r="A32924" s="1" t="s">
        <v>129</v>
      </c>
      <c r="B32924" s="1" t="s">
        <v>14525</v>
      </c>
    </row>
    <row r="32925" spans="1:2" x14ac:dyDescent="0.25">
      <c r="A32925" s="1" t="s">
        <v>12300</v>
      </c>
      <c r="B32925" s="1" t="s">
        <v>14526</v>
      </c>
    </row>
    <row r="32926" spans="1:2" x14ac:dyDescent="0.25">
      <c r="A32926" s="1" t="s">
        <v>12301</v>
      </c>
      <c r="B32926" s="1" t="s">
        <v>14527</v>
      </c>
    </row>
    <row r="32927" spans="1:2" x14ac:dyDescent="0.25">
      <c r="A32927" s="1" t="s">
        <v>7</v>
      </c>
      <c r="B32927" s="1" t="s">
        <v>14528</v>
      </c>
    </row>
    <row r="32928" spans="1:2" x14ac:dyDescent="0.25">
      <c r="A32928" s="1" t="s">
        <v>12293</v>
      </c>
      <c r="B32928" s="1" t="s">
        <v>14529</v>
      </c>
    </row>
    <row r="32929" spans="1:2" x14ac:dyDescent="0.25">
      <c r="A32929" s="1" t="s">
        <v>12302</v>
      </c>
      <c r="B32929" s="1" t="s">
        <v>14530</v>
      </c>
    </row>
    <row r="32930" spans="1:2" x14ac:dyDescent="0.25">
      <c r="A32930" s="1" t="s">
        <v>32</v>
      </c>
      <c r="B32930" s="1" t="s">
        <v>14523</v>
      </c>
    </row>
    <row r="32931" spans="1:2" x14ac:dyDescent="0.25">
      <c r="A32931" s="1" t="s">
        <v>122</v>
      </c>
      <c r="B32931" s="1" t="s">
        <v>14524</v>
      </c>
    </row>
    <row r="32932" spans="1:2" x14ac:dyDescent="0.25">
      <c r="A32932" s="1" t="s">
        <v>123</v>
      </c>
      <c r="B32932" s="1" t="s">
        <v>14525</v>
      </c>
    </row>
    <row r="32933" spans="1:2" x14ac:dyDescent="0.25">
      <c r="A32933" s="1" t="s">
        <v>12303</v>
      </c>
      <c r="B32933" s="1" t="s">
        <v>14526</v>
      </c>
    </row>
    <row r="32934" spans="1:2" x14ac:dyDescent="0.25">
      <c r="A32934" s="1" t="s">
        <v>12304</v>
      </c>
      <c r="B32934" s="1" t="s">
        <v>14527</v>
      </c>
    </row>
    <row r="32935" spans="1:2" x14ac:dyDescent="0.25">
      <c r="A32935" s="1" t="s">
        <v>7</v>
      </c>
      <c r="B32935" s="1" t="s">
        <v>14528</v>
      </c>
    </row>
    <row r="32936" spans="1:2" x14ac:dyDescent="0.25">
      <c r="A32936" s="1" t="s">
        <v>12293</v>
      </c>
      <c r="B32936" s="1" t="s">
        <v>14529</v>
      </c>
    </row>
    <row r="32937" spans="1:2" x14ac:dyDescent="0.25">
      <c r="A32937" s="1" t="s">
        <v>12305</v>
      </c>
      <c r="B32937" s="1" t="s">
        <v>14530</v>
      </c>
    </row>
    <row r="32938" spans="1:2" x14ac:dyDescent="0.25">
      <c r="A32938" s="1" t="s">
        <v>524</v>
      </c>
      <c r="B32938" s="1" t="s">
        <v>14523</v>
      </c>
    </row>
    <row r="32939" spans="1:2" x14ac:dyDescent="0.25">
      <c r="A32939" s="1" t="s">
        <v>525</v>
      </c>
      <c r="B32939" s="1" t="s">
        <v>14524</v>
      </c>
    </row>
    <row r="32940" spans="1:2" x14ac:dyDescent="0.25">
      <c r="A32940" s="1" t="s">
        <v>526</v>
      </c>
      <c r="B32940" s="1" t="s">
        <v>14525</v>
      </c>
    </row>
    <row r="32941" spans="1:2" x14ac:dyDescent="0.25">
      <c r="A32941" s="1" t="s">
        <v>3062</v>
      </c>
      <c r="B32941" s="1" t="s">
        <v>14526</v>
      </c>
    </row>
    <row r="32942" spans="1:2" x14ac:dyDescent="0.25">
      <c r="A32942" s="1" t="s">
        <v>12306</v>
      </c>
      <c r="B32942" s="1" t="s">
        <v>14527</v>
      </c>
    </row>
    <row r="32943" spans="1:2" x14ac:dyDescent="0.25">
      <c r="A32943" s="1" t="s">
        <v>114</v>
      </c>
      <c r="B32943" s="1" t="s">
        <v>14528</v>
      </c>
    </row>
    <row r="32944" spans="1:2" x14ac:dyDescent="0.25">
      <c r="A32944" s="1" t="s">
        <v>12293</v>
      </c>
      <c r="B32944" s="1" t="s">
        <v>14529</v>
      </c>
    </row>
    <row r="32945" spans="1:2" x14ac:dyDescent="0.25">
      <c r="A32945" s="1" t="s">
        <v>12307</v>
      </c>
      <c r="B32945" s="1" t="s">
        <v>14530</v>
      </c>
    </row>
    <row r="32946" spans="1:2" x14ac:dyDescent="0.25">
      <c r="A32946" s="1" t="s">
        <v>212</v>
      </c>
      <c r="B32946" s="1" t="s">
        <v>14523</v>
      </c>
    </row>
    <row r="32947" spans="1:2" x14ac:dyDescent="0.25">
      <c r="A32947" s="1" t="s">
        <v>4698</v>
      </c>
      <c r="B32947" s="1" t="s">
        <v>14524</v>
      </c>
    </row>
    <row r="32948" spans="1:2" x14ac:dyDescent="0.25">
      <c r="A32948" s="1" t="s">
        <v>4699</v>
      </c>
      <c r="B32948" s="1" t="s">
        <v>14525</v>
      </c>
    </row>
    <row r="32949" spans="1:2" x14ac:dyDescent="0.25">
      <c r="A32949" s="1" t="s">
        <v>12308</v>
      </c>
      <c r="B32949" s="1" t="s">
        <v>14526</v>
      </c>
    </row>
    <row r="32950" spans="1:2" x14ac:dyDescent="0.25">
      <c r="A32950" s="1" t="s">
        <v>6726</v>
      </c>
      <c r="B32950" s="1" t="s">
        <v>14527</v>
      </c>
    </row>
    <row r="32951" spans="1:2" x14ac:dyDescent="0.25">
      <c r="A32951" s="1" t="s">
        <v>53</v>
      </c>
      <c r="B32951" s="1" t="s">
        <v>14528</v>
      </c>
    </row>
    <row r="32952" spans="1:2" x14ac:dyDescent="0.25">
      <c r="A32952" s="1" t="s">
        <v>12293</v>
      </c>
      <c r="B32952" s="1" t="s">
        <v>14529</v>
      </c>
    </row>
    <row r="32953" spans="1:2" x14ac:dyDescent="0.25">
      <c r="A32953" s="1" t="s">
        <v>12309</v>
      </c>
      <c r="B32953" s="1" t="s">
        <v>14530</v>
      </c>
    </row>
    <row r="32954" spans="1:2" x14ac:dyDescent="0.25">
      <c r="A32954" s="1" t="s">
        <v>212</v>
      </c>
      <c r="B32954" s="1" t="s">
        <v>14523</v>
      </c>
    </row>
    <row r="32955" spans="1:2" x14ac:dyDescent="0.25">
      <c r="A32955" s="1" t="s">
        <v>510</v>
      </c>
      <c r="B32955" s="1" t="s">
        <v>14524</v>
      </c>
    </row>
    <row r="32956" spans="1:2" x14ac:dyDescent="0.25">
      <c r="A32956" s="1" t="s">
        <v>511</v>
      </c>
      <c r="B32956" s="1" t="s">
        <v>14525</v>
      </c>
    </row>
    <row r="32957" spans="1:2" x14ac:dyDescent="0.25">
      <c r="A32957" s="1" t="s">
        <v>4922</v>
      </c>
      <c r="B32957" s="1" t="s">
        <v>14526</v>
      </c>
    </row>
    <row r="32958" spans="1:2" x14ac:dyDescent="0.25">
      <c r="A32958" s="1" t="s">
        <v>6478</v>
      </c>
      <c r="B32958" s="1" t="s">
        <v>14527</v>
      </c>
    </row>
    <row r="32959" spans="1:2" x14ac:dyDescent="0.25">
      <c r="A32959" s="1" t="s">
        <v>114</v>
      </c>
      <c r="B32959" s="1" t="s">
        <v>14528</v>
      </c>
    </row>
    <row r="32960" spans="1:2" x14ac:dyDescent="0.25">
      <c r="A32960" s="1" t="s">
        <v>12293</v>
      </c>
      <c r="B32960" s="1" t="s">
        <v>14529</v>
      </c>
    </row>
    <row r="32961" spans="1:2" x14ac:dyDescent="0.25">
      <c r="A32961" s="1" t="s">
        <v>12310</v>
      </c>
      <c r="B32961" s="1" t="s">
        <v>14530</v>
      </c>
    </row>
    <row r="32962" spans="1:2" x14ac:dyDescent="0.25">
      <c r="A32962" s="1" t="s">
        <v>17</v>
      </c>
      <c r="B32962" s="1" t="s">
        <v>14523</v>
      </c>
    </row>
    <row r="32963" spans="1:2" x14ac:dyDescent="0.25">
      <c r="A32963" s="1" t="s">
        <v>201</v>
      </c>
      <c r="B32963" s="1" t="s">
        <v>14524</v>
      </c>
    </row>
    <row r="32964" spans="1:2" x14ac:dyDescent="0.25">
      <c r="A32964" s="1" t="s">
        <v>202</v>
      </c>
      <c r="B32964" s="1" t="s">
        <v>14525</v>
      </c>
    </row>
    <row r="32965" spans="1:2" x14ac:dyDescent="0.25">
      <c r="A32965" s="1" t="s">
        <v>2655</v>
      </c>
      <c r="B32965" s="1" t="s">
        <v>14526</v>
      </c>
    </row>
    <row r="32966" spans="1:2" x14ac:dyDescent="0.25">
      <c r="A32966" s="1" t="s">
        <v>12311</v>
      </c>
      <c r="B32966" s="1" t="s">
        <v>14527</v>
      </c>
    </row>
    <row r="32967" spans="1:2" x14ac:dyDescent="0.25">
      <c r="A32967" s="1" t="s">
        <v>7</v>
      </c>
      <c r="B32967" s="1" t="s">
        <v>14528</v>
      </c>
    </row>
    <row r="32968" spans="1:2" x14ac:dyDescent="0.25">
      <c r="A32968" s="1" t="s">
        <v>12293</v>
      </c>
      <c r="B32968" s="1" t="s">
        <v>14529</v>
      </c>
    </row>
    <row r="32969" spans="1:2" x14ac:dyDescent="0.25">
      <c r="A32969" s="1" t="s">
        <v>12312</v>
      </c>
      <c r="B32969" s="1" t="s">
        <v>14530</v>
      </c>
    </row>
    <row r="32970" spans="1:2" x14ac:dyDescent="0.25">
      <c r="A32970" s="1" t="s">
        <v>32</v>
      </c>
      <c r="B32970" s="1" t="s">
        <v>14523</v>
      </c>
    </row>
    <row r="32971" spans="1:2" x14ac:dyDescent="0.25">
      <c r="A32971" s="1" t="s">
        <v>134</v>
      </c>
      <c r="B32971" s="1" t="s">
        <v>14524</v>
      </c>
    </row>
    <row r="32972" spans="1:2" x14ac:dyDescent="0.25">
      <c r="A32972" s="1" t="s">
        <v>135</v>
      </c>
      <c r="B32972" s="1" t="s">
        <v>14525</v>
      </c>
    </row>
    <row r="32973" spans="1:2" x14ac:dyDescent="0.25">
      <c r="A32973" s="1" t="s">
        <v>12313</v>
      </c>
      <c r="B32973" s="1" t="s">
        <v>14526</v>
      </c>
    </row>
    <row r="32974" spans="1:2" x14ac:dyDescent="0.25">
      <c r="A32974" s="1" t="s">
        <v>12314</v>
      </c>
      <c r="B32974" s="1" t="s">
        <v>14527</v>
      </c>
    </row>
    <row r="32975" spans="1:2" x14ac:dyDescent="0.25">
      <c r="A32975" s="1" t="s">
        <v>114</v>
      </c>
      <c r="B32975" s="1" t="s">
        <v>14528</v>
      </c>
    </row>
    <row r="32976" spans="1:2" x14ac:dyDescent="0.25">
      <c r="A32976" s="1" t="s">
        <v>12293</v>
      </c>
      <c r="B32976" s="1" t="s">
        <v>14529</v>
      </c>
    </row>
    <row r="32977" spans="1:2" x14ac:dyDescent="0.25">
      <c r="A32977" s="1" t="s">
        <v>12315</v>
      </c>
      <c r="B32977" s="1" t="s">
        <v>14530</v>
      </c>
    </row>
    <row r="32978" spans="1:2" x14ac:dyDescent="0.25">
      <c r="A32978" s="1" t="s">
        <v>32</v>
      </c>
      <c r="B32978" s="1" t="s">
        <v>14523</v>
      </c>
    </row>
    <row r="32979" spans="1:2" x14ac:dyDescent="0.25">
      <c r="A32979" s="1" t="s">
        <v>128</v>
      </c>
      <c r="B32979" s="1" t="s">
        <v>14524</v>
      </c>
    </row>
    <row r="32980" spans="1:2" x14ac:dyDescent="0.25">
      <c r="A32980" s="1" t="s">
        <v>129</v>
      </c>
      <c r="B32980" s="1" t="s">
        <v>14525</v>
      </c>
    </row>
    <row r="32981" spans="1:2" x14ac:dyDescent="0.25">
      <c r="A32981" s="1" t="s">
        <v>12250</v>
      </c>
      <c r="B32981" s="1" t="s">
        <v>14526</v>
      </c>
    </row>
    <row r="32982" spans="1:2" x14ac:dyDescent="0.25">
      <c r="A32982" s="1" t="s">
        <v>4671</v>
      </c>
      <c r="B32982" s="1" t="s">
        <v>14527</v>
      </c>
    </row>
    <row r="32983" spans="1:2" x14ac:dyDescent="0.25">
      <c r="A32983" s="1" t="s">
        <v>15</v>
      </c>
      <c r="B32983" s="1" t="s">
        <v>14528</v>
      </c>
    </row>
    <row r="32984" spans="1:2" x14ac:dyDescent="0.25">
      <c r="A32984" s="1" t="s">
        <v>12293</v>
      </c>
      <c r="B32984" s="1" t="s">
        <v>14529</v>
      </c>
    </row>
    <row r="32985" spans="1:2" x14ac:dyDescent="0.25">
      <c r="A32985" s="1" t="s">
        <v>12316</v>
      </c>
      <c r="B32985" s="1" t="s">
        <v>14530</v>
      </c>
    </row>
    <row r="32986" spans="1:2" x14ac:dyDescent="0.25">
      <c r="A32986" s="1" t="s">
        <v>109</v>
      </c>
      <c r="B32986" s="1" t="s">
        <v>14523</v>
      </c>
    </row>
    <row r="32987" spans="1:2" x14ac:dyDescent="0.25">
      <c r="A32987" s="1" t="s">
        <v>4649</v>
      </c>
      <c r="B32987" s="1" t="s">
        <v>14524</v>
      </c>
    </row>
    <row r="32988" spans="1:2" x14ac:dyDescent="0.25">
      <c r="A32988" s="1" t="s">
        <v>4650</v>
      </c>
      <c r="B32988" s="1" t="s">
        <v>14525</v>
      </c>
    </row>
    <row r="32989" spans="1:2" x14ac:dyDescent="0.25">
      <c r="A32989" s="1" t="s">
        <v>12317</v>
      </c>
      <c r="B32989" s="1" t="s">
        <v>14526</v>
      </c>
    </row>
    <row r="32990" spans="1:2" x14ac:dyDescent="0.25">
      <c r="A32990" s="1" t="s">
        <v>3344</v>
      </c>
      <c r="B32990" s="1" t="s">
        <v>14527</v>
      </c>
    </row>
    <row r="32991" spans="1:2" x14ac:dyDescent="0.25">
      <c r="A32991" s="1" t="s">
        <v>114</v>
      </c>
      <c r="B32991" s="1" t="s">
        <v>14528</v>
      </c>
    </row>
    <row r="32992" spans="1:2" x14ac:dyDescent="0.25">
      <c r="A32992" s="1" t="s">
        <v>12293</v>
      </c>
      <c r="B32992" s="1" t="s">
        <v>14529</v>
      </c>
    </row>
    <row r="32993" spans="1:2" x14ac:dyDescent="0.25">
      <c r="A32993" s="1" t="s">
        <v>12318</v>
      </c>
      <c r="B32993" s="1" t="s">
        <v>14530</v>
      </c>
    </row>
    <row r="32994" spans="1:2" x14ac:dyDescent="0.25">
      <c r="A32994" s="1" t="s">
        <v>32</v>
      </c>
      <c r="B32994" s="1" t="s">
        <v>14523</v>
      </c>
    </row>
    <row r="32995" spans="1:2" x14ac:dyDescent="0.25">
      <c r="A32995" s="1" t="s">
        <v>128</v>
      </c>
      <c r="B32995" s="1" t="s">
        <v>14524</v>
      </c>
    </row>
    <row r="32996" spans="1:2" x14ac:dyDescent="0.25">
      <c r="A32996" s="1" t="s">
        <v>129</v>
      </c>
      <c r="B32996" s="1" t="s">
        <v>14525</v>
      </c>
    </row>
    <row r="32997" spans="1:2" x14ac:dyDescent="0.25">
      <c r="A32997" s="1" t="s">
        <v>12319</v>
      </c>
      <c r="B32997" s="1" t="s">
        <v>14526</v>
      </c>
    </row>
    <row r="32998" spans="1:2" x14ac:dyDescent="0.25">
      <c r="A32998" s="1" t="s">
        <v>12320</v>
      </c>
      <c r="B32998" s="1" t="s">
        <v>14527</v>
      </c>
    </row>
    <row r="32999" spans="1:2" x14ac:dyDescent="0.25">
      <c r="A32999" s="1" t="s">
        <v>114</v>
      </c>
      <c r="B32999" s="1" t="s">
        <v>14528</v>
      </c>
    </row>
    <row r="33000" spans="1:2" x14ac:dyDescent="0.25">
      <c r="A33000" s="1" t="s">
        <v>12293</v>
      </c>
      <c r="B33000" s="1" t="s">
        <v>14529</v>
      </c>
    </row>
    <row r="33001" spans="1:2" x14ac:dyDescent="0.25">
      <c r="A33001" s="1" t="s">
        <v>12321</v>
      </c>
      <c r="B33001" s="1" t="s">
        <v>14530</v>
      </c>
    </row>
    <row r="33002" spans="1:2" x14ac:dyDescent="0.25">
      <c r="A33002" s="1" t="s">
        <v>48</v>
      </c>
      <c r="B33002" s="1" t="s">
        <v>14523</v>
      </c>
    </row>
    <row r="33003" spans="1:2" x14ac:dyDescent="0.25">
      <c r="A33003" s="1" t="s">
        <v>2503</v>
      </c>
      <c r="B33003" s="1" t="s">
        <v>14524</v>
      </c>
    </row>
    <row r="33004" spans="1:2" x14ac:dyDescent="0.25">
      <c r="A33004" s="1" t="s">
        <v>2504</v>
      </c>
      <c r="B33004" s="1" t="s">
        <v>14525</v>
      </c>
    </row>
    <row r="33005" spans="1:2" x14ac:dyDescent="0.25">
      <c r="A33005" s="1" t="s">
        <v>12322</v>
      </c>
      <c r="B33005" s="1" t="s">
        <v>14526</v>
      </c>
    </row>
    <row r="33006" spans="1:2" x14ac:dyDescent="0.25">
      <c r="A33006" s="1" t="s">
        <v>12323</v>
      </c>
      <c r="B33006" s="1" t="s">
        <v>14527</v>
      </c>
    </row>
    <row r="33007" spans="1:2" x14ac:dyDescent="0.25">
      <c r="A33007" s="1" t="s">
        <v>22</v>
      </c>
      <c r="B33007" s="1" t="s">
        <v>14528</v>
      </c>
    </row>
    <row r="33008" spans="1:2" x14ac:dyDescent="0.25">
      <c r="A33008" s="1" t="s">
        <v>12293</v>
      </c>
      <c r="B33008" s="1" t="s">
        <v>14529</v>
      </c>
    </row>
    <row r="33009" spans="1:2" x14ac:dyDescent="0.25">
      <c r="A33009" s="1" t="s">
        <v>12324</v>
      </c>
      <c r="B33009" s="1" t="s">
        <v>14530</v>
      </c>
    </row>
    <row r="33010" spans="1:2" x14ac:dyDescent="0.25">
      <c r="A33010" s="1" t="s">
        <v>32</v>
      </c>
      <c r="B33010" s="1" t="s">
        <v>14523</v>
      </c>
    </row>
    <row r="33011" spans="1:2" x14ac:dyDescent="0.25">
      <c r="A33011" s="1" t="s">
        <v>83</v>
      </c>
      <c r="B33011" s="1" t="s">
        <v>14524</v>
      </c>
    </row>
    <row r="33012" spans="1:2" x14ac:dyDescent="0.25">
      <c r="A33012" s="1" t="s">
        <v>84</v>
      </c>
      <c r="B33012" s="1" t="s">
        <v>14525</v>
      </c>
    </row>
    <row r="33013" spans="1:2" x14ac:dyDescent="0.25">
      <c r="A33013" s="1" t="s">
        <v>12325</v>
      </c>
      <c r="B33013" s="1" t="s">
        <v>14526</v>
      </c>
    </row>
    <row r="33014" spans="1:2" x14ac:dyDescent="0.25">
      <c r="A33014" s="1" t="s">
        <v>12326</v>
      </c>
      <c r="B33014" s="1" t="s">
        <v>14527</v>
      </c>
    </row>
    <row r="33015" spans="1:2" x14ac:dyDescent="0.25">
      <c r="A33015" s="1" t="s">
        <v>53</v>
      </c>
      <c r="B33015" s="1" t="s">
        <v>14528</v>
      </c>
    </row>
    <row r="33016" spans="1:2" x14ac:dyDescent="0.25">
      <c r="A33016" s="1" t="s">
        <v>12293</v>
      </c>
      <c r="B33016" s="1" t="s">
        <v>14529</v>
      </c>
    </row>
    <row r="33017" spans="1:2" x14ac:dyDescent="0.25">
      <c r="A33017" s="1" t="s">
        <v>12327</v>
      </c>
      <c r="B33017" s="1" t="s">
        <v>14530</v>
      </c>
    </row>
    <row r="33018" spans="1:2" x14ac:dyDescent="0.25">
      <c r="A33018" s="1" t="s">
        <v>32</v>
      </c>
      <c r="B33018" s="1" t="s">
        <v>14523</v>
      </c>
    </row>
    <row r="33019" spans="1:2" x14ac:dyDescent="0.25">
      <c r="A33019" s="1" t="s">
        <v>134</v>
      </c>
      <c r="B33019" s="1" t="s">
        <v>14524</v>
      </c>
    </row>
    <row r="33020" spans="1:2" x14ac:dyDescent="0.25">
      <c r="A33020" s="1" t="s">
        <v>135</v>
      </c>
      <c r="B33020" s="1" t="s">
        <v>14525</v>
      </c>
    </row>
    <row r="33021" spans="1:2" x14ac:dyDescent="0.25">
      <c r="A33021" s="1" t="s">
        <v>12325</v>
      </c>
      <c r="B33021" s="1" t="s">
        <v>14526</v>
      </c>
    </row>
    <row r="33022" spans="1:2" x14ac:dyDescent="0.25">
      <c r="A33022" s="1" t="s">
        <v>3268</v>
      </c>
      <c r="B33022" s="1" t="s">
        <v>14527</v>
      </c>
    </row>
    <row r="33023" spans="1:2" x14ac:dyDescent="0.25">
      <c r="A33023" s="1" t="s">
        <v>114</v>
      </c>
      <c r="B33023" s="1" t="s">
        <v>14528</v>
      </c>
    </row>
    <row r="33024" spans="1:2" x14ac:dyDescent="0.25">
      <c r="A33024" s="1" t="s">
        <v>12293</v>
      </c>
      <c r="B33024" s="1" t="s">
        <v>14529</v>
      </c>
    </row>
    <row r="33025" spans="1:2" x14ac:dyDescent="0.25">
      <c r="A33025" s="1" t="s">
        <v>12328</v>
      </c>
      <c r="B33025" s="1" t="s">
        <v>14530</v>
      </c>
    </row>
    <row r="33026" spans="1:2" x14ac:dyDescent="0.25">
      <c r="A33026" s="1" t="s">
        <v>32</v>
      </c>
      <c r="B33026" s="1" t="s">
        <v>14523</v>
      </c>
    </row>
    <row r="33027" spans="1:2" x14ac:dyDescent="0.25">
      <c r="A33027" s="1" t="s">
        <v>128</v>
      </c>
      <c r="B33027" s="1" t="s">
        <v>14524</v>
      </c>
    </row>
    <row r="33028" spans="1:2" x14ac:dyDescent="0.25">
      <c r="A33028" s="1" t="s">
        <v>129</v>
      </c>
      <c r="B33028" s="1" t="s">
        <v>14525</v>
      </c>
    </row>
    <row r="33029" spans="1:2" x14ac:dyDescent="0.25">
      <c r="A33029" s="1" t="s">
        <v>12325</v>
      </c>
      <c r="B33029" s="1" t="s">
        <v>14526</v>
      </c>
    </row>
    <row r="33030" spans="1:2" x14ac:dyDescent="0.25">
      <c r="A33030" s="1" t="s">
        <v>3268</v>
      </c>
      <c r="B33030" s="1" t="s">
        <v>14527</v>
      </c>
    </row>
    <row r="33031" spans="1:2" x14ac:dyDescent="0.25">
      <c r="A33031" s="1" t="s">
        <v>114</v>
      </c>
      <c r="B33031" s="1" t="s">
        <v>14528</v>
      </c>
    </row>
    <row r="33032" spans="1:2" x14ac:dyDescent="0.25">
      <c r="A33032" s="1" t="s">
        <v>12329</v>
      </c>
      <c r="B33032" s="1" t="s">
        <v>14529</v>
      </c>
    </row>
    <row r="33033" spans="1:2" x14ac:dyDescent="0.25">
      <c r="A33033" s="1" t="s">
        <v>12330</v>
      </c>
      <c r="B33033" s="1" t="s">
        <v>14530</v>
      </c>
    </row>
    <row r="33034" spans="1:2" x14ac:dyDescent="0.25">
      <c r="A33034" s="1" t="s">
        <v>32</v>
      </c>
      <c r="B33034" s="1" t="s">
        <v>14523</v>
      </c>
    </row>
    <row r="33035" spans="1:2" x14ac:dyDescent="0.25">
      <c r="A33035" s="1" t="s">
        <v>134</v>
      </c>
      <c r="B33035" s="1" t="s">
        <v>14524</v>
      </c>
    </row>
    <row r="33036" spans="1:2" x14ac:dyDescent="0.25">
      <c r="A33036" s="1" t="s">
        <v>135</v>
      </c>
      <c r="B33036" s="1" t="s">
        <v>14525</v>
      </c>
    </row>
    <row r="33037" spans="1:2" x14ac:dyDescent="0.25">
      <c r="A33037" s="1" t="s">
        <v>12331</v>
      </c>
      <c r="B33037" s="1" t="s">
        <v>14526</v>
      </c>
    </row>
    <row r="33038" spans="1:2" x14ac:dyDescent="0.25">
      <c r="A33038" s="1" t="s">
        <v>12332</v>
      </c>
      <c r="B33038" s="1" t="s">
        <v>14527</v>
      </c>
    </row>
    <row r="33039" spans="1:2" x14ac:dyDescent="0.25">
      <c r="A33039" s="1" t="s">
        <v>22</v>
      </c>
      <c r="B33039" s="1" t="s">
        <v>14528</v>
      </c>
    </row>
    <row r="33040" spans="1:2" x14ac:dyDescent="0.25">
      <c r="A33040" s="1" t="s">
        <v>12329</v>
      </c>
      <c r="B33040" s="1" t="s">
        <v>14529</v>
      </c>
    </row>
    <row r="33041" spans="1:2" x14ac:dyDescent="0.25">
      <c r="A33041" s="1" t="s">
        <v>12333</v>
      </c>
      <c r="B33041" s="1" t="s">
        <v>14530</v>
      </c>
    </row>
    <row r="33042" spans="1:2" x14ac:dyDescent="0.25">
      <c r="A33042" s="1" t="s">
        <v>32</v>
      </c>
      <c r="B33042" s="1" t="s">
        <v>14523</v>
      </c>
    </row>
    <row r="33043" spans="1:2" x14ac:dyDescent="0.25">
      <c r="A33043" s="1" t="s">
        <v>3031</v>
      </c>
      <c r="B33043" s="1" t="s">
        <v>14524</v>
      </c>
    </row>
    <row r="33044" spans="1:2" x14ac:dyDescent="0.25">
      <c r="A33044" s="1" t="s">
        <v>3032</v>
      </c>
      <c r="B33044" s="1" t="s">
        <v>14525</v>
      </c>
    </row>
    <row r="33045" spans="1:2" x14ac:dyDescent="0.25">
      <c r="A33045" s="1" t="s">
        <v>12334</v>
      </c>
      <c r="B33045" s="1" t="s">
        <v>14526</v>
      </c>
    </row>
    <row r="33046" spans="1:2" x14ac:dyDescent="0.25">
      <c r="A33046" s="1" t="s">
        <v>12335</v>
      </c>
      <c r="B33046" s="1" t="s">
        <v>14527</v>
      </c>
    </row>
    <row r="33047" spans="1:2" x14ac:dyDescent="0.25">
      <c r="A33047" s="1" t="s">
        <v>114</v>
      </c>
      <c r="B33047" s="1" t="s">
        <v>14528</v>
      </c>
    </row>
    <row r="33048" spans="1:2" x14ac:dyDescent="0.25">
      <c r="A33048" s="1" t="s">
        <v>12329</v>
      </c>
      <c r="B33048" s="1" t="s">
        <v>14529</v>
      </c>
    </row>
    <row r="33049" spans="1:2" x14ac:dyDescent="0.25">
      <c r="A33049" s="1" t="s">
        <v>12336</v>
      </c>
      <c r="B33049" s="1" t="s">
        <v>14530</v>
      </c>
    </row>
    <row r="33050" spans="1:2" x14ac:dyDescent="0.25">
      <c r="A33050" s="1" t="s">
        <v>116</v>
      </c>
      <c r="B33050" s="1" t="s">
        <v>14523</v>
      </c>
    </row>
    <row r="33051" spans="1:2" x14ac:dyDescent="0.25">
      <c r="A33051" s="1" t="s">
        <v>246</v>
      </c>
      <c r="B33051" s="1" t="s">
        <v>14524</v>
      </c>
    </row>
    <row r="33052" spans="1:2" x14ac:dyDescent="0.25">
      <c r="A33052" s="1" t="s">
        <v>247</v>
      </c>
      <c r="B33052" s="1" t="s">
        <v>14525</v>
      </c>
    </row>
    <row r="33053" spans="1:2" x14ac:dyDescent="0.25">
      <c r="A33053" s="1" t="s">
        <v>12337</v>
      </c>
      <c r="B33053" s="1" t="s">
        <v>14526</v>
      </c>
    </row>
    <row r="33054" spans="1:2" x14ac:dyDescent="0.25">
      <c r="A33054" s="1" t="s">
        <v>12338</v>
      </c>
      <c r="B33054" s="1" t="s">
        <v>14527</v>
      </c>
    </row>
    <row r="33055" spans="1:2" x14ac:dyDescent="0.25">
      <c r="A33055" s="1" t="s">
        <v>114</v>
      </c>
      <c r="B33055" s="1" t="s">
        <v>14528</v>
      </c>
    </row>
    <row r="33056" spans="1:2" x14ac:dyDescent="0.25">
      <c r="A33056" s="1" t="s">
        <v>12329</v>
      </c>
      <c r="B33056" s="1" t="s">
        <v>14529</v>
      </c>
    </row>
    <row r="33057" spans="1:2" x14ac:dyDescent="0.25">
      <c r="A33057" s="1" t="s">
        <v>12339</v>
      </c>
      <c r="B33057" s="1" t="s">
        <v>14530</v>
      </c>
    </row>
    <row r="33058" spans="1:2" x14ac:dyDescent="0.25">
      <c r="A33058" s="1" t="s">
        <v>116</v>
      </c>
      <c r="B33058" s="1" t="s">
        <v>14523</v>
      </c>
    </row>
    <row r="33059" spans="1:2" x14ac:dyDescent="0.25">
      <c r="A33059" s="1" t="s">
        <v>1233</v>
      </c>
      <c r="B33059" s="1" t="s">
        <v>14524</v>
      </c>
    </row>
    <row r="33060" spans="1:2" x14ac:dyDescent="0.25">
      <c r="A33060" s="1" t="s">
        <v>1234</v>
      </c>
      <c r="B33060" s="1" t="s">
        <v>14525</v>
      </c>
    </row>
    <row r="33061" spans="1:2" x14ac:dyDescent="0.25">
      <c r="A33061" s="1" t="s">
        <v>12340</v>
      </c>
      <c r="B33061" s="1" t="s">
        <v>14526</v>
      </c>
    </row>
    <row r="33062" spans="1:2" x14ac:dyDescent="0.25">
      <c r="A33062" s="1" t="s">
        <v>12341</v>
      </c>
      <c r="B33062" s="1" t="s">
        <v>14527</v>
      </c>
    </row>
    <row r="33063" spans="1:2" x14ac:dyDescent="0.25">
      <c r="A33063" s="1" t="s">
        <v>114</v>
      </c>
      <c r="B33063" s="1" t="s">
        <v>14528</v>
      </c>
    </row>
    <row r="33064" spans="1:2" x14ac:dyDescent="0.25">
      <c r="A33064" s="1" t="s">
        <v>12329</v>
      </c>
      <c r="B33064" s="1" t="s">
        <v>14529</v>
      </c>
    </row>
    <row r="33065" spans="1:2" x14ac:dyDescent="0.25">
      <c r="A33065" s="1" t="s">
        <v>12342</v>
      </c>
      <c r="B33065" s="1" t="s">
        <v>14530</v>
      </c>
    </row>
    <row r="33066" spans="1:2" x14ac:dyDescent="0.25">
      <c r="A33066" s="1" t="s">
        <v>32</v>
      </c>
      <c r="B33066" s="1" t="s">
        <v>14523</v>
      </c>
    </row>
    <row r="33067" spans="1:2" x14ac:dyDescent="0.25">
      <c r="A33067" s="1" t="s">
        <v>128</v>
      </c>
      <c r="B33067" s="1" t="s">
        <v>14524</v>
      </c>
    </row>
    <row r="33068" spans="1:2" x14ac:dyDescent="0.25">
      <c r="A33068" s="1" t="s">
        <v>129</v>
      </c>
      <c r="B33068" s="1" t="s">
        <v>14525</v>
      </c>
    </row>
    <row r="33069" spans="1:2" x14ac:dyDescent="0.25">
      <c r="A33069" s="1" t="s">
        <v>12343</v>
      </c>
      <c r="B33069" s="1" t="s">
        <v>14526</v>
      </c>
    </row>
    <row r="33070" spans="1:2" x14ac:dyDescent="0.25">
      <c r="A33070" s="1" t="s">
        <v>12344</v>
      </c>
      <c r="B33070" s="1" t="s">
        <v>14527</v>
      </c>
    </row>
    <row r="33071" spans="1:2" x14ac:dyDescent="0.25">
      <c r="A33071" s="1" t="s">
        <v>114</v>
      </c>
      <c r="B33071" s="1" t="s">
        <v>14528</v>
      </c>
    </row>
    <row r="33072" spans="1:2" x14ac:dyDescent="0.25">
      <c r="A33072" s="1" t="s">
        <v>12329</v>
      </c>
      <c r="B33072" s="1" t="s">
        <v>14529</v>
      </c>
    </row>
    <row r="33073" spans="1:2" x14ac:dyDescent="0.25">
      <c r="A33073" s="1" t="s">
        <v>12345</v>
      </c>
      <c r="B33073" s="1" t="s">
        <v>14530</v>
      </c>
    </row>
    <row r="33074" spans="1:2" x14ac:dyDescent="0.25">
      <c r="A33074" s="1" t="s">
        <v>240</v>
      </c>
      <c r="B33074" s="1" t="s">
        <v>14523</v>
      </c>
    </row>
    <row r="33075" spans="1:2" x14ac:dyDescent="0.25">
      <c r="A33075" s="1" t="s">
        <v>241</v>
      </c>
      <c r="B33075" s="1" t="s">
        <v>14524</v>
      </c>
    </row>
    <row r="33076" spans="1:2" x14ac:dyDescent="0.25">
      <c r="A33076" s="1" t="s">
        <v>242</v>
      </c>
      <c r="B33076" s="1" t="s">
        <v>14525</v>
      </c>
    </row>
    <row r="33077" spans="1:2" x14ac:dyDescent="0.25">
      <c r="A33077" s="1" t="s">
        <v>12346</v>
      </c>
      <c r="B33077" s="1" t="s">
        <v>14526</v>
      </c>
    </row>
    <row r="33078" spans="1:2" x14ac:dyDescent="0.25">
      <c r="A33078" s="1" t="s">
        <v>5901</v>
      </c>
      <c r="B33078" s="1" t="s">
        <v>14527</v>
      </c>
    </row>
    <row r="33079" spans="1:2" x14ac:dyDescent="0.25">
      <c r="A33079" s="1" t="s">
        <v>114</v>
      </c>
      <c r="B33079" s="1" t="s">
        <v>14528</v>
      </c>
    </row>
    <row r="33080" spans="1:2" x14ac:dyDescent="0.25">
      <c r="A33080" s="1" t="s">
        <v>12329</v>
      </c>
      <c r="B33080" s="1" t="s">
        <v>14529</v>
      </c>
    </row>
    <row r="33081" spans="1:2" x14ac:dyDescent="0.25">
      <c r="A33081" s="1" t="s">
        <v>12347</v>
      </c>
      <c r="B33081" s="1" t="s">
        <v>14530</v>
      </c>
    </row>
    <row r="33082" spans="1:2" x14ac:dyDescent="0.25">
      <c r="A33082" s="1" t="s">
        <v>524</v>
      </c>
      <c r="B33082" s="1" t="s">
        <v>14523</v>
      </c>
    </row>
    <row r="33083" spans="1:2" x14ac:dyDescent="0.25">
      <c r="A33083" s="1" t="s">
        <v>1970</v>
      </c>
      <c r="B33083" s="1" t="s">
        <v>14524</v>
      </c>
    </row>
    <row r="33084" spans="1:2" x14ac:dyDescent="0.25">
      <c r="A33084" s="1" t="s">
        <v>1971</v>
      </c>
      <c r="B33084" s="1" t="s">
        <v>14525</v>
      </c>
    </row>
    <row r="33085" spans="1:2" x14ac:dyDescent="0.25">
      <c r="A33085" s="1" t="s">
        <v>12348</v>
      </c>
      <c r="B33085" s="1" t="s">
        <v>14526</v>
      </c>
    </row>
    <row r="33086" spans="1:2" x14ac:dyDescent="0.25">
      <c r="A33086" s="1" t="s">
        <v>12349</v>
      </c>
      <c r="B33086" s="1" t="s">
        <v>14527</v>
      </c>
    </row>
    <row r="33087" spans="1:2" x14ac:dyDescent="0.25">
      <c r="A33087" s="1" t="s">
        <v>7</v>
      </c>
      <c r="B33087" s="1" t="s">
        <v>14528</v>
      </c>
    </row>
    <row r="33088" spans="1:2" x14ac:dyDescent="0.25">
      <c r="A33088" s="1" t="s">
        <v>12329</v>
      </c>
      <c r="B33088" s="1" t="s">
        <v>14529</v>
      </c>
    </row>
    <row r="33089" spans="1:2" x14ac:dyDescent="0.25">
      <c r="A33089" s="1" t="s">
        <v>12350</v>
      </c>
      <c r="B33089" s="1" t="s">
        <v>14530</v>
      </c>
    </row>
    <row r="33090" spans="1:2" x14ac:dyDescent="0.25">
      <c r="A33090" s="1" t="s">
        <v>32</v>
      </c>
      <c r="B33090" s="1" t="s">
        <v>14523</v>
      </c>
    </row>
    <row r="33091" spans="1:2" x14ac:dyDescent="0.25">
      <c r="A33091" s="1" t="s">
        <v>122</v>
      </c>
      <c r="B33091" s="1" t="s">
        <v>14524</v>
      </c>
    </row>
    <row r="33092" spans="1:2" x14ac:dyDescent="0.25">
      <c r="A33092" s="1" t="s">
        <v>123</v>
      </c>
      <c r="B33092" s="1" t="s">
        <v>14525</v>
      </c>
    </row>
    <row r="33093" spans="1:2" x14ac:dyDescent="0.25">
      <c r="A33093" s="1" t="s">
        <v>12351</v>
      </c>
      <c r="B33093" s="1" t="s">
        <v>14526</v>
      </c>
    </row>
    <row r="33094" spans="1:2" x14ac:dyDescent="0.25">
      <c r="A33094" s="1" t="s">
        <v>12352</v>
      </c>
      <c r="B33094" s="1" t="s">
        <v>14527</v>
      </c>
    </row>
    <row r="33095" spans="1:2" x14ac:dyDescent="0.25">
      <c r="A33095" s="1" t="s">
        <v>114</v>
      </c>
      <c r="B33095" s="1" t="s">
        <v>14528</v>
      </c>
    </row>
    <row r="33096" spans="1:2" x14ac:dyDescent="0.25">
      <c r="A33096" s="1" t="s">
        <v>12329</v>
      </c>
      <c r="B33096" s="1" t="s">
        <v>14529</v>
      </c>
    </row>
    <row r="33097" spans="1:2" x14ac:dyDescent="0.25">
      <c r="A33097" s="1" t="s">
        <v>12353</v>
      </c>
      <c r="B33097" s="1" t="s">
        <v>14530</v>
      </c>
    </row>
    <row r="33098" spans="1:2" x14ac:dyDescent="0.25">
      <c r="A33098" s="1" t="s">
        <v>524</v>
      </c>
      <c r="B33098" s="1" t="s">
        <v>14523</v>
      </c>
    </row>
    <row r="33099" spans="1:2" x14ac:dyDescent="0.25">
      <c r="A33099" s="1" t="s">
        <v>525</v>
      </c>
      <c r="B33099" s="1" t="s">
        <v>14524</v>
      </c>
    </row>
    <row r="33100" spans="1:2" x14ac:dyDescent="0.25">
      <c r="A33100" s="1" t="s">
        <v>526</v>
      </c>
      <c r="B33100" s="1" t="s">
        <v>14525</v>
      </c>
    </row>
    <row r="33101" spans="1:2" x14ac:dyDescent="0.25">
      <c r="A33101" s="1" t="s">
        <v>12354</v>
      </c>
      <c r="B33101" s="1" t="s">
        <v>14526</v>
      </c>
    </row>
    <row r="33102" spans="1:2" x14ac:dyDescent="0.25">
      <c r="A33102" s="1" t="s">
        <v>12355</v>
      </c>
      <c r="B33102" s="1" t="s">
        <v>14527</v>
      </c>
    </row>
    <row r="33103" spans="1:2" x14ac:dyDescent="0.25">
      <c r="A33103" s="1" t="s">
        <v>7</v>
      </c>
      <c r="B33103" s="1" t="s">
        <v>14528</v>
      </c>
    </row>
    <row r="33104" spans="1:2" x14ac:dyDescent="0.25">
      <c r="A33104" s="1" t="s">
        <v>12356</v>
      </c>
      <c r="B33104" s="1" t="s">
        <v>14529</v>
      </c>
    </row>
    <row r="33105" spans="1:2" x14ac:dyDescent="0.25">
      <c r="A33105" s="1" t="s">
        <v>12357</v>
      </c>
      <c r="B33105" s="1" t="s">
        <v>14530</v>
      </c>
    </row>
    <row r="33106" spans="1:2" x14ac:dyDescent="0.25">
      <c r="A33106" s="1" t="s">
        <v>116</v>
      </c>
      <c r="B33106" s="1" t="s">
        <v>14523</v>
      </c>
    </row>
    <row r="33107" spans="1:2" x14ac:dyDescent="0.25">
      <c r="A33107" s="1" t="s">
        <v>1233</v>
      </c>
      <c r="B33107" s="1" t="s">
        <v>14524</v>
      </c>
    </row>
    <row r="33108" spans="1:2" x14ac:dyDescent="0.25">
      <c r="A33108" s="1" t="s">
        <v>1234</v>
      </c>
      <c r="B33108" s="1" t="s">
        <v>14525</v>
      </c>
    </row>
    <row r="33109" spans="1:2" x14ac:dyDescent="0.25">
      <c r="A33109" s="1" t="s">
        <v>12358</v>
      </c>
      <c r="B33109" s="1" t="s">
        <v>14526</v>
      </c>
    </row>
    <row r="33110" spans="1:2" x14ac:dyDescent="0.25">
      <c r="A33110" s="1" t="s">
        <v>12359</v>
      </c>
      <c r="B33110" s="1" t="s">
        <v>14527</v>
      </c>
    </row>
    <row r="33111" spans="1:2" x14ac:dyDescent="0.25">
      <c r="A33111" s="1" t="s">
        <v>114</v>
      </c>
      <c r="B33111" s="1" t="s">
        <v>14528</v>
      </c>
    </row>
    <row r="33112" spans="1:2" x14ac:dyDescent="0.25">
      <c r="A33112" s="1" t="s">
        <v>12356</v>
      </c>
      <c r="B33112" s="1" t="s">
        <v>14529</v>
      </c>
    </row>
    <row r="33113" spans="1:2" x14ac:dyDescent="0.25">
      <c r="A33113" s="1" t="s">
        <v>12360</v>
      </c>
      <c r="B33113" s="1" t="s">
        <v>14530</v>
      </c>
    </row>
    <row r="33114" spans="1:2" x14ac:dyDescent="0.25">
      <c r="A33114" s="1" t="s">
        <v>564</v>
      </c>
      <c r="B33114" s="1" t="s">
        <v>14523</v>
      </c>
    </row>
    <row r="33115" spans="1:2" x14ac:dyDescent="0.25">
      <c r="A33115" s="1" t="s">
        <v>565</v>
      </c>
      <c r="B33115" s="1" t="s">
        <v>14524</v>
      </c>
    </row>
    <row r="33116" spans="1:2" x14ac:dyDescent="0.25">
      <c r="A33116" s="1" t="s">
        <v>566</v>
      </c>
      <c r="B33116" s="1" t="s">
        <v>14525</v>
      </c>
    </row>
    <row r="33117" spans="1:2" x14ac:dyDescent="0.25">
      <c r="A33117" s="1" t="s">
        <v>12361</v>
      </c>
      <c r="B33117" s="1" t="s">
        <v>14526</v>
      </c>
    </row>
    <row r="33118" spans="1:2" x14ac:dyDescent="0.25">
      <c r="A33118" s="1" t="s">
        <v>12362</v>
      </c>
      <c r="B33118" s="1" t="s">
        <v>14527</v>
      </c>
    </row>
    <row r="33119" spans="1:2" x14ac:dyDescent="0.25">
      <c r="A33119" s="1" t="s">
        <v>114</v>
      </c>
      <c r="B33119" s="1" t="s">
        <v>14528</v>
      </c>
    </row>
    <row r="33120" spans="1:2" x14ac:dyDescent="0.25">
      <c r="A33120" s="1" t="s">
        <v>12356</v>
      </c>
      <c r="B33120" s="1" t="s">
        <v>14529</v>
      </c>
    </row>
    <row r="33121" spans="1:2" x14ac:dyDescent="0.25">
      <c r="A33121" s="1" t="s">
        <v>12363</v>
      </c>
      <c r="B33121" s="1" t="s">
        <v>14530</v>
      </c>
    </row>
    <row r="33122" spans="1:2" x14ac:dyDescent="0.25">
      <c r="A33122" s="1" t="s">
        <v>251</v>
      </c>
      <c r="B33122" s="1" t="s">
        <v>14523</v>
      </c>
    </row>
    <row r="33123" spans="1:2" x14ac:dyDescent="0.25">
      <c r="A33123" s="1" t="s">
        <v>252</v>
      </c>
      <c r="B33123" s="1" t="s">
        <v>14524</v>
      </c>
    </row>
    <row r="33124" spans="1:2" x14ac:dyDescent="0.25">
      <c r="A33124" s="1" t="s">
        <v>253</v>
      </c>
      <c r="B33124" s="1" t="s">
        <v>14525</v>
      </c>
    </row>
    <row r="33125" spans="1:2" x14ac:dyDescent="0.25">
      <c r="A33125" s="1" t="s">
        <v>12364</v>
      </c>
      <c r="B33125" s="1" t="s">
        <v>14526</v>
      </c>
    </row>
    <row r="33126" spans="1:2" x14ac:dyDescent="0.25">
      <c r="A33126" s="1" t="s">
        <v>8888</v>
      </c>
      <c r="B33126" s="1" t="s">
        <v>14527</v>
      </c>
    </row>
    <row r="33127" spans="1:2" x14ac:dyDescent="0.25">
      <c r="A33127" s="1" t="s">
        <v>114</v>
      </c>
      <c r="B33127" s="1" t="s">
        <v>14528</v>
      </c>
    </row>
    <row r="33128" spans="1:2" x14ac:dyDescent="0.25">
      <c r="A33128" s="1" t="s">
        <v>12356</v>
      </c>
      <c r="B33128" s="1" t="s">
        <v>14529</v>
      </c>
    </row>
    <row r="33129" spans="1:2" x14ac:dyDescent="0.25">
      <c r="A33129" s="1" t="s">
        <v>12365</v>
      </c>
      <c r="B33129" s="1" t="s">
        <v>14530</v>
      </c>
    </row>
    <row r="33130" spans="1:2" x14ac:dyDescent="0.25">
      <c r="A33130" s="1" t="s">
        <v>32</v>
      </c>
      <c r="B33130" s="1" t="s">
        <v>14523</v>
      </c>
    </row>
    <row r="33131" spans="1:2" x14ac:dyDescent="0.25">
      <c r="A33131" s="1" t="s">
        <v>134</v>
      </c>
      <c r="B33131" s="1" t="s">
        <v>14524</v>
      </c>
    </row>
    <row r="33132" spans="1:2" x14ac:dyDescent="0.25">
      <c r="A33132" s="1" t="s">
        <v>135</v>
      </c>
      <c r="B33132" s="1" t="s">
        <v>14525</v>
      </c>
    </row>
    <row r="33133" spans="1:2" x14ac:dyDescent="0.25">
      <c r="A33133" s="1" t="s">
        <v>12366</v>
      </c>
      <c r="B33133" s="1" t="s">
        <v>14526</v>
      </c>
    </row>
    <row r="33134" spans="1:2" x14ac:dyDescent="0.25">
      <c r="A33134" s="1" t="s">
        <v>575</v>
      </c>
      <c r="B33134" s="1" t="s">
        <v>14527</v>
      </c>
    </row>
    <row r="33135" spans="1:2" x14ac:dyDescent="0.25">
      <c r="A33135" s="1" t="s">
        <v>7</v>
      </c>
      <c r="B33135" s="1" t="s">
        <v>14528</v>
      </c>
    </row>
    <row r="33136" spans="1:2" x14ac:dyDescent="0.25">
      <c r="A33136" s="1" t="s">
        <v>12356</v>
      </c>
      <c r="B33136" s="1" t="s">
        <v>14529</v>
      </c>
    </row>
    <row r="33137" spans="1:2" x14ac:dyDescent="0.25">
      <c r="A33137" s="1" t="s">
        <v>12367</v>
      </c>
      <c r="B33137" s="1" t="s">
        <v>14530</v>
      </c>
    </row>
    <row r="33138" spans="1:2" x14ac:dyDescent="0.25">
      <c r="A33138" s="1" t="s">
        <v>524</v>
      </c>
      <c r="B33138" s="1" t="s">
        <v>14523</v>
      </c>
    </row>
    <row r="33139" spans="1:2" x14ac:dyDescent="0.25">
      <c r="A33139" s="1" t="s">
        <v>1970</v>
      </c>
      <c r="B33139" s="1" t="s">
        <v>14524</v>
      </c>
    </row>
    <row r="33140" spans="1:2" x14ac:dyDescent="0.25">
      <c r="A33140" s="1" t="s">
        <v>1971</v>
      </c>
      <c r="B33140" s="1" t="s">
        <v>14525</v>
      </c>
    </row>
    <row r="33141" spans="1:2" x14ac:dyDescent="0.25">
      <c r="A33141" s="1" t="s">
        <v>12368</v>
      </c>
      <c r="B33141" s="1" t="s">
        <v>14526</v>
      </c>
    </row>
    <row r="33142" spans="1:2" x14ac:dyDescent="0.25">
      <c r="A33142" s="1" t="s">
        <v>12369</v>
      </c>
      <c r="B33142" s="1" t="s">
        <v>14527</v>
      </c>
    </row>
    <row r="33143" spans="1:2" x14ac:dyDescent="0.25">
      <c r="A33143" s="1" t="s">
        <v>7</v>
      </c>
      <c r="B33143" s="1" t="s">
        <v>14528</v>
      </c>
    </row>
    <row r="33144" spans="1:2" x14ac:dyDescent="0.25">
      <c r="A33144" s="1" t="s">
        <v>12356</v>
      </c>
      <c r="B33144" s="1" t="s">
        <v>14529</v>
      </c>
    </row>
    <row r="33145" spans="1:2" x14ac:dyDescent="0.25">
      <c r="A33145" s="1" t="s">
        <v>12370</v>
      </c>
      <c r="B33145" s="1" t="s">
        <v>14530</v>
      </c>
    </row>
    <row r="33146" spans="1:2" x14ac:dyDescent="0.25">
      <c r="A33146" s="1" t="s">
        <v>32</v>
      </c>
      <c r="B33146" s="1" t="s">
        <v>14523</v>
      </c>
    </row>
    <row r="33147" spans="1:2" x14ac:dyDescent="0.25">
      <c r="A33147" s="1" t="s">
        <v>3031</v>
      </c>
      <c r="B33147" s="1" t="s">
        <v>14524</v>
      </c>
    </row>
    <row r="33148" spans="1:2" x14ac:dyDescent="0.25">
      <c r="A33148" s="1" t="s">
        <v>3032</v>
      </c>
      <c r="B33148" s="1" t="s">
        <v>14525</v>
      </c>
    </row>
    <row r="33149" spans="1:2" x14ac:dyDescent="0.25">
      <c r="A33149" s="1" t="s">
        <v>12371</v>
      </c>
      <c r="B33149" s="1" t="s">
        <v>14526</v>
      </c>
    </row>
    <row r="33150" spans="1:2" x14ac:dyDescent="0.25">
      <c r="A33150" s="1" t="s">
        <v>3306</v>
      </c>
      <c r="B33150" s="1" t="s">
        <v>14527</v>
      </c>
    </row>
    <row r="33151" spans="1:2" x14ac:dyDescent="0.25">
      <c r="A33151" s="1" t="s">
        <v>7</v>
      </c>
      <c r="B33151" s="1" t="s">
        <v>14528</v>
      </c>
    </row>
    <row r="33152" spans="1:2" x14ac:dyDescent="0.25">
      <c r="A33152" s="1" t="s">
        <v>12356</v>
      </c>
      <c r="B33152" s="1" t="s">
        <v>14529</v>
      </c>
    </row>
    <row r="33153" spans="1:2" x14ac:dyDescent="0.25">
      <c r="A33153" s="1" t="s">
        <v>12372</v>
      </c>
      <c r="B33153" s="1" t="s">
        <v>14530</v>
      </c>
    </row>
    <row r="33154" spans="1:2" x14ac:dyDescent="0.25">
      <c r="A33154" s="1" t="s">
        <v>564</v>
      </c>
      <c r="B33154" s="1" t="s">
        <v>14523</v>
      </c>
    </row>
    <row r="33155" spans="1:2" x14ac:dyDescent="0.25">
      <c r="A33155" s="1" t="s">
        <v>565</v>
      </c>
      <c r="B33155" s="1" t="s">
        <v>14524</v>
      </c>
    </row>
    <row r="33156" spans="1:2" x14ac:dyDescent="0.25">
      <c r="A33156" s="1" t="s">
        <v>566</v>
      </c>
      <c r="B33156" s="1" t="s">
        <v>14525</v>
      </c>
    </row>
    <row r="33157" spans="1:2" x14ac:dyDescent="0.25">
      <c r="A33157" s="1" t="s">
        <v>12373</v>
      </c>
      <c r="B33157" s="1" t="s">
        <v>14526</v>
      </c>
    </row>
    <row r="33158" spans="1:2" x14ac:dyDescent="0.25">
      <c r="A33158" s="1" t="s">
        <v>1725</v>
      </c>
      <c r="B33158" s="1" t="s">
        <v>14527</v>
      </c>
    </row>
    <row r="33159" spans="1:2" x14ac:dyDescent="0.25">
      <c r="A33159" s="1" t="s">
        <v>7</v>
      </c>
      <c r="B33159" s="1" t="s">
        <v>14528</v>
      </c>
    </row>
    <row r="33160" spans="1:2" x14ac:dyDescent="0.25">
      <c r="A33160" s="1" t="s">
        <v>12356</v>
      </c>
      <c r="B33160" s="1" t="s">
        <v>14529</v>
      </c>
    </row>
    <row r="33161" spans="1:2" x14ac:dyDescent="0.25">
      <c r="A33161" s="1" t="s">
        <v>12374</v>
      </c>
      <c r="B33161" s="1" t="s">
        <v>14530</v>
      </c>
    </row>
    <row r="33162" spans="1:2" x14ac:dyDescent="0.25">
      <c r="A33162" s="1" t="s">
        <v>48</v>
      </c>
      <c r="B33162" s="1" t="s">
        <v>14523</v>
      </c>
    </row>
    <row r="33163" spans="1:2" x14ac:dyDescent="0.25">
      <c r="A33163" s="1" t="s">
        <v>6312</v>
      </c>
      <c r="B33163" s="1" t="s">
        <v>14524</v>
      </c>
    </row>
    <row r="33164" spans="1:2" x14ac:dyDescent="0.25">
      <c r="A33164" s="1" t="s">
        <v>6313</v>
      </c>
      <c r="B33164" s="1" t="s">
        <v>14525</v>
      </c>
    </row>
    <row r="33165" spans="1:2" x14ac:dyDescent="0.25">
      <c r="A33165" s="1" t="s">
        <v>12375</v>
      </c>
      <c r="B33165" s="1" t="s">
        <v>14526</v>
      </c>
    </row>
    <row r="33166" spans="1:2" x14ac:dyDescent="0.25">
      <c r="A33166" s="1" t="s">
        <v>12376</v>
      </c>
      <c r="B33166" s="1" t="s">
        <v>14527</v>
      </c>
    </row>
    <row r="33167" spans="1:2" x14ac:dyDescent="0.25">
      <c r="A33167" s="1" t="s">
        <v>114</v>
      </c>
      <c r="B33167" s="1" t="s">
        <v>14528</v>
      </c>
    </row>
    <row r="33168" spans="1:2" x14ac:dyDescent="0.25">
      <c r="A33168" s="1" t="s">
        <v>12356</v>
      </c>
      <c r="B33168" s="1" t="s">
        <v>14529</v>
      </c>
    </row>
    <row r="33169" spans="1:2" x14ac:dyDescent="0.25">
      <c r="A33169" s="1" t="s">
        <v>12377</v>
      </c>
      <c r="B33169" s="1" t="s">
        <v>14530</v>
      </c>
    </row>
    <row r="33170" spans="1:2" x14ac:dyDescent="0.25">
      <c r="A33170" s="1" t="s">
        <v>32</v>
      </c>
      <c r="B33170" s="1" t="s">
        <v>14523</v>
      </c>
    </row>
    <row r="33171" spans="1:2" x14ac:dyDescent="0.25">
      <c r="A33171" s="1" t="s">
        <v>134</v>
      </c>
      <c r="B33171" s="1" t="s">
        <v>14524</v>
      </c>
    </row>
    <row r="33172" spans="1:2" x14ac:dyDescent="0.25">
      <c r="A33172" s="1" t="s">
        <v>135</v>
      </c>
      <c r="B33172" s="1" t="s">
        <v>14525</v>
      </c>
    </row>
    <row r="33173" spans="1:2" x14ac:dyDescent="0.25">
      <c r="A33173" s="1" t="s">
        <v>12378</v>
      </c>
      <c r="B33173" s="1" t="s">
        <v>14526</v>
      </c>
    </row>
    <row r="33174" spans="1:2" x14ac:dyDescent="0.25">
      <c r="A33174" s="1" t="s">
        <v>12379</v>
      </c>
      <c r="B33174" s="1" t="s">
        <v>14527</v>
      </c>
    </row>
    <row r="33175" spans="1:2" x14ac:dyDescent="0.25">
      <c r="A33175" s="1" t="s">
        <v>114</v>
      </c>
      <c r="B33175" s="1" t="s">
        <v>14528</v>
      </c>
    </row>
    <row r="33176" spans="1:2" x14ac:dyDescent="0.25">
      <c r="A33176" s="1" t="s">
        <v>12380</v>
      </c>
      <c r="B33176" s="1" t="s">
        <v>14529</v>
      </c>
    </row>
    <row r="33177" spans="1:2" x14ac:dyDescent="0.25">
      <c r="A33177" s="1" t="s">
        <v>12381</v>
      </c>
      <c r="B33177" s="1" t="s">
        <v>14530</v>
      </c>
    </row>
    <row r="33178" spans="1:2" x14ac:dyDescent="0.25">
      <c r="A33178" s="1" t="s">
        <v>17</v>
      </c>
      <c r="B33178" s="1" t="s">
        <v>14523</v>
      </c>
    </row>
    <row r="33179" spans="1:2" x14ac:dyDescent="0.25">
      <c r="A33179" s="1" t="s">
        <v>455</v>
      </c>
      <c r="B33179" s="1" t="s">
        <v>14524</v>
      </c>
    </row>
    <row r="33180" spans="1:2" x14ac:dyDescent="0.25">
      <c r="A33180" s="1" t="s">
        <v>456</v>
      </c>
      <c r="B33180" s="1" t="s">
        <v>14525</v>
      </c>
    </row>
    <row r="33181" spans="1:2" x14ac:dyDescent="0.25">
      <c r="A33181" s="1" t="s">
        <v>12382</v>
      </c>
      <c r="B33181" s="1" t="s">
        <v>14526</v>
      </c>
    </row>
    <row r="33182" spans="1:2" x14ac:dyDescent="0.25">
      <c r="A33182" s="1" t="s">
        <v>12383</v>
      </c>
      <c r="B33182" s="1" t="s">
        <v>14527</v>
      </c>
    </row>
    <row r="33183" spans="1:2" x14ac:dyDescent="0.25">
      <c r="A33183" s="1" t="s">
        <v>114</v>
      </c>
      <c r="B33183" s="1" t="s">
        <v>14528</v>
      </c>
    </row>
    <row r="33184" spans="1:2" x14ac:dyDescent="0.25">
      <c r="A33184" s="1" t="s">
        <v>12380</v>
      </c>
      <c r="B33184" s="1" t="s">
        <v>14529</v>
      </c>
    </row>
    <row r="33185" spans="1:2" x14ac:dyDescent="0.25">
      <c r="A33185" s="1" t="s">
        <v>12384</v>
      </c>
      <c r="B33185" s="1" t="s">
        <v>14530</v>
      </c>
    </row>
    <row r="33186" spans="1:2" x14ac:dyDescent="0.25">
      <c r="A33186" s="1" t="s">
        <v>2</v>
      </c>
      <c r="B33186" s="1" t="s">
        <v>14523</v>
      </c>
    </row>
    <row r="33187" spans="1:2" x14ac:dyDescent="0.25">
      <c r="A33187" s="1" t="s">
        <v>10756</v>
      </c>
      <c r="B33187" s="1" t="s">
        <v>14524</v>
      </c>
    </row>
    <row r="33188" spans="1:2" x14ac:dyDescent="0.25">
      <c r="A33188" s="1" t="s">
        <v>10757</v>
      </c>
      <c r="B33188" s="1" t="s">
        <v>14525</v>
      </c>
    </row>
    <row r="33189" spans="1:2" x14ac:dyDescent="0.25">
      <c r="A33189" s="1" t="s">
        <v>12385</v>
      </c>
      <c r="B33189" s="1" t="s">
        <v>14526</v>
      </c>
    </row>
    <row r="33190" spans="1:2" x14ac:dyDescent="0.25">
      <c r="A33190" s="1" t="s">
        <v>12386</v>
      </c>
      <c r="B33190" s="1" t="s">
        <v>14527</v>
      </c>
    </row>
    <row r="33191" spans="1:2" x14ac:dyDescent="0.25">
      <c r="A33191" s="1" t="s">
        <v>114</v>
      </c>
      <c r="B33191" s="1" t="s">
        <v>14528</v>
      </c>
    </row>
    <row r="33192" spans="1:2" x14ac:dyDescent="0.25">
      <c r="A33192" s="1" t="s">
        <v>12380</v>
      </c>
      <c r="B33192" s="1" t="s">
        <v>14529</v>
      </c>
    </row>
    <row r="33193" spans="1:2" x14ac:dyDescent="0.25">
      <c r="A33193" s="1" t="s">
        <v>12387</v>
      </c>
      <c r="B33193" s="1" t="s">
        <v>14530</v>
      </c>
    </row>
    <row r="33194" spans="1:2" x14ac:dyDescent="0.25">
      <c r="A33194" s="1" t="s">
        <v>116</v>
      </c>
      <c r="B33194" s="1" t="s">
        <v>14523</v>
      </c>
    </row>
    <row r="33195" spans="1:2" x14ac:dyDescent="0.25">
      <c r="A33195" s="1" t="s">
        <v>1584</v>
      </c>
      <c r="B33195" s="1" t="s">
        <v>14524</v>
      </c>
    </row>
    <row r="33196" spans="1:2" x14ac:dyDescent="0.25">
      <c r="A33196" s="1" t="s">
        <v>1585</v>
      </c>
      <c r="B33196" s="1" t="s">
        <v>14525</v>
      </c>
    </row>
    <row r="33197" spans="1:2" x14ac:dyDescent="0.25">
      <c r="A33197" s="1" t="s">
        <v>12388</v>
      </c>
      <c r="B33197" s="1" t="s">
        <v>14526</v>
      </c>
    </row>
    <row r="33198" spans="1:2" x14ac:dyDescent="0.25">
      <c r="A33198" s="1" t="s">
        <v>12389</v>
      </c>
      <c r="B33198" s="1" t="s">
        <v>14527</v>
      </c>
    </row>
    <row r="33199" spans="1:2" x14ac:dyDescent="0.25">
      <c r="A33199" s="1" t="s">
        <v>7</v>
      </c>
      <c r="B33199" s="1" t="s">
        <v>14528</v>
      </c>
    </row>
    <row r="33200" spans="1:2" x14ac:dyDescent="0.25">
      <c r="A33200" s="1" t="s">
        <v>12380</v>
      </c>
      <c r="B33200" s="1" t="s">
        <v>14529</v>
      </c>
    </row>
    <row r="33201" spans="1:2" x14ac:dyDescent="0.25">
      <c r="A33201" s="1" t="s">
        <v>12390</v>
      </c>
      <c r="B33201" s="1" t="s">
        <v>14530</v>
      </c>
    </row>
    <row r="33202" spans="1:2" x14ac:dyDescent="0.25">
      <c r="A33202" s="1" t="s">
        <v>109</v>
      </c>
      <c r="B33202" s="1" t="s">
        <v>14523</v>
      </c>
    </row>
    <row r="33203" spans="1:2" x14ac:dyDescent="0.25">
      <c r="A33203" s="1" t="s">
        <v>110</v>
      </c>
      <c r="B33203" s="1" t="s">
        <v>14524</v>
      </c>
    </row>
    <row r="33204" spans="1:2" x14ac:dyDescent="0.25">
      <c r="A33204" s="1" t="s">
        <v>111</v>
      </c>
      <c r="B33204" s="1" t="s">
        <v>14525</v>
      </c>
    </row>
    <row r="33205" spans="1:2" x14ac:dyDescent="0.25">
      <c r="A33205" s="1" t="s">
        <v>12391</v>
      </c>
      <c r="B33205" s="1" t="s">
        <v>14526</v>
      </c>
    </row>
    <row r="33206" spans="1:2" x14ac:dyDescent="0.25">
      <c r="A33206" s="1" t="s">
        <v>3411</v>
      </c>
      <c r="B33206" s="1" t="s">
        <v>14527</v>
      </c>
    </row>
    <row r="33207" spans="1:2" x14ac:dyDescent="0.25">
      <c r="A33207" s="1" t="s">
        <v>114</v>
      </c>
      <c r="B33207" s="1" t="s">
        <v>14528</v>
      </c>
    </row>
    <row r="33208" spans="1:2" x14ac:dyDescent="0.25">
      <c r="A33208" s="1" t="s">
        <v>12380</v>
      </c>
      <c r="B33208" s="1" t="s">
        <v>14529</v>
      </c>
    </row>
    <row r="33209" spans="1:2" x14ac:dyDescent="0.25">
      <c r="A33209" s="1" t="s">
        <v>12392</v>
      </c>
      <c r="B33209" s="1" t="s">
        <v>14530</v>
      </c>
    </row>
    <row r="33210" spans="1:2" x14ac:dyDescent="0.25">
      <c r="A33210" s="1" t="s">
        <v>32</v>
      </c>
      <c r="B33210" s="1" t="s">
        <v>14523</v>
      </c>
    </row>
    <row r="33211" spans="1:2" x14ac:dyDescent="0.25">
      <c r="A33211" s="1" t="s">
        <v>134</v>
      </c>
      <c r="B33211" s="1" t="s">
        <v>14524</v>
      </c>
    </row>
    <row r="33212" spans="1:2" x14ac:dyDescent="0.25">
      <c r="A33212" s="1" t="s">
        <v>135</v>
      </c>
      <c r="B33212" s="1" t="s">
        <v>14525</v>
      </c>
    </row>
    <row r="33213" spans="1:2" x14ac:dyDescent="0.25">
      <c r="A33213" s="1" t="s">
        <v>12393</v>
      </c>
      <c r="B33213" s="1" t="s">
        <v>14526</v>
      </c>
    </row>
    <row r="33214" spans="1:2" x14ac:dyDescent="0.25">
      <c r="A33214" s="1" t="s">
        <v>2981</v>
      </c>
      <c r="B33214" s="1" t="s">
        <v>14527</v>
      </c>
    </row>
    <row r="33215" spans="1:2" x14ac:dyDescent="0.25">
      <c r="A33215" s="1" t="s">
        <v>114</v>
      </c>
      <c r="B33215" s="1" t="s">
        <v>14528</v>
      </c>
    </row>
    <row r="33216" spans="1:2" x14ac:dyDescent="0.25">
      <c r="A33216" s="1" t="s">
        <v>12380</v>
      </c>
      <c r="B33216" s="1" t="s">
        <v>14529</v>
      </c>
    </row>
    <row r="33217" spans="1:2" x14ac:dyDescent="0.25">
      <c r="A33217" s="1" t="s">
        <v>12394</v>
      </c>
      <c r="B33217" s="1" t="s">
        <v>14530</v>
      </c>
    </row>
    <row r="33218" spans="1:2" x14ac:dyDescent="0.25">
      <c r="A33218" s="1" t="s">
        <v>524</v>
      </c>
      <c r="B33218" s="1" t="s">
        <v>14523</v>
      </c>
    </row>
    <row r="33219" spans="1:2" x14ac:dyDescent="0.25">
      <c r="A33219" s="1" t="s">
        <v>525</v>
      </c>
      <c r="B33219" s="1" t="s">
        <v>14524</v>
      </c>
    </row>
    <row r="33220" spans="1:2" x14ac:dyDescent="0.25">
      <c r="A33220" s="1" t="s">
        <v>526</v>
      </c>
      <c r="B33220" s="1" t="s">
        <v>14525</v>
      </c>
    </row>
    <row r="33221" spans="1:2" x14ac:dyDescent="0.25">
      <c r="A33221" s="1" t="s">
        <v>12395</v>
      </c>
      <c r="B33221" s="1" t="s">
        <v>14526</v>
      </c>
    </row>
    <row r="33222" spans="1:2" x14ac:dyDescent="0.25">
      <c r="A33222" s="1" t="s">
        <v>12396</v>
      </c>
      <c r="B33222" s="1" t="s">
        <v>14527</v>
      </c>
    </row>
    <row r="33223" spans="1:2" x14ac:dyDescent="0.25">
      <c r="A33223" s="1" t="s">
        <v>114</v>
      </c>
      <c r="B33223" s="1" t="s">
        <v>14528</v>
      </c>
    </row>
    <row r="33224" spans="1:2" x14ac:dyDescent="0.25">
      <c r="A33224" s="1" t="s">
        <v>12380</v>
      </c>
      <c r="B33224" s="1" t="s">
        <v>14529</v>
      </c>
    </row>
    <row r="33225" spans="1:2" x14ac:dyDescent="0.25">
      <c r="A33225" s="1" t="s">
        <v>12397</v>
      </c>
      <c r="B33225" s="1" t="s">
        <v>14530</v>
      </c>
    </row>
    <row r="33226" spans="1:2" x14ac:dyDescent="0.25">
      <c r="A33226" s="1" t="s">
        <v>9080</v>
      </c>
      <c r="B33226" s="1" t="s">
        <v>14523</v>
      </c>
    </row>
    <row r="33227" spans="1:2" x14ac:dyDescent="0.25">
      <c r="A33227" s="1" t="s">
        <v>9081</v>
      </c>
      <c r="B33227" s="1" t="s">
        <v>14524</v>
      </c>
    </row>
    <row r="33228" spans="1:2" x14ac:dyDescent="0.25">
      <c r="A33228" s="1" t="s">
        <v>9082</v>
      </c>
      <c r="B33228" s="1" t="s">
        <v>14525</v>
      </c>
    </row>
    <row r="33229" spans="1:2" x14ac:dyDescent="0.25">
      <c r="A33229" s="1" t="s">
        <v>12398</v>
      </c>
      <c r="B33229" s="1" t="s">
        <v>14526</v>
      </c>
    </row>
    <row r="33230" spans="1:2" x14ac:dyDescent="0.25">
      <c r="A33230" s="1" t="s">
        <v>12399</v>
      </c>
      <c r="B33230" s="1" t="s">
        <v>14527</v>
      </c>
    </row>
    <row r="33231" spans="1:2" x14ac:dyDescent="0.25">
      <c r="A33231" s="1" t="s">
        <v>114</v>
      </c>
      <c r="B33231" s="1" t="s">
        <v>14528</v>
      </c>
    </row>
    <row r="33232" spans="1:2" x14ac:dyDescent="0.25">
      <c r="A33232" s="1" t="s">
        <v>12380</v>
      </c>
      <c r="B33232" s="1" t="s">
        <v>14529</v>
      </c>
    </row>
    <row r="33233" spans="1:2" x14ac:dyDescent="0.25">
      <c r="A33233" s="1" t="s">
        <v>12400</v>
      </c>
      <c r="B33233" s="1" t="s">
        <v>14530</v>
      </c>
    </row>
    <row r="33234" spans="1:2" x14ac:dyDescent="0.25">
      <c r="A33234" s="1" t="s">
        <v>32</v>
      </c>
      <c r="B33234" s="1" t="s">
        <v>14523</v>
      </c>
    </row>
    <row r="33235" spans="1:2" x14ac:dyDescent="0.25">
      <c r="A33235" s="1" t="s">
        <v>128</v>
      </c>
      <c r="B33235" s="1" t="s">
        <v>14524</v>
      </c>
    </row>
    <row r="33236" spans="1:2" x14ac:dyDescent="0.25">
      <c r="A33236" s="1" t="s">
        <v>129</v>
      </c>
      <c r="B33236" s="1" t="s">
        <v>14525</v>
      </c>
    </row>
    <row r="33237" spans="1:2" x14ac:dyDescent="0.25">
      <c r="A33237" s="1" t="s">
        <v>12401</v>
      </c>
      <c r="B33237" s="1" t="s">
        <v>14526</v>
      </c>
    </row>
    <row r="33238" spans="1:2" x14ac:dyDescent="0.25">
      <c r="A33238" s="1" t="s">
        <v>12402</v>
      </c>
      <c r="B33238" s="1" t="s">
        <v>14527</v>
      </c>
    </row>
    <row r="33239" spans="1:2" x14ac:dyDescent="0.25">
      <c r="A33239" s="1" t="s">
        <v>114</v>
      </c>
      <c r="B33239" s="1" t="s">
        <v>14528</v>
      </c>
    </row>
    <row r="33240" spans="1:2" x14ac:dyDescent="0.25">
      <c r="A33240" s="1" t="s">
        <v>12380</v>
      </c>
      <c r="B33240" s="1" t="s">
        <v>14529</v>
      </c>
    </row>
    <row r="33241" spans="1:2" x14ac:dyDescent="0.25">
      <c r="A33241" s="1" t="s">
        <v>12403</v>
      </c>
      <c r="B33241" s="1" t="s">
        <v>14530</v>
      </c>
    </row>
    <row r="33242" spans="1:2" x14ac:dyDescent="0.25">
      <c r="A33242" s="1" t="s">
        <v>32</v>
      </c>
      <c r="B33242" s="1" t="s">
        <v>14523</v>
      </c>
    </row>
    <row r="33243" spans="1:2" x14ac:dyDescent="0.25">
      <c r="A33243" s="1" t="s">
        <v>70</v>
      </c>
      <c r="B33243" s="1" t="s">
        <v>14524</v>
      </c>
    </row>
    <row r="33244" spans="1:2" x14ac:dyDescent="0.25">
      <c r="A33244" s="1" t="s">
        <v>71</v>
      </c>
      <c r="B33244" s="1" t="s">
        <v>14525</v>
      </c>
    </row>
    <row r="33245" spans="1:2" x14ac:dyDescent="0.25">
      <c r="A33245" s="1" t="s">
        <v>12404</v>
      </c>
      <c r="B33245" s="1" t="s">
        <v>14526</v>
      </c>
    </row>
    <row r="33246" spans="1:2" x14ac:dyDescent="0.25">
      <c r="A33246" s="1" t="s">
        <v>12405</v>
      </c>
      <c r="B33246" s="1" t="s">
        <v>14527</v>
      </c>
    </row>
    <row r="33247" spans="1:2" x14ac:dyDescent="0.25">
      <c r="A33247" s="1" t="s">
        <v>7</v>
      </c>
      <c r="B33247" s="1" t="s">
        <v>14528</v>
      </c>
    </row>
    <row r="33248" spans="1:2" x14ac:dyDescent="0.25">
      <c r="A33248" s="1" t="s">
        <v>12380</v>
      </c>
      <c r="B33248" s="1" t="s">
        <v>14529</v>
      </c>
    </row>
    <row r="33249" spans="1:2" x14ac:dyDescent="0.25">
      <c r="A33249" s="1" t="s">
        <v>12406</v>
      </c>
      <c r="B33249" s="1" t="s">
        <v>14530</v>
      </c>
    </row>
    <row r="33250" spans="1:2" x14ac:dyDescent="0.25">
      <c r="A33250" s="1" t="s">
        <v>240</v>
      </c>
      <c r="B33250" s="1" t="s">
        <v>14523</v>
      </c>
    </row>
    <row r="33251" spans="1:2" x14ac:dyDescent="0.25">
      <c r="A33251" s="1" t="s">
        <v>241</v>
      </c>
      <c r="B33251" s="1" t="s">
        <v>14524</v>
      </c>
    </row>
    <row r="33252" spans="1:2" x14ac:dyDescent="0.25">
      <c r="A33252" s="1" t="s">
        <v>242</v>
      </c>
      <c r="B33252" s="1" t="s">
        <v>14525</v>
      </c>
    </row>
    <row r="33253" spans="1:2" x14ac:dyDescent="0.25">
      <c r="A33253" s="1" t="s">
        <v>12407</v>
      </c>
      <c r="B33253" s="1" t="s">
        <v>14526</v>
      </c>
    </row>
    <row r="33254" spans="1:2" x14ac:dyDescent="0.25">
      <c r="A33254" s="1" t="s">
        <v>12408</v>
      </c>
      <c r="B33254" s="1" t="s">
        <v>14527</v>
      </c>
    </row>
    <row r="33255" spans="1:2" x14ac:dyDescent="0.25">
      <c r="A33255" s="1" t="s">
        <v>114</v>
      </c>
      <c r="B33255" s="1" t="s">
        <v>14528</v>
      </c>
    </row>
    <row r="33256" spans="1:2" x14ac:dyDescent="0.25">
      <c r="A33256" s="1" t="s">
        <v>12380</v>
      </c>
      <c r="B33256" s="1" t="s">
        <v>14529</v>
      </c>
    </row>
    <row r="33257" spans="1:2" x14ac:dyDescent="0.25">
      <c r="A33257" s="1" t="s">
        <v>12409</v>
      </c>
      <c r="B33257" s="1" t="s">
        <v>14530</v>
      </c>
    </row>
    <row r="33258" spans="1:2" x14ac:dyDescent="0.25">
      <c r="A33258" s="1" t="s">
        <v>9080</v>
      </c>
      <c r="B33258" s="1" t="s">
        <v>14523</v>
      </c>
    </row>
    <row r="33259" spans="1:2" x14ac:dyDescent="0.25">
      <c r="A33259" s="1" t="s">
        <v>9081</v>
      </c>
      <c r="B33259" s="1" t="s">
        <v>14524</v>
      </c>
    </row>
    <row r="33260" spans="1:2" x14ac:dyDescent="0.25">
      <c r="A33260" s="1" t="s">
        <v>9082</v>
      </c>
      <c r="B33260" s="1" t="s">
        <v>14525</v>
      </c>
    </row>
    <row r="33261" spans="1:2" x14ac:dyDescent="0.25">
      <c r="A33261" s="1" t="s">
        <v>12410</v>
      </c>
      <c r="B33261" s="1" t="s">
        <v>14526</v>
      </c>
    </row>
    <row r="33262" spans="1:2" x14ac:dyDescent="0.25">
      <c r="A33262" s="1" t="s">
        <v>12411</v>
      </c>
      <c r="B33262" s="1" t="s">
        <v>14527</v>
      </c>
    </row>
    <row r="33263" spans="1:2" x14ac:dyDescent="0.25">
      <c r="A33263" s="1" t="s">
        <v>53</v>
      </c>
      <c r="B33263" s="1" t="s">
        <v>14528</v>
      </c>
    </row>
    <row r="33264" spans="1:2" x14ac:dyDescent="0.25">
      <c r="A33264" s="1" t="s">
        <v>12380</v>
      </c>
      <c r="B33264" s="1" t="s">
        <v>14529</v>
      </c>
    </row>
    <row r="33265" spans="1:2" x14ac:dyDescent="0.25">
      <c r="A33265" s="1" t="s">
        <v>12412</v>
      </c>
      <c r="B33265" s="1" t="s">
        <v>14530</v>
      </c>
    </row>
    <row r="33266" spans="1:2" x14ac:dyDescent="0.25">
      <c r="A33266" s="1" t="s">
        <v>98</v>
      </c>
      <c r="B33266" s="1" t="s">
        <v>14523</v>
      </c>
    </row>
    <row r="33267" spans="1:2" x14ac:dyDescent="0.25">
      <c r="A33267" s="1" t="s">
        <v>6454</v>
      </c>
      <c r="B33267" s="1" t="s">
        <v>14524</v>
      </c>
    </row>
    <row r="33268" spans="1:2" x14ac:dyDescent="0.25">
      <c r="A33268" s="1" t="s">
        <v>6455</v>
      </c>
      <c r="B33268" s="1" t="s">
        <v>14525</v>
      </c>
    </row>
    <row r="33269" spans="1:2" x14ac:dyDescent="0.25">
      <c r="A33269" s="1" t="s">
        <v>12413</v>
      </c>
      <c r="B33269" s="1" t="s">
        <v>14526</v>
      </c>
    </row>
    <row r="33270" spans="1:2" x14ac:dyDescent="0.25">
      <c r="A33270" s="1" t="s">
        <v>12414</v>
      </c>
      <c r="B33270" s="1" t="s">
        <v>14527</v>
      </c>
    </row>
    <row r="33271" spans="1:2" x14ac:dyDescent="0.25">
      <c r="A33271" s="1" t="s">
        <v>22</v>
      </c>
      <c r="B33271" s="1" t="s">
        <v>14528</v>
      </c>
    </row>
    <row r="33272" spans="1:2" x14ac:dyDescent="0.25">
      <c r="A33272" s="1" t="s">
        <v>12380</v>
      </c>
      <c r="B33272" s="1" t="s">
        <v>14529</v>
      </c>
    </row>
    <row r="33273" spans="1:2" x14ac:dyDescent="0.25">
      <c r="A33273" s="1" t="s">
        <v>12415</v>
      </c>
      <c r="B33273" s="1" t="s">
        <v>14530</v>
      </c>
    </row>
    <row r="33274" spans="1:2" x14ac:dyDescent="0.25">
      <c r="A33274" s="1" t="s">
        <v>32</v>
      </c>
      <c r="B33274" s="1" t="s">
        <v>14523</v>
      </c>
    </row>
    <row r="33275" spans="1:2" x14ac:dyDescent="0.25">
      <c r="A33275" s="1" t="s">
        <v>134</v>
      </c>
      <c r="B33275" s="1" t="s">
        <v>14524</v>
      </c>
    </row>
    <row r="33276" spans="1:2" x14ac:dyDescent="0.25">
      <c r="A33276" s="1" t="s">
        <v>135</v>
      </c>
      <c r="B33276" s="1" t="s">
        <v>14525</v>
      </c>
    </row>
    <row r="33277" spans="1:2" x14ac:dyDescent="0.25">
      <c r="A33277" s="1" t="s">
        <v>12416</v>
      </c>
      <c r="B33277" s="1" t="s">
        <v>14526</v>
      </c>
    </row>
    <row r="33278" spans="1:2" x14ac:dyDescent="0.25">
      <c r="A33278" s="1" t="s">
        <v>12417</v>
      </c>
      <c r="B33278" s="1" t="s">
        <v>14527</v>
      </c>
    </row>
    <row r="33279" spans="1:2" x14ac:dyDescent="0.25">
      <c r="A33279" s="1" t="s">
        <v>114</v>
      </c>
      <c r="B33279" s="1" t="s">
        <v>14528</v>
      </c>
    </row>
    <row r="33280" spans="1:2" x14ac:dyDescent="0.25">
      <c r="A33280" s="1" t="s">
        <v>12380</v>
      </c>
      <c r="B33280" s="1" t="s">
        <v>14529</v>
      </c>
    </row>
    <row r="33281" spans="1:2" x14ac:dyDescent="0.25">
      <c r="A33281" s="1" t="s">
        <v>12418</v>
      </c>
      <c r="B33281" s="1" t="s">
        <v>14530</v>
      </c>
    </row>
    <row r="33282" spans="1:2" x14ac:dyDescent="0.25">
      <c r="A33282" s="1" t="s">
        <v>9080</v>
      </c>
      <c r="B33282" s="1" t="s">
        <v>14523</v>
      </c>
    </row>
    <row r="33283" spans="1:2" x14ac:dyDescent="0.25">
      <c r="A33283" s="1" t="s">
        <v>9081</v>
      </c>
      <c r="B33283" s="1" t="s">
        <v>14524</v>
      </c>
    </row>
    <row r="33284" spans="1:2" x14ac:dyDescent="0.25">
      <c r="A33284" s="1" t="s">
        <v>9082</v>
      </c>
      <c r="B33284" s="1" t="s">
        <v>14525</v>
      </c>
    </row>
    <row r="33285" spans="1:2" x14ac:dyDescent="0.25">
      <c r="A33285" s="1" t="s">
        <v>12419</v>
      </c>
      <c r="B33285" s="1" t="s">
        <v>14526</v>
      </c>
    </row>
    <row r="33286" spans="1:2" x14ac:dyDescent="0.25">
      <c r="A33286" s="1" t="s">
        <v>12420</v>
      </c>
      <c r="B33286" s="1" t="s">
        <v>14527</v>
      </c>
    </row>
    <row r="33287" spans="1:2" x14ac:dyDescent="0.25">
      <c r="A33287" s="1" t="s">
        <v>7</v>
      </c>
      <c r="B33287" s="1" t="s">
        <v>14528</v>
      </c>
    </row>
    <row r="33288" spans="1:2" x14ac:dyDescent="0.25">
      <c r="A33288" s="1" t="s">
        <v>12380</v>
      </c>
      <c r="B33288" s="1" t="s">
        <v>14529</v>
      </c>
    </row>
    <row r="33289" spans="1:2" x14ac:dyDescent="0.25">
      <c r="A33289" s="1" t="s">
        <v>12421</v>
      </c>
      <c r="B33289" s="1" t="s">
        <v>14530</v>
      </c>
    </row>
    <row r="33290" spans="1:2" x14ac:dyDescent="0.25">
      <c r="A33290" s="1" t="s">
        <v>32</v>
      </c>
      <c r="B33290" s="1" t="s">
        <v>14523</v>
      </c>
    </row>
    <row r="33291" spans="1:2" x14ac:dyDescent="0.25">
      <c r="A33291" s="1" t="s">
        <v>128</v>
      </c>
      <c r="B33291" s="1" t="s">
        <v>14524</v>
      </c>
    </row>
    <row r="33292" spans="1:2" x14ac:dyDescent="0.25">
      <c r="A33292" s="1" t="s">
        <v>129</v>
      </c>
      <c r="B33292" s="1" t="s">
        <v>14525</v>
      </c>
    </row>
    <row r="33293" spans="1:2" x14ac:dyDescent="0.25">
      <c r="A33293" s="1" t="s">
        <v>12422</v>
      </c>
      <c r="B33293" s="1" t="s">
        <v>14526</v>
      </c>
    </row>
    <row r="33294" spans="1:2" x14ac:dyDescent="0.25">
      <c r="A33294" s="1" t="s">
        <v>12423</v>
      </c>
      <c r="B33294" s="1" t="s">
        <v>14527</v>
      </c>
    </row>
    <row r="33295" spans="1:2" x14ac:dyDescent="0.25">
      <c r="A33295" s="1" t="s">
        <v>114</v>
      </c>
      <c r="B33295" s="1" t="s">
        <v>14528</v>
      </c>
    </row>
    <row r="33296" spans="1:2" x14ac:dyDescent="0.25">
      <c r="A33296" s="1" t="s">
        <v>12424</v>
      </c>
      <c r="B33296" s="1" t="s">
        <v>14529</v>
      </c>
    </row>
    <row r="33297" spans="1:2" x14ac:dyDescent="0.25">
      <c r="A33297" s="1" t="s">
        <v>12425</v>
      </c>
      <c r="B33297" s="1" t="s">
        <v>14530</v>
      </c>
    </row>
    <row r="33298" spans="1:2" x14ac:dyDescent="0.25">
      <c r="A33298" s="1" t="s">
        <v>240</v>
      </c>
      <c r="B33298" s="1" t="s">
        <v>14523</v>
      </c>
    </row>
    <row r="33299" spans="1:2" x14ac:dyDescent="0.25">
      <c r="A33299" s="1" t="s">
        <v>241</v>
      </c>
      <c r="B33299" s="1" t="s">
        <v>14524</v>
      </c>
    </row>
    <row r="33300" spans="1:2" x14ac:dyDescent="0.25">
      <c r="A33300" s="1" t="s">
        <v>242</v>
      </c>
      <c r="B33300" s="1" t="s">
        <v>14525</v>
      </c>
    </row>
    <row r="33301" spans="1:2" x14ac:dyDescent="0.25">
      <c r="A33301" s="1" t="s">
        <v>12426</v>
      </c>
      <c r="B33301" s="1" t="s">
        <v>14526</v>
      </c>
    </row>
    <row r="33302" spans="1:2" x14ac:dyDescent="0.25">
      <c r="A33302" s="1" t="s">
        <v>12427</v>
      </c>
      <c r="B33302" s="1" t="s">
        <v>14527</v>
      </c>
    </row>
    <row r="33303" spans="1:2" x14ac:dyDescent="0.25">
      <c r="A33303" s="1" t="s">
        <v>114</v>
      </c>
      <c r="B33303" s="1" t="s">
        <v>14528</v>
      </c>
    </row>
    <row r="33304" spans="1:2" x14ac:dyDescent="0.25">
      <c r="A33304" s="1" t="s">
        <v>12424</v>
      </c>
      <c r="B33304" s="1" t="s">
        <v>14529</v>
      </c>
    </row>
    <row r="33305" spans="1:2" x14ac:dyDescent="0.25">
      <c r="A33305" s="1" t="s">
        <v>12428</v>
      </c>
      <c r="B33305" s="1" t="s">
        <v>14530</v>
      </c>
    </row>
    <row r="33306" spans="1:2" x14ac:dyDescent="0.25">
      <c r="A33306" s="1" t="s">
        <v>32</v>
      </c>
      <c r="B33306" s="1" t="s">
        <v>14523</v>
      </c>
    </row>
    <row r="33307" spans="1:2" x14ac:dyDescent="0.25">
      <c r="A33307" s="1" t="s">
        <v>134</v>
      </c>
      <c r="B33307" s="1" t="s">
        <v>14524</v>
      </c>
    </row>
    <row r="33308" spans="1:2" x14ac:dyDescent="0.25">
      <c r="A33308" s="1" t="s">
        <v>135</v>
      </c>
      <c r="B33308" s="1" t="s">
        <v>14525</v>
      </c>
    </row>
    <row r="33309" spans="1:2" x14ac:dyDescent="0.25">
      <c r="A33309" s="1" t="s">
        <v>12429</v>
      </c>
      <c r="B33309" s="1" t="s">
        <v>14526</v>
      </c>
    </row>
    <row r="33310" spans="1:2" x14ac:dyDescent="0.25">
      <c r="A33310" s="1" t="s">
        <v>12430</v>
      </c>
      <c r="B33310" s="1" t="s">
        <v>14527</v>
      </c>
    </row>
    <row r="33311" spans="1:2" x14ac:dyDescent="0.25">
      <c r="A33311" s="1" t="s">
        <v>114</v>
      </c>
      <c r="B33311" s="1" t="s">
        <v>14528</v>
      </c>
    </row>
    <row r="33312" spans="1:2" x14ac:dyDescent="0.25">
      <c r="A33312" s="1" t="s">
        <v>12424</v>
      </c>
      <c r="B33312" s="1" t="s">
        <v>14529</v>
      </c>
    </row>
    <row r="33313" spans="1:2" x14ac:dyDescent="0.25">
      <c r="A33313" s="1" t="s">
        <v>12431</v>
      </c>
      <c r="B33313" s="1" t="s">
        <v>14530</v>
      </c>
    </row>
    <row r="33314" spans="1:2" x14ac:dyDescent="0.25">
      <c r="A33314" s="1" t="s">
        <v>32</v>
      </c>
      <c r="B33314" s="1" t="s">
        <v>14523</v>
      </c>
    </row>
    <row r="33315" spans="1:2" x14ac:dyDescent="0.25">
      <c r="A33315" s="1" t="s">
        <v>128</v>
      </c>
      <c r="B33315" s="1" t="s">
        <v>14524</v>
      </c>
    </row>
    <row r="33316" spans="1:2" x14ac:dyDescent="0.25">
      <c r="A33316" s="1" t="s">
        <v>129</v>
      </c>
      <c r="B33316" s="1" t="s">
        <v>14525</v>
      </c>
    </row>
    <row r="33317" spans="1:2" x14ac:dyDescent="0.25">
      <c r="A33317" s="1" t="s">
        <v>12432</v>
      </c>
      <c r="B33317" s="1" t="s">
        <v>14526</v>
      </c>
    </row>
    <row r="33318" spans="1:2" x14ac:dyDescent="0.25">
      <c r="A33318" s="1" t="s">
        <v>12433</v>
      </c>
      <c r="B33318" s="1" t="s">
        <v>14527</v>
      </c>
    </row>
    <row r="33319" spans="1:2" x14ac:dyDescent="0.25">
      <c r="A33319" s="1" t="s">
        <v>7</v>
      </c>
      <c r="B33319" s="1" t="s">
        <v>14528</v>
      </c>
    </row>
    <row r="33320" spans="1:2" x14ac:dyDescent="0.25">
      <c r="A33320" s="1" t="s">
        <v>12424</v>
      </c>
      <c r="B33320" s="1" t="s">
        <v>14529</v>
      </c>
    </row>
    <row r="33321" spans="1:2" x14ac:dyDescent="0.25">
      <c r="A33321" s="1" t="s">
        <v>12434</v>
      </c>
      <c r="B33321" s="1" t="s">
        <v>14530</v>
      </c>
    </row>
    <row r="33322" spans="1:2" x14ac:dyDescent="0.25">
      <c r="A33322" s="1" t="s">
        <v>32</v>
      </c>
      <c r="B33322" s="1" t="s">
        <v>14523</v>
      </c>
    </row>
    <row r="33323" spans="1:2" x14ac:dyDescent="0.25">
      <c r="A33323" s="1" t="s">
        <v>134</v>
      </c>
      <c r="B33323" s="1" t="s">
        <v>14524</v>
      </c>
    </row>
    <row r="33324" spans="1:2" x14ac:dyDescent="0.25">
      <c r="A33324" s="1" t="s">
        <v>135</v>
      </c>
      <c r="B33324" s="1" t="s">
        <v>14525</v>
      </c>
    </row>
    <row r="33325" spans="1:2" x14ac:dyDescent="0.25">
      <c r="A33325" s="1" t="s">
        <v>12235</v>
      </c>
      <c r="B33325" s="1" t="s">
        <v>14526</v>
      </c>
    </row>
    <row r="33326" spans="1:2" x14ac:dyDescent="0.25">
      <c r="A33326" s="1" t="s">
        <v>12435</v>
      </c>
      <c r="B33326" s="1" t="s">
        <v>14527</v>
      </c>
    </row>
    <row r="33327" spans="1:2" x14ac:dyDescent="0.25">
      <c r="A33327" s="1" t="s">
        <v>7</v>
      </c>
      <c r="B33327" s="1" t="s">
        <v>14528</v>
      </c>
    </row>
    <row r="33328" spans="1:2" x14ac:dyDescent="0.25">
      <c r="A33328" s="1" t="s">
        <v>12424</v>
      </c>
      <c r="B33328" s="1" t="s">
        <v>14529</v>
      </c>
    </row>
    <row r="33329" spans="1:2" x14ac:dyDescent="0.25">
      <c r="A33329" s="1" t="s">
        <v>12436</v>
      </c>
      <c r="B33329" s="1" t="s">
        <v>14530</v>
      </c>
    </row>
    <row r="33330" spans="1:2" x14ac:dyDescent="0.25">
      <c r="A33330" s="1" t="s">
        <v>32</v>
      </c>
      <c r="B33330" s="1" t="s">
        <v>14523</v>
      </c>
    </row>
    <row r="33331" spans="1:2" x14ac:dyDescent="0.25">
      <c r="A33331" s="1" t="s">
        <v>134</v>
      </c>
      <c r="B33331" s="1" t="s">
        <v>14524</v>
      </c>
    </row>
    <row r="33332" spans="1:2" x14ac:dyDescent="0.25">
      <c r="A33332" s="1" t="s">
        <v>135</v>
      </c>
      <c r="B33332" s="1" t="s">
        <v>14525</v>
      </c>
    </row>
    <row r="33333" spans="1:2" x14ac:dyDescent="0.25">
      <c r="A33333" s="1" t="s">
        <v>12437</v>
      </c>
      <c r="B33333" s="1" t="s">
        <v>14526</v>
      </c>
    </row>
    <row r="33334" spans="1:2" x14ac:dyDescent="0.25">
      <c r="A33334" s="1" t="s">
        <v>12438</v>
      </c>
      <c r="B33334" s="1" t="s">
        <v>14527</v>
      </c>
    </row>
    <row r="33335" spans="1:2" x14ac:dyDescent="0.25">
      <c r="A33335" s="1" t="s">
        <v>114</v>
      </c>
      <c r="B33335" s="1" t="s">
        <v>14528</v>
      </c>
    </row>
    <row r="33336" spans="1:2" x14ac:dyDescent="0.25">
      <c r="A33336" s="1" t="s">
        <v>12424</v>
      </c>
      <c r="B33336" s="1" t="s">
        <v>14529</v>
      </c>
    </row>
    <row r="33337" spans="1:2" x14ac:dyDescent="0.25">
      <c r="A33337" s="1" t="s">
        <v>12439</v>
      </c>
      <c r="B33337" s="1" t="s">
        <v>14530</v>
      </c>
    </row>
    <row r="33338" spans="1:2" x14ac:dyDescent="0.25">
      <c r="A33338" s="1" t="s">
        <v>32</v>
      </c>
      <c r="B33338" s="1" t="s">
        <v>14523</v>
      </c>
    </row>
    <row r="33339" spans="1:2" x14ac:dyDescent="0.25">
      <c r="A33339" s="1" t="s">
        <v>134</v>
      </c>
      <c r="B33339" s="1" t="s">
        <v>14524</v>
      </c>
    </row>
    <row r="33340" spans="1:2" x14ac:dyDescent="0.25">
      <c r="A33340" s="1" t="s">
        <v>135</v>
      </c>
      <c r="B33340" s="1" t="s">
        <v>14525</v>
      </c>
    </row>
    <row r="33341" spans="1:2" x14ac:dyDescent="0.25">
      <c r="A33341" s="1" t="s">
        <v>12440</v>
      </c>
      <c r="B33341" s="1" t="s">
        <v>14526</v>
      </c>
    </row>
    <row r="33342" spans="1:2" x14ac:dyDescent="0.25">
      <c r="A33342" s="1" t="s">
        <v>12441</v>
      </c>
      <c r="B33342" s="1" t="s">
        <v>14527</v>
      </c>
    </row>
    <row r="33343" spans="1:2" x14ac:dyDescent="0.25">
      <c r="A33343" s="1" t="s">
        <v>7</v>
      </c>
      <c r="B33343" s="1" t="s">
        <v>14528</v>
      </c>
    </row>
    <row r="33344" spans="1:2" x14ac:dyDescent="0.25">
      <c r="A33344" s="1" t="s">
        <v>12424</v>
      </c>
      <c r="B33344" s="1" t="s">
        <v>14529</v>
      </c>
    </row>
    <row r="33345" spans="1:2" x14ac:dyDescent="0.25">
      <c r="A33345" s="1" t="s">
        <v>12442</v>
      </c>
      <c r="B33345" s="1" t="s">
        <v>14530</v>
      </c>
    </row>
    <row r="33346" spans="1:2" x14ac:dyDescent="0.25">
      <c r="A33346" s="1" t="s">
        <v>2</v>
      </c>
      <c r="B33346" s="1" t="s">
        <v>14523</v>
      </c>
    </row>
    <row r="33347" spans="1:2" x14ac:dyDescent="0.25">
      <c r="A33347" s="1" t="s">
        <v>10756</v>
      </c>
      <c r="B33347" s="1" t="s">
        <v>14524</v>
      </c>
    </row>
    <row r="33348" spans="1:2" x14ac:dyDescent="0.25">
      <c r="A33348" s="1" t="s">
        <v>10757</v>
      </c>
      <c r="B33348" s="1" t="s">
        <v>14525</v>
      </c>
    </row>
    <row r="33349" spans="1:2" x14ac:dyDescent="0.25">
      <c r="A33349" s="1" t="s">
        <v>12443</v>
      </c>
      <c r="B33349" s="1" t="s">
        <v>14526</v>
      </c>
    </row>
    <row r="33350" spans="1:2" x14ac:dyDescent="0.25">
      <c r="A33350" s="1" t="s">
        <v>12444</v>
      </c>
      <c r="B33350" s="1" t="s">
        <v>14527</v>
      </c>
    </row>
    <row r="33351" spans="1:2" x14ac:dyDescent="0.25">
      <c r="A33351" s="1" t="s">
        <v>15</v>
      </c>
      <c r="B33351" s="1" t="s">
        <v>14528</v>
      </c>
    </row>
    <row r="33352" spans="1:2" x14ac:dyDescent="0.25">
      <c r="A33352" s="1" t="s">
        <v>12424</v>
      </c>
      <c r="B33352" s="1" t="s">
        <v>14529</v>
      </c>
    </row>
    <row r="33353" spans="1:2" x14ac:dyDescent="0.25">
      <c r="A33353" s="1" t="s">
        <v>12445</v>
      </c>
      <c r="B33353" s="1" t="s">
        <v>14530</v>
      </c>
    </row>
    <row r="33354" spans="1:2" x14ac:dyDescent="0.25">
      <c r="A33354" s="1" t="s">
        <v>240</v>
      </c>
      <c r="B33354" s="1" t="s">
        <v>14523</v>
      </c>
    </row>
    <row r="33355" spans="1:2" x14ac:dyDescent="0.25">
      <c r="A33355" s="1" t="s">
        <v>241</v>
      </c>
      <c r="B33355" s="1" t="s">
        <v>14524</v>
      </c>
    </row>
    <row r="33356" spans="1:2" x14ac:dyDescent="0.25">
      <c r="A33356" s="1" t="s">
        <v>242</v>
      </c>
      <c r="B33356" s="1" t="s">
        <v>14525</v>
      </c>
    </row>
    <row r="33357" spans="1:2" x14ac:dyDescent="0.25">
      <c r="A33357" s="1" t="s">
        <v>12446</v>
      </c>
      <c r="B33357" s="1" t="s">
        <v>14526</v>
      </c>
    </row>
    <row r="33358" spans="1:2" x14ac:dyDescent="0.25">
      <c r="A33358" s="1" t="s">
        <v>1896</v>
      </c>
      <c r="B33358" s="1" t="s">
        <v>14527</v>
      </c>
    </row>
    <row r="33359" spans="1:2" x14ac:dyDescent="0.25">
      <c r="A33359" s="1" t="s">
        <v>114</v>
      </c>
      <c r="B33359" s="1" t="s">
        <v>14528</v>
      </c>
    </row>
    <row r="33360" spans="1:2" x14ac:dyDescent="0.25">
      <c r="A33360" s="1" t="s">
        <v>12424</v>
      </c>
      <c r="B33360" s="1" t="s">
        <v>14529</v>
      </c>
    </row>
    <row r="33361" spans="1:2" x14ac:dyDescent="0.25">
      <c r="A33361" s="1" t="s">
        <v>12447</v>
      </c>
      <c r="B33361" s="1" t="s">
        <v>14530</v>
      </c>
    </row>
    <row r="33362" spans="1:2" x14ac:dyDescent="0.25">
      <c r="A33362" s="1" t="s">
        <v>251</v>
      </c>
      <c r="B33362" s="1" t="s">
        <v>14523</v>
      </c>
    </row>
    <row r="33363" spans="1:2" x14ac:dyDescent="0.25">
      <c r="A33363" s="1" t="s">
        <v>252</v>
      </c>
      <c r="B33363" s="1" t="s">
        <v>14524</v>
      </c>
    </row>
    <row r="33364" spans="1:2" x14ac:dyDescent="0.25">
      <c r="A33364" s="1" t="s">
        <v>253</v>
      </c>
      <c r="B33364" s="1" t="s">
        <v>14525</v>
      </c>
    </row>
    <row r="33365" spans="1:2" x14ac:dyDescent="0.25">
      <c r="A33365" s="1" t="s">
        <v>12448</v>
      </c>
      <c r="B33365" s="1" t="s">
        <v>14526</v>
      </c>
    </row>
    <row r="33366" spans="1:2" x14ac:dyDescent="0.25">
      <c r="A33366" s="1" t="s">
        <v>12449</v>
      </c>
      <c r="B33366" s="1" t="s">
        <v>14527</v>
      </c>
    </row>
    <row r="33367" spans="1:2" x14ac:dyDescent="0.25">
      <c r="A33367" s="1" t="s">
        <v>114</v>
      </c>
      <c r="B33367" s="1" t="s">
        <v>14528</v>
      </c>
    </row>
    <row r="33368" spans="1:2" x14ac:dyDescent="0.25">
      <c r="A33368" s="1" t="s">
        <v>12450</v>
      </c>
      <c r="B33368" s="1" t="s">
        <v>14529</v>
      </c>
    </row>
    <row r="33369" spans="1:2" x14ac:dyDescent="0.25">
      <c r="A33369" s="1" t="s">
        <v>12451</v>
      </c>
      <c r="B33369" s="1" t="s">
        <v>14530</v>
      </c>
    </row>
    <row r="33370" spans="1:2" x14ac:dyDescent="0.25">
      <c r="A33370" s="1" t="s">
        <v>7413</v>
      </c>
      <c r="B33370" s="1" t="s">
        <v>14523</v>
      </c>
    </row>
    <row r="33371" spans="1:2" x14ac:dyDescent="0.25">
      <c r="A33371" s="1" t="s">
        <v>7414</v>
      </c>
      <c r="B33371" s="1" t="s">
        <v>14524</v>
      </c>
    </row>
    <row r="33372" spans="1:2" x14ac:dyDescent="0.25">
      <c r="A33372" s="1" t="s">
        <v>7415</v>
      </c>
      <c r="B33372" s="1" t="s">
        <v>14525</v>
      </c>
    </row>
    <row r="33373" spans="1:2" x14ac:dyDescent="0.25">
      <c r="A33373" s="1" t="s">
        <v>12452</v>
      </c>
      <c r="B33373" s="1" t="s">
        <v>14526</v>
      </c>
    </row>
    <row r="33374" spans="1:2" x14ac:dyDescent="0.25">
      <c r="A33374" s="1" t="s">
        <v>12453</v>
      </c>
      <c r="B33374" s="1" t="s">
        <v>14527</v>
      </c>
    </row>
    <row r="33375" spans="1:2" x14ac:dyDescent="0.25">
      <c r="A33375" s="1" t="s">
        <v>114</v>
      </c>
      <c r="B33375" s="1" t="s">
        <v>14528</v>
      </c>
    </row>
    <row r="33376" spans="1:2" x14ac:dyDescent="0.25">
      <c r="A33376" s="1" t="s">
        <v>12450</v>
      </c>
      <c r="B33376" s="1" t="s">
        <v>14529</v>
      </c>
    </row>
    <row r="33377" spans="1:2" x14ac:dyDescent="0.25">
      <c r="A33377" s="1" t="s">
        <v>12454</v>
      </c>
      <c r="B33377" s="1" t="s">
        <v>14530</v>
      </c>
    </row>
    <row r="33378" spans="1:2" x14ac:dyDescent="0.25">
      <c r="A33378" s="1" t="s">
        <v>32</v>
      </c>
      <c r="B33378" s="1" t="s">
        <v>14523</v>
      </c>
    </row>
    <row r="33379" spans="1:2" x14ac:dyDescent="0.25">
      <c r="A33379" s="1" t="s">
        <v>134</v>
      </c>
      <c r="B33379" s="1" t="s">
        <v>14524</v>
      </c>
    </row>
    <row r="33380" spans="1:2" x14ac:dyDescent="0.25">
      <c r="A33380" s="1" t="s">
        <v>135</v>
      </c>
      <c r="B33380" s="1" t="s">
        <v>14525</v>
      </c>
    </row>
    <row r="33381" spans="1:2" x14ac:dyDescent="0.25">
      <c r="A33381" s="1" t="s">
        <v>11165</v>
      </c>
      <c r="B33381" s="1" t="s">
        <v>14526</v>
      </c>
    </row>
    <row r="33382" spans="1:2" x14ac:dyDescent="0.25">
      <c r="A33382" s="1" t="s">
        <v>12455</v>
      </c>
      <c r="B33382" s="1" t="s">
        <v>14527</v>
      </c>
    </row>
    <row r="33383" spans="1:2" x14ac:dyDescent="0.25">
      <c r="A33383" s="1" t="s">
        <v>114</v>
      </c>
      <c r="B33383" s="1" t="s">
        <v>14528</v>
      </c>
    </row>
    <row r="33384" spans="1:2" x14ac:dyDescent="0.25">
      <c r="A33384" s="1" t="s">
        <v>12450</v>
      </c>
      <c r="B33384" s="1" t="s">
        <v>14529</v>
      </c>
    </row>
    <row r="33385" spans="1:2" x14ac:dyDescent="0.25">
      <c r="A33385" s="1" t="s">
        <v>12456</v>
      </c>
      <c r="B33385" s="1" t="s">
        <v>14530</v>
      </c>
    </row>
    <row r="33386" spans="1:2" x14ac:dyDescent="0.25">
      <c r="A33386" s="1" t="s">
        <v>240</v>
      </c>
      <c r="B33386" s="1" t="s">
        <v>14523</v>
      </c>
    </row>
    <row r="33387" spans="1:2" x14ac:dyDescent="0.25">
      <c r="A33387" s="1" t="s">
        <v>241</v>
      </c>
      <c r="B33387" s="1" t="s">
        <v>14524</v>
      </c>
    </row>
    <row r="33388" spans="1:2" x14ac:dyDescent="0.25">
      <c r="A33388" s="1" t="s">
        <v>242</v>
      </c>
      <c r="B33388" s="1" t="s">
        <v>14525</v>
      </c>
    </row>
    <row r="33389" spans="1:2" x14ac:dyDescent="0.25">
      <c r="A33389" s="1" t="s">
        <v>12457</v>
      </c>
      <c r="B33389" s="1" t="s">
        <v>14526</v>
      </c>
    </row>
    <row r="33390" spans="1:2" x14ac:dyDescent="0.25">
      <c r="A33390" s="1" t="s">
        <v>12458</v>
      </c>
      <c r="B33390" s="1" t="s">
        <v>14527</v>
      </c>
    </row>
    <row r="33391" spans="1:2" x14ac:dyDescent="0.25">
      <c r="A33391" s="1" t="s">
        <v>114</v>
      </c>
      <c r="B33391" s="1" t="s">
        <v>14528</v>
      </c>
    </row>
    <row r="33392" spans="1:2" x14ac:dyDescent="0.25">
      <c r="A33392" s="1" t="s">
        <v>12450</v>
      </c>
      <c r="B33392" s="1" t="s">
        <v>14529</v>
      </c>
    </row>
    <row r="33393" spans="1:2" x14ac:dyDescent="0.25">
      <c r="A33393" s="1" t="s">
        <v>12459</v>
      </c>
      <c r="B33393" s="1" t="s">
        <v>14530</v>
      </c>
    </row>
    <row r="33394" spans="1:2" x14ac:dyDescent="0.25">
      <c r="A33394" s="1" t="s">
        <v>32</v>
      </c>
      <c r="B33394" s="1" t="s">
        <v>14523</v>
      </c>
    </row>
    <row r="33395" spans="1:2" x14ac:dyDescent="0.25">
      <c r="A33395" s="1" t="s">
        <v>128</v>
      </c>
      <c r="B33395" s="1" t="s">
        <v>14524</v>
      </c>
    </row>
    <row r="33396" spans="1:2" x14ac:dyDescent="0.25">
      <c r="A33396" s="1" t="s">
        <v>129</v>
      </c>
      <c r="B33396" s="1" t="s">
        <v>14525</v>
      </c>
    </row>
    <row r="33397" spans="1:2" x14ac:dyDescent="0.25">
      <c r="A33397" s="1" t="s">
        <v>12416</v>
      </c>
      <c r="B33397" s="1" t="s">
        <v>14526</v>
      </c>
    </row>
    <row r="33398" spans="1:2" x14ac:dyDescent="0.25">
      <c r="A33398" s="1" t="s">
        <v>12460</v>
      </c>
      <c r="B33398" s="1" t="s">
        <v>14527</v>
      </c>
    </row>
    <row r="33399" spans="1:2" x14ac:dyDescent="0.25">
      <c r="A33399" s="1" t="s">
        <v>7</v>
      </c>
      <c r="B33399" s="1" t="s">
        <v>14528</v>
      </c>
    </row>
    <row r="33400" spans="1:2" x14ac:dyDescent="0.25">
      <c r="A33400" s="1" t="s">
        <v>12450</v>
      </c>
      <c r="B33400" s="1" t="s">
        <v>14529</v>
      </c>
    </row>
    <row r="33401" spans="1:2" x14ac:dyDescent="0.25">
      <c r="A33401" s="1" t="s">
        <v>12461</v>
      </c>
      <c r="B33401" s="1" t="s">
        <v>14530</v>
      </c>
    </row>
    <row r="33402" spans="1:2" x14ac:dyDescent="0.25">
      <c r="A33402" s="1" t="s">
        <v>116</v>
      </c>
      <c r="B33402" s="1" t="s">
        <v>14523</v>
      </c>
    </row>
    <row r="33403" spans="1:2" x14ac:dyDescent="0.25">
      <c r="A33403" s="1" t="s">
        <v>1584</v>
      </c>
      <c r="B33403" s="1" t="s">
        <v>14524</v>
      </c>
    </row>
    <row r="33404" spans="1:2" x14ac:dyDescent="0.25">
      <c r="A33404" s="1" t="s">
        <v>1585</v>
      </c>
      <c r="B33404" s="1" t="s">
        <v>14525</v>
      </c>
    </row>
    <row r="33405" spans="1:2" x14ac:dyDescent="0.25">
      <c r="A33405" s="1" t="s">
        <v>12462</v>
      </c>
      <c r="B33405" s="1" t="s">
        <v>14526</v>
      </c>
    </row>
    <row r="33406" spans="1:2" x14ac:dyDescent="0.25">
      <c r="A33406" s="1" t="s">
        <v>12463</v>
      </c>
      <c r="B33406" s="1" t="s">
        <v>14527</v>
      </c>
    </row>
    <row r="33407" spans="1:2" x14ac:dyDescent="0.25">
      <c r="A33407" s="1" t="s">
        <v>114</v>
      </c>
      <c r="B33407" s="1" t="s">
        <v>14528</v>
      </c>
    </row>
    <row r="33408" spans="1:2" x14ac:dyDescent="0.25">
      <c r="A33408" s="1" t="s">
        <v>12450</v>
      </c>
      <c r="B33408" s="1" t="s">
        <v>14529</v>
      </c>
    </row>
    <row r="33409" spans="1:2" x14ac:dyDescent="0.25">
      <c r="A33409" s="1" t="s">
        <v>12464</v>
      </c>
      <c r="B33409" s="1" t="s">
        <v>14530</v>
      </c>
    </row>
    <row r="33410" spans="1:2" x14ac:dyDescent="0.25">
      <c r="A33410" s="1" t="s">
        <v>212</v>
      </c>
      <c r="B33410" s="1" t="s">
        <v>14523</v>
      </c>
    </row>
    <row r="33411" spans="1:2" x14ac:dyDescent="0.25">
      <c r="A33411" s="1" t="s">
        <v>510</v>
      </c>
      <c r="B33411" s="1" t="s">
        <v>14524</v>
      </c>
    </row>
    <row r="33412" spans="1:2" x14ac:dyDescent="0.25">
      <c r="A33412" s="1" t="s">
        <v>511</v>
      </c>
      <c r="B33412" s="1" t="s">
        <v>14525</v>
      </c>
    </row>
    <row r="33413" spans="1:2" x14ac:dyDescent="0.25">
      <c r="A33413" s="1" t="s">
        <v>933</v>
      </c>
      <c r="B33413" s="1" t="s">
        <v>14526</v>
      </c>
    </row>
    <row r="33414" spans="1:2" x14ac:dyDescent="0.25">
      <c r="A33414" s="1" t="s">
        <v>12465</v>
      </c>
      <c r="B33414" s="1" t="s">
        <v>14527</v>
      </c>
    </row>
    <row r="33415" spans="1:2" x14ac:dyDescent="0.25">
      <c r="A33415" s="1" t="s">
        <v>114</v>
      </c>
      <c r="B33415" s="1" t="s">
        <v>14528</v>
      </c>
    </row>
    <row r="33416" spans="1:2" x14ac:dyDescent="0.25">
      <c r="A33416" s="1" t="s">
        <v>12450</v>
      </c>
      <c r="B33416" s="1" t="s">
        <v>14529</v>
      </c>
    </row>
    <row r="33417" spans="1:2" x14ac:dyDescent="0.25">
      <c r="A33417" s="1" t="s">
        <v>12466</v>
      </c>
      <c r="B33417" s="1" t="s">
        <v>14530</v>
      </c>
    </row>
    <row r="33418" spans="1:2" x14ac:dyDescent="0.25">
      <c r="A33418" s="1" t="s">
        <v>9080</v>
      </c>
      <c r="B33418" s="1" t="s">
        <v>14523</v>
      </c>
    </row>
    <row r="33419" spans="1:2" x14ac:dyDescent="0.25">
      <c r="A33419" s="1" t="s">
        <v>9081</v>
      </c>
      <c r="B33419" s="1" t="s">
        <v>14524</v>
      </c>
    </row>
    <row r="33420" spans="1:2" x14ac:dyDescent="0.25">
      <c r="A33420" s="1" t="s">
        <v>9082</v>
      </c>
      <c r="B33420" s="1" t="s">
        <v>14525</v>
      </c>
    </row>
    <row r="33421" spans="1:2" x14ac:dyDescent="0.25">
      <c r="A33421" s="1" t="s">
        <v>12467</v>
      </c>
      <c r="B33421" s="1" t="s">
        <v>14526</v>
      </c>
    </row>
    <row r="33422" spans="1:2" x14ac:dyDescent="0.25">
      <c r="A33422" s="1" t="s">
        <v>3411</v>
      </c>
      <c r="B33422" s="1" t="s">
        <v>14527</v>
      </c>
    </row>
    <row r="33423" spans="1:2" x14ac:dyDescent="0.25">
      <c r="A33423" s="1" t="s">
        <v>114</v>
      </c>
      <c r="B33423" s="1" t="s">
        <v>14528</v>
      </c>
    </row>
    <row r="33424" spans="1:2" x14ac:dyDescent="0.25">
      <c r="A33424" s="1" t="s">
        <v>12450</v>
      </c>
      <c r="B33424" s="1" t="s">
        <v>14529</v>
      </c>
    </row>
    <row r="33425" spans="1:2" x14ac:dyDescent="0.25">
      <c r="A33425" s="1" t="s">
        <v>12468</v>
      </c>
      <c r="B33425" s="1" t="s">
        <v>14530</v>
      </c>
    </row>
    <row r="33426" spans="1:2" x14ac:dyDescent="0.25">
      <c r="A33426" s="1" t="s">
        <v>116</v>
      </c>
      <c r="B33426" s="1" t="s">
        <v>14523</v>
      </c>
    </row>
    <row r="33427" spans="1:2" x14ac:dyDescent="0.25">
      <c r="A33427" s="1" t="s">
        <v>1584</v>
      </c>
      <c r="B33427" s="1" t="s">
        <v>14524</v>
      </c>
    </row>
    <row r="33428" spans="1:2" x14ac:dyDescent="0.25">
      <c r="A33428" s="1" t="s">
        <v>1585</v>
      </c>
      <c r="B33428" s="1" t="s">
        <v>14525</v>
      </c>
    </row>
    <row r="33429" spans="1:2" x14ac:dyDescent="0.25">
      <c r="A33429" s="1" t="s">
        <v>3423</v>
      </c>
      <c r="B33429" s="1" t="s">
        <v>14526</v>
      </c>
    </row>
    <row r="33430" spans="1:2" x14ac:dyDescent="0.25">
      <c r="A33430" s="1" t="s">
        <v>12469</v>
      </c>
      <c r="B33430" s="1" t="s">
        <v>14527</v>
      </c>
    </row>
    <row r="33431" spans="1:2" x14ac:dyDescent="0.25">
      <c r="A33431" s="1" t="s">
        <v>114</v>
      </c>
      <c r="B33431" s="1" t="s">
        <v>14528</v>
      </c>
    </row>
    <row r="33432" spans="1:2" x14ac:dyDescent="0.25">
      <c r="A33432" s="1" t="s">
        <v>12470</v>
      </c>
      <c r="B33432" s="1" t="s">
        <v>14529</v>
      </c>
    </row>
    <row r="33433" spans="1:2" x14ac:dyDescent="0.25">
      <c r="A33433" s="1" t="s">
        <v>12471</v>
      </c>
      <c r="B33433" s="1" t="s">
        <v>14530</v>
      </c>
    </row>
    <row r="33434" spans="1:2" x14ac:dyDescent="0.25">
      <c r="A33434" s="1" t="s">
        <v>251</v>
      </c>
      <c r="B33434" s="1" t="s">
        <v>14523</v>
      </c>
    </row>
    <row r="33435" spans="1:2" x14ac:dyDescent="0.25">
      <c r="A33435" s="1" t="s">
        <v>252</v>
      </c>
      <c r="B33435" s="1" t="s">
        <v>14524</v>
      </c>
    </row>
    <row r="33436" spans="1:2" x14ac:dyDescent="0.25">
      <c r="A33436" s="1" t="s">
        <v>253</v>
      </c>
      <c r="B33436" s="1" t="s">
        <v>14525</v>
      </c>
    </row>
    <row r="33437" spans="1:2" x14ac:dyDescent="0.25">
      <c r="A33437" s="1" t="s">
        <v>12472</v>
      </c>
      <c r="B33437" s="1" t="s">
        <v>14526</v>
      </c>
    </row>
    <row r="33438" spans="1:2" x14ac:dyDescent="0.25">
      <c r="A33438" s="1" t="s">
        <v>7344</v>
      </c>
      <c r="B33438" s="1" t="s">
        <v>14527</v>
      </c>
    </row>
    <row r="33439" spans="1:2" x14ac:dyDescent="0.25">
      <c r="A33439" s="1" t="s">
        <v>114</v>
      </c>
      <c r="B33439" s="1" t="s">
        <v>14528</v>
      </c>
    </row>
    <row r="33440" spans="1:2" x14ac:dyDescent="0.25">
      <c r="A33440" s="1" t="s">
        <v>12470</v>
      </c>
      <c r="B33440" s="1" t="s">
        <v>14529</v>
      </c>
    </row>
    <row r="33441" spans="1:2" x14ac:dyDescent="0.25">
      <c r="A33441" s="1" t="s">
        <v>12473</v>
      </c>
      <c r="B33441" s="1" t="s">
        <v>14530</v>
      </c>
    </row>
    <row r="33442" spans="1:2" x14ac:dyDescent="0.25">
      <c r="A33442" s="1" t="s">
        <v>2</v>
      </c>
      <c r="B33442" s="1" t="s">
        <v>14523</v>
      </c>
    </row>
    <row r="33443" spans="1:2" x14ac:dyDescent="0.25">
      <c r="A33443" s="1" t="s">
        <v>7425</v>
      </c>
      <c r="B33443" s="1" t="s">
        <v>14524</v>
      </c>
    </row>
    <row r="33444" spans="1:2" x14ac:dyDescent="0.25">
      <c r="A33444" s="1" t="s">
        <v>7426</v>
      </c>
      <c r="B33444" s="1" t="s">
        <v>14525</v>
      </c>
    </row>
    <row r="33445" spans="1:2" x14ac:dyDescent="0.25">
      <c r="A33445" s="1" t="s">
        <v>7776</v>
      </c>
      <c r="B33445" s="1" t="s">
        <v>14526</v>
      </c>
    </row>
    <row r="33446" spans="1:2" x14ac:dyDescent="0.25">
      <c r="A33446" s="1" t="s">
        <v>12474</v>
      </c>
      <c r="B33446" s="1" t="s">
        <v>14527</v>
      </c>
    </row>
    <row r="33447" spans="1:2" x14ac:dyDescent="0.25">
      <c r="A33447" s="1" t="s">
        <v>7</v>
      </c>
      <c r="B33447" s="1" t="s">
        <v>14528</v>
      </c>
    </row>
    <row r="33448" spans="1:2" x14ac:dyDescent="0.25">
      <c r="A33448" s="1" t="s">
        <v>12470</v>
      </c>
      <c r="B33448" s="1" t="s">
        <v>14529</v>
      </c>
    </row>
    <row r="33449" spans="1:2" x14ac:dyDescent="0.25">
      <c r="A33449" s="1" t="s">
        <v>12475</v>
      </c>
      <c r="B33449" s="1" t="s">
        <v>14530</v>
      </c>
    </row>
    <row r="33450" spans="1:2" x14ac:dyDescent="0.25">
      <c r="A33450" s="1" t="s">
        <v>32</v>
      </c>
      <c r="B33450" s="1" t="s">
        <v>14523</v>
      </c>
    </row>
    <row r="33451" spans="1:2" x14ac:dyDescent="0.25">
      <c r="A33451" s="1" t="s">
        <v>134</v>
      </c>
      <c r="B33451" s="1" t="s">
        <v>14524</v>
      </c>
    </row>
    <row r="33452" spans="1:2" x14ac:dyDescent="0.25">
      <c r="A33452" s="1" t="s">
        <v>135</v>
      </c>
      <c r="B33452" s="1" t="s">
        <v>14525</v>
      </c>
    </row>
    <row r="33453" spans="1:2" x14ac:dyDescent="0.25">
      <c r="A33453" s="1" t="s">
        <v>12476</v>
      </c>
      <c r="B33453" s="1" t="s">
        <v>14526</v>
      </c>
    </row>
    <row r="33454" spans="1:2" x14ac:dyDescent="0.25">
      <c r="A33454" s="1" t="s">
        <v>12477</v>
      </c>
      <c r="B33454" s="1" t="s">
        <v>14527</v>
      </c>
    </row>
    <row r="33455" spans="1:2" x14ac:dyDescent="0.25">
      <c r="A33455" s="1" t="s">
        <v>15</v>
      </c>
      <c r="B33455" s="1" t="s">
        <v>14528</v>
      </c>
    </row>
    <row r="33456" spans="1:2" x14ac:dyDescent="0.25">
      <c r="A33456" s="1" t="s">
        <v>12470</v>
      </c>
      <c r="B33456" s="1" t="s">
        <v>14529</v>
      </c>
    </row>
    <row r="33457" spans="1:2" x14ac:dyDescent="0.25">
      <c r="A33457" s="1" t="s">
        <v>12478</v>
      </c>
      <c r="B33457" s="1" t="s">
        <v>14530</v>
      </c>
    </row>
    <row r="33458" spans="1:2" x14ac:dyDescent="0.25">
      <c r="A33458" s="1" t="s">
        <v>116</v>
      </c>
      <c r="B33458" s="1" t="s">
        <v>14523</v>
      </c>
    </row>
    <row r="33459" spans="1:2" x14ac:dyDescent="0.25">
      <c r="A33459" s="1" t="s">
        <v>1233</v>
      </c>
      <c r="B33459" s="1" t="s">
        <v>14524</v>
      </c>
    </row>
    <row r="33460" spans="1:2" x14ac:dyDescent="0.25">
      <c r="A33460" s="1" t="s">
        <v>1234</v>
      </c>
      <c r="B33460" s="1" t="s">
        <v>14525</v>
      </c>
    </row>
    <row r="33461" spans="1:2" x14ac:dyDescent="0.25">
      <c r="A33461" s="1" t="s">
        <v>12479</v>
      </c>
      <c r="B33461" s="1" t="s">
        <v>14526</v>
      </c>
    </row>
    <row r="33462" spans="1:2" x14ac:dyDescent="0.25">
      <c r="A33462" s="1" t="s">
        <v>3979</v>
      </c>
      <c r="B33462" s="1" t="s">
        <v>14527</v>
      </c>
    </row>
    <row r="33463" spans="1:2" x14ac:dyDescent="0.25">
      <c r="A33463" s="1" t="s">
        <v>114</v>
      </c>
      <c r="B33463" s="1" t="s">
        <v>14528</v>
      </c>
    </row>
    <row r="33464" spans="1:2" x14ac:dyDescent="0.25">
      <c r="A33464" s="1" t="s">
        <v>12470</v>
      </c>
      <c r="B33464" s="1" t="s">
        <v>14529</v>
      </c>
    </row>
    <row r="33465" spans="1:2" x14ac:dyDescent="0.25">
      <c r="A33465" s="1" t="s">
        <v>12480</v>
      </c>
      <c r="B33465" s="1" t="s">
        <v>14530</v>
      </c>
    </row>
    <row r="33466" spans="1:2" x14ac:dyDescent="0.25">
      <c r="A33466" s="1" t="s">
        <v>116</v>
      </c>
      <c r="B33466" s="1" t="s">
        <v>14523</v>
      </c>
    </row>
    <row r="33467" spans="1:2" x14ac:dyDescent="0.25">
      <c r="A33467" s="1" t="s">
        <v>1233</v>
      </c>
      <c r="B33467" s="1" t="s">
        <v>14524</v>
      </c>
    </row>
    <row r="33468" spans="1:2" x14ac:dyDescent="0.25">
      <c r="A33468" s="1" t="s">
        <v>1234</v>
      </c>
      <c r="B33468" s="1" t="s">
        <v>14525</v>
      </c>
    </row>
    <row r="33469" spans="1:2" x14ac:dyDescent="0.25">
      <c r="A33469" s="1" t="s">
        <v>12481</v>
      </c>
      <c r="B33469" s="1" t="s">
        <v>14526</v>
      </c>
    </row>
    <row r="33470" spans="1:2" x14ac:dyDescent="0.25">
      <c r="A33470" s="1" t="s">
        <v>5490</v>
      </c>
      <c r="B33470" s="1" t="s">
        <v>14527</v>
      </c>
    </row>
    <row r="33471" spans="1:2" x14ac:dyDescent="0.25">
      <c r="A33471" s="1" t="s">
        <v>114</v>
      </c>
      <c r="B33471" s="1" t="s">
        <v>14528</v>
      </c>
    </row>
    <row r="33472" spans="1:2" x14ac:dyDescent="0.25">
      <c r="A33472" s="1" t="s">
        <v>12470</v>
      </c>
      <c r="B33472" s="1" t="s">
        <v>14529</v>
      </c>
    </row>
    <row r="33473" spans="1:2" x14ac:dyDescent="0.25">
      <c r="A33473" s="1" t="s">
        <v>12482</v>
      </c>
      <c r="B33473" s="1" t="s">
        <v>14530</v>
      </c>
    </row>
    <row r="33474" spans="1:2" x14ac:dyDescent="0.25">
      <c r="A33474" s="1" t="s">
        <v>212</v>
      </c>
      <c r="B33474" s="1" t="s">
        <v>14523</v>
      </c>
    </row>
    <row r="33475" spans="1:2" x14ac:dyDescent="0.25">
      <c r="A33475" s="1" t="s">
        <v>931</v>
      </c>
      <c r="B33475" s="1" t="s">
        <v>14524</v>
      </c>
    </row>
    <row r="33476" spans="1:2" x14ac:dyDescent="0.25">
      <c r="A33476" s="1" t="s">
        <v>932</v>
      </c>
      <c r="B33476" s="1" t="s">
        <v>14525</v>
      </c>
    </row>
    <row r="33477" spans="1:2" x14ac:dyDescent="0.25">
      <c r="A33477" s="1" t="s">
        <v>12483</v>
      </c>
      <c r="B33477" s="1" t="s">
        <v>14526</v>
      </c>
    </row>
    <row r="33478" spans="1:2" x14ac:dyDescent="0.25">
      <c r="A33478" s="1" t="s">
        <v>12484</v>
      </c>
      <c r="B33478" s="1" t="s">
        <v>14527</v>
      </c>
    </row>
    <row r="33479" spans="1:2" x14ac:dyDescent="0.25">
      <c r="A33479" s="1" t="s">
        <v>114</v>
      </c>
      <c r="B33479" s="1" t="s">
        <v>14528</v>
      </c>
    </row>
    <row r="33480" spans="1:2" x14ac:dyDescent="0.25">
      <c r="A33480" s="1" t="s">
        <v>12470</v>
      </c>
      <c r="B33480" s="1" t="s">
        <v>14529</v>
      </c>
    </row>
    <row r="33481" spans="1:2" x14ac:dyDescent="0.25">
      <c r="A33481" s="1" t="s">
        <v>12485</v>
      </c>
      <c r="B33481" s="1" t="s">
        <v>14530</v>
      </c>
    </row>
    <row r="33482" spans="1:2" x14ac:dyDescent="0.25">
      <c r="A33482" s="1" t="s">
        <v>32</v>
      </c>
      <c r="B33482" s="1" t="s">
        <v>14523</v>
      </c>
    </row>
    <row r="33483" spans="1:2" x14ac:dyDescent="0.25">
      <c r="A33483" s="1" t="s">
        <v>134</v>
      </c>
      <c r="B33483" s="1" t="s">
        <v>14524</v>
      </c>
    </row>
    <row r="33484" spans="1:2" x14ac:dyDescent="0.25">
      <c r="A33484" s="1" t="s">
        <v>135</v>
      </c>
      <c r="B33484" s="1" t="s">
        <v>14525</v>
      </c>
    </row>
    <row r="33485" spans="1:2" x14ac:dyDescent="0.25">
      <c r="A33485" s="1" t="s">
        <v>12486</v>
      </c>
      <c r="B33485" s="1" t="s">
        <v>14526</v>
      </c>
    </row>
    <row r="33486" spans="1:2" x14ac:dyDescent="0.25">
      <c r="A33486" s="1" t="s">
        <v>12487</v>
      </c>
      <c r="B33486" s="1" t="s">
        <v>14527</v>
      </c>
    </row>
    <row r="33487" spans="1:2" x14ac:dyDescent="0.25">
      <c r="A33487" s="1" t="s">
        <v>114</v>
      </c>
      <c r="B33487" s="1" t="s">
        <v>14528</v>
      </c>
    </row>
    <row r="33488" spans="1:2" x14ac:dyDescent="0.25">
      <c r="A33488" s="1" t="s">
        <v>12470</v>
      </c>
      <c r="B33488" s="1" t="s">
        <v>14529</v>
      </c>
    </row>
    <row r="33489" spans="1:2" x14ac:dyDescent="0.25">
      <c r="A33489" s="1" t="s">
        <v>12488</v>
      </c>
      <c r="B33489" s="1" t="s">
        <v>14530</v>
      </c>
    </row>
    <row r="33490" spans="1:2" x14ac:dyDescent="0.25">
      <c r="A33490" s="1" t="s">
        <v>32</v>
      </c>
      <c r="B33490" s="1" t="s">
        <v>14523</v>
      </c>
    </row>
    <row r="33491" spans="1:2" x14ac:dyDescent="0.25">
      <c r="A33491" s="1" t="s">
        <v>134</v>
      </c>
      <c r="B33491" s="1" t="s">
        <v>14524</v>
      </c>
    </row>
    <row r="33492" spans="1:2" x14ac:dyDescent="0.25">
      <c r="A33492" s="1" t="s">
        <v>135</v>
      </c>
      <c r="B33492" s="1" t="s">
        <v>14525</v>
      </c>
    </row>
    <row r="33493" spans="1:2" x14ac:dyDescent="0.25">
      <c r="A33493" s="1" t="s">
        <v>12489</v>
      </c>
      <c r="B33493" s="1" t="s">
        <v>14526</v>
      </c>
    </row>
    <row r="33494" spans="1:2" x14ac:dyDescent="0.25">
      <c r="A33494" s="1" t="s">
        <v>12490</v>
      </c>
      <c r="B33494" s="1" t="s">
        <v>14527</v>
      </c>
    </row>
    <row r="33495" spans="1:2" x14ac:dyDescent="0.25">
      <c r="A33495" s="1" t="s">
        <v>114</v>
      </c>
      <c r="B33495" s="1" t="s">
        <v>14528</v>
      </c>
    </row>
    <row r="33496" spans="1:2" x14ac:dyDescent="0.25">
      <c r="A33496" s="1" t="s">
        <v>12470</v>
      </c>
      <c r="B33496" s="1" t="s">
        <v>14529</v>
      </c>
    </row>
    <row r="33497" spans="1:2" x14ac:dyDescent="0.25">
      <c r="A33497" s="1" t="s">
        <v>12491</v>
      </c>
      <c r="B33497" s="1" t="s">
        <v>14530</v>
      </c>
    </row>
    <row r="33498" spans="1:2" x14ac:dyDescent="0.25">
      <c r="A33498" s="1" t="s">
        <v>524</v>
      </c>
      <c r="B33498" s="1" t="s">
        <v>14523</v>
      </c>
    </row>
    <row r="33499" spans="1:2" x14ac:dyDescent="0.25">
      <c r="A33499" s="1" t="s">
        <v>1970</v>
      </c>
      <c r="B33499" s="1" t="s">
        <v>14524</v>
      </c>
    </row>
    <row r="33500" spans="1:2" x14ac:dyDescent="0.25">
      <c r="A33500" s="1" t="s">
        <v>1971</v>
      </c>
      <c r="B33500" s="1" t="s">
        <v>14525</v>
      </c>
    </row>
    <row r="33501" spans="1:2" x14ac:dyDescent="0.25">
      <c r="A33501" s="1" t="s">
        <v>12492</v>
      </c>
      <c r="B33501" s="1" t="s">
        <v>14526</v>
      </c>
    </row>
    <row r="33502" spans="1:2" x14ac:dyDescent="0.25">
      <c r="A33502" s="1" t="s">
        <v>12493</v>
      </c>
      <c r="B33502" s="1" t="s">
        <v>14527</v>
      </c>
    </row>
    <row r="33503" spans="1:2" x14ac:dyDescent="0.25">
      <c r="A33503" s="1" t="s">
        <v>114</v>
      </c>
      <c r="B33503" s="1" t="s">
        <v>14528</v>
      </c>
    </row>
    <row r="33504" spans="1:2" x14ac:dyDescent="0.25">
      <c r="A33504" s="1" t="s">
        <v>12494</v>
      </c>
      <c r="B33504" s="1" t="s">
        <v>14529</v>
      </c>
    </row>
    <row r="33505" spans="1:2" x14ac:dyDescent="0.25">
      <c r="A33505" s="1" t="s">
        <v>12495</v>
      </c>
      <c r="B33505" s="1" t="s">
        <v>14530</v>
      </c>
    </row>
    <row r="33506" spans="1:2" x14ac:dyDescent="0.25">
      <c r="A33506" s="1" t="s">
        <v>9080</v>
      </c>
      <c r="B33506" s="1" t="s">
        <v>14523</v>
      </c>
    </row>
    <row r="33507" spans="1:2" x14ac:dyDescent="0.25">
      <c r="A33507" s="1" t="s">
        <v>9081</v>
      </c>
      <c r="B33507" s="1" t="s">
        <v>14524</v>
      </c>
    </row>
    <row r="33508" spans="1:2" x14ac:dyDescent="0.25">
      <c r="A33508" s="1" t="s">
        <v>9082</v>
      </c>
      <c r="B33508" s="1" t="s">
        <v>14525</v>
      </c>
    </row>
    <row r="33509" spans="1:2" x14ac:dyDescent="0.25">
      <c r="A33509" s="1" t="s">
        <v>12496</v>
      </c>
      <c r="B33509" s="1" t="s">
        <v>14526</v>
      </c>
    </row>
    <row r="33510" spans="1:2" x14ac:dyDescent="0.25">
      <c r="A33510" s="1" t="s">
        <v>12497</v>
      </c>
      <c r="B33510" s="1" t="s">
        <v>14527</v>
      </c>
    </row>
    <row r="33511" spans="1:2" x14ac:dyDescent="0.25">
      <c r="A33511" s="1" t="s">
        <v>114</v>
      </c>
      <c r="B33511" s="1" t="s">
        <v>14528</v>
      </c>
    </row>
    <row r="33512" spans="1:2" x14ac:dyDescent="0.25">
      <c r="A33512" s="1" t="s">
        <v>12494</v>
      </c>
      <c r="B33512" s="1" t="s">
        <v>14529</v>
      </c>
    </row>
    <row r="33513" spans="1:2" x14ac:dyDescent="0.25">
      <c r="A33513" s="1" t="s">
        <v>12498</v>
      </c>
      <c r="B33513" s="1" t="s">
        <v>14530</v>
      </c>
    </row>
    <row r="33514" spans="1:2" x14ac:dyDescent="0.25">
      <c r="A33514" s="1" t="s">
        <v>32</v>
      </c>
      <c r="B33514" s="1" t="s">
        <v>14523</v>
      </c>
    </row>
    <row r="33515" spans="1:2" x14ac:dyDescent="0.25">
      <c r="A33515" s="1" t="s">
        <v>122</v>
      </c>
      <c r="B33515" s="1" t="s">
        <v>14524</v>
      </c>
    </row>
    <row r="33516" spans="1:2" x14ac:dyDescent="0.25">
      <c r="A33516" s="1" t="s">
        <v>123</v>
      </c>
      <c r="B33516" s="1" t="s">
        <v>14525</v>
      </c>
    </row>
    <row r="33517" spans="1:2" x14ac:dyDescent="0.25">
      <c r="A33517" s="1" t="s">
        <v>12499</v>
      </c>
      <c r="B33517" s="1" t="s">
        <v>14526</v>
      </c>
    </row>
    <row r="33518" spans="1:2" x14ac:dyDescent="0.25">
      <c r="A33518" s="1" t="s">
        <v>12500</v>
      </c>
      <c r="B33518" s="1" t="s">
        <v>14527</v>
      </c>
    </row>
    <row r="33519" spans="1:2" x14ac:dyDescent="0.25">
      <c r="A33519" s="1" t="s">
        <v>114</v>
      </c>
      <c r="B33519" s="1" t="s">
        <v>14528</v>
      </c>
    </row>
    <row r="33520" spans="1:2" x14ac:dyDescent="0.25">
      <c r="A33520" s="1" t="s">
        <v>12494</v>
      </c>
      <c r="B33520" s="1" t="s">
        <v>14529</v>
      </c>
    </row>
    <row r="33521" spans="1:2" x14ac:dyDescent="0.25">
      <c r="A33521" s="1" t="s">
        <v>12501</v>
      </c>
      <c r="B33521" s="1" t="s">
        <v>14530</v>
      </c>
    </row>
    <row r="33522" spans="1:2" x14ac:dyDescent="0.25">
      <c r="A33522" s="1" t="s">
        <v>32</v>
      </c>
      <c r="B33522" s="1" t="s">
        <v>14523</v>
      </c>
    </row>
    <row r="33523" spans="1:2" x14ac:dyDescent="0.25">
      <c r="A33523" s="1" t="s">
        <v>128</v>
      </c>
      <c r="B33523" s="1" t="s">
        <v>14524</v>
      </c>
    </row>
    <row r="33524" spans="1:2" x14ac:dyDescent="0.25">
      <c r="A33524" s="1" t="s">
        <v>129</v>
      </c>
      <c r="B33524" s="1" t="s">
        <v>14525</v>
      </c>
    </row>
    <row r="33525" spans="1:2" x14ac:dyDescent="0.25">
      <c r="A33525" s="1" t="s">
        <v>12502</v>
      </c>
      <c r="B33525" s="1" t="s">
        <v>14526</v>
      </c>
    </row>
    <row r="33526" spans="1:2" x14ac:dyDescent="0.25">
      <c r="A33526" s="1" t="s">
        <v>12503</v>
      </c>
      <c r="B33526" s="1" t="s">
        <v>14527</v>
      </c>
    </row>
    <row r="33527" spans="1:2" x14ac:dyDescent="0.25">
      <c r="A33527" s="1" t="s">
        <v>7</v>
      </c>
      <c r="B33527" s="1" t="s">
        <v>14528</v>
      </c>
    </row>
    <row r="33528" spans="1:2" x14ac:dyDescent="0.25">
      <c r="A33528" s="1" t="s">
        <v>12494</v>
      </c>
      <c r="B33528" s="1" t="s">
        <v>14529</v>
      </c>
    </row>
    <row r="33529" spans="1:2" x14ac:dyDescent="0.25">
      <c r="A33529" s="1" t="s">
        <v>12504</v>
      </c>
      <c r="B33529" s="1" t="s">
        <v>14530</v>
      </c>
    </row>
    <row r="33530" spans="1:2" x14ac:dyDescent="0.25">
      <c r="A33530" s="1" t="s">
        <v>7413</v>
      </c>
      <c r="B33530" s="1" t="s">
        <v>14523</v>
      </c>
    </row>
    <row r="33531" spans="1:2" x14ac:dyDescent="0.25">
      <c r="A33531" s="1" t="s">
        <v>7414</v>
      </c>
      <c r="B33531" s="1" t="s">
        <v>14524</v>
      </c>
    </row>
    <row r="33532" spans="1:2" x14ac:dyDescent="0.25">
      <c r="A33532" s="1" t="s">
        <v>7415</v>
      </c>
      <c r="B33532" s="1" t="s">
        <v>14525</v>
      </c>
    </row>
    <row r="33533" spans="1:2" x14ac:dyDescent="0.25">
      <c r="A33533" s="1" t="s">
        <v>12505</v>
      </c>
      <c r="B33533" s="1" t="s">
        <v>14526</v>
      </c>
    </row>
    <row r="33534" spans="1:2" x14ac:dyDescent="0.25">
      <c r="A33534" s="1" t="s">
        <v>12506</v>
      </c>
      <c r="B33534" s="1" t="s">
        <v>14527</v>
      </c>
    </row>
    <row r="33535" spans="1:2" x14ac:dyDescent="0.25">
      <c r="A33535" s="1" t="s">
        <v>114</v>
      </c>
      <c r="B33535" s="1" t="s">
        <v>14528</v>
      </c>
    </row>
    <row r="33536" spans="1:2" x14ac:dyDescent="0.25">
      <c r="A33536" s="1" t="s">
        <v>12494</v>
      </c>
      <c r="B33536" s="1" t="s">
        <v>14529</v>
      </c>
    </row>
    <row r="33537" spans="1:2" x14ac:dyDescent="0.25">
      <c r="A33537" s="1" t="s">
        <v>12507</v>
      </c>
      <c r="B33537" s="1" t="s">
        <v>14530</v>
      </c>
    </row>
    <row r="33538" spans="1:2" x14ac:dyDescent="0.25">
      <c r="A33538" s="1" t="s">
        <v>251</v>
      </c>
      <c r="B33538" s="1" t="s">
        <v>14523</v>
      </c>
    </row>
    <row r="33539" spans="1:2" x14ac:dyDescent="0.25">
      <c r="A33539" s="1" t="s">
        <v>252</v>
      </c>
      <c r="B33539" s="1" t="s">
        <v>14524</v>
      </c>
    </row>
    <row r="33540" spans="1:2" x14ac:dyDescent="0.25">
      <c r="A33540" s="1" t="s">
        <v>253</v>
      </c>
      <c r="B33540" s="1" t="s">
        <v>14525</v>
      </c>
    </row>
    <row r="33541" spans="1:2" x14ac:dyDescent="0.25">
      <c r="A33541" s="1" t="s">
        <v>12508</v>
      </c>
      <c r="B33541" s="1" t="s">
        <v>14526</v>
      </c>
    </row>
    <row r="33542" spans="1:2" x14ac:dyDescent="0.25">
      <c r="A33542" s="1" t="s">
        <v>7544</v>
      </c>
      <c r="B33542" s="1" t="s">
        <v>14527</v>
      </c>
    </row>
    <row r="33543" spans="1:2" x14ac:dyDescent="0.25">
      <c r="A33543" s="1" t="s">
        <v>114</v>
      </c>
      <c r="B33543" s="1" t="s">
        <v>14528</v>
      </c>
    </row>
    <row r="33544" spans="1:2" x14ac:dyDescent="0.25">
      <c r="A33544" s="1" t="s">
        <v>12494</v>
      </c>
      <c r="B33544" s="1" t="s">
        <v>14529</v>
      </c>
    </row>
    <row r="33545" spans="1:2" x14ac:dyDescent="0.25">
      <c r="A33545" s="1" t="s">
        <v>12509</v>
      </c>
      <c r="B33545" s="1" t="s">
        <v>14530</v>
      </c>
    </row>
    <row r="33546" spans="1:2" x14ac:dyDescent="0.25">
      <c r="A33546" s="1" t="s">
        <v>48</v>
      </c>
      <c r="B33546" s="1" t="s">
        <v>14523</v>
      </c>
    </row>
    <row r="33547" spans="1:2" x14ac:dyDescent="0.25">
      <c r="A33547" s="1" t="s">
        <v>6312</v>
      </c>
      <c r="B33547" s="1" t="s">
        <v>14524</v>
      </c>
    </row>
    <row r="33548" spans="1:2" x14ac:dyDescent="0.25">
      <c r="A33548" s="1" t="s">
        <v>6313</v>
      </c>
      <c r="B33548" s="1" t="s">
        <v>14525</v>
      </c>
    </row>
    <row r="33549" spans="1:2" x14ac:dyDescent="0.25">
      <c r="A33549" s="1" t="s">
        <v>12510</v>
      </c>
      <c r="B33549" s="1" t="s">
        <v>14526</v>
      </c>
    </row>
    <row r="33550" spans="1:2" x14ac:dyDescent="0.25">
      <c r="A33550" s="1" t="s">
        <v>12511</v>
      </c>
      <c r="B33550" s="1" t="s">
        <v>14527</v>
      </c>
    </row>
    <row r="33551" spans="1:2" x14ac:dyDescent="0.25">
      <c r="A33551" s="1" t="s">
        <v>114</v>
      </c>
      <c r="B33551" s="1" t="s">
        <v>14528</v>
      </c>
    </row>
    <row r="33552" spans="1:2" x14ac:dyDescent="0.25">
      <c r="A33552" s="1" t="s">
        <v>12494</v>
      </c>
      <c r="B33552" s="1" t="s">
        <v>14529</v>
      </c>
    </row>
    <row r="33553" spans="1:2" x14ac:dyDescent="0.25">
      <c r="A33553" s="1" t="s">
        <v>12512</v>
      </c>
      <c r="B33553" s="1" t="s">
        <v>14530</v>
      </c>
    </row>
    <row r="33554" spans="1:2" x14ac:dyDescent="0.25">
      <c r="A33554" s="1" t="s">
        <v>32</v>
      </c>
      <c r="B33554" s="1" t="s">
        <v>14523</v>
      </c>
    </row>
    <row r="33555" spans="1:2" x14ac:dyDescent="0.25">
      <c r="A33555" s="1" t="s">
        <v>70</v>
      </c>
      <c r="B33555" s="1" t="s">
        <v>14524</v>
      </c>
    </row>
    <row r="33556" spans="1:2" x14ac:dyDescent="0.25">
      <c r="A33556" s="1" t="s">
        <v>71</v>
      </c>
      <c r="B33556" s="1" t="s">
        <v>14525</v>
      </c>
    </row>
    <row r="33557" spans="1:2" x14ac:dyDescent="0.25">
      <c r="A33557" s="1" t="s">
        <v>12282</v>
      </c>
      <c r="B33557" s="1" t="s">
        <v>14526</v>
      </c>
    </row>
    <row r="33558" spans="1:2" x14ac:dyDescent="0.25">
      <c r="A33558" s="1" t="s">
        <v>12513</v>
      </c>
      <c r="B33558" s="1" t="s">
        <v>14527</v>
      </c>
    </row>
    <row r="33559" spans="1:2" x14ac:dyDescent="0.25">
      <c r="A33559" s="1" t="s">
        <v>7</v>
      </c>
      <c r="B33559" s="1" t="s">
        <v>14528</v>
      </c>
    </row>
    <row r="33560" spans="1:2" x14ac:dyDescent="0.25">
      <c r="A33560" s="1" t="s">
        <v>12494</v>
      </c>
      <c r="B33560" s="1" t="s">
        <v>14529</v>
      </c>
    </row>
    <row r="33561" spans="1:2" x14ac:dyDescent="0.25">
      <c r="A33561" s="1" t="s">
        <v>12514</v>
      </c>
      <c r="B33561" s="1" t="s">
        <v>14530</v>
      </c>
    </row>
    <row r="33562" spans="1:2" x14ac:dyDescent="0.25">
      <c r="A33562" s="1" t="s">
        <v>17</v>
      </c>
      <c r="B33562" s="1" t="s">
        <v>14523</v>
      </c>
    </row>
    <row r="33563" spans="1:2" x14ac:dyDescent="0.25">
      <c r="A33563" s="1" t="s">
        <v>455</v>
      </c>
      <c r="B33563" s="1" t="s">
        <v>14524</v>
      </c>
    </row>
    <row r="33564" spans="1:2" x14ac:dyDescent="0.25">
      <c r="A33564" s="1" t="s">
        <v>456</v>
      </c>
      <c r="B33564" s="1" t="s">
        <v>14525</v>
      </c>
    </row>
    <row r="33565" spans="1:2" x14ac:dyDescent="0.25">
      <c r="A33565" s="1" t="s">
        <v>12515</v>
      </c>
      <c r="B33565" s="1" t="s">
        <v>14526</v>
      </c>
    </row>
    <row r="33566" spans="1:2" x14ac:dyDescent="0.25">
      <c r="A33566" s="1" t="s">
        <v>12516</v>
      </c>
      <c r="B33566" s="1" t="s">
        <v>14527</v>
      </c>
    </row>
    <row r="33567" spans="1:2" x14ac:dyDescent="0.25">
      <c r="A33567" s="1" t="s">
        <v>114</v>
      </c>
      <c r="B33567" s="1" t="s">
        <v>14528</v>
      </c>
    </row>
    <row r="33568" spans="1:2" x14ac:dyDescent="0.25">
      <c r="A33568" s="1" t="s">
        <v>12494</v>
      </c>
      <c r="B33568" s="1" t="s">
        <v>14529</v>
      </c>
    </row>
    <row r="33569" spans="1:2" x14ac:dyDescent="0.25">
      <c r="A33569" s="1" t="s">
        <v>12517</v>
      </c>
      <c r="B33569" s="1" t="s">
        <v>14530</v>
      </c>
    </row>
    <row r="33570" spans="1:2" x14ac:dyDescent="0.25">
      <c r="A33570" s="1" t="s">
        <v>32</v>
      </c>
      <c r="B33570" s="1" t="s">
        <v>14523</v>
      </c>
    </row>
    <row r="33571" spans="1:2" x14ac:dyDescent="0.25">
      <c r="A33571" s="1" t="s">
        <v>134</v>
      </c>
      <c r="B33571" s="1" t="s">
        <v>14524</v>
      </c>
    </row>
    <row r="33572" spans="1:2" x14ac:dyDescent="0.25">
      <c r="A33572" s="1" t="s">
        <v>135</v>
      </c>
      <c r="B33572" s="1" t="s">
        <v>14525</v>
      </c>
    </row>
    <row r="33573" spans="1:2" x14ac:dyDescent="0.25">
      <c r="A33573" s="1" t="s">
        <v>12518</v>
      </c>
      <c r="B33573" s="1" t="s">
        <v>14526</v>
      </c>
    </row>
    <row r="33574" spans="1:2" x14ac:dyDescent="0.25">
      <c r="A33574" s="1" t="s">
        <v>12519</v>
      </c>
      <c r="B33574" s="1" t="s">
        <v>14527</v>
      </c>
    </row>
    <row r="33575" spans="1:2" x14ac:dyDescent="0.25">
      <c r="A33575" s="1" t="s">
        <v>114</v>
      </c>
      <c r="B33575" s="1" t="s">
        <v>14528</v>
      </c>
    </row>
    <row r="33576" spans="1:2" x14ac:dyDescent="0.25">
      <c r="A33576" s="1" t="s">
        <v>12520</v>
      </c>
      <c r="B33576" s="1" t="s">
        <v>14529</v>
      </c>
    </row>
    <row r="33577" spans="1:2" x14ac:dyDescent="0.25">
      <c r="A33577" s="1" t="s">
        <v>12521</v>
      </c>
      <c r="B33577" s="1" t="s">
        <v>14530</v>
      </c>
    </row>
    <row r="33578" spans="1:2" x14ac:dyDescent="0.25">
      <c r="A33578" s="1" t="s">
        <v>251</v>
      </c>
      <c r="B33578" s="1" t="s">
        <v>14523</v>
      </c>
    </row>
    <row r="33579" spans="1:2" x14ac:dyDescent="0.25">
      <c r="A33579" s="1" t="s">
        <v>252</v>
      </c>
      <c r="B33579" s="1" t="s">
        <v>14524</v>
      </c>
    </row>
    <row r="33580" spans="1:2" x14ac:dyDescent="0.25">
      <c r="A33580" s="1" t="s">
        <v>253</v>
      </c>
      <c r="B33580" s="1" t="s">
        <v>14525</v>
      </c>
    </row>
    <row r="33581" spans="1:2" x14ac:dyDescent="0.25">
      <c r="A33581" s="1" t="s">
        <v>12522</v>
      </c>
      <c r="B33581" s="1" t="s">
        <v>14526</v>
      </c>
    </row>
    <row r="33582" spans="1:2" x14ac:dyDescent="0.25">
      <c r="A33582" s="1" t="s">
        <v>12523</v>
      </c>
      <c r="B33582" s="1" t="s">
        <v>14527</v>
      </c>
    </row>
    <row r="33583" spans="1:2" x14ac:dyDescent="0.25">
      <c r="A33583" s="1" t="s">
        <v>114</v>
      </c>
      <c r="B33583" s="1" t="s">
        <v>14528</v>
      </c>
    </row>
    <row r="33584" spans="1:2" x14ac:dyDescent="0.25">
      <c r="A33584" s="1" t="s">
        <v>12520</v>
      </c>
      <c r="B33584" s="1" t="s">
        <v>14529</v>
      </c>
    </row>
    <row r="33585" spans="1:2" x14ac:dyDescent="0.25">
      <c r="A33585" s="1" t="s">
        <v>12524</v>
      </c>
      <c r="B33585" s="1" t="s">
        <v>14530</v>
      </c>
    </row>
    <row r="33586" spans="1:2" x14ac:dyDescent="0.25">
      <c r="A33586" s="1" t="s">
        <v>524</v>
      </c>
      <c r="B33586" s="1" t="s">
        <v>14523</v>
      </c>
    </row>
    <row r="33587" spans="1:2" x14ac:dyDescent="0.25">
      <c r="A33587" s="1" t="s">
        <v>525</v>
      </c>
      <c r="B33587" s="1" t="s">
        <v>14524</v>
      </c>
    </row>
    <row r="33588" spans="1:2" x14ac:dyDescent="0.25">
      <c r="A33588" s="1" t="s">
        <v>526</v>
      </c>
      <c r="B33588" s="1" t="s">
        <v>14525</v>
      </c>
    </row>
    <row r="33589" spans="1:2" x14ac:dyDescent="0.25">
      <c r="A33589" s="1" t="s">
        <v>12525</v>
      </c>
      <c r="B33589" s="1" t="s">
        <v>14526</v>
      </c>
    </row>
    <row r="33590" spans="1:2" x14ac:dyDescent="0.25">
      <c r="A33590" s="1" t="s">
        <v>12526</v>
      </c>
      <c r="B33590" s="1" t="s">
        <v>14527</v>
      </c>
    </row>
    <row r="33591" spans="1:2" x14ac:dyDescent="0.25">
      <c r="A33591" s="1" t="s">
        <v>114</v>
      </c>
      <c r="B33591" s="1" t="s">
        <v>14528</v>
      </c>
    </row>
    <row r="33592" spans="1:2" x14ac:dyDescent="0.25">
      <c r="A33592" s="1" t="s">
        <v>12520</v>
      </c>
      <c r="B33592" s="1" t="s">
        <v>14529</v>
      </c>
    </row>
    <row r="33593" spans="1:2" x14ac:dyDescent="0.25">
      <c r="A33593" s="1" t="s">
        <v>12527</v>
      </c>
      <c r="B33593" s="1" t="s">
        <v>14530</v>
      </c>
    </row>
    <row r="33594" spans="1:2" x14ac:dyDescent="0.25">
      <c r="A33594" s="1" t="s">
        <v>2385</v>
      </c>
      <c r="B33594" s="1" t="s">
        <v>14523</v>
      </c>
    </row>
    <row r="33595" spans="1:2" x14ac:dyDescent="0.25">
      <c r="A33595" s="1" t="s">
        <v>5226</v>
      </c>
      <c r="B33595" s="1" t="s">
        <v>14524</v>
      </c>
    </row>
    <row r="33596" spans="1:2" x14ac:dyDescent="0.25">
      <c r="A33596" s="1" t="s">
        <v>5227</v>
      </c>
      <c r="B33596" s="1" t="s">
        <v>14525</v>
      </c>
    </row>
    <row r="33597" spans="1:2" x14ac:dyDescent="0.25">
      <c r="A33597" s="1" t="s">
        <v>12528</v>
      </c>
      <c r="B33597" s="1" t="s">
        <v>14526</v>
      </c>
    </row>
    <row r="33598" spans="1:2" x14ac:dyDescent="0.25">
      <c r="A33598" s="1" t="s">
        <v>12529</v>
      </c>
      <c r="B33598" s="1" t="s">
        <v>14527</v>
      </c>
    </row>
    <row r="33599" spans="1:2" x14ac:dyDescent="0.25">
      <c r="A33599" s="1" t="s">
        <v>7</v>
      </c>
      <c r="B33599" s="1" t="s">
        <v>14528</v>
      </c>
    </row>
    <row r="33600" spans="1:2" x14ac:dyDescent="0.25">
      <c r="A33600" s="1" t="s">
        <v>12520</v>
      </c>
      <c r="B33600" s="1" t="s">
        <v>14529</v>
      </c>
    </row>
    <row r="33601" spans="1:2" x14ac:dyDescent="0.25">
      <c r="A33601" s="1" t="s">
        <v>12530</v>
      </c>
      <c r="B33601" s="1" t="s">
        <v>14530</v>
      </c>
    </row>
    <row r="33602" spans="1:2" x14ac:dyDescent="0.25">
      <c r="A33602" s="1" t="s">
        <v>2</v>
      </c>
      <c r="B33602" s="1" t="s">
        <v>14523</v>
      </c>
    </row>
    <row r="33603" spans="1:2" x14ac:dyDescent="0.25">
      <c r="A33603" s="1" t="s">
        <v>10756</v>
      </c>
      <c r="B33603" s="1" t="s">
        <v>14524</v>
      </c>
    </row>
    <row r="33604" spans="1:2" x14ac:dyDescent="0.25">
      <c r="A33604" s="1" t="s">
        <v>10757</v>
      </c>
      <c r="B33604" s="1" t="s">
        <v>14525</v>
      </c>
    </row>
    <row r="33605" spans="1:2" x14ac:dyDescent="0.25">
      <c r="A33605" s="1" t="s">
        <v>12531</v>
      </c>
      <c r="B33605" s="1" t="s">
        <v>14526</v>
      </c>
    </row>
    <row r="33606" spans="1:2" x14ac:dyDescent="0.25">
      <c r="A33606" s="1" t="s">
        <v>1480</v>
      </c>
      <c r="B33606" s="1" t="s">
        <v>14527</v>
      </c>
    </row>
    <row r="33607" spans="1:2" x14ac:dyDescent="0.25">
      <c r="A33607" s="1" t="s">
        <v>114</v>
      </c>
      <c r="B33607" s="1" t="s">
        <v>14528</v>
      </c>
    </row>
    <row r="33608" spans="1:2" x14ac:dyDescent="0.25">
      <c r="A33608" s="1" t="s">
        <v>12520</v>
      </c>
      <c r="B33608" s="1" t="s">
        <v>14529</v>
      </c>
    </row>
    <row r="33609" spans="1:2" x14ac:dyDescent="0.25">
      <c r="A33609" s="1" t="s">
        <v>12532</v>
      </c>
      <c r="B33609" s="1" t="s">
        <v>14530</v>
      </c>
    </row>
    <row r="33610" spans="1:2" x14ac:dyDescent="0.25">
      <c r="A33610" s="1" t="s">
        <v>116</v>
      </c>
      <c r="B33610" s="1" t="s">
        <v>14523</v>
      </c>
    </row>
    <row r="33611" spans="1:2" x14ac:dyDescent="0.25">
      <c r="A33611" s="1" t="s">
        <v>1233</v>
      </c>
      <c r="B33611" s="1" t="s">
        <v>14524</v>
      </c>
    </row>
    <row r="33612" spans="1:2" x14ac:dyDescent="0.25">
      <c r="A33612" s="1" t="s">
        <v>1234</v>
      </c>
      <c r="B33612" s="1" t="s">
        <v>14525</v>
      </c>
    </row>
    <row r="33613" spans="1:2" x14ac:dyDescent="0.25">
      <c r="A33613" s="1" t="s">
        <v>1310</v>
      </c>
      <c r="B33613" s="1" t="s">
        <v>14526</v>
      </c>
    </row>
    <row r="33614" spans="1:2" x14ac:dyDescent="0.25">
      <c r="A33614" s="1" t="s">
        <v>12533</v>
      </c>
      <c r="B33614" s="1" t="s">
        <v>14527</v>
      </c>
    </row>
    <row r="33615" spans="1:2" x14ac:dyDescent="0.25">
      <c r="A33615" s="1" t="s">
        <v>114</v>
      </c>
      <c r="B33615" s="1" t="s">
        <v>14528</v>
      </c>
    </row>
    <row r="33616" spans="1:2" x14ac:dyDescent="0.25">
      <c r="A33616" s="1" t="s">
        <v>12520</v>
      </c>
      <c r="B33616" s="1" t="s">
        <v>14529</v>
      </c>
    </row>
    <row r="33617" spans="1:2" x14ac:dyDescent="0.25">
      <c r="A33617" s="1" t="s">
        <v>12534</v>
      </c>
      <c r="B33617" s="1" t="s">
        <v>14530</v>
      </c>
    </row>
    <row r="33618" spans="1:2" x14ac:dyDescent="0.25">
      <c r="A33618" s="1" t="s">
        <v>7413</v>
      </c>
      <c r="B33618" s="1" t="s">
        <v>14523</v>
      </c>
    </row>
    <row r="33619" spans="1:2" x14ac:dyDescent="0.25">
      <c r="A33619" s="1" t="s">
        <v>7414</v>
      </c>
      <c r="B33619" s="1" t="s">
        <v>14524</v>
      </c>
    </row>
    <row r="33620" spans="1:2" x14ac:dyDescent="0.25">
      <c r="A33620" s="1" t="s">
        <v>7415</v>
      </c>
      <c r="B33620" s="1" t="s">
        <v>14525</v>
      </c>
    </row>
    <row r="33621" spans="1:2" x14ac:dyDescent="0.25">
      <c r="A33621" s="1" t="s">
        <v>12535</v>
      </c>
      <c r="B33621" s="1" t="s">
        <v>14526</v>
      </c>
    </row>
    <row r="33622" spans="1:2" x14ac:dyDescent="0.25">
      <c r="A33622" s="1" t="s">
        <v>12536</v>
      </c>
      <c r="B33622" s="1" t="s">
        <v>14527</v>
      </c>
    </row>
    <row r="33623" spans="1:2" x14ac:dyDescent="0.25">
      <c r="A33623" s="1" t="s">
        <v>7</v>
      </c>
      <c r="B33623" s="1" t="s">
        <v>14528</v>
      </c>
    </row>
    <row r="33624" spans="1:2" x14ac:dyDescent="0.25">
      <c r="A33624" s="1" t="s">
        <v>12520</v>
      </c>
      <c r="B33624" s="1" t="s">
        <v>14529</v>
      </c>
    </row>
    <row r="33625" spans="1:2" x14ac:dyDescent="0.25">
      <c r="A33625" s="1" t="s">
        <v>12537</v>
      </c>
      <c r="B33625" s="1" t="s">
        <v>14530</v>
      </c>
    </row>
    <row r="33626" spans="1:2" x14ac:dyDescent="0.25">
      <c r="A33626" s="1" t="s">
        <v>116</v>
      </c>
      <c r="B33626" s="1" t="s">
        <v>14523</v>
      </c>
    </row>
    <row r="33627" spans="1:2" x14ac:dyDescent="0.25">
      <c r="A33627" s="1" t="s">
        <v>246</v>
      </c>
      <c r="B33627" s="1" t="s">
        <v>14524</v>
      </c>
    </row>
    <row r="33628" spans="1:2" x14ac:dyDescent="0.25">
      <c r="A33628" s="1" t="s">
        <v>247</v>
      </c>
      <c r="B33628" s="1" t="s">
        <v>14525</v>
      </c>
    </row>
    <row r="33629" spans="1:2" x14ac:dyDescent="0.25">
      <c r="A33629" s="1" t="s">
        <v>12538</v>
      </c>
      <c r="B33629" s="1" t="s">
        <v>14526</v>
      </c>
    </row>
    <row r="33630" spans="1:2" x14ac:dyDescent="0.25">
      <c r="A33630" s="1" t="s">
        <v>12539</v>
      </c>
      <c r="B33630" s="1" t="s">
        <v>14527</v>
      </c>
    </row>
    <row r="33631" spans="1:2" x14ac:dyDescent="0.25">
      <c r="A33631" s="1" t="s">
        <v>114</v>
      </c>
      <c r="B33631" s="1" t="s">
        <v>14528</v>
      </c>
    </row>
    <row r="33632" spans="1:2" x14ac:dyDescent="0.25">
      <c r="A33632" s="1" t="s">
        <v>12520</v>
      </c>
      <c r="B33632" s="1" t="s">
        <v>14529</v>
      </c>
    </row>
    <row r="33633" spans="1:2" x14ac:dyDescent="0.25">
      <c r="A33633" s="1" t="s">
        <v>12540</v>
      </c>
      <c r="B33633" s="1" t="s">
        <v>14530</v>
      </c>
    </row>
    <row r="33634" spans="1:2" x14ac:dyDescent="0.25">
      <c r="A33634" s="1" t="s">
        <v>32</v>
      </c>
      <c r="B33634" s="1" t="s">
        <v>14523</v>
      </c>
    </row>
    <row r="33635" spans="1:2" x14ac:dyDescent="0.25">
      <c r="A33635" s="1" t="s">
        <v>134</v>
      </c>
      <c r="B33635" s="1" t="s">
        <v>14524</v>
      </c>
    </row>
    <row r="33636" spans="1:2" x14ac:dyDescent="0.25">
      <c r="A33636" s="1" t="s">
        <v>135</v>
      </c>
      <c r="B33636" s="1" t="s">
        <v>14525</v>
      </c>
    </row>
    <row r="33637" spans="1:2" x14ac:dyDescent="0.25">
      <c r="A33637" s="1" t="s">
        <v>12541</v>
      </c>
      <c r="B33637" s="1" t="s">
        <v>14526</v>
      </c>
    </row>
    <row r="33638" spans="1:2" x14ac:dyDescent="0.25">
      <c r="A33638" s="1" t="s">
        <v>12542</v>
      </c>
      <c r="B33638" s="1" t="s">
        <v>14527</v>
      </c>
    </row>
    <row r="33639" spans="1:2" x14ac:dyDescent="0.25">
      <c r="A33639" s="1" t="s">
        <v>114</v>
      </c>
      <c r="B33639" s="1" t="s">
        <v>14528</v>
      </c>
    </row>
    <row r="33640" spans="1:2" x14ac:dyDescent="0.25">
      <c r="A33640" s="1" t="s">
        <v>12543</v>
      </c>
      <c r="B33640" s="1" t="s">
        <v>14529</v>
      </c>
    </row>
    <row r="33641" spans="1:2" x14ac:dyDescent="0.25">
      <c r="A33641" s="1" t="s">
        <v>12544</v>
      </c>
      <c r="B33641" s="1" t="s">
        <v>14530</v>
      </c>
    </row>
    <row r="33642" spans="1:2" x14ac:dyDescent="0.25">
      <c r="A33642" s="1" t="s">
        <v>32</v>
      </c>
      <c r="B33642" s="1" t="s">
        <v>14523</v>
      </c>
    </row>
    <row r="33643" spans="1:2" x14ac:dyDescent="0.25">
      <c r="A33643" s="1" t="s">
        <v>3766</v>
      </c>
      <c r="B33643" s="1" t="s">
        <v>14524</v>
      </c>
    </row>
    <row r="33644" spans="1:2" x14ac:dyDescent="0.25">
      <c r="A33644" s="1" t="s">
        <v>3767</v>
      </c>
      <c r="B33644" s="1" t="s">
        <v>14525</v>
      </c>
    </row>
    <row r="33645" spans="1:2" x14ac:dyDescent="0.25">
      <c r="A33645" s="1" t="s">
        <v>12545</v>
      </c>
      <c r="B33645" s="1" t="s">
        <v>14526</v>
      </c>
    </row>
    <row r="33646" spans="1:2" x14ac:dyDescent="0.25">
      <c r="A33646" s="1" t="s">
        <v>12546</v>
      </c>
      <c r="B33646" s="1" t="s">
        <v>14527</v>
      </c>
    </row>
    <row r="33647" spans="1:2" x14ac:dyDescent="0.25">
      <c r="A33647" s="1" t="s">
        <v>53</v>
      </c>
      <c r="B33647" s="1" t="s">
        <v>14528</v>
      </c>
    </row>
    <row r="33648" spans="1:2" x14ac:dyDescent="0.25">
      <c r="A33648" s="1" t="s">
        <v>12543</v>
      </c>
      <c r="B33648" s="1" t="s">
        <v>14529</v>
      </c>
    </row>
    <row r="33649" spans="1:2" x14ac:dyDescent="0.25">
      <c r="A33649" s="1" t="s">
        <v>12547</v>
      </c>
      <c r="B33649" s="1" t="s">
        <v>14530</v>
      </c>
    </row>
    <row r="33650" spans="1:2" x14ac:dyDescent="0.25">
      <c r="A33650" s="1" t="s">
        <v>10</v>
      </c>
      <c r="B33650" s="1" t="s">
        <v>14523</v>
      </c>
    </row>
    <row r="33651" spans="1:2" x14ac:dyDescent="0.25">
      <c r="A33651" s="1" t="s">
        <v>11</v>
      </c>
      <c r="B33651" s="1" t="s">
        <v>14524</v>
      </c>
    </row>
    <row r="33652" spans="1:2" x14ac:dyDescent="0.25">
      <c r="A33652" s="1" t="s">
        <v>12</v>
      </c>
      <c r="B33652" s="1" t="s">
        <v>14525</v>
      </c>
    </row>
    <row r="33653" spans="1:2" x14ac:dyDescent="0.25">
      <c r="A33653" s="1" t="s">
        <v>12548</v>
      </c>
      <c r="B33653" s="1" t="s">
        <v>14526</v>
      </c>
    </row>
    <row r="33654" spans="1:2" x14ac:dyDescent="0.25">
      <c r="A33654" s="1" t="s">
        <v>12549</v>
      </c>
      <c r="B33654" s="1" t="s">
        <v>14527</v>
      </c>
    </row>
    <row r="33655" spans="1:2" x14ac:dyDescent="0.25">
      <c r="A33655" s="1" t="s">
        <v>53</v>
      </c>
      <c r="B33655" s="1" t="s">
        <v>14528</v>
      </c>
    </row>
    <row r="33656" spans="1:2" x14ac:dyDescent="0.25">
      <c r="A33656" s="1" t="s">
        <v>12543</v>
      </c>
      <c r="B33656" s="1" t="s">
        <v>14529</v>
      </c>
    </row>
    <row r="33657" spans="1:2" x14ac:dyDescent="0.25">
      <c r="A33657" s="1" t="s">
        <v>12550</v>
      </c>
      <c r="B33657" s="1" t="s">
        <v>14530</v>
      </c>
    </row>
    <row r="33658" spans="1:2" x14ac:dyDescent="0.25">
      <c r="A33658" s="1" t="s">
        <v>109</v>
      </c>
      <c r="B33658" s="1" t="s">
        <v>14523</v>
      </c>
    </row>
    <row r="33659" spans="1:2" x14ac:dyDescent="0.25">
      <c r="A33659" s="1" t="s">
        <v>110</v>
      </c>
      <c r="B33659" s="1" t="s">
        <v>14524</v>
      </c>
    </row>
    <row r="33660" spans="1:2" x14ac:dyDescent="0.25">
      <c r="A33660" s="1" t="s">
        <v>111</v>
      </c>
      <c r="B33660" s="1" t="s">
        <v>14525</v>
      </c>
    </row>
    <row r="33661" spans="1:2" x14ac:dyDescent="0.25">
      <c r="A33661" s="1" t="s">
        <v>12551</v>
      </c>
      <c r="B33661" s="1" t="s">
        <v>14526</v>
      </c>
    </row>
    <row r="33662" spans="1:2" x14ac:dyDescent="0.25">
      <c r="A33662" s="1" t="s">
        <v>12552</v>
      </c>
      <c r="B33662" s="1" t="s">
        <v>14527</v>
      </c>
    </row>
    <row r="33663" spans="1:2" x14ac:dyDescent="0.25">
      <c r="A33663" s="1" t="s">
        <v>114</v>
      </c>
      <c r="B33663" s="1" t="s">
        <v>14528</v>
      </c>
    </row>
    <row r="33664" spans="1:2" x14ac:dyDescent="0.25">
      <c r="A33664" s="1" t="s">
        <v>12543</v>
      </c>
      <c r="B33664" s="1" t="s">
        <v>14529</v>
      </c>
    </row>
    <row r="33665" spans="1:2" x14ac:dyDescent="0.25">
      <c r="A33665" s="1" t="s">
        <v>12553</v>
      </c>
      <c r="B33665" s="1" t="s">
        <v>14530</v>
      </c>
    </row>
    <row r="33666" spans="1:2" x14ac:dyDescent="0.25">
      <c r="A33666" s="1" t="s">
        <v>2</v>
      </c>
      <c r="B33666" s="1" t="s">
        <v>14523</v>
      </c>
    </row>
    <row r="33667" spans="1:2" x14ac:dyDescent="0.25">
      <c r="A33667" s="1" t="s">
        <v>10756</v>
      </c>
      <c r="B33667" s="1" t="s">
        <v>14524</v>
      </c>
    </row>
    <row r="33668" spans="1:2" x14ac:dyDescent="0.25">
      <c r="A33668" s="1" t="s">
        <v>10757</v>
      </c>
      <c r="B33668" s="1" t="s">
        <v>14525</v>
      </c>
    </row>
    <row r="33669" spans="1:2" x14ac:dyDescent="0.25">
      <c r="A33669" s="1" t="s">
        <v>12554</v>
      </c>
      <c r="B33669" s="1" t="s">
        <v>14526</v>
      </c>
    </row>
    <row r="33670" spans="1:2" x14ac:dyDescent="0.25">
      <c r="A33670" s="1" t="s">
        <v>11124</v>
      </c>
      <c r="B33670" s="1" t="s">
        <v>14527</v>
      </c>
    </row>
    <row r="33671" spans="1:2" x14ac:dyDescent="0.25">
      <c r="A33671" s="1" t="s">
        <v>114</v>
      </c>
      <c r="B33671" s="1" t="s">
        <v>14528</v>
      </c>
    </row>
    <row r="33672" spans="1:2" x14ac:dyDescent="0.25">
      <c r="A33672" s="1" t="s">
        <v>12543</v>
      </c>
      <c r="B33672" s="1" t="s">
        <v>14529</v>
      </c>
    </row>
    <row r="33673" spans="1:2" x14ac:dyDescent="0.25">
      <c r="A33673" s="1" t="s">
        <v>12555</v>
      </c>
      <c r="B33673" s="1" t="s">
        <v>14530</v>
      </c>
    </row>
    <row r="33674" spans="1:2" x14ac:dyDescent="0.25">
      <c r="A33674" s="1" t="s">
        <v>48</v>
      </c>
      <c r="B33674" s="1" t="s">
        <v>14523</v>
      </c>
    </row>
    <row r="33675" spans="1:2" x14ac:dyDescent="0.25">
      <c r="A33675" s="1" t="s">
        <v>49</v>
      </c>
      <c r="B33675" s="1" t="s">
        <v>14524</v>
      </c>
    </row>
    <row r="33676" spans="1:2" x14ac:dyDescent="0.25">
      <c r="A33676" s="1" t="s">
        <v>50</v>
      </c>
      <c r="B33676" s="1" t="s">
        <v>14525</v>
      </c>
    </row>
    <row r="33677" spans="1:2" x14ac:dyDescent="0.25">
      <c r="A33677" s="1" t="s">
        <v>12556</v>
      </c>
      <c r="B33677" s="1" t="s">
        <v>14526</v>
      </c>
    </row>
    <row r="33678" spans="1:2" x14ac:dyDescent="0.25">
      <c r="A33678" s="1" t="s">
        <v>12557</v>
      </c>
      <c r="B33678" s="1" t="s">
        <v>14527</v>
      </c>
    </row>
    <row r="33679" spans="1:2" x14ac:dyDescent="0.25">
      <c r="A33679" s="1" t="s">
        <v>22</v>
      </c>
      <c r="B33679" s="1" t="s">
        <v>14528</v>
      </c>
    </row>
    <row r="33680" spans="1:2" x14ac:dyDescent="0.25">
      <c r="A33680" s="1" t="s">
        <v>12543</v>
      </c>
      <c r="B33680" s="1" t="s">
        <v>14529</v>
      </c>
    </row>
    <row r="33681" spans="1:2" x14ac:dyDescent="0.25">
      <c r="A33681" s="1" t="s">
        <v>12558</v>
      </c>
      <c r="B33681" s="1" t="s">
        <v>14530</v>
      </c>
    </row>
    <row r="33682" spans="1:2" x14ac:dyDescent="0.25">
      <c r="A33682" s="1" t="s">
        <v>116</v>
      </c>
      <c r="B33682" s="1" t="s">
        <v>14523</v>
      </c>
    </row>
    <row r="33683" spans="1:2" x14ac:dyDescent="0.25">
      <c r="A33683" s="1" t="s">
        <v>246</v>
      </c>
      <c r="B33683" s="1" t="s">
        <v>14524</v>
      </c>
    </row>
    <row r="33684" spans="1:2" x14ac:dyDescent="0.25">
      <c r="A33684" s="1" t="s">
        <v>247</v>
      </c>
      <c r="B33684" s="1" t="s">
        <v>14525</v>
      </c>
    </row>
    <row r="33685" spans="1:2" x14ac:dyDescent="0.25">
      <c r="A33685" s="1" t="s">
        <v>12559</v>
      </c>
      <c r="B33685" s="1" t="s">
        <v>14526</v>
      </c>
    </row>
    <row r="33686" spans="1:2" x14ac:dyDescent="0.25">
      <c r="A33686" s="1" t="s">
        <v>10739</v>
      </c>
      <c r="B33686" s="1" t="s">
        <v>14527</v>
      </c>
    </row>
    <row r="33687" spans="1:2" x14ac:dyDescent="0.25">
      <c r="A33687" s="1" t="s">
        <v>114</v>
      </c>
      <c r="B33687" s="1" t="s">
        <v>14528</v>
      </c>
    </row>
    <row r="33688" spans="1:2" x14ac:dyDescent="0.25">
      <c r="A33688" s="1" t="s">
        <v>12543</v>
      </c>
      <c r="B33688" s="1" t="s">
        <v>14529</v>
      </c>
    </row>
    <row r="33689" spans="1:2" x14ac:dyDescent="0.25">
      <c r="A33689" s="1" t="s">
        <v>12560</v>
      </c>
      <c r="B33689" s="1" t="s">
        <v>14530</v>
      </c>
    </row>
    <row r="33690" spans="1:2" x14ac:dyDescent="0.25">
      <c r="A33690" s="1" t="s">
        <v>32</v>
      </c>
      <c r="B33690" s="1" t="s">
        <v>14523</v>
      </c>
    </row>
    <row r="33691" spans="1:2" x14ac:dyDescent="0.25">
      <c r="A33691" s="1" t="s">
        <v>134</v>
      </c>
      <c r="B33691" s="1" t="s">
        <v>14524</v>
      </c>
    </row>
    <row r="33692" spans="1:2" x14ac:dyDescent="0.25">
      <c r="A33692" s="1" t="s">
        <v>135</v>
      </c>
      <c r="B33692" s="1" t="s">
        <v>14525</v>
      </c>
    </row>
    <row r="33693" spans="1:2" x14ac:dyDescent="0.25">
      <c r="A33693" s="1" t="s">
        <v>12561</v>
      </c>
      <c r="B33693" s="1" t="s">
        <v>14526</v>
      </c>
    </row>
    <row r="33694" spans="1:2" x14ac:dyDescent="0.25">
      <c r="A33694" s="1" t="s">
        <v>12562</v>
      </c>
      <c r="B33694" s="1" t="s">
        <v>14527</v>
      </c>
    </row>
    <row r="33695" spans="1:2" x14ac:dyDescent="0.25">
      <c r="A33695" s="1" t="s">
        <v>114</v>
      </c>
      <c r="B33695" s="1" t="s">
        <v>14528</v>
      </c>
    </row>
    <row r="33696" spans="1:2" x14ac:dyDescent="0.25">
      <c r="A33696" s="1" t="s">
        <v>12543</v>
      </c>
      <c r="B33696" s="1" t="s">
        <v>14529</v>
      </c>
    </row>
    <row r="33697" spans="1:2" x14ac:dyDescent="0.25">
      <c r="A33697" s="1" t="s">
        <v>12563</v>
      </c>
      <c r="B33697" s="1" t="s">
        <v>14530</v>
      </c>
    </row>
    <row r="33698" spans="1:2" x14ac:dyDescent="0.25">
      <c r="A33698" s="1" t="s">
        <v>17</v>
      </c>
      <c r="B33698" s="1" t="s">
        <v>14523</v>
      </c>
    </row>
    <row r="33699" spans="1:2" x14ac:dyDescent="0.25">
      <c r="A33699" s="1" t="s">
        <v>201</v>
      </c>
      <c r="B33699" s="1" t="s">
        <v>14524</v>
      </c>
    </row>
    <row r="33700" spans="1:2" x14ac:dyDescent="0.25">
      <c r="A33700" s="1" t="s">
        <v>202</v>
      </c>
      <c r="B33700" s="1" t="s">
        <v>14525</v>
      </c>
    </row>
    <row r="33701" spans="1:2" x14ac:dyDescent="0.25">
      <c r="A33701" s="1" t="s">
        <v>11838</v>
      </c>
      <c r="B33701" s="1" t="s">
        <v>14526</v>
      </c>
    </row>
    <row r="33702" spans="1:2" x14ac:dyDescent="0.25">
      <c r="A33702" s="1" t="s">
        <v>12564</v>
      </c>
      <c r="B33702" s="1" t="s">
        <v>14527</v>
      </c>
    </row>
    <row r="33703" spans="1:2" x14ac:dyDescent="0.25">
      <c r="A33703" s="1" t="s">
        <v>114</v>
      </c>
      <c r="B33703" s="1" t="s">
        <v>14528</v>
      </c>
    </row>
    <row r="33704" spans="1:2" x14ac:dyDescent="0.25">
      <c r="A33704" s="1" t="s">
        <v>12543</v>
      </c>
      <c r="B33704" s="1" t="s">
        <v>14529</v>
      </c>
    </row>
    <row r="33705" spans="1:2" x14ac:dyDescent="0.25">
      <c r="A33705" s="1" t="s">
        <v>12565</v>
      </c>
      <c r="B33705" s="1" t="s">
        <v>14530</v>
      </c>
    </row>
    <row r="33706" spans="1:2" x14ac:dyDescent="0.25">
      <c r="A33706" s="1" t="s">
        <v>212</v>
      </c>
      <c r="B33706" s="1" t="s">
        <v>14523</v>
      </c>
    </row>
    <row r="33707" spans="1:2" x14ac:dyDescent="0.25">
      <c r="A33707" s="1" t="s">
        <v>510</v>
      </c>
      <c r="B33707" s="1" t="s">
        <v>14524</v>
      </c>
    </row>
    <row r="33708" spans="1:2" x14ac:dyDescent="0.25">
      <c r="A33708" s="1" t="s">
        <v>511</v>
      </c>
      <c r="B33708" s="1" t="s">
        <v>14525</v>
      </c>
    </row>
    <row r="33709" spans="1:2" x14ac:dyDescent="0.25">
      <c r="A33709" s="1" t="s">
        <v>12566</v>
      </c>
      <c r="B33709" s="1" t="s">
        <v>14526</v>
      </c>
    </row>
    <row r="33710" spans="1:2" x14ac:dyDescent="0.25">
      <c r="A33710" s="1" t="s">
        <v>12567</v>
      </c>
      <c r="B33710" s="1" t="s">
        <v>14527</v>
      </c>
    </row>
    <row r="33711" spans="1:2" x14ac:dyDescent="0.25">
      <c r="A33711" s="1" t="s">
        <v>7</v>
      </c>
      <c r="B33711" s="1" t="s">
        <v>14528</v>
      </c>
    </row>
    <row r="33712" spans="1:2" x14ac:dyDescent="0.25">
      <c r="A33712" s="1" t="s">
        <v>12543</v>
      </c>
      <c r="B33712" s="1" t="s">
        <v>14529</v>
      </c>
    </row>
    <row r="33713" spans="1:2" x14ac:dyDescent="0.25">
      <c r="A33713" s="1" t="s">
        <v>12568</v>
      </c>
      <c r="B33713" s="1" t="s">
        <v>14530</v>
      </c>
    </row>
    <row r="33714" spans="1:2" x14ac:dyDescent="0.25">
      <c r="A33714" s="1" t="s">
        <v>98</v>
      </c>
      <c r="B33714" s="1" t="s">
        <v>14523</v>
      </c>
    </row>
    <row r="33715" spans="1:2" x14ac:dyDescent="0.25">
      <c r="A33715" s="1" t="s">
        <v>99</v>
      </c>
      <c r="B33715" s="1" t="s">
        <v>14524</v>
      </c>
    </row>
    <row r="33716" spans="1:2" x14ac:dyDescent="0.25">
      <c r="A33716" s="1" t="s">
        <v>100</v>
      </c>
      <c r="B33716" s="1" t="s">
        <v>14525</v>
      </c>
    </row>
    <row r="33717" spans="1:2" x14ac:dyDescent="0.25">
      <c r="A33717" s="1" t="s">
        <v>12569</v>
      </c>
      <c r="B33717" s="1" t="s">
        <v>14526</v>
      </c>
    </row>
    <row r="33718" spans="1:2" x14ac:dyDescent="0.25">
      <c r="A33718" s="1" t="s">
        <v>12570</v>
      </c>
      <c r="B33718" s="1" t="s">
        <v>14527</v>
      </c>
    </row>
    <row r="33719" spans="1:2" x14ac:dyDescent="0.25">
      <c r="A33719" s="1" t="s">
        <v>114</v>
      </c>
      <c r="B33719" s="1" t="s">
        <v>14528</v>
      </c>
    </row>
    <row r="33720" spans="1:2" x14ac:dyDescent="0.25">
      <c r="A33720" s="1" t="s">
        <v>12543</v>
      </c>
      <c r="B33720" s="1" t="s">
        <v>14529</v>
      </c>
    </row>
    <row r="33721" spans="1:2" x14ac:dyDescent="0.25">
      <c r="A33721" s="1" t="s">
        <v>12571</v>
      </c>
      <c r="B33721" s="1" t="s">
        <v>14530</v>
      </c>
    </row>
    <row r="33722" spans="1:2" x14ac:dyDescent="0.25">
      <c r="A33722" s="1" t="s">
        <v>56</v>
      </c>
      <c r="B33722" s="1" t="s">
        <v>14523</v>
      </c>
    </row>
    <row r="33723" spans="1:2" x14ac:dyDescent="0.25">
      <c r="A33723" s="1" t="s">
        <v>5141</v>
      </c>
      <c r="B33723" s="1" t="s">
        <v>14524</v>
      </c>
    </row>
    <row r="33724" spans="1:2" x14ac:dyDescent="0.25">
      <c r="A33724" s="1" t="s">
        <v>5142</v>
      </c>
      <c r="B33724" s="1" t="s">
        <v>14525</v>
      </c>
    </row>
    <row r="33725" spans="1:2" x14ac:dyDescent="0.25">
      <c r="A33725" s="1" t="s">
        <v>12572</v>
      </c>
      <c r="B33725" s="1" t="s">
        <v>14526</v>
      </c>
    </row>
    <row r="33726" spans="1:2" x14ac:dyDescent="0.25">
      <c r="A33726" s="1" t="s">
        <v>12573</v>
      </c>
      <c r="B33726" s="1" t="s">
        <v>14527</v>
      </c>
    </row>
    <row r="33727" spans="1:2" x14ac:dyDescent="0.25">
      <c r="A33727" s="1" t="s">
        <v>114</v>
      </c>
      <c r="B33727" s="1" t="s">
        <v>14528</v>
      </c>
    </row>
    <row r="33728" spans="1:2" x14ac:dyDescent="0.25">
      <c r="A33728" s="1" t="s">
        <v>12543</v>
      </c>
      <c r="B33728" s="1" t="s">
        <v>14529</v>
      </c>
    </row>
    <row r="33729" spans="1:2" x14ac:dyDescent="0.25">
      <c r="A33729" s="1" t="s">
        <v>12574</v>
      </c>
      <c r="B33729" s="1" t="s">
        <v>14530</v>
      </c>
    </row>
    <row r="33730" spans="1:2" x14ac:dyDescent="0.25">
      <c r="A33730" s="1" t="s">
        <v>2</v>
      </c>
      <c r="B33730" s="1" t="s">
        <v>14523</v>
      </c>
    </row>
    <row r="33731" spans="1:2" x14ac:dyDescent="0.25">
      <c r="A33731" s="1" t="s">
        <v>10756</v>
      </c>
      <c r="B33731" s="1" t="s">
        <v>14524</v>
      </c>
    </row>
    <row r="33732" spans="1:2" x14ac:dyDescent="0.25">
      <c r="A33732" s="1" t="s">
        <v>10757</v>
      </c>
      <c r="B33732" s="1" t="s">
        <v>14525</v>
      </c>
    </row>
    <row r="33733" spans="1:2" x14ac:dyDescent="0.25">
      <c r="A33733" s="1" t="s">
        <v>12575</v>
      </c>
      <c r="B33733" s="1" t="s">
        <v>14526</v>
      </c>
    </row>
    <row r="33734" spans="1:2" x14ac:dyDescent="0.25">
      <c r="A33734" s="1" t="s">
        <v>12576</v>
      </c>
      <c r="B33734" s="1" t="s">
        <v>14527</v>
      </c>
    </row>
    <row r="33735" spans="1:2" x14ac:dyDescent="0.25">
      <c r="A33735" s="1" t="s">
        <v>114</v>
      </c>
      <c r="B33735" s="1" t="s">
        <v>14528</v>
      </c>
    </row>
    <row r="33736" spans="1:2" x14ac:dyDescent="0.25">
      <c r="A33736" s="1" t="s">
        <v>12543</v>
      </c>
      <c r="B33736" s="1" t="s">
        <v>14529</v>
      </c>
    </row>
    <row r="33737" spans="1:2" x14ac:dyDescent="0.25">
      <c r="A33737" s="1" t="s">
        <v>12577</v>
      </c>
      <c r="B33737" s="1" t="s">
        <v>14530</v>
      </c>
    </row>
    <row r="33738" spans="1:2" x14ac:dyDescent="0.25">
      <c r="A33738" s="1" t="s">
        <v>2</v>
      </c>
      <c r="B33738" s="1" t="s">
        <v>14523</v>
      </c>
    </row>
    <row r="33739" spans="1:2" x14ac:dyDescent="0.25">
      <c r="A33739" s="1" t="s">
        <v>10756</v>
      </c>
      <c r="B33739" s="1" t="s">
        <v>14524</v>
      </c>
    </row>
    <row r="33740" spans="1:2" x14ac:dyDescent="0.25">
      <c r="A33740" s="1" t="s">
        <v>10757</v>
      </c>
      <c r="B33740" s="1" t="s">
        <v>14525</v>
      </c>
    </row>
    <row r="33741" spans="1:2" x14ac:dyDescent="0.25">
      <c r="A33741" s="1" t="s">
        <v>12578</v>
      </c>
      <c r="B33741" s="1" t="s">
        <v>14526</v>
      </c>
    </row>
    <row r="33742" spans="1:2" x14ac:dyDescent="0.25">
      <c r="A33742" s="1" t="s">
        <v>12579</v>
      </c>
      <c r="B33742" s="1" t="s">
        <v>14527</v>
      </c>
    </row>
    <row r="33743" spans="1:2" x14ac:dyDescent="0.25">
      <c r="A33743" s="1" t="s">
        <v>15</v>
      </c>
      <c r="B33743" s="1" t="s">
        <v>14528</v>
      </c>
    </row>
    <row r="33744" spans="1:2" x14ac:dyDescent="0.25">
      <c r="A33744" s="1" t="s">
        <v>12580</v>
      </c>
      <c r="B33744" s="1" t="s">
        <v>14529</v>
      </c>
    </row>
    <row r="33745" spans="1:2" x14ac:dyDescent="0.25">
      <c r="A33745" s="1" t="s">
        <v>12581</v>
      </c>
      <c r="B33745" s="1" t="s">
        <v>14530</v>
      </c>
    </row>
    <row r="33746" spans="1:2" x14ac:dyDescent="0.25">
      <c r="A33746" s="1" t="s">
        <v>32</v>
      </c>
      <c r="B33746" s="1" t="s">
        <v>14523</v>
      </c>
    </row>
    <row r="33747" spans="1:2" x14ac:dyDescent="0.25">
      <c r="A33747" s="1" t="s">
        <v>134</v>
      </c>
      <c r="B33747" s="1" t="s">
        <v>14524</v>
      </c>
    </row>
    <row r="33748" spans="1:2" x14ac:dyDescent="0.25">
      <c r="A33748" s="1" t="s">
        <v>135</v>
      </c>
      <c r="B33748" s="1" t="s">
        <v>14525</v>
      </c>
    </row>
    <row r="33749" spans="1:2" x14ac:dyDescent="0.25">
      <c r="A33749" s="1" t="s">
        <v>12582</v>
      </c>
      <c r="B33749" s="1" t="s">
        <v>14526</v>
      </c>
    </row>
    <row r="33750" spans="1:2" x14ac:dyDescent="0.25">
      <c r="A33750" s="1" t="s">
        <v>12583</v>
      </c>
      <c r="B33750" s="1" t="s">
        <v>14527</v>
      </c>
    </row>
    <row r="33751" spans="1:2" x14ac:dyDescent="0.25">
      <c r="A33751" s="1" t="s">
        <v>114</v>
      </c>
      <c r="B33751" s="1" t="s">
        <v>14528</v>
      </c>
    </row>
    <row r="33752" spans="1:2" x14ac:dyDescent="0.25">
      <c r="A33752" s="1" t="s">
        <v>12580</v>
      </c>
      <c r="B33752" s="1" t="s">
        <v>14529</v>
      </c>
    </row>
    <row r="33753" spans="1:2" x14ac:dyDescent="0.25">
      <c r="A33753" s="1" t="s">
        <v>12584</v>
      </c>
      <c r="B33753" s="1" t="s">
        <v>14530</v>
      </c>
    </row>
    <row r="33754" spans="1:2" x14ac:dyDescent="0.25">
      <c r="A33754" s="1" t="s">
        <v>32</v>
      </c>
      <c r="B33754" s="1" t="s">
        <v>14523</v>
      </c>
    </row>
    <row r="33755" spans="1:2" x14ac:dyDescent="0.25">
      <c r="A33755" s="1" t="s">
        <v>128</v>
      </c>
      <c r="B33755" s="1" t="s">
        <v>14524</v>
      </c>
    </row>
    <row r="33756" spans="1:2" x14ac:dyDescent="0.25">
      <c r="A33756" s="1" t="s">
        <v>129</v>
      </c>
      <c r="B33756" s="1" t="s">
        <v>14525</v>
      </c>
    </row>
    <row r="33757" spans="1:2" x14ac:dyDescent="0.25">
      <c r="A33757" s="1" t="s">
        <v>12585</v>
      </c>
      <c r="B33757" s="1" t="s">
        <v>14526</v>
      </c>
    </row>
    <row r="33758" spans="1:2" x14ac:dyDescent="0.25">
      <c r="A33758" s="1" t="s">
        <v>12586</v>
      </c>
      <c r="B33758" s="1" t="s">
        <v>14527</v>
      </c>
    </row>
    <row r="33759" spans="1:2" x14ac:dyDescent="0.25">
      <c r="A33759" s="1" t="s">
        <v>114</v>
      </c>
      <c r="B33759" s="1" t="s">
        <v>14528</v>
      </c>
    </row>
    <row r="33760" spans="1:2" x14ac:dyDescent="0.25">
      <c r="A33760" s="1" t="s">
        <v>12580</v>
      </c>
      <c r="B33760" s="1" t="s">
        <v>14529</v>
      </c>
    </row>
    <row r="33761" spans="1:2" x14ac:dyDescent="0.25">
      <c r="A33761" s="1" t="s">
        <v>12587</v>
      </c>
      <c r="B33761" s="1" t="s">
        <v>14530</v>
      </c>
    </row>
    <row r="33762" spans="1:2" x14ac:dyDescent="0.25">
      <c r="A33762" s="1" t="s">
        <v>32</v>
      </c>
      <c r="B33762" s="1" t="s">
        <v>14523</v>
      </c>
    </row>
    <row r="33763" spans="1:2" x14ac:dyDescent="0.25">
      <c r="A33763" s="1" t="s">
        <v>134</v>
      </c>
      <c r="B33763" s="1" t="s">
        <v>14524</v>
      </c>
    </row>
    <row r="33764" spans="1:2" x14ac:dyDescent="0.25">
      <c r="A33764" s="1" t="s">
        <v>135</v>
      </c>
      <c r="B33764" s="1" t="s">
        <v>14525</v>
      </c>
    </row>
    <row r="33765" spans="1:2" x14ac:dyDescent="0.25">
      <c r="A33765" s="1" t="s">
        <v>12588</v>
      </c>
      <c r="B33765" s="1" t="s">
        <v>14526</v>
      </c>
    </row>
    <row r="33766" spans="1:2" x14ac:dyDescent="0.25">
      <c r="A33766" s="1" t="s">
        <v>12589</v>
      </c>
      <c r="B33766" s="1" t="s">
        <v>14527</v>
      </c>
    </row>
    <row r="33767" spans="1:2" x14ac:dyDescent="0.25">
      <c r="A33767" s="1" t="s">
        <v>7</v>
      </c>
      <c r="B33767" s="1" t="s">
        <v>14528</v>
      </c>
    </row>
    <row r="33768" spans="1:2" x14ac:dyDescent="0.25">
      <c r="A33768" s="1" t="s">
        <v>12580</v>
      </c>
      <c r="B33768" s="1" t="s">
        <v>14529</v>
      </c>
    </row>
    <row r="33769" spans="1:2" x14ac:dyDescent="0.25">
      <c r="A33769" s="1" t="s">
        <v>12590</v>
      </c>
      <c r="B33769" s="1" t="s">
        <v>14530</v>
      </c>
    </row>
    <row r="33770" spans="1:2" x14ac:dyDescent="0.25">
      <c r="A33770" s="1" t="s">
        <v>2</v>
      </c>
      <c r="B33770" s="1" t="s">
        <v>14523</v>
      </c>
    </row>
    <row r="33771" spans="1:2" x14ac:dyDescent="0.25">
      <c r="A33771" s="1" t="s">
        <v>10756</v>
      </c>
      <c r="B33771" s="1" t="s">
        <v>14524</v>
      </c>
    </row>
    <row r="33772" spans="1:2" x14ac:dyDescent="0.25">
      <c r="A33772" s="1" t="s">
        <v>10757</v>
      </c>
      <c r="B33772" s="1" t="s">
        <v>14525</v>
      </c>
    </row>
    <row r="33773" spans="1:2" x14ac:dyDescent="0.25">
      <c r="A33773" s="1" t="s">
        <v>12591</v>
      </c>
      <c r="B33773" s="1" t="s">
        <v>14526</v>
      </c>
    </row>
    <row r="33774" spans="1:2" x14ac:dyDescent="0.25">
      <c r="A33774" s="1" t="s">
        <v>1480</v>
      </c>
      <c r="B33774" s="1" t="s">
        <v>14527</v>
      </c>
    </row>
    <row r="33775" spans="1:2" x14ac:dyDescent="0.25">
      <c r="A33775" s="1" t="s">
        <v>114</v>
      </c>
      <c r="B33775" s="1" t="s">
        <v>14528</v>
      </c>
    </row>
    <row r="33776" spans="1:2" x14ac:dyDescent="0.25">
      <c r="A33776" s="1" t="s">
        <v>12580</v>
      </c>
      <c r="B33776" s="1" t="s">
        <v>14529</v>
      </c>
    </row>
    <row r="33777" spans="1:2" x14ac:dyDescent="0.25">
      <c r="A33777" s="1" t="s">
        <v>12592</v>
      </c>
      <c r="B33777" s="1" t="s">
        <v>14530</v>
      </c>
    </row>
    <row r="33778" spans="1:2" x14ac:dyDescent="0.25">
      <c r="A33778" s="1" t="s">
        <v>98</v>
      </c>
      <c r="B33778" s="1" t="s">
        <v>14523</v>
      </c>
    </row>
    <row r="33779" spans="1:2" x14ac:dyDescent="0.25">
      <c r="A33779" s="1" t="s">
        <v>99</v>
      </c>
      <c r="B33779" s="1" t="s">
        <v>14524</v>
      </c>
    </row>
    <row r="33780" spans="1:2" x14ac:dyDescent="0.25">
      <c r="A33780" s="1" t="s">
        <v>100</v>
      </c>
      <c r="B33780" s="1" t="s">
        <v>14525</v>
      </c>
    </row>
    <row r="33781" spans="1:2" x14ac:dyDescent="0.25">
      <c r="A33781" s="1" t="s">
        <v>8908</v>
      </c>
      <c r="B33781" s="1" t="s">
        <v>14526</v>
      </c>
    </row>
    <row r="33782" spans="1:2" x14ac:dyDescent="0.25">
      <c r="A33782" s="1" t="s">
        <v>12593</v>
      </c>
      <c r="B33782" s="1" t="s">
        <v>14527</v>
      </c>
    </row>
    <row r="33783" spans="1:2" x14ac:dyDescent="0.25">
      <c r="A33783" s="1" t="s">
        <v>7</v>
      </c>
      <c r="B33783" s="1" t="s">
        <v>14528</v>
      </c>
    </row>
    <row r="33784" spans="1:2" x14ac:dyDescent="0.25">
      <c r="A33784" s="1" t="s">
        <v>12580</v>
      </c>
      <c r="B33784" s="1" t="s">
        <v>14529</v>
      </c>
    </row>
    <row r="33785" spans="1:2" x14ac:dyDescent="0.25">
      <c r="A33785" s="1" t="s">
        <v>12594</v>
      </c>
      <c r="B33785" s="1" t="s">
        <v>14530</v>
      </c>
    </row>
    <row r="33786" spans="1:2" x14ac:dyDescent="0.25">
      <c r="A33786" s="1" t="s">
        <v>48</v>
      </c>
      <c r="B33786" s="1" t="s">
        <v>14523</v>
      </c>
    </row>
    <row r="33787" spans="1:2" x14ac:dyDescent="0.25">
      <c r="A33787" s="1" t="s">
        <v>3115</v>
      </c>
      <c r="B33787" s="1" t="s">
        <v>14524</v>
      </c>
    </row>
    <row r="33788" spans="1:2" x14ac:dyDescent="0.25">
      <c r="A33788" s="1" t="s">
        <v>3116</v>
      </c>
      <c r="B33788" s="1" t="s">
        <v>14525</v>
      </c>
    </row>
    <row r="33789" spans="1:2" x14ac:dyDescent="0.25">
      <c r="A33789" s="1" t="s">
        <v>12595</v>
      </c>
      <c r="B33789" s="1" t="s">
        <v>14526</v>
      </c>
    </row>
    <row r="33790" spans="1:2" x14ac:dyDescent="0.25">
      <c r="A33790" s="1" t="s">
        <v>12596</v>
      </c>
      <c r="B33790" s="1" t="s">
        <v>14527</v>
      </c>
    </row>
    <row r="33791" spans="1:2" x14ac:dyDescent="0.25">
      <c r="A33791" s="1" t="s">
        <v>114</v>
      </c>
      <c r="B33791" s="1" t="s">
        <v>14528</v>
      </c>
    </row>
    <row r="33792" spans="1:2" x14ac:dyDescent="0.25">
      <c r="A33792" s="1" t="s">
        <v>12580</v>
      </c>
      <c r="B33792" s="1" t="s">
        <v>14529</v>
      </c>
    </row>
    <row r="33793" spans="1:2" x14ac:dyDescent="0.25">
      <c r="A33793" s="1" t="s">
        <v>12597</v>
      </c>
      <c r="B33793" s="1" t="s">
        <v>14530</v>
      </c>
    </row>
    <row r="33794" spans="1:2" x14ac:dyDescent="0.25">
      <c r="A33794" s="1" t="s">
        <v>32</v>
      </c>
      <c r="B33794" s="1" t="s">
        <v>14523</v>
      </c>
    </row>
    <row r="33795" spans="1:2" x14ac:dyDescent="0.25">
      <c r="A33795" s="1" t="s">
        <v>1670</v>
      </c>
      <c r="B33795" s="1" t="s">
        <v>14524</v>
      </c>
    </row>
    <row r="33796" spans="1:2" x14ac:dyDescent="0.25">
      <c r="A33796" s="1" t="s">
        <v>1671</v>
      </c>
      <c r="B33796" s="1" t="s">
        <v>14525</v>
      </c>
    </row>
    <row r="33797" spans="1:2" x14ac:dyDescent="0.25">
      <c r="A33797" s="1" t="s">
        <v>12598</v>
      </c>
      <c r="B33797" s="1" t="s">
        <v>14526</v>
      </c>
    </row>
    <row r="33798" spans="1:2" x14ac:dyDescent="0.25">
      <c r="A33798" s="1" t="s">
        <v>12599</v>
      </c>
      <c r="B33798" s="1" t="s">
        <v>14527</v>
      </c>
    </row>
    <row r="33799" spans="1:2" x14ac:dyDescent="0.25">
      <c r="A33799" s="1" t="s">
        <v>15</v>
      </c>
      <c r="B33799" s="1" t="s">
        <v>14528</v>
      </c>
    </row>
    <row r="33800" spans="1:2" x14ac:dyDescent="0.25">
      <c r="A33800" s="1" t="s">
        <v>12580</v>
      </c>
      <c r="B33800" s="1" t="s">
        <v>14529</v>
      </c>
    </row>
    <row r="33801" spans="1:2" x14ac:dyDescent="0.25">
      <c r="A33801" s="1" t="s">
        <v>12600</v>
      </c>
      <c r="B33801" s="1" t="s">
        <v>14530</v>
      </c>
    </row>
    <row r="33802" spans="1:2" x14ac:dyDescent="0.25">
      <c r="A33802" s="1" t="s">
        <v>564</v>
      </c>
      <c r="B33802" s="1" t="s">
        <v>14523</v>
      </c>
    </row>
    <row r="33803" spans="1:2" x14ac:dyDescent="0.25">
      <c r="A33803" s="1" t="s">
        <v>565</v>
      </c>
      <c r="B33803" s="1" t="s">
        <v>14524</v>
      </c>
    </row>
    <row r="33804" spans="1:2" x14ac:dyDescent="0.25">
      <c r="A33804" s="1" t="s">
        <v>566</v>
      </c>
      <c r="B33804" s="1" t="s">
        <v>14525</v>
      </c>
    </row>
    <row r="33805" spans="1:2" x14ac:dyDescent="0.25">
      <c r="A33805" s="1" t="s">
        <v>11329</v>
      </c>
      <c r="B33805" s="1" t="s">
        <v>14526</v>
      </c>
    </row>
    <row r="33806" spans="1:2" x14ac:dyDescent="0.25">
      <c r="A33806" s="1" t="s">
        <v>12601</v>
      </c>
      <c r="B33806" s="1" t="s">
        <v>14527</v>
      </c>
    </row>
    <row r="33807" spans="1:2" x14ac:dyDescent="0.25">
      <c r="A33807" s="1" t="s">
        <v>114</v>
      </c>
      <c r="B33807" s="1" t="s">
        <v>14528</v>
      </c>
    </row>
    <row r="33808" spans="1:2" x14ac:dyDescent="0.25">
      <c r="A33808" s="1" t="s">
        <v>12580</v>
      </c>
      <c r="B33808" s="1" t="s">
        <v>14529</v>
      </c>
    </row>
    <row r="33809" spans="1:2" x14ac:dyDescent="0.25">
      <c r="A33809" s="1" t="s">
        <v>12602</v>
      </c>
      <c r="B33809" s="1" t="s">
        <v>14530</v>
      </c>
    </row>
    <row r="33810" spans="1:2" x14ac:dyDescent="0.25">
      <c r="A33810" s="1" t="s">
        <v>2385</v>
      </c>
      <c r="B33810" s="1" t="s">
        <v>14523</v>
      </c>
    </row>
    <row r="33811" spans="1:2" x14ac:dyDescent="0.25">
      <c r="A33811" s="1" t="s">
        <v>5226</v>
      </c>
      <c r="B33811" s="1" t="s">
        <v>14524</v>
      </c>
    </row>
    <row r="33812" spans="1:2" x14ac:dyDescent="0.25">
      <c r="A33812" s="1" t="s">
        <v>5227</v>
      </c>
      <c r="B33812" s="1" t="s">
        <v>14525</v>
      </c>
    </row>
    <row r="33813" spans="1:2" x14ac:dyDescent="0.25">
      <c r="A33813" s="1" t="s">
        <v>12603</v>
      </c>
      <c r="B33813" s="1" t="s">
        <v>14526</v>
      </c>
    </row>
    <row r="33814" spans="1:2" x14ac:dyDescent="0.25">
      <c r="A33814" s="1" t="s">
        <v>12604</v>
      </c>
      <c r="B33814" s="1" t="s">
        <v>14527</v>
      </c>
    </row>
    <row r="33815" spans="1:2" x14ac:dyDescent="0.25">
      <c r="A33815" s="1" t="s">
        <v>114</v>
      </c>
      <c r="B33815" s="1" t="s">
        <v>14528</v>
      </c>
    </row>
    <row r="33816" spans="1:2" x14ac:dyDescent="0.25">
      <c r="A33816" s="1" t="s">
        <v>12580</v>
      </c>
      <c r="B33816" s="1" t="s">
        <v>14529</v>
      </c>
    </row>
    <row r="33817" spans="1:2" x14ac:dyDescent="0.25">
      <c r="A33817" s="1" t="s">
        <v>12605</v>
      </c>
      <c r="B33817" s="1" t="s">
        <v>14530</v>
      </c>
    </row>
    <row r="33818" spans="1:2" x14ac:dyDescent="0.25">
      <c r="A33818" s="1" t="s">
        <v>240</v>
      </c>
      <c r="B33818" s="1" t="s">
        <v>14523</v>
      </c>
    </row>
    <row r="33819" spans="1:2" x14ac:dyDescent="0.25">
      <c r="A33819" s="1" t="s">
        <v>241</v>
      </c>
      <c r="B33819" s="1" t="s">
        <v>14524</v>
      </c>
    </row>
    <row r="33820" spans="1:2" x14ac:dyDescent="0.25">
      <c r="A33820" s="1" t="s">
        <v>242</v>
      </c>
      <c r="B33820" s="1" t="s">
        <v>14525</v>
      </c>
    </row>
    <row r="33821" spans="1:2" x14ac:dyDescent="0.25">
      <c r="A33821" s="1" t="s">
        <v>12606</v>
      </c>
      <c r="B33821" s="1" t="s">
        <v>14526</v>
      </c>
    </row>
    <row r="33822" spans="1:2" x14ac:dyDescent="0.25">
      <c r="A33822" s="1" t="s">
        <v>222</v>
      </c>
      <c r="B33822" s="1" t="s">
        <v>14527</v>
      </c>
    </row>
    <row r="33823" spans="1:2" x14ac:dyDescent="0.25">
      <c r="A33823" s="1" t="s">
        <v>114</v>
      </c>
      <c r="B33823" s="1" t="s">
        <v>14528</v>
      </c>
    </row>
    <row r="33824" spans="1:2" x14ac:dyDescent="0.25">
      <c r="A33824" s="1" t="s">
        <v>12580</v>
      </c>
      <c r="B33824" s="1" t="s">
        <v>14529</v>
      </c>
    </row>
    <row r="33825" spans="1:2" x14ac:dyDescent="0.25">
      <c r="A33825" s="1" t="s">
        <v>12607</v>
      </c>
      <c r="B33825" s="1" t="s">
        <v>14530</v>
      </c>
    </row>
    <row r="33826" spans="1:2" x14ac:dyDescent="0.25">
      <c r="A33826" s="1" t="s">
        <v>17</v>
      </c>
      <c r="B33826" s="1" t="s">
        <v>14523</v>
      </c>
    </row>
    <row r="33827" spans="1:2" x14ac:dyDescent="0.25">
      <c r="A33827" s="1" t="s">
        <v>1157</v>
      </c>
      <c r="B33827" s="1" t="s">
        <v>14524</v>
      </c>
    </row>
    <row r="33828" spans="1:2" x14ac:dyDescent="0.25">
      <c r="A33828" s="1" t="s">
        <v>1158</v>
      </c>
      <c r="B33828" s="1" t="s">
        <v>14525</v>
      </c>
    </row>
    <row r="33829" spans="1:2" x14ac:dyDescent="0.25">
      <c r="A33829" s="1" t="s">
        <v>12608</v>
      </c>
      <c r="B33829" s="1" t="s">
        <v>14526</v>
      </c>
    </row>
    <row r="33830" spans="1:2" x14ac:dyDescent="0.25">
      <c r="A33830" s="1" t="s">
        <v>12609</v>
      </c>
      <c r="B33830" s="1" t="s">
        <v>14527</v>
      </c>
    </row>
    <row r="33831" spans="1:2" x14ac:dyDescent="0.25">
      <c r="A33831" s="1" t="s">
        <v>22</v>
      </c>
      <c r="B33831" s="1" t="s">
        <v>14528</v>
      </c>
    </row>
    <row r="33832" spans="1:2" x14ac:dyDescent="0.25">
      <c r="A33832" s="1" t="s">
        <v>12580</v>
      </c>
      <c r="B33832" s="1" t="s">
        <v>14529</v>
      </c>
    </row>
    <row r="33833" spans="1:2" x14ac:dyDescent="0.25">
      <c r="A33833" s="1" t="s">
        <v>12610</v>
      </c>
      <c r="B33833" s="1" t="s">
        <v>14530</v>
      </c>
    </row>
    <row r="33834" spans="1:2" x14ac:dyDescent="0.25">
      <c r="A33834" s="1" t="s">
        <v>564</v>
      </c>
      <c r="B33834" s="1" t="s">
        <v>14523</v>
      </c>
    </row>
    <row r="33835" spans="1:2" x14ac:dyDescent="0.25">
      <c r="A33835" s="1" t="s">
        <v>565</v>
      </c>
      <c r="B33835" s="1" t="s">
        <v>14524</v>
      </c>
    </row>
    <row r="33836" spans="1:2" x14ac:dyDescent="0.25">
      <c r="A33836" s="1" t="s">
        <v>566</v>
      </c>
      <c r="B33836" s="1" t="s">
        <v>14525</v>
      </c>
    </row>
    <row r="33837" spans="1:2" x14ac:dyDescent="0.25">
      <c r="A33837" s="1" t="s">
        <v>12578</v>
      </c>
      <c r="B33837" s="1" t="s">
        <v>14526</v>
      </c>
    </row>
    <row r="33838" spans="1:2" x14ac:dyDescent="0.25">
      <c r="A33838" s="1" t="s">
        <v>12611</v>
      </c>
      <c r="B33838" s="1" t="s">
        <v>14527</v>
      </c>
    </row>
    <row r="33839" spans="1:2" x14ac:dyDescent="0.25">
      <c r="A33839" s="1" t="s">
        <v>114</v>
      </c>
      <c r="B33839" s="1" t="s">
        <v>14528</v>
      </c>
    </row>
    <row r="33840" spans="1:2" x14ac:dyDescent="0.25">
      <c r="A33840" s="1" t="s">
        <v>12580</v>
      </c>
      <c r="B33840" s="1" t="s">
        <v>14529</v>
      </c>
    </row>
    <row r="33841" spans="1:2" x14ac:dyDescent="0.25">
      <c r="A33841" s="1" t="s">
        <v>12612</v>
      </c>
      <c r="B33841" s="1" t="s">
        <v>14530</v>
      </c>
    </row>
    <row r="33842" spans="1:2" x14ac:dyDescent="0.25">
      <c r="A33842" s="1" t="s">
        <v>2385</v>
      </c>
      <c r="B33842" s="1" t="s">
        <v>14523</v>
      </c>
    </row>
    <row r="33843" spans="1:2" x14ac:dyDescent="0.25">
      <c r="A33843" s="1" t="s">
        <v>5226</v>
      </c>
      <c r="B33843" s="1" t="s">
        <v>14524</v>
      </c>
    </row>
    <row r="33844" spans="1:2" x14ac:dyDescent="0.25">
      <c r="A33844" s="1" t="s">
        <v>5227</v>
      </c>
      <c r="B33844" s="1" t="s">
        <v>14525</v>
      </c>
    </row>
    <row r="33845" spans="1:2" x14ac:dyDescent="0.25">
      <c r="A33845" s="1" t="s">
        <v>12613</v>
      </c>
      <c r="B33845" s="1" t="s">
        <v>14526</v>
      </c>
    </row>
    <row r="33846" spans="1:2" x14ac:dyDescent="0.25">
      <c r="A33846" s="1" t="s">
        <v>12614</v>
      </c>
      <c r="B33846" s="1" t="s">
        <v>14527</v>
      </c>
    </row>
    <row r="33847" spans="1:2" x14ac:dyDescent="0.25">
      <c r="A33847" s="1" t="s">
        <v>114</v>
      </c>
      <c r="B33847" s="1" t="s">
        <v>14528</v>
      </c>
    </row>
    <row r="33848" spans="1:2" x14ac:dyDescent="0.25">
      <c r="A33848" s="1" t="s">
        <v>12580</v>
      </c>
      <c r="B33848" s="1" t="s">
        <v>14529</v>
      </c>
    </row>
    <row r="33849" spans="1:2" x14ac:dyDescent="0.25">
      <c r="A33849" s="1" t="s">
        <v>12615</v>
      </c>
      <c r="B33849" s="1" t="s">
        <v>14530</v>
      </c>
    </row>
    <row r="33850" spans="1:2" x14ac:dyDescent="0.25">
      <c r="A33850" s="1" t="s">
        <v>56</v>
      </c>
      <c r="B33850" s="1" t="s">
        <v>14523</v>
      </c>
    </row>
    <row r="33851" spans="1:2" x14ac:dyDescent="0.25">
      <c r="A33851" s="1" t="s">
        <v>5141</v>
      </c>
      <c r="B33851" s="1" t="s">
        <v>14524</v>
      </c>
    </row>
    <row r="33852" spans="1:2" x14ac:dyDescent="0.25">
      <c r="A33852" s="1" t="s">
        <v>5142</v>
      </c>
      <c r="B33852" s="1" t="s">
        <v>14525</v>
      </c>
    </row>
    <row r="33853" spans="1:2" x14ac:dyDescent="0.25">
      <c r="A33853" s="1" t="s">
        <v>12616</v>
      </c>
      <c r="B33853" s="1" t="s">
        <v>14526</v>
      </c>
    </row>
    <row r="33854" spans="1:2" x14ac:dyDescent="0.25">
      <c r="A33854" s="1" t="s">
        <v>12617</v>
      </c>
      <c r="B33854" s="1" t="s">
        <v>14527</v>
      </c>
    </row>
    <row r="33855" spans="1:2" x14ac:dyDescent="0.25">
      <c r="A33855" s="1" t="s">
        <v>15</v>
      </c>
      <c r="B33855" s="1" t="s">
        <v>14528</v>
      </c>
    </row>
    <row r="33856" spans="1:2" x14ac:dyDescent="0.25">
      <c r="A33856" s="1" t="s">
        <v>12580</v>
      </c>
      <c r="B33856" s="1" t="s">
        <v>14529</v>
      </c>
    </row>
    <row r="33857" spans="1:2" x14ac:dyDescent="0.25">
      <c r="A33857" s="1" t="s">
        <v>12618</v>
      </c>
      <c r="B33857" s="1" t="s">
        <v>14530</v>
      </c>
    </row>
    <row r="33858" spans="1:2" x14ac:dyDescent="0.25">
      <c r="A33858" s="1" t="s">
        <v>10</v>
      </c>
      <c r="B33858" s="1" t="s">
        <v>14523</v>
      </c>
    </row>
    <row r="33859" spans="1:2" x14ac:dyDescent="0.25">
      <c r="A33859" s="1" t="s">
        <v>4419</v>
      </c>
      <c r="B33859" s="1" t="s">
        <v>14524</v>
      </c>
    </row>
    <row r="33860" spans="1:2" x14ac:dyDescent="0.25">
      <c r="A33860" s="1" t="s">
        <v>4420</v>
      </c>
      <c r="B33860" s="1" t="s">
        <v>14525</v>
      </c>
    </row>
    <row r="33861" spans="1:2" x14ac:dyDescent="0.25">
      <c r="A33861" s="1" t="s">
        <v>12619</v>
      </c>
      <c r="B33861" s="1" t="s">
        <v>14526</v>
      </c>
    </row>
    <row r="33862" spans="1:2" x14ac:dyDescent="0.25">
      <c r="A33862" s="1" t="s">
        <v>3667</v>
      </c>
      <c r="B33862" s="1" t="s">
        <v>14527</v>
      </c>
    </row>
    <row r="33863" spans="1:2" x14ac:dyDescent="0.25">
      <c r="A33863" s="1" t="s">
        <v>114</v>
      </c>
      <c r="B33863" s="1" t="s">
        <v>14528</v>
      </c>
    </row>
    <row r="33864" spans="1:2" x14ac:dyDescent="0.25">
      <c r="A33864" s="1" t="s">
        <v>12620</v>
      </c>
      <c r="B33864" s="1" t="s">
        <v>14529</v>
      </c>
    </row>
    <row r="33865" spans="1:2" x14ac:dyDescent="0.25">
      <c r="A33865" s="1" t="s">
        <v>12621</v>
      </c>
      <c r="B33865" s="1" t="s">
        <v>14530</v>
      </c>
    </row>
    <row r="33866" spans="1:2" x14ac:dyDescent="0.25">
      <c r="A33866" s="1" t="s">
        <v>63</v>
      </c>
      <c r="B33866" s="1" t="s">
        <v>14523</v>
      </c>
    </row>
    <row r="33867" spans="1:2" x14ac:dyDescent="0.25">
      <c r="A33867" s="1" t="s">
        <v>88</v>
      </c>
      <c r="B33867" s="1" t="s">
        <v>14524</v>
      </c>
    </row>
    <row r="33868" spans="1:2" x14ac:dyDescent="0.25">
      <c r="A33868" s="1" t="s">
        <v>89</v>
      </c>
      <c r="B33868" s="1" t="s">
        <v>14525</v>
      </c>
    </row>
    <row r="33869" spans="1:2" x14ac:dyDescent="0.25">
      <c r="A33869" s="1" t="s">
        <v>12622</v>
      </c>
      <c r="B33869" s="1" t="s">
        <v>14526</v>
      </c>
    </row>
    <row r="33870" spans="1:2" x14ac:dyDescent="0.25">
      <c r="A33870" s="1" t="s">
        <v>12623</v>
      </c>
      <c r="B33870" s="1" t="s">
        <v>14527</v>
      </c>
    </row>
    <row r="33871" spans="1:2" x14ac:dyDescent="0.25">
      <c r="A33871" s="1" t="s">
        <v>114</v>
      </c>
      <c r="B33871" s="1" t="s">
        <v>14528</v>
      </c>
    </row>
    <row r="33872" spans="1:2" x14ac:dyDescent="0.25">
      <c r="A33872" s="1" t="s">
        <v>12620</v>
      </c>
      <c r="B33872" s="1" t="s">
        <v>14529</v>
      </c>
    </row>
    <row r="33873" spans="1:2" x14ac:dyDescent="0.25">
      <c r="A33873" s="1" t="s">
        <v>12624</v>
      </c>
      <c r="B33873" s="1" t="s">
        <v>14530</v>
      </c>
    </row>
    <row r="33874" spans="1:2" x14ac:dyDescent="0.25">
      <c r="A33874" s="1" t="s">
        <v>32</v>
      </c>
      <c r="B33874" s="1" t="s">
        <v>14523</v>
      </c>
    </row>
    <row r="33875" spans="1:2" x14ac:dyDescent="0.25">
      <c r="A33875" s="1" t="s">
        <v>134</v>
      </c>
      <c r="B33875" s="1" t="s">
        <v>14524</v>
      </c>
    </row>
    <row r="33876" spans="1:2" x14ac:dyDescent="0.25">
      <c r="A33876" s="1" t="s">
        <v>135</v>
      </c>
      <c r="B33876" s="1" t="s">
        <v>14525</v>
      </c>
    </row>
    <row r="33877" spans="1:2" x14ac:dyDescent="0.25">
      <c r="A33877" s="1" t="s">
        <v>4192</v>
      </c>
      <c r="B33877" s="1" t="s">
        <v>14526</v>
      </c>
    </row>
    <row r="33878" spans="1:2" x14ac:dyDescent="0.25">
      <c r="A33878" s="1" t="s">
        <v>12625</v>
      </c>
      <c r="B33878" s="1" t="s">
        <v>14527</v>
      </c>
    </row>
    <row r="33879" spans="1:2" x14ac:dyDescent="0.25">
      <c r="A33879" s="1" t="s">
        <v>15</v>
      </c>
      <c r="B33879" s="1" t="s">
        <v>14528</v>
      </c>
    </row>
    <row r="33880" spans="1:2" x14ac:dyDescent="0.25">
      <c r="A33880" s="1" t="s">
        <v>12620</v>
      </c>
      <c r="B33880" s="1" t="s">
        <v>14529</v>
      </c>
    </row>
    <row r="33881" spans="1:2" x14ac:dyDescent="0.25">
      <c r="A33881" s="1" t="s">
        <v>12626</v>
      </c>
      <c r="B33881" s="1" t="s">
        <v>14530</v>
      </c>
    </row>
    <row r="33882" spans="1:2" x14ac:dyDescent="0.25">
      <c r="A33882" s="1" t="s">
        <v>63</v>
      </c>
      <c r="B33882" s="1" t="s">
        <v>14523</v>
      </c>
    </row>
    <row r="33883" spans="1:2" x14ac:dyDescent="0.25">
      <c r="A33883" s="1" t="s">
        <v>3908</v>
      </c>
      <c r="B33883" s="1" t="s">
        <v>14524</v>
      </c>
    </row>
    <row r="33884" spans="1:2" x14ac:dyDescent="0.25">
      <c r="A33884" s="1" t="s">
        <v>3909</v>
      </c>
      <c r="B33884" s="1" t="s">
        <v>14525</v>
      </c>
    </row>
    <row r="33885" spans="1:2" x14ac:dyDescent="0.25">
      <c r="A33885" s="1" t="s">
        <v>12627</v>
      </c>
      <c r="B33885" s="1" t="s">
        <v>14526</v>
      </c>
    </row>
    <row r="33886" spans="1:2" x14ac:dyDescent="0.25">
      <c r="A33886" s="1" t="s">
        <v>7880</v>
      </c>
      <c r="B33886" s="1" t="s">
        <v>14527</v>
      </c>
    </row>
    <row r="33887" spans="1:2" x14ac:dyDescent="0.25">
      <c r="A33887" s="1" t="s">
        <v>7</v>
      </c>
      <c r="B33887" s="1" t="s">
        <v>14528</v>
      </c>
    </row>
    <row r="33888" spans="1:2" x14ac:dyDescent="0.25">
      <c r="A33888" s="1" t="s">
        <v>12620</v>
      </c>
      <c r="B33888" s="1" t="s">
        <v>14529</v>
      </c>
    </row>
    <row r="33889" spans="1:2" x14ac:dyDescent="0.25">
      <c r="A33889" s="1" t="s">
        <v>12628</v>
      </c>
      <c r="B33889" s="1" t="s">
        <v>14530</v>
      </c>
    </row>
    <row r="33890" spans="1:2" x14ac:dyDescent="0.25">
      <c r="A33890" s="1" t="s">
        <v>240</v>
      </c>
      <c r="B33890" s="1" t="s">
        <v>14523</v>
      </c>
    </row>
    <row r="33891" spans="1:2" x14ac:dyDescent="0.25">
      <c r="A33891" s="1" t="s">
        <v>241</v>
      </c>
      <c r="B33891" s="1" t="s">
        <v>14524</v>
      </c>
    </row>
    <row r="33892" spans="1:2" x14ac:dyDescent="0.25">
      <c r="A33892" s="1" t="s">
        <v>242</v>
      </c>
      <c r="B33892" s="1" t="s">
        <v>14525</v>
      </c>
    </row>
    <row r="33893" spans="1:2" x14ac:dyDescent="0.25">
      <c r="A33893" s="1" t="s">
        <v>10846</v>
      </c>
      <c r="B33893" s="1" t="s">
        <v>14526</v>
      </c>
    </row>
    <row r="33894" spans="1:2" x14ac:dyDescent="0.25">
      <c r="A33894" s="1" t="s">
        <v>12629</v>
      </c>
      <c r="B33894" s="1" t="s">
        <v>14527</v>
      </c>
    </row>
    <row r="33895" spans="1:2" x14ac:dyDescent="0.25">
      <c r="A33895" s="1" t="s">
        <v>7</v>
      </c>
      <c r="B33895" s="1" t="s">
        <v>14528</v>
      </c>
    </row>
    <row r="33896" spans="1:2" x14ac:dyDescent="0.25">
      <c r="A33896" s="1" t="s">
        <v>12620</v>
      </c>
      <c r="B33896" s="1" t="s">
        <v>14529</v>
      </c>
    </row>
    <row r="33897" spans="1:2" x14ac:dyDescent="0.25">
      <c r="A33897" s="1" t="s">
        <v>12630</v>
      </c>
      <c r="B33897" s="1" t="s">
        <v>14530</v>
      </c>
    </row>
    <row r="33898" spans="1:2" x14ac:dyDescent="0.25">
      <c r="A33898" s="1" t="s">
        <v>63</v>
      </c>
      <c r="B33898" s="1" t="s">
        <v>14523</v>
      </c>
    </row>
    <row r="33899" spans="1:2" x14ac:dyDescent="0.25">
      <c r="A33899" s="1" t="s">
        <v>64</v>
      </c>
      <c r="B33899" s="1" t="s">
        <v>14524</v>
      </c>
    </row>
    <row r="33900" spans="1:2" x14ac:dyDescent="0.25">
      <c r="A33900" s="1" t="s">
        <v>65</v>
      </c>
      <c r="B33900" s="1" t="s">
        <v>14525</v>
      </c>
    </row>
    <row r="33901" spans="1:2" x14ac:dyDescent="0.25">
      <c r="A33901" s="1" t="s">
        <v>12631</v>
      </c>
      <c r="B33901" s="1" t="s">
        <v>14526</v>
      </c>
    </row>
    <row r="33902" spans="1:2" x14ac:dyDescent="0.25">
      <c r="A33902" s="1" t="s">
        <v>12632</v>
      </c>
      <c r="B33902" s="1" t="s">
        <v>14527</v>
      </c>
    </row>
    <row r="33903" spans="1:2" x14ac:dyDescent="0.25">
      <c r="A33903" s="1" t="s">
        <v>22</v>
      </c>
      <c r="B33903" s="1" t="s">
        <v>14528</v>
      </c>
    </row>
    <row r="33904" spans="1:2" x14ac:dyDescent="0.25">
      <c r="A33904" s="1" t="s">
        <v>12620</v>
      </c>
      <c r="B33904" s="1" t="s">
        <v>14529</v>
      </c>
    </row>
    <row r="33905" spans="1:2" x14ac:dyDescent="0.25">
      <c r="A33905" s="1" t="s">
        <v>12633</v>
      </c>
      <c r="B33905" s="1" t="s">
        <v>14530</v>
      </c>
    </row>
    <row r="33906" spans="1:2" x14ac:dyDescent="0.25">
      <c r="A33906" s="1" t="s">
        <v>564</v>
      </c>
      <c r="B33906" s="1" t="s">
        <v>14523</v>
      </c>
    </row>
    <row r="33907" spans="1:2" x14ac:dyDescent="0.25">
      <c r="A33907" s="1" t="s">
        <v>565</v>
      </c>
      <c r="B33907" s="1" t="s">
        <v>14524</v>
      </c>
    </row>
    <row r="33908" spans="1:2" x14ac:dyDescent="0.25">
      <c r="A33908" s="1" t="s">
        <v>566</v>
      </c>
      <c r="B33908" s="1" t="s">
        <v>14525</v>
      </c>
    </row>
    <row r="33909" spans="1:2" x14ac:dyDescent="0.25">
      <c r="A33909" s="1" t="s">
        <v>12634</v>
      </c>
      <c r="B33909" s="1" t="s">
        <v>14526</v>
      </c>
    </row>
    <row r="33910" spans="1:2" x14ac:dyDescent="0.25">
      <c r="A33910" s="1" t="s">
        <v>7748</v>
      </c>
      <c r="B33910" s="1" t="s">
        <v>14527</v>
      </c>
    </row>
    <row r="33911" spans="1:2" x14ac:dyDescent="0.25">
      <c r="A33911" s="1" t="s">
        <v>114</v>
      </c>
      <c r="B33911" s="1" t="s">
        <v>14528</v>
      </c>
    </row>
    <row r="33912" spans="1:2" x14ac:dyDescent="0.25">
      <c r="A33912" s="1" t="s">
        <v>12620</v>
      </c>
      <c r="B33912" s="1" t="s">
        <v>14529</v>
      </c>
    </row>
    <row r="33913" spans="1:2" x14ac:dyDescent="0.25">
      <c r="A33913" s="1" t="s">
        <v>12635</v>
      </c>
      <c r="B33913" s="1" t="s">
        <v>14530</v>
      </c>
    </row>
    <row r="33914" spans="1:2" x14ac:dyDescent="0.25">
      <c r="A33914" s="1" t="s">
        <v>116</v>
      </c>
      <c r="B33914" s="1" t="s">
        <v>14523</v>
      </c>
    </row>
    <row r="33915" spans="1:2" x14ac:dyDescent="0.25">
      <c r="A33915" s="1" t="s">
        <v>1233</v>
      </c>
      <c r="B33915" s="1" t="s">
        <v>14524</v>
      </c>
    </row>
    <row r="33916" spans="1:2" x14ac:dyDescent="0.25">
      <c r="A33916" s="1" t="s">
        <v>1234</v>
      </c>
      <c r="B33916" s="1" t="s">
        <v>14525</v>
      </c>
    </row>
    <row r="33917" spans="1:2" x14ac:dyDescent="0.25">
      <c r="A33917" s="1" t="s">
        <v>9431</v>
      </c>
      <c r="B33917" s="1" t="s">
        <v>14526</v>
      </c>
    </row>
    <row r="33918" spans="1:2" x14ac:dyDescent="0.25">
      <c r="A33918" s="1" t="s">
        <v>12636</v>
      </c>
      <c r="B33918" s="1" t="s">
        <v>14527</v>
      </c>
    </row>
    <row r="33919" spans="1:2" x14ac:dyDescent="0.25">
      <c r="A33919" s="1" t="s">
        <v>7</v>
      </c>
      <c r="B33919" s="1" t="s">
        <v>14528</v>
      </c>
    </row>
    <row r="33920" spans="1:2" x14ac:dyDescent="0.25">
      <c r="A33920" s="1" t="s">
        <v>12620</v>
      </c>
      <c r="B33920" s="1" t="s">
        <v>14529</v>
      </c>
    </row>
    <row r="33921" spans="1:2" x14ac:dyDescent="0.25">
      <c r="A33921" s="1" t="s">
        <v>12637</v>
      </c>
      <c r="B33921" s="1" t="s">
        <v>14530</v>
      </c>
    </row>
    <row r="33922" spans="1:2" x14ac:dyDescent="0.25">
      <c r="A33922" s="1" t="s">
        <v>109</v>
      </c>
      <c r="B33922" s="1" t="s">
        <v>14523</v>
      </c>
    </row>
    <row r="33923" spans="1:2" x14ac:dyDescent="0.25">
      <c r="A33923" s="1" t="s">
        <v>110</v>
      </c>
      <c r="B33923" s="1" t="s">
        <v>14524</v>
      </c>
    </row>
    <row r="33924" spans="1:2" x14ac:dyDescent="0.25">
      <c r="A33924" s="1" t="s">
        <v>111</v>
      </c>
      <c r="B33924" s="1" t="s">
        <v>14525</v>
      </c>
    </row>
    <row r="33925" spans="1:2" x14ac:dyDescent="0.25">
      <c r="A33925" s="1" t="s">
        <v>12638</v>
      </c>
      <c r="B33925" s="1" t="s">
        <v>14526</v>
      </c>
    </row>
    <row r="33926" spans="1:2" x14ac:dyDescent="0.25">
      <c r="A33926" s="1" t="s">
        <v>1221</v>
      </c>
      <c r="B33926" s="1" t="s">
        <v>14527</v>
      </c>
    </row>
    <row r="33927" spans="1:2" x14ac:dyDescent="0.25">
      <c r="A33927" s="1" t="s">
        <v>7</v>
      </c>
      <c r="B33927" s="1" t="s">
        <v>14528</v>
      </c>
    </row>
    <row r="33928" spans="1:2" x14ac:dyDescent="0.25">
      <c r="A33928" s="1" t="s">
        <v>12620</v>
      </c>
      <c r="B33928" s="1" t="s">
        <v>14529</v>
      </c>
    </row>
    <row r="33929" spans="1:2" x14ac:dyDescent="0.25">
      <c r="A33929" s="1" t="s">
        <v>12639</v>
      </c>
      <c r="B33929" s="1" t="s">
        <v>14530</v>
      </c>
    </row>
    <row r="33930" spans="1:2" x14ac:dyDescent="0.25">
      <c r="A33930" s="1" t="s">
        <v>32</v>
      </c>
      <c r="B33930" s="1" t="s">
        <v>14523</v>
      </c>
    </row>
    <row r="33931" spans="1:2" x14ac:dyDescent="0.25">
      <c r="A33931" s="1" t="s">
        <v>134</v>
      </c>
      <c r="B33931" s="1" t="s">
        <v>14524</v>
      </c>
    </row>
    <row r="33932" spans="1:2" x14ac:dyDescent="0.25">
      <c r="A33932" s="1" t="s">
        <v>135</v>
      </c>
      <c r="B33932" s="1" t="s">
        <v>14525</v>
      </c>
    </row>
    <row r="33933" spans="1:2" x14ac:dyDescent="0.25">
      <c r="A33933" s="1" t="s">
        <v>12640</v>
      </c>
      <c r="B33933" s="1" t="s">
        <v>14526</v>
      </c>
    </row>
    <row r="33934" spans="1:2" x14ac:dyDescent="0.25">
      <c r="A33934" s="1" t="s">
        <v>11622</v>
      </c>
      <c r="B33934" s="1" t="s">
        <v>14527</v>
      </c>
    </row>
    <row r="33935" spans="1:2" x14ac:dyDescent="0.25">
      <c r="A33935" s="1" t="s">
        <v>114</v>
      </c>
      <c r="B33935" s="1" t="s">
        <v>14528</v>
      </c>
    </row>
    <row r="33936" spans="1:2" x14ac:dyDescent="0.25">
      <c r="A33936" s="1" t="s">
        <v>12620</v>
      </c>
      <c r="B33936" s="1" t="s">
        <v>14529</v>
      </c>
    </row>
    <row r="33937" spans="1:2" x14ac:dyDescent="0.25">
      <c r="A33937" s="1" t="s">
        <v>12641</v>
      </c>
      <c r="B33937" s="1" t="s">
        <v>14530</v>
      </c>
    </row>
    <row r="33938" spans="1:2" x14ac:dyDescent="0.25">
      <c r="A33938" s="1" t="s">
        <v>17</v>
      </c>
      <c r="B33938" s="1" t="s">
        <v>14523</v>
      </c>
    </row>
    <row r="33939" spans="1:2" x14ac:dyDescent="0.25">
      <c r="A33939" s="1" t="s">
        <v>39</v>
      </c>
      <c r="B33939" s="1" t="s">
        <v>14524</v>
      </c>
    </row>
    <row r="33940" spans="1:2" x14ac:dyDescent="0.25">
      <c r="A33940" s="1" t="s">
        <v>40</v>
      </c>
      <c r="B33940" s="1" t="s">
        <v>14525</v>
      </c>
    </row>
    <row r="33941" spans="1:2" x14ac:dyDescent="0.25">
      <c r="A33941" s="1" t="s">
        <v>12642</v>
      </c>
      <c r="B33941" s="1" t="s">
        <v>14526</v>
      </c>
    </row>
    <row r="33942" spans="1:2" x14ac:dyDescent="0.25">
      <c r="A33942" s="1" t="s">
        <v>12643</v>
      </c>
      <c r="B33942" s="1" t="s">
        <v>14527</v>
      </c>
    </row>
    <row r="33943" spans="1:2" x14ac:dyDescent="0.25">
      <c r="A33943" s="1" t="s">
        <v>22</v>
      </c>
      <c r="B33943" s="1" t="s">
        <v>14528</v>
      </c>
    </row>
    <row r="33944" spans="1:2" x14ac:dyDescent="0.25">
      <c r="A33944" s="1" t="s">
        <v>12620</v>
      </c>
      <c r="B33944" s="1" t="s">
        <v>14529</v>
      </c>
    </row>
    <row r="33945" spans="1:2" x14ac:dyDescent="0.25">
      <c r="A33945" s="1" t="s">
        <v>12644</v>
      </c>
      <c r="B33945" s="1" t="s">
        <v>14530</v>
      </c>
    </row>
    <row r="33946" spans="1:2" x14ac:dyDescent="0.25">
      <c r="A33946" s="1" t="s">
        <v>32</v>
      </c>
      <c r="B33946" s="1" t="s">
        <v>14523</v>
      </c>
    </row>
    <row r="33947" spans="1:2" x14ac:dyDescent="0.25">
      <c r="A33947" s="1" t="s">
        <v>128</v>
      </c>
      <c r="B33947" s="1" t="s">
        <v>14524</v>
      </c>
    </row>
    <row r="33948" spans="1:2" x14ac:dyDescent="0.25">
      <c r="A33948" s="1" t="s">
        <v>129</v>
      </c>
      <c r="B33948" s="1" t="s">
        <v>14525</v>
      </c>
    </row>
    <row r="33949" spans="1:2" x14ac:dyDescent="0.25">
      <c r="A33949" s="1" t="s">
        <v>12645</v>
      </c>
      <c r="B33949" s="1" t="s">
        <v>14526</v>
      </c>
    </row>
    <row r="33950" spans="1:2" x14ac:dyDescent="0.25">
      <c r="A33950" s="1" t="s">
        <v>12646</v>
      </c>
      <c r="B33950" s="1" t="s">
        <v>14527</v>
      </c>
    </row>
    <row r="33951" spans="1:2" x14ac:dyDescent="0.25">
      <c r="A33951" s="1" t="s">
        <v>114</v>
      </c>
      <c r="B33951" s="1" t="s">
        <v>14528</v>
      </c>
    </row>
    <row r="33952" spans="1:2" x14ac:dyDescent="0.25">
      <c r="A33952" s="1" t="s">
        <v>12647</v>
      </c>
      <c r="B33952" s="1" t="s">
        <v>14529</v>
      </c>
    </row>
    <row r="33953" spans="1:2" x14ac:dyDescent="0.25">
      <c r="A33953" s="1" t="s">
        <v>12648</v>
      </c>
      <c r="B33953" s="1" t="s">
        <v>14530</v>
      </c>
    </row>
    <row r="33954" spans="1:2" x14ac:dyDescent="0.25">
      <c r="A33954" s="1" t="s">
        <v>32</v>
      </c>
      <c r="B33954" s="1" t="s">
        <v>14523</v>
      </c>
    </row>
    <row r="33955" spans="1:2" x14ac:dyDescent="0.25">
      <c r="A33955" s="1" t="s">
        <v>1670</v>
      </c>
      <c r="B33955" s="1" t="s">
        <v>14524</v>
      </c>
    </row>
    <row r="33956" spans="1:2" x14ac:dyDescent="0.25">
      <c r="A33956" s="1" t="s">
        <v>1671</v>
      </c>
      <c r="B33956" s="1" t="s">
        <v>14525</v>
      </c>
    </row>
    <row r="33957" spans="1:2" x14ac:dyDescent="0.25">
      <c r="A33957" s="1" t="s">
        <v>12649</v>
      </c>
      <c r="B33957" s="1" t="s">
        <v>14526</v>
      </c>
    </row>
    <row r="33958" spans="1:2" x14ac:dyDescent="0.25">
      <c r="A33958" s="1" t="s">
        <v>12650</v>
      </c>
      <c r="B33958" s="1" t="s">
        <v>14527</v>
      </c>
    </row>
    <row r="33959" spans="1:2" x14ac:dyDescent="0.25">
      <c r="A33959" s="1" t="s">
        <v>15</v>
      </c>
      <c r="B33959" s="1" t="s">
        <v>14528</v>
      </c>
    </row>
    <row r="33960" spans="1:2" x14ac:dyDescent="0.25">
      <c r="A33960" s="1" t="s">
        <v>12647</v>
      </c>
      <c r="B33960" s="1" t="s">
        <v>14529</v>
      </c>
    </row>
    <row r="33961" spans="1:2" x14ac:dyDescent="0.25">
      <c r="A33961" s="1" t="s">
        <v>12651</v>
      </c>
      <c r="B33961" s="1" t="s">
        <v>14530</v>
      </c>
    </row>
    <row r="33962" spans="1:2" x14ac:dyDescent="0.25">
      <c r="A33962" s="1" t="s">
        <v>32</v>
      </c>
      <c r="B33962" s="1" t="s">
        <v>14523</v>
      </c>
    </row>
    <row r="33963" spans="1:2" x14ac:dyDescent="0.25">
      <c r="A33963" s="1" t="s">
        <v>3031</v>
      </c>
      <c r="B33963" s="1" t="s">
        <v>14524</v>
      </c>
    </row>
    <row r="33964" spans="1:2" x14ac:dyDescent="0.25">
      <c r="A33964" s="1" t="s">
        <v>3032</v>
      </c>
      <c r="B33964" s="1" t="s">
        <v>14525</v>
      </c>
    </row>
    <row r="33965" spans="1:2" x14ac:dyDescent="0.25">
      <c r="A33965" s="1" t="s">
        <v>12652</v>
      </c>
      <c r="B33965" s="1" t="s">
        <v>14526</v>
      </c>
    </row>
    <row r="33966" spans="1:2" x14ac:dyDescent="0.25">
      <c r="A33966" s="1" t="s">
        <v>11622</v>
      </c>
      <c r="B33966" s="1" t="s">
        <v>14527</v>
      </c>
    </row>
    <row r="33967" spans="1:2" x14ac:dyDescent="0.25">
      <c r="A33967" s="1" t="s">
        <v>114</v>
      </c>
      <c r="B33967" s="1" t="s">
        <v>14528</v>
      </c>
    </row>
    <row r="33968" spans="1:2" x14ac:dyDescent="0.25">
      <c r="A33968" s="1" t="s">
        <v>12647</v>
      </c>
      <c r="B33968" s="1" t="s">
        <v>14529</v>
      </c>
    </row>
    <row r="33969" spans="1:2" x14ac:dyDescent="0.25">
      <c r="A33969" s="1" t="s">
        <v>12653</v>
      </c>
      <c r="B33969" s="1" t="s">
        <v>14530</v>
      </c>
    </row>
    <row r="33970" spans="1:2" x14ac:dyDescent="0.25">
      <c r="A33970" s="1" t="s">
        <v>48</v>
      </c>
      <c r="B33970" s="1" t="s">
        <v>14523</v>
      </c>
    </row>
    <row r="33971" spans="1:2" x14ac:dyDescent="0.25">
      <c r="A33971" s="1" t="s">
        <v>3115</v>
      </c>
      <c r="B33971" s="1" t="s">
        <v>14524</v>
      </c>
    </row>
    <row r="33972" spans="1:2" x14ac:dyDescent="0.25">
      <c r="A33972" s="1" t="s">
        <v>3116</v>
      </c>
      <c r="B33972" s="1" t="s">
        <v>14525</v>
      </c>
    </row>
    <row r="33973" spans="1:2" x14ac:dyDescent="0.25">
      <c r="A33973" s="1" t="s">
        <v>10811</v>
      </c>
      <c r="B33973" s="1" t="s">
        <v>14526</v>
      </c>
    </row>
    <row r="33974" spans="1:2" x14ac:dyDescent="0.25">
      <c r="A33974" s="1" t="s">
        <v>12654</v>
      </c>
      <c r="B33974" s="1" t="s">
        <v>14527</v>
      </c>
    </row>
    <row r="33975" spans="1:2" x14ac:dyDescent="0.25">
      <c r="A33975" s="1" t="s">
        <v>114</v>
      </c>
      <c r="B33975" s="1" t="s">
        <v>14528</v>
      </c>
    </row>
    <row r="33976" spans="1:2" x14ac:dyDescent="0.25">
      <c r="A33976" s="1" t="s">
        <v>12647</v>
      </c>
      <c r="B33976" s="1" t="s">
        <v>14529</v>
      </c>
    </row>
    <row r="33977" spans="1:2" x14ac:dyDescent="0.25">
      <c r="A33977" s="1" t="s">
        <v>12655</v>
      </c>
      <c r="B33977" s="1" t="s">
        <v>14530</v>
      </c>
    </row>
    <row r="33978" spans="1:2" x14ac:dyDescent="0.25">
      <c r="A33978" s="1" t="s">
        <v>10</v>
      </c>
      <c r="B33978" s="1" t="s">
        <v>14523</v>
      </c>
    </row>
    <row r="33979" spans="1:2" x14ac:dyDescent="0.25">
      <c r="A33979" s="1" t="s">
        <v>11</v>
      </c>
      <c r="B33979" s="1" t="s">
        <v>14524</v>
      </c>
    </row>
    <row r="33980" spans="1:2" x14ac:dyDescent="0.25">
      <c r="A33980" s="1" t="s">
        <v>12</v>
      </c>
      <c r="B33980" s="1" t="s">
        <v>14525</v>
      </c>
    </row>
    <row r="33981" spans="1:2" x14ac:dyDescent="0.25">
      <c r="A33981" s="1" t="s">
        <v>12656</v>
      </c>
      <c r="B33981" s="1" t="s">
        <v>14526</v>
      </c>
    </row>
    <row r="33982" spans="1:2" x14ac:dyDescent="0.25">
      <c r="A33982" s="1" t="s">
        <v>12657</v>
      </c>
      <c r="B33982" s="1" t="s">
        <v>14527</v>
      </c>
    </row>
    <row r="33983" spans="1:2" x14ac:dyDescent="0.25">
      <c r="A33983" s="1" t="s">
        <v>114</v>
      </c>
      <c r="B33983" s="1" t="s">
        <v>14528</v>
      </c>
    </row>
    <row r="33984" spans="1:2" x14ac:dyDescent="0.25">
      <c r="A33984" s="1" t="s">
        <v>12647</v>
      </c>
      <c r="B33984" s="1" t="s">
        <v>14529</v>
      </c>
    </row>
    <row r="33985" spans="1:2" x14ac:dyDescent="0.25">
      <c r="A33985" s="1" t="s">
        <v>12658</v>
      </c>
      <c r="B33985" s="1" t="s">
        <v>14530</v>
      </c>
    </row>
    <row r="33986" spans="1:2" x14ac:dyDescent="0.25">
      <c r="A33986" s="1" t="s">
        <v>32</v>
      </c>
      <c r="B33986" s="1" t="s">
        <v>14523</v>
      </c>
    </row>
    <row r="33987" spans="1:2" x14ac:dyDescent="0.25">
      <c r="A33987" s="1" t="s">
        <v>128</v>
      </c>
      <c r="B33987" s="1" t="s">
        <v>14524</v>
      </c>
    </row>
    <row r="33988" spans="1:2" x14ac:dyDescent="0.25">
      <c r="A33988" s="1" t="s">
        <v>129</v>
      </c>
      <c r="B33988" s="1" t="s">
        <v>14525</v>
      </c>
    </row>
    <row r="33989" spans="1:2" x14ac:dyDescent="0.25">
      <c r="A33989" s="1" t="s">
        <v>12659</v>
      </c>
      <c r="B33989" s="1" t="s">
        <v>14526</v>
      </c>
    </row>
    <row r="33990" spans="1:2" x14ac:dyDescent="0.25">
      <c r="A33990" s="1" t="s">
        <v>12660</v>
      </c>
      <c r="B33990" s="1" t="s">
        <v>14527</v>
      </c>
    </row>
    <row r="33991" spans="1:2" x14ac:dyDescent="0.25">
      <c r="A33991" s="1" t="s">
        <v>114</v>
      </c>
      <c r="B33991" s="1" t="s">
        <v>14528</v>
      </c>
    </row>
    <row r="33992" spans="1:2" x14ac:dyDescent="0.25">
      <c r="A33992" s="1" t="s">
        <v>12647</v>
      </c>
      <c r="B33992" s="1" t="s">
        <v>14529</v>
      </c>
    </row>
    <row r="33993" spans="1:2" x14ac:dyDescent="0.25">
      <c r="A33993" s="1" t="s">
        <v>12661</v>
      </c>
      <c r="B33993" s="1" t="s">
        <v>14530</v>
      </c>
    </row>
    <row r="33994" spans="1:2" x14ac:dyDescent="0.25">
      <c r="A33994" s="1" t="s">
        <v>32</v>
      </c>
      <c r="B33994" s="1" t="s">
        <v>14523</v>
      </c>
    </row>
    <row r="33995" spans="1:2" x14ac:dyDescent="0.25">
      <c r="A33995" s="1" t="s">
        <v>128</v>
      </c>
      <c r="B33995" s="1" t="s">
        <v>14524</v>
      </c>
    </row>
    <row r="33996" spans="1:2" x14ac:dyDescent="0.25">
      <c r="A33996" s="1" t="s">
        <v>129</v>
      </c>
      <c r="B33996" s="1" t="s">
        <v>14525</v>
      </c>
    </row>
    <row r="33997" spans="1:2" x14ac:dyDescent="0.25">
      <c r="A33997" s="1" t="s">
        <v>12662</v>
      </c>
      <c r="B33997" s="1" t="s">
        <v>14526</v>
      </c>
    </row>
    <row r="33998" spans="1:2" x14ac:dyDescent="0.25">
      <c r="A33998" s="1" t="s">
        <v>12663</v>
      </c>
      <c r="B33998" s="1" t="s">
        <v>14527</v>
      </c>
    </row>
    <row r="33999" spans="1:2" x14ac:dyDescent="0.25">
      <c r="A33999" s="1" t="s">
        <v>7</v>
      </c>
      <c r="B33999" s="1" t="s">
        <v>14528</v>
      </c>
    </row>
    <row r="34000" spans="1:2" x14ac:dyDescent="0.25">
      <c r="A34000" s="1" t="s">
        <v>12647</v>
      </c>
      <c r="B34000" s="1" t="s">
        <v>14529</v>
      </c>
    </row>
    <row r="34001" spans="1:2" x14ac:dyDescent="0.25">
      <c r="A34001" s="1" t="s">
        <v>12664</v>
      </c>
      <c r="B34001" s="1" t="s">
        <v>14530</v>
      </c>
    </row>
    <row r="34002" spans="1:2" x14ac:dyDescent="0.25">
      <c r="A34002" s="1" t="s">
        <v>32</v>
      </c>
      <c r="B34002" s="1" t="s">
        <v>14523</v>
      </c>
    </row>
    <row r="34003" spans="1:2" x14ac:dyDescent="0.25">
      <c r="A34003" s="1" t="s">
        <v>128</v>
      </c>
      <c r="B34003" s="1" t="s">
        <v>14524</v>
      </c>
    </row>
    <row r="34004" spans="1:2" x14ac:dyDescent="0.25">
      <c r="A34004" s="1" t="s">
        <v>129</v>
      </c>
      <c r="B34004" s="1" t="s">
        <v>14525</v>
      </c>
    </row>
    <row r="34005" spans="1:2" x14ac:dyDescent="0.25">
      <c r="A34005" s="1" t="s">
        <v>12665</v>
      </c>
      <c r="B34005" s="1" t="s">
        <v>14526</v>
      </c>
    </row>
    <row r="34006" spans="1:2" x14ac:dyDescent="0.25">
      <c r="A34006" s="1" t="s">
        <v>12666</v>
      </c>
      <c r="B34006" s="1" t="s">
        <v>14527</v>
      </c>
    </row>
    <row r="34007" spans="1:2" x14ac:dyDescent="0.25">
      <c r="A34007" s="1" t="s">
        <v>7</v>
      </c>
      <c r="B34007" s="1" t="s">
        <v>14528</v>
      </c>
    </row>
    <row r="34008" spans="1:2" x14ac:dyDescent="0.25">
      <c r="A34008" s="1" t="s">
        <v>12647</v>
      </c>
      <c r="B34008" s="1" t="s">
        <v>14529</v>
      </c>
    </row>
    <row r="34009" spans="1:2" x14ac:dyDescent="0.25">
      <c r="A34009" s="1" t="s">
        <v>12667</v>
      </c>
      <c r="B34009" s="1" t="s">
        <v>14530</v>
      </c>
    </row>
    <row r="34010" spans="1:2" x14ac:dyDescent="0.25">
      <c r="A34010" s="1" t="s">
        <v>32</v>
      </c>
      <c r="B34010" s="1" t="s">
        <v>14523</v>
      </c>
    </row>
    <row r="34011" spans="1:2" x14ac:dyDescent="0.25">
      <c r="A34011" s="1" t="s">
        <v>122</v>
      </c>
      <c r="B34011" s="1" t="s">
        <v>14524</v>
      </c>
    </row>
    <row r="34012" spans="1:2" x14ac:dyDescent="0.25">
      <c r="A34012" s="1" t="s">
        <v>123</v>
      </c>
      <c r="B34012" s="1" t="s">
        <v>14525</v>
      </c>
    </row>
    <row r="34013" spans="1:2" x14ac:dyDescent="0.25">
      <c r="A34013" s="1" t="s">
        <v>12668</v>
      </c>
      <c r="B34013" s="1" t="s">
        <v>14526</v>
      </c>
    </row>
    <row r="34014" spans="1:2" x14ac:dyDescent="0.25">
      <c r="A34014" s="1" t="s">
        <v>12669</v>
      </c>
      <c r="B34014" s="1" t="s">
        <v>14527</v>
      </c>
    </row>
    <row r="34015" spans="1:2" x14ac:dyDescent="0.25">
      <c r="A34015" s="1" t="s">
        <v>114</v>
      </c>
      <c r="B34015" s="1" t="s">
        <v>14528</v>
      </c>
    </row>
    <row r="34016" spans="1:2" x14ac:dyDescent="0.25">
      <c r="A34016" s="1" t="s">
        <v>12647</v>
      </c>
      <c r="B34016" s="1" t="s">
        <v>14529</v>
      </c>
    </row>
    <row r="34017" spans="1:2" x14ac:dyDescent="0.25">
      <c r="A34017" s="1" t="s">
        <v>12670</v>
      </c>
      <c r="B34017" s="1" t="s">
        <v>14530</v>
      </c>
    </row>
    <row r="34018" spans="1:2" x14ac:dyDescent="0.25">
      <c r="A34018" s="1" t="s">
        <v>32</v>
      </c>
      <c r="B34018" s="1" t="s">
        <v>14523</v>
      </c>
    </row>
    <row r="34019" spans="1:2" x14ac:dyDescent="0.25">
      <c r="A34019" s="1" t="s">
        <v>128</v>
      </c>
      <c r="B34019" s="1" t="s">
        <v>14524</v>
      </c>
    </row>
    <row r="34020" spans="1:2" x14ac:dyDescent="0.25">
      <c r="A34020" s="1" t="s">
        <v>129</v>
      </c>
      <c r="B34020" s="1" t="s">
        <v>14525</v>
      </c>
    </row>
    <row r="34021" spans="1:2" x14ac:dyDescent="0.25">
      <c r="A34021" s="1" t="s">
        <v>12668</v>
      </c>
      <c r="B34021" s="1" t="s">
        <v>14526</v>
      </c>
    </row>
    <row r="34022" spans="1:2" x14ac:dyDescent="0.25">
      <c r="A34022" s="1" t="s">
        <v>12671</v>
      </c>
      <c r="B34022" s="1" t="s">
        <v>14527</v>
      </c>
    </row>
    <row r="34023" spans="1:2" x14ac:dyDescent="0.25">
      <c r="A34023" s="1" t="s">
        <v>114</v>
      </c>
      <c r="B34023" s="1" t="s">
        <v>14528</v>
      </c>
    </row>
    <row r="34024" spans="1:2" x14ac:dyDescent="0.25">
      <c r="A34024" s="1" t="s">
        <v>12647</v>
      </c>
      <c r="B34024" s="1" t="s">
        <v>14529</v>
      </c>
    </row>
    <row r="34025" spans="1:2" x14ac:dyDescent="0.25">
      <c r="A34025" s="1" t="s">
        <v>12672</v>
      </c>
      <c r="B34025" s="1" t="s">
        <v>14530</v>
      </c>
    </row>
    <row r="34026" spans="1:2" x14ac:dyDescent="0.25">
      <c r="A34026" s="1" t="s">
        <v>10</v>
      </c>
      <c r="B34026" s="1" t="s">
        <v>14523</v>
      </c>
    </row>
    <row r="34027" spans="1:2" x14ac:dyDescent="0.25">
      <c r="A34027" s="1" t="s">
        <v>11</v>
      </c>
      <c r="B34027" s="1" t="s">
        <v>14524</v>
      </c>
    </row>
    <row r="34028" spans="1:2" x14ac:dyDescent="0.25">
      <c r="A34028" s="1" t="s">
        <v>12</v>
      </c>
      <c r="B34028" s="1" t="s">
        <v>14525</v>
      </c>
    </row>
    <row r="34029" spans="1:2" x14ac:dyDescent="0.25">
      <c r="A34029" s="1" t="s">
        <v>12673</v>
      </c>
      <c r="B34029" s="1" t="s">
        <v>14526</v>
      </c>
    </row>
    <row r="34030" spans="1:2" x14ac:dyDescent="0.25">
      <c r="A34030" s="1" t="s">
        <v>12674</v>
      </c>
      <c r="B34030" s="1" t="s">
        <v>14527</v>
      </c>
    </row>
    <row r="34031" spans="1:2" x14ac:dyDescent="0.25">
      <c r="A34031" s="1" t="s">
        <v>114</v>
      </c>
      <c r="B34031" s="1" t="s">
        <v>14528</v>
      </c>
    </row>
    <row r="34032" spans="1:2" x14ac:dyDescent="0.25">
      <c r="A34032" s="1" t="s">
        <v>12647</v>
      </c>
      <c r="B34032" s="1" t="s">
        <v>14529</v>
      </c>
    </row>
    <row r="34033" spans="1:2" x14ac:dyDescent="0.25">
      <c r="A34033" s="1" t="s">
        <v>12675</v>
      </c>
      <c r="B34033" s="1" t="s">
        <v>14530</v>
      </c>
    </row>
    <row r="34034" spans="1:2" x14ac:dyDescent="0.25">
      <c r="A34034" s="1" t="s">
        <v>109</v>
      </c>
      <c r="B34034" s="1" t="s">
        <v>14523</v>
      </c>
    </row>
    <row r="34035" spans="1:2" x14ac:dyDescent="0.25">
      <c r="A34035" s="1" t="s">
        <v>161</v>
      </c>
      <c r="B34035" s="1" t="s">
        <v>14524</v>
      </c>
    </row>
    <row r="34036" spans="1:2" x14ac:dyDescent="0.25">
      <c r="A34036" s="1" t="s">
        <v>162</v>
      </c>
      <c r="B34036" s="1" t="s">
        <v>14525</v>
      </c>
    </row>
    <row r="34037" spans="1:2" x14ac:dyDescent="0.25">
      <c r="A34037" s="1" t="s">
        <v>12676</v>
      </c>
      <c r="B34037" s="1" t="s">
        <v>14526</v>
      </c>
    </row>
    <row r="34038" spans="1:2" x14ac:dyDescent="0.25">
      <c r="A34038" s="1" t="s">
        <v>12677</v>
      </c>
      <c r="B34038" s="1" t="s">
        <v>14527</v>
      </c>
    </row>
    <row r="34039" spans="1:2" x14ac:dyDescent="0.25">
      <c r="A34039" s="1" t="s">
        <v>114</v>
      </c>
      <c r="B34039" s="1" t="s">
        <v>14528</v>
      </c>
    </row>
    <row r="34040" spans="1:2" x14ac:dyDescent="0.25">
      <c r="A34040" s="1" t="s">
        <v>12647</v>
      </c>
      <c r="B34040" s="1" t="s">
        <v>14529</v>
      </c>
    </row>
    <row r="34041" spans="1:2" x14ac:dyDescent="0.25">
      <c r="A34041" s="1" t="s">
        <v>12678</v>
      </c>
      <c r="B34041" s="1" t="s">
        <v>14530</v>
      </c>
    </row>
    <row r="34042" spans="1:2" x14ac:dyDescent="0.25">
      <c r="A34042" s="1" t="s">
        <v>524</v>
      </c>
      <c r="B34042" s="1" t="s">
        <v>14523</v>
      </c>
    </row>
    <row r="34043" spans="1:2" x14ac:dyDescent="0.25">
      <c r="A34043" s="1" t="s">
        <v>525</v>
      </c>
      <c r="B34043" s="1" t="s">
        <v>14524</v>
      </c>
    </row>
    <row r="34044" spans="1:2" x14ac:dyDescent="0.25">
      <c r="A34044" s="1" t="s">
        <v>526</v>
      </c>
      <c r="B34044" s="1" t="s">
        <v>14525</v>
      </c>
    </row>
    <row r="34045" spans="1:2" x14ac:dyDescent="0.25">
      <c r="A34045" s="1" t="s">
        <v>12679</v>
      </c>
      <c r="B34045" s="1" t="s">
        <v>14526</v>
      </c>
    </row>
    <row r="34046" spans="1:2" x14ac:dyDescent="0.25">
      <c r="A34046" s="1" t="s">
        <v>12680</v>
      </c>
      <c r="B34046" s="1" t="s">
        <v>14527</v>
      </c>
    </row>
    <row r="34047" spans="1:2" x14ac:dyDescent="0.25">
      <c r="A34047" s="1" t="s">
        <v>7</v>
      </c>
      <c r="B34047" s="1" t="s">
        <v>14528</v>
      </c>
    </row>
    <row r="34048" spans="1:2" x14ac:dyDescent="0.25">
      <c r="A34048" s="1" t="s">
        <v>12647</v>
      </c>
      <c r="B34048" s="1" t="s">
        <v>14529</v>
      </c>
    </row>
    <row r="34049" spans="1:2" x14ac:dyDescent="0.25">
      <c r="A34049" s="1" t="s">
        <v>12681</v>
      </c>
      <c r="B34049" s="1" t="s">
        <v>14530</v>
      </c>
    </row>
    <row r="34050" spans="1:2" x14ac:dyDescent="0.25">
      <c r="A34050" s="1" t="s">
        <v>32</v>
      </c>
      <c r="B34050" s="1" t="s">
        <v>14523</v>
      </c>
    </row>
    <row r="34051" spans="1:2" x14ac:dyDescent="0.25">
      <c r="A34051" s="1" t="s">
        <v>128</v>
      </c>
      <c r="B34051" s="1" t="s">
        <v>14524</v>
      </c>
    </row>
    <row r="34052" spans="1:2" x14ac:dyDescent="0.25">
      <c r="A34052" s="1" t="s">
        <v>129</v>
      </c>
      <c r="B34052" s="1" t="s">
        <v>14525</v>
      </c>
    </row>
    <row r="34053" spans="1:2" x14ac:dyDescent="0.25">
      <c r="A34053" s="1" t="s">
        <v>12682</v>
      </c>
      <c r="B34053" s="1" t="s">
        <v>14526</v>
      </c>
    </row>
    <row r="34054" spans="1:2" x14ac:dyDescent="0.25">
      <c r="A34054" s="1" t="s">
        <v>131</v>
      </c>
      <c r="B34054" s="1" t="s">
        <v>14527</v>
      </c>
    </row>
    <row r="34055" spans="1:2" x14ac:dyDescent="0.25">
      <c r="A34055" s="1" t="s">
        <v>114</v>
      </c>
      <c r="B34055" s="1" t="s">
        <v>14528</v>
      </c>
    </row>
    <row r="34056" spans="1:2" x14ac:dyDescent="0.25">
      <c r="A34056" s="1" t="s">
        <v>12647</v>
      </c>
      <c r="B34056" s="1" t="s">
        <v>14529</v>
      </c>
    </row>
    <row r="34057" spans="1:2" x14ac:dyDescent="0.25">
      <c r="A34057" s="1" t="s">
        <v>12683</v>
      </c>
      <c r="B34057" s="1" t="s">
        <v>14530</v>
      </c>
    </row>
    <row r="34058" spans="1:2" x14ac:dyDescent="0.25">
      <c r="A34058" s="1" t="s">
        <v>32</v>
      </c>
      <c r="B34058" s="1" t="s">
        <v>14523</v>
      </c>
    </row>
    <row r="34059" spans="1:2" x14ac:dyDescent="0.25">
      <c r="A34059" s="1" t="s">
        <v>128</v>
      </c>
      <c r="B34059" s="1" t="s">
        <v>14524</v>
      </c>
    </row>
    <row r="34060" spans="1:2" x14ac:dyDescent="0.25">
      <c r="A34060" s="1" t="s">
        <v>129</v>
      </c>
      <c r="B34060" s="1" t="s">
        <v>14525</v>
      </c>
    </row>
    <row r="34061" spans="1:2" x14ac:dyDescent="0.25">
      <c r="A34061" s="1" t="s">
        <v>12684</v>
      </c>
      <c r="B34061" s="1" t="s">
        <v>14526</v>
      </c>
    </row>
    <row r="34062" spans="1:2" x14ac:dyDescent="0.25">
      <c r="A34062" s="1" t="s">
        <v>12685</v>
      </c>
      <c r="B34062" s="1" t="s">
        <v>14527</v>
      </c>
    </row>
    <row r="34063" spans="1:2" x14ac:dyDescent="0.25">
      <c r="A34063" s="1" t="s">
        <v>7</v>
      </c>
      <c r="B34063" s="1" t="s">
        <v>14528</v>
      </c>
    </row>
    <row r="34064" spans="1:2" x14ac:dyDescent="0.25">
      <c r="A34064" s="1" t="s">
        <v>12647</v>
      </c>
      <c r="B34064" s="1" t="s">
        <v>14529</v>
      </c>
    </row>
    <row r="34065" spans="1:2" x14ac:dyDescent="0.25">
      <c r="A34065" s="1" t="s">
        <v>12686</v>
      </c>
      <c r="B34065" s="1" t="s">
        <v>14530</v>
      </c>
    </row>
    <row r="34066" spans="1:2" x14ac:dyDescent="0.25">
      <c r="A34066" s="1" t="s">
        <v>32</v>
      </c>
      <c r="B34066" s="1" t="s">
        <v>14523</v>
      </c>
    </row>
    <row r="34067" spans="1:2" x14ac:dyDescent="0.25">
      <c r="A34067" s="1" t="s">
        <v>70</v>
      </c>
      <c r="B34067" s="1" t="s">
        <v>14524</v>
      </c>
    </row>
    <row r="34068" spans="1:2" x14ac:dyDescent="0.25">
      <c r="A34068" s="1" t="s">
        <v>71</v>
      </c>
      <c r="B34068" s="1" t="s">
        <v>14525</v>
      </c>
    </row>
    <row r="34069" spans="1:2" x14ac:dyDescent="0.25">
      <c r="A34069" s="1" t="s">
        <v>12684</v>
      </c>
      <c r="B34069" s="1" t="s">
        <v>14526</v>
      </c>
    </row>
    <row r="34070" spans="1:2" x14ac:dyDescent="0.25">
      <c r="A34070" s="1" t="s">
        <v>12687</v>
      </c>
      <c r="B34070" s="1" t="s">
        <v>14527</v>
      </c>
    </row>
    <row r="34071" spans="1:2" x14ac:dyDescent="0.25">
      <c r="A34071" s="1" t="s">
        <v>7</v>
      </c>
      <c r="B34071" s="1" t="s">
        <v>14528</v>
      </c>
    </row>
    <row r="34072" spans="1:2" x14ac:dyDescent="0.25">
      <c r="A34072" s="1" t="s">
        <v>12647</v>
      </c>
      <c r="B34072" s="1" t="s">
        <v>14529</v>
      </c>
    </row>
    <row r="34073" spans="1:2" x14ac:dyDescent="0.25">
      <c r="A34073" s="1" t="s">
        <v>12688</v>
      </c>
      <c r="B34073" s="1" t="s">
        <v>14530</v>
      </c>
    </row>
    <row r="34074" spans="1:2" x14ac:dyDescent="0.25">
      <c r="A34074" s="1" t="s">
        <v>212</v>
      </c>
      <c r="B34074" s="1" t="s">
        <v>14523</v>
      </c>
    </row>
    <row r="34075" spans="1:2" x14ac:dyDescent="0.25">
      <c r="A34075" s="1" t="s">
        <v>510</v>
      </c>
      <c r="B34075" s="1" t="s">
        <v>14524</v>
      </c>
    </row>
    <row r="34076" spans="1:2" x14ac:dyDescent="0.25">
      <c r="A34076" s="1" t="s">
        <v>511</v>
      </c>
      <c r="B34076" s="1" t="s">
        <v>14525</v>
      </c>
    </row>
    <row r="34077" spans="1:2" x14ac:dyDescent="0.25">
      <c r="A34077" s="1" t="s">
        <v>8908</v>
      </c>
      <c r="B34077" s="1" t="s">
        <v>14526</v>
      </c>
    </row>
    <row r="34078" spans="1:2" x14ac:dyDescent="0.25">
      <c r="A34078" s="1" t="s">
        <v>12689</v>
      </c>
      <c r="B34078" s="1" t="s">
        <v>14527</v>
      </c>
    </row>
    <row r="34079" spans="1:2" x14ac:dyDescent="0.25">
      <c r="A34079" s="1" t="s">
        <v>7</v>
      </c>
      <c r="B34079" s="1" t="s">
        <v>14528</v>
      </c>
    </row>
    <row r="34080" spans="1:2" x14ac:dyDescent="0.25">
      <c r="A34080" s="1" t="s">
        <v>12647</v>
      </c>
      <c r="B34080" s="1" t="s">
        <v>14529</v>
      </c>
    </row>
    <row r="34081" spans="1:2" x14ac:dyDescent="0.25">
      <c r="A34081" s="1" t="s">
        <v>12690</v>
      </c>
      <c r="B34081" s="1" t="s">
        <v>14530</v>
      </c>
    </row>
    <row r="34082" spans="1:2" x14ac:dyDescent="0.25">
      <c r="A34082" s="1" t="s">
        <v>32</v>
      </c>
      <c r="B34082" s="1" t="s">
        <v>14523</v>
      </c>
    </row>
    <row r="34083" spans="1:2" x14ac:dyDescent="0.25">
      <c r="A34083" s="1" t="s">
        <v>70</v>
      </c>
      <c r="B34083" s="1" t="s">
        <v>14524</v>
      </c>
    </row>
    <row r="34084" spans="1:2" x14ac:dyDescent="0.25">
      <c r="A34084" s="1" t="s">
        <v>71</v>
      </c>
      <c r="B34084" s="1" t="s">
        <v>14525</v>
      </c>
    </row>
    <row r="34085" spans="1:2" x14ac:dyDescent="0.25">
      <c r="A34085" s="1" t="s">
        <v>11726</v>
      </c>
      <c r="B34085" s="1" t="s">
        <v>14526</v>
      </c>
    </row>
    <row r="34086" spans="1:2" x14ac:dyDescent="0.25">
      <c r="A34086" s="1" t="s">
        <v>12691</v>
      </c>
      <c r="B34086" s="1" t="s">
        <v>14527</v>
      </c>
    </row>
    <row r="34087" spans="1:2" x14ac:dyDescent="0.25">
      <c r="A34087" s="1" t="s">
        <v>114</v>
      </c>
      <c r="B34087" s="1" t="s">
        <v>14528</v>
      </c>
    </row>
    <row r="34088" spans="1:2" x14ac:dyDescent="0.25">
      <c r="A34088" s="1" t="s">
        <v>12647</v>
      </c>
      <c r="B34088" s="1" t="s">
        <v>14529</v>
      </c>
    </row>
    <row r="34089" spans="1:2" x14ac:dyDescent="0.25">
      <c r="A34089" s="1" t="s">
        <v>12692</v>
      </c>
      <c r="B34089" s="1" t="s">
        <v>14530</v>
      </c>
    </row>
    <row r="34090" spans="1:2" x14ac:dyDescent="0.25">
      <c r="A34090" s="1" t="s">
        <v>32</v>
      </c>
      <c r="B34090" s="1" t="s">
        <v>14523</v>
      </c>
    </row>
    <row r="34091" spans="1:2" x14ac:dyDescent="0.25">
      <c r="A34091" s="1" t="s">
        <v>134</v>
      </c>
      <c r="B34091" s="1" t="s">
        <v>14524</v>
      </c>
    </row>
    <row r="34092" spans="1:2" x14ac:dyDescent="0.25">
      <c r="A34092" s="1" t="s">
        <v>135</v>
      </c>
      <c r="B34092" s="1" t="s">
        <v>14525</v>
      </c>
    </row>
    <row r="34093" spans="1:2" x14ac:dyDescent="0.25">
      <c r="A34093" s="1" t="s">
        <v>11726</v>
      </c>
      <c r="B34093" s="1" t="s">
        <v>14526</v>
      </c>
    </row>
    <row r="34094" spans="1:2" x14ac:dyDescent="0.25">
      <c r="A34094" s="1" t="s">
        <v>12693</v>
      </c>
      <c r="B34094" s="1" t="s">
        <v>14527</v>
      </c>
    </row>
    <row r="34095" spans="1:2" x14ac:dyDescent="0.25">
      <c r="A34095" s="1" t="s">
        <v>114</v>
      </c>
      <c r="B34095" s="1" t="s">
        <v>14528</v>
      </c>
    </row>
    <row r="34096" spans="1:2" x14ac:dyDescent="0.25">
      <c r="A34096" s="1" t="s">
        <v>12647</v>
      </c>
      <c r="B34096" s="1" t="s">
        <v>14529</v>
      </c>
    </row>
    <row r="34097" spans="1:2" x14ac:dyDescent="0.25">
      <c r="A34097" s="1" t="s">
        <v>12694</v>
      </c>
      <c r="B34097" s="1" t="s">
        <v>14530</v>
      </c>
    </row>
    <row r="34098" spans="1:2" x14ac:dyDescent="0.25">
      <c r="A34098" s="1" t="s">
        <v>10</v>
      </c>
      <c r="B34098" s="1" t="s">
        <v>14523</v>
      </c>
    </row>
    <row r="34099" spans="1:2" x14ac:dyDescent="0.25">
      <c r="A34099" s="1" t="s">
        <v>1437</v>
      </c>
      <c r="B34099" s="1" t="s">
        <v>14524</v>
      </c>
    </row>
    <row r="34100" spans="1:2" x14ac:dyDescent="0.25">
      <c r="A34100" s="1" t="s">
        <v>1438</v>
      </c>
      <c r="B34100" s="1" t="s">
        <v>14525</v>
      </c>
    </row>
    <row r="34101" spans="1:2" x14ac:dyDescent="0.25">
      <c r="A34101" s="1" t="s">
        <v>12695</v>
      </c>
      <c r="B34101" s="1" t="s">
        <v>14526</v>
      </c>
    </row>
    <row r="34102" spans="1:2" x14ac:dyDescent="0.25">
      <c r="A34102" s="1" t="s">
        <v>12696</v>
      </c>
      <c r="B34102" s="1" t="s">
        <v>14527</v>
      </c>
    </row>
    <row r="34103" spans="1:2" x14ac:dyDescent="0.25">
      <c r="A34103" s="1" t="s">
        <v>114</v>
      </c>
      <c r="B34103" s="1" t="s">
        <v>14528</v>
      </c>
    </row>
    <row r="34104" spans="1:2" x14ac:dyDescent="0.25">
      <c r="A34104" s="1" t="s">
        <v>12647</v>
      </c>
      <c r="B34104" s="1" t="s">
        <v>14529</v>
      </c>
    </row>
    <row r="34105" spans="1:2" x14ac:dyDescent="0.25">
      <c r="A34105" s="1" t="s">
        <v>12697</v>
      </c>
      <c r="B34105" s="1" t="s">
        <v>14530</v>
      </c>
    </row>
    <row r="34106" spans="1:2" x14ac:dyDescent="0.25">
      <c r="A34106" s="1" t="s">
        <v>10</v>
      </c>
      <c r="B34106" s="1" t="s">
        <v>14523</v>
      </c>
    </row>
    <row r="34107" spans="1:2" x14ac:dyDescent="0.25">
      <c r="A34107" s="1" t="s">
        <v>11</v>
      </c>
      <c r="B34107" s="1" t="s">
        <v>14524</v>
      </c>
    </row>
    <row r="34108" spans="1:2" x14ac:dyDescent="0.25">
      <c r="A34108" s="1" t="s">
        <v>12</v>
      </c>
      <c r="B34108" s="1" t="s">
        <v>14525</v>
      </c>
    </row>
    <row r="34109" spans="1:2" x14ac:dyDescent="0.25">
      <c r="A34109" s="1" t="s">
        <v>12698</v>
      </c>
      <c r="B34109" s="1" t="s">
        <v>14526</v>
      </c>
    </row>
    <row r="34110" spans="1:2" x14ac:dyDescent="0.25">
      <c r="A34110" s="1" t="s">
        <v>12699</v>
      </c>
      <c r="B34110" s="1" t="s">
        <v>14527</v>
      </c>
    </row>
    <row r="34111" spans="1:2" x14ac:dyDescent="0.25">
      <c r="A34111" s="1" t="s">
        <v>114</v>
      </c>
      <c r="B34111" s="1" t="s">
        <v>14528</v>
      </c>
    </row>
    <row r="34112" spans="1:2" x14ac:dyDescent="0.25">
      <c r="A34112" s="1" t="s">
        <v>12647</v>
      </c>
      <c r="B34112" s="1" t="s">
        <v>14529</v>
      </c>
    </row>
    <row r="34113" spans="1:2" x14ac:dyDescent="0.25">
      <c r="A34113" s="1" t="s">
        <v>12700</v>
      </c>
      <c r="B34113" s="1" t="s">
        <v>14530</v>
      </c>
    </row>
    <row r="34114" spans="1:2" x14ac:dyDescent="0.25">
      <c r="A34114" s="1" t="s">
        <v>251</v>
      </c>
      <c r="B34114" s="1" t="s">
        <v>14523</v>
      </c>
    </row>
    <row r="34115" spans="1:2" x14ac:dyDescent="0.25">
      <c r="A34115" s="1" t="s">
        <v>252</v>
      </c>
      <c r="B34115" s="1" t="s">
        <v>14524</v>
      </c>
    </row>
    <row r="34116" spans="1:2" x14ac:dyDescent="0.25">
      <c r="A34116" s="1" t="s">
        <v>253</v>
      </c>
      <c r="B34116" s="1" t="s">
        <v>14525</v>
      </c>
    </row>
    <row r="34117" spans="1:2" x14ac:dyDescent="0.25">
      <c r="A34117" s="1" t="s">
        <v>12701</v>
      </c>
      <c r="B34117" s="1" t="s">
        <v>14526</v>
      </c>
    </row>
    <row r="34118" spans="1:2" x14ac:dyDescent="0.25">
      <c r="A34118" s="1" t="s">
        <v>12702</v>
      </c>
      <c r="B34118" s="1" t="s">
        <v>14527</v>
      </c>
    </row>
    <row r="34119" spans="1:2" x14ac:dyDescent="0.25">
      <c r="A34119" s="1" t="s">
        <v>7</v>
      </c>
      <c r="B34119" s="1" t="s">
        <v>14528</v>
      </c>
    </row>
    <row r="34120" spans="1:2" x14ac:dyDescent="0.25">
      <c r="A34120" s="1" t="s">
        <v>12647</v>
      </c>
      <c r="B34120" s="1" t="s">
        <v>14529</v>
      </c>
    </row>
    <row r="34121" spans="1:2" x14ac:dyDescent="0.25">
      <c r="A34121" s="1" t="s">
        <v>12703</v>
      </c>
      <c r="B34121" s="1" t="s">
        <v>14530</v>
      </c>
    </row>
    <row r="34122" spans="1:2" x14ac:dyDescent="0.25">
      <c r="A34122" s="1" t="s">
        <v>32</v>
      </c>
      <c r="B34122" s="1" t="s">
        <v>14523</v>
      </c>
    </row>
    <row r="34123" spans="1:2" x14ac:dyDescent="0.25">
      <c r="A34123" s="1" t="s">
        <v>128</v>
      </c>
      <c r="B34123" s="1" t="s">
        <v>14524</v>
      </c>
    </row>
    <row r="34124" spans="1:2" x14ac:dyDescent="0.25">
      <c r="A34124" s="1" t="s">
        <v>129</v>
      </c>
      <c r="B34124" s="1" t="s">
        <v>14525</v>
      </c>
    </row>
    <row r="34125" spans="1:2" x14ac:dyDescent="0.25">
      <c r="A34125" s="1" t="s">
        <v>4972</v>
      </c>
      <c r="B34125" s="1" t="s">
        <v>14526</v>
      </c>
    </row>
    <row r="34126" spans="1:2" x14ac:dyDescent="0.25">
      <c r="A34126" s="1" t="s">
        <v>12704</v>
      </c>
      <c r="B34126" s="1" t="s">
        <v>14527</v>
      </c>
    </row>
    <row r="34127" spans="1:2" x14ac:dyDescent="0.25">
      <c r="A34127" s="1" t="s">
        <v>114</v>
      </c>
      <c r="B34127" s="1" t="s">
        <v>14528</v>
      </c>
    </row>
    <row r="34128" spans="1:2" x14ac:dyDescent="0.25">
      <c r="A34128" s="1" t="s">
        <v>12647</v>
      </c>
      <c r="B34128" s="1" t="s">
        <v>14529</v>
      </c>
    </row>
    <row r="34129" spans="1:2" x14ac:dyDescent="0.25">
      <c r="A34129" s="1" t="s">
        <v>12705</v>
      </c>
      <c r="B34129" s="1" t="s">
        <v>14530</v>
      </c>
    </row>
    <row r="34130" spans="1:2" x14ac:dyDescent="0.25">
      <c r="A34130" s="1" t="s">
        <v>32</v>
      </c>
      <c r="B34130" s="1" t="s">
        <v>14523</v>
      </c>
    </row>
    <row r="34131" spans="1:2" x14ac:dyDescent="0.25">
      <c r="A34131" s="1" t="s">
        <v>128</v>
      </c>
      <c r="B34131" s="1" t="s">
        <v>14524</v>
      </c>
    </row>
    <row r="34132" spans="1:2" x14ac:dyDescent="0.25">
      <c r="A34132" s="1" t="s">
        <v>129</v>
      </c>
      <c r="B34132" s="1" t="s">
        <v>14525</v>
      </c>
    </row>
    <row r="34133" spans="1:2" x14ac:dyDescent="0.25">
      <c r="A34133" s="1" t="s">
        <v>12706</v>
      </c>
      <c r="B34133" s="1" t="s">
        <v>14526</v>
      </c>
    </row>
    <row r="34134" spans="1:2" x14ac:dyDescent="0.25">
      <c r="A34134" s="1" t="s">
        <v>12707</v>
      </c>
      <c r="B34134" s="1" t="s">
        <v>14527</v>
      </c>
    </row>
    <row r="34135" spans="1:2" x14ac:dyDescent="0.25">
      <c r="A34135" s="1" t="s">
        <v>114</v>
      </c>
      <c r="B34135" s="1" t="s">
        <v>14528</v>
      </c>
    </row>
    <row r="34136" spans="1:2" x14ac:dyDescent="0.25">
      <c r="A34136" s="1" t="s">
        <v>12708</v>
      </c>
      <c r="B34136" s="1" t="s">
        <v>14529</v>
      </c>
    </row>
    <row r="34137" spans="1:2" x14ac:dyDescent="0.25">
      <c r="A34137" s="1" t="s">
        <v>12709</v>
      </c>
      <c r="B34137" s="1" t="s">
        <v>14530</v>
      </c>
    </row>
    <row r="34138" spans="1:2" x14ac:dyDescent="0.25">
      <c r="A34138" s="1" t="s">
        <v>32</v>
      </c>
      <c r="B34138" s="1" t="s">
        <v>14523</v>
      </c>
    </row>
    <row r="34139" spans="1:2" x14ac:dyDescent="0.25">
      <c r="A34139" s="1" t="s">
        <v>3031</v>
      </c>
      <c r="B34139" s="1" t="s">
        <v>14524</v>
      </c>
    </row>
    <row r="34140" spans="1:2" x14ac:dyDescent="0.25">
      <c r="A34140" s="1" t="s">
        <v>3032</v>
      </c>
      <c r="B34140" s="1" t="s">
        <v>14525</v>
      </c>
    </row>
    <row r="34141" spans="1:2" x14ac:dyDescent="0.25">
      <c r="A34141" s="1" t="s">
        <v>12710</v>
      </c>
      <c r="B34141" s="1" t="s">
        <v>14526</v>
      </c>
    </row>
    <row r="34142" spans="1:2" x14ac:dyDescent="0.25">
      <c r="A34142" s="1" t="s">
        <v>2896</v>
      </c>
      <c r="B34142" s="1" t="s">
        <v>14527</v>
      </c>
    </row>
    <row r="34143" spans="1:2" x14ac:dyDescent="0.25">
      <c r="A34143" s="1" t="s">
        <v>15</v>
      </c>
      <c r="B34143" s="1" t="s">
        <v>14528</v>
      </c>
    </row>
    <row r="34144" spans="1:2" x14ac:dyDescent="0.25">
      <c r="A34144" s="1" t="s">
        <v>12708</v>
      </c>
      <c r="B34144" s="1" t="s">
        <v>14529</v>
      </c>
    </row>
    <row r="34145" spans="1:2" x14ac:dyDescent="0.25">
      <c r="A34145" s="1" t="s">
        <v>12711</v>
      </c>
      <c r="B34145" s="1" t="s">
        <v>14530</v>
      </c>
    </row>
    <row r="34146" spans="1:2" x14ac:dyDescent="0.25">
      <c r="A34146" s="1" t="s">
        <v>2</v>
      </c>
      <c r="B34146" s="1" t="s">
        <v>14523</v>
      </c>
    </row>
    <row r="34147" spans="1:2" x14ac:dyDescent="0.25">
      <c r="A34147" s="1" t="s">
        <v>833</v>
      </c>
      <c r="B34147" s="1" t="s">
        <v>14524</v>
      </c>
    </row>
    <row r="34148" spans="1:2" x14ac:dyDescent="0.25">
      <c r="A34148" s="1" t="s">
        <v>834</v>
      </c>
      <c r="B34148" s="1" t="s">
        <v>14525</v>
      </c>
    </row>
    <row r="34149" spans="1:2" x14ac:dyDescent="0.25">
      <c r="A34149" s="1" t="s">
        <v>12712</v>
      </c>
      <c r="B34149" s="1" t="s">
        <v>14526</v>
      </c>
    </row>
    <row r="34150" spans="1:2" x14ac:dyDescent="0.25">
      <c r="A34150" s="1" t="s">
        <v>12713</v>
      </c>
      <c r="B34150" s="1" t="s">
        <v>14527</v>
      </c>
    </row>
    <row r="34151" spans="1:2" x14ac:dyDescent="0.25">
      <c r="A34151" s="1" t="s">
        <v>114</v>
      </c>
      <c r="B34151" s="1" t="s">
        <v>14528</v>
      </c>
    </row>
    <row r="34152" spans="1:2" x14ac:dyDescent="0.25">
      <c r="A34152" s="1" t="s">
        <v>12708</v>
      </c>
      <c r="B34152" s="1" t="s">
        <v>14529</v>
      </c>
    </row>
    <row r="34153" spans="1:2" x14ac:dyDescent="0.25">
      <c r="A34153" s="1" t="s">
        <v>12714</v>
      </c>
      <c r="B34153" s="1" t="s">
        <v>14530</v>
      </c>
    </row>
    <row r="34154" spans="1:2" x14ac:dyDescent="0.25">
      <c r="A34154" s="1" t="s">
        <v>32</v>
      </c>
      <c r="B34154" s="1" t="s">
        <v>14523</v>
      </c>
    </row>
    <row r="34155" spans="1:2" x14ac:dyDescent="0.25">
      <c r="A34155" s="1" t="s">
        <v>128</v>
      </c>
      <c r="B34155" s="1" t="s">
        <v>14524</v>
      </c>
    </row>
    <row r="34156" spans="1:2" x14ac:dyDescent="0.25">
      <c r="A34156" s="1" t="s">
        <v>129</v>
      </c>
      <c r="B34156" s="1" t="s">
        <v>14525</v>
      </c>
    </row>
    <row r="34157" spans="1:2" x14ac:dyDescent="0.25">
      <c r="A34157" s="1" t="s">
        <v>12715</v>
      </c>
      <c r="B34157" s="1" t="s">
        <v>14526</v>
      </c>
    </row>
    <row r="34158" spans="1:2" x14ac:dyDescent="0.25">
      <c r="A34158" s="1" t="s">
        <v>12716</v>
      </c>
      <c r="B34158" s="1" t="s">
        <v>14527</v>
      </c>
    </row>
    <row r="34159" spans="1:2" x14ac:dyDescent="0.25">
      <c r="A34159" s="1" t="s">
        <v>7</v>
      </c>
      <c r="B34159" s="1" t="s">
        <v>14528</v>
      </c>
    </row>
    <row r="34160" spans="1:2" x14ac:dyDescent="0.25">
      <c r="A34160" s="1" t="s">
        <v>12708</v>
      </c>
      <c r="B34160" s="1" t="s">
        <v>14529</v>
      </c>
    </row>
    <row r="34161" spans="1:2" x14ac:dyDescent="0.25">
      <c r="A34161" s="1" t="s">
        <v>12717</v>
      </c>
      <c r="B34161" s="1" t="s">
        <v>14530</v>
      </c>
    </row>
    <row r="34162" spans="1:2" x14ac:dyDescent="0.25">
      <c r="A34162" s="1" t="s">
        <v>564</v>
      </c>
      <c r="B34162" s="1" t="s">
        <v>14523</v>
      </c>
    </row>
    <row r="34163" spans="1:2" x14ac:dyDescent="0.25">
      <c r="A34163" s="1" t="s">
        <v>565</v>
      </c>
      <c r="B34163" s="1" t="s">
        <v>14524</v>
      </c>
    </row>
    <row r="34164" spans="1:2" x14ac:dyDescent="0.25">
      <c r="A34164" s="1" t="s">
        <v>566</v>
      </c>
      <c r="B34164" s="1" t="s">
        <v>14525</v>
      </c>
    </row>
    <row r="34165" spans="1:2" x14ac:dyDescent="0.25">
      <c r="A34165" s="1" t="s">
        <v>12718</v>
      </c>
      <c r="B34165" s="1" t="s">
        <v>14526</v>
      </c>
    </row>
    <row r="34166" spans="1:2" x14ac:dyDescent="0.25">
      <c r="A34166" s="1" t="s">
        <v>12719</v>
      </c>
      <c r="B34166" s="1" t="s">
        <v>14527</v>
      </c>
    </row>
    <row r="34167" spans="1:2" x14ac:dyDescent="0.25">
      <c r="A34167" s="1" t="s">
        <v>114</v>
      </c>
      <c r="B34167" s="1" t="s">
        <v>14528</v>
      </c>
    </row>
    <row r="34168" spans="1:2" x14ac:dyDescent="0.25">
      <c r="A34168" s="1" t="s">
        <v>12708</v>
      </c>
      <c r="B34168" s="1" t="s">
        <v>14529</v>
      </c>
    </row>
    <row r="34169" spans="1:2" x14ac:dyDescent="0.25">
      <c r="A34169" s="1" t="s">
        <v>12720</v>
      </c>
      <c r="B34169" s="1" t="s">
        <v>14530</v>
      </c>
    </row>
    <row r="34170" spans="1:2" x14ac:dyDescent="0.25">
      <c r="A34170" s="1" t="s">
        <v>32</v>
      </c>
      <c r="B34170" s="1" t="s">
        <v>14523</v>
      </c>
    </row>
    <row r="34171" spans="1:2" x14ac:dyDescent="0.25">
      <c r="A34171" s="1" t="s">
        <v>134</v>
      </c>
      <c r="B34171" s="1" t="s">
        <v>14524</v>
      </c>
    </row>
    <row r="34172" spans="1:2" x14ac:dyDescent="0.25">
      <c r="A34172" s="1" t="s">
        <v>135</v>
      </c>
      <c r="B34172" s="1" t="s">
        <v>14525</v>
      </c>
    </row>
    <row r="34173" spans="1:2" x14ac:dyDescent="0.25">
      <c r="A34173" s="1" t="s">
        <v>12721</v>
      </c>
      <c r="B34173" s="1" t="s">
        <v>14526</v>
      </c>
    </row>
    <row r="34174" spans="1:2" x14ac:dyDescent="0.25">
      <c r="A34174" s="1" t="s">
        <v>7717</v>
      </c>
      <c r="B34174" s="1" t="s">
        <v>14527</v>
      </c>
    </row>
    <row r="34175" spans="1:2" x14ac:dyDescent="0.25">
      <c r="A34175" s="1" t="s">
        <v>114</v>
      </c>
      <c r="B34175" s="1" t="s">
        <v>14528</v>
      </c>
    </row>
    <row r="34176" spans="1:2" x14ac:dyDescent="0.25">
      <c r="A34176" s="1" t="s">
        <v>12708</v>
      </c>
      <c r="B34176" s="1" t="s">
        <v>14529</v>
      </c>
    </row>
    <row r="34177" spans="1:2" x14ac:dyDescent="0.25">
      <c r="A34177" s="1" t="s">
        <v>12722</v>
      </c>
      <c r="B34177" s="1" t="s">
        <v>14530</v>
      </c>
    </row>
    <row r="34178" spans="1:2" x14ac:dyDescent="0.25">
      <c r="A34178" s="1" t="s">
        <v>17</v>
      </c>
      <c r="B34178" s="1" t="s">
        <v>14523</v>
      </c>
    </row>
    <row r="34179" spans="1:2" x14ac:dyDescent="0.25">
      <c r="A34179" s="1" t="s">
        <v>201</v>
      </c>
      <c r="B34179" s="1" t="s">
        <v>14524</v>
      </c>
    </row>
    <row r="34180" spans="1:2" x14ac:dyDescent="0.25">
      <c r="A34180" s="1" t="s">
        <v>202</v>
      </c>
      <c r="B34180" s="1" t="s">
        <v>14525</v>
      </c>
    </row>
    <row r="34181" spans="1:2" x14ac:dyDescent="0.25">
      <c r="A34181" s="1" t="s">
        <v>6246</v>
      </c>
      <c r="B34181" s="1" t="s">
        <v>14526</v>
      </c>
    </row>
    <row r="34182" spans="1:2" x14ac:dyDescent="0.25">
      <c r="A34182" s="1" t="s">
        <v>12723</v>
      </c>
      <c r="B34182" s="1" t="s">
        <v>14527</v>
      </c>
    </row>
    <row r="34183" spans="1:2" x14ac:dyDescent="0.25">
      <c r="A34183" s="1" t="s">
        <v>114</v>
      </c>
      <c r="B34183" s="1" t="s">
        <v>14528</v>
      </c>
    </row>
    <row r="34184" spans="1:2" x14ac:dyDescent="0.25">
      <c r="A34184" s="1" t="s">
        <v>12708</v>
      </c>
      <c r="B34184" s="1" t="s">
        <v>14529</v>
      </c>
    </row>
    <row r="34185" spans="1:2" x14ac:dyDescent="0.25">
      <c r="A34185" s="1" t="s">
        <v>12724</v>
      </c>
      <c r="B34185" s="1" t="s">
        <v>14530</v>
      </c>
    </row>
    <row r="34186" spans="1:2" x14ac:dyDescent="0.25">
      <c r="A34186" s="1" t="s">
        <v>9080</v>
      </c>
      <c r="B34186" s="1" t="s">
        <v>14523</v>
      </c>
    </row>
    <row r="34187" spans="1:2" x14ac:dyDescent="0.25">
      <c r="A34187" s="1" t="s">
        <v>9081</v>
      </c>
      <c r="B34187" s="1" t="s">
        <v>14524</v>
      </c>
    </row>
    <row r="34188" spans="1:2" x14ac:dyDescent="0.25">
      <c r="A34188" s="1" t="s">
        <v>9082</v>
      </c>
      <c r="B34188" s="1" t="s">
        <v>14525</v>
      </c>
    </row>
    <row r="34189" spans="1:2" x14ac:dyDescent="0.25">
      <c r="A34189" s="1" t="s">
        <v>12725</v>
      </c>
      <c r="B34189" s="1" t="s">
        <v>14526</v>
      </c>
    </row>
    <row r="34190" spans="1:2" x14ac:dyDescent="0.25">
      <c r="A34190" s="1" t="s">
        <v>12726</v>
      </c>
      <c r="B34190" s="1" t="s">
        <v>14527</v>
      </c>
    </row>
    <row r="34191" spans="1:2" x14ac:dyDescent="0.25">
      <c r="A34191" s="1" t="s">
        <v>7</v>
      </c>
      <c r="B34191" s="1" t="s">
        <v>14528</v>
      </c>
    </row>
    <row r="34192" spans="1:2" x14ac:dyDescent="0.25">
      <c r="A34192" s="1" t="s">
        <v>12708</v>
      </c>
      <c r="B34192" s="1" t="s">
        <v>14529</v>
      </c>
    </row>
    <row r="34193" spans="1:2" x14ac:dyDescent="0.25">
      <c r="A34193" s="1" t="s">
        <v>12727</v>
      </c>
      <c r="B34193" s="1" t="s">
        <v>14530</v>
      </c>
    </row>
    <row r="34194" spans="1:2" x14ac:dyDescent="0.25">
      <c r="A34194" s="1" t="s">
        <v>2</v>
      </c>
      <c r="B34194" s="1" t="s">
        <v>14523</v>
      </c>
    </row>
    <row r="34195" spans="1:2" x14ac:dyDescent="0.25">
      <c r="A34195" s="1" t="s">
        <v>191</v>
      </c>
      <c r="B34195" s="1" t="s">
        <v>14524</v>
      </c>
    </row>
    <row r="34196" spans="1:2" x14ac:dyDescent="0.25">
      <c r="A34196" s="1" t="s">
        <v>192</v>
      </c>
      <c r="B34196" s="1" t="s">
        <v>14525</v>
      </c>
    </row>
    <row r="34197" spans="1:2" x14ac:dyDescent="0.25">
      <c r="A34197" s="1" t="s">
        <v>12728</v>
      </c>
      <c r="B34197" s="1" t="s">
        <v>14526</v>
      </c>
    </row>
    <row r="34198" spans="1:2" x14ac:dyDescent="0.25">
      <c r="A34198" s="1" t="s">
        <v>12729</v>
      </c>
      <c r="B34198" s="1" t="s">
        <v>14527</v>
      </c>
    </row>
    <row r="34199" spans="1:2" x14ac:dyDescent="0.25">
      <c r="A34199" s="1" t="s">
        <v>15</v>
      </c>
      <c r="B34199" s="1" t="s">
        <v>14528</v>
      </c>
    </row>
    <row r="34200" spans="1:2" x14ac:dyDescent="0.25">
      <c r="A34200" s="1" t="s">
        <v>12708</v>
      </c>
      <c r="B34200" s="1" t="s">
        <v>14529</v>
      </c>
    </row>
    <row r="34201" spans="1:2" x14ac:dyDescent="0.25">
      <c r="A34201" s="1" t="s">
        <v>12730</v>
      </c>
      <c r="B34201" s="1" t="s">
        <v>14530</v>
      </c>
    </row>
    <row r="34202" spans="1:2" x14ac:dyDescent="0.25">
      <c r="A34202" s="1" t="s">
        <v>2</v>
      </c>
      <c r="B34202" s="1" t="s">
        <v>14523</v>
      </c>
    </row>
    <row r="34203" spans="1:2" x14ac:dyDescent="0.25">
      <c r="A34203" s="1" t="s">
        <v>10756</v>
      </c>
      <c r="B34203" s="1" t="s">
        <v>14524</v>
      </c>
    </row>
    <row r="34204" spans="1:2" x14ac:dyDescent="0.25">
      <c r="A34204" s="1" t="s">
        <v>10757</v>
      </c>
      <c r="B34204" s="1" t="s">
        <v>14525</v>
      </c>
    </row>
    <row r="34205" spans="1:2" x14ac:dyDescent="0.25">
      <c r="A34205" s="1" t="s">
        <v>12731</v>
      </c>
      <c r="B34205" s="1" t="s">
        <v>14526</v>
      </c>
    </row>
    <row r="34206" spans="1:2" x14ac:dyDescent="0.25">
      <c r="A34206" s="1" t="s">
        <v>4778</v>
      </c>
      <c r="B34206" s="1" t="s">
        <v>14527</v>
      </c>
    </row>
    <row r="34207" spans="1:2" x14ac:dyDescent="0.25">
      <c r="A34207" s="1" t="s">
        <v>114</v>
      </c>
      <c r="B34207" s="1" t="s">
        <v>14528</v>
      </c>
    </row>
    <row r="34208" spans="1:2" x14ac:dyDescent="0.25">
      <c r="A34208" s="1" t="s">
        <v>12708</v>
      </c>
      <c r="B34208" s="1" t="s">
        <v>14529</v>
      </c>
    </row>
    <row r="34209" spans="1:2" x14ac:dyDescent="0.25">
      <c r="A34209" s="1" t="s">
        <v>12732</v>
      </c>
      <c r="B34209" s="1" t="s">
        <v>14530</v>
      </c>
    </row>
    <row r="34210" spans="1:2" x14ac:dyDescent="0.25">
      <c r="A34210" s="1" t="s">
        <v>32</v>
      </c>
      <c r="B34210" s="1" t="s">
        <v>14523</v>
      </c>
    </row>
    <row r="34211" spans="1:2" x14ac:dyDescent="0.25">
      <c r="A34211" s="1" t="s">
        <v>128</v>
      </c>
      <c r="B34211" s="1" t="s">
        <v>14524</v>
      </c>
    </row>
    <row r="34212" spans="1:2" x14ac:dyDescent="0.25">
      <c r="A34212" s="1" t="s">
        <v>129</v>
      </c>
      <c r="B34212" s="1" t="s">
        <v>14525</v>
      </c>
    </row>
    <row r="34213" spans="1:2" x14ac:dyDescent="0.25">
      <c r="A34213" s="1" t="s">
        <v>12733</v>
      </c>
      <c r="B34213" s="1" t="s">
        <v>14526</v>
      </c>
    </row>
    <row r="34214" spans="1:2" x14ac:dyDescent="0.25">
      <c r="A34214" s="1" t="s">
        <v>5005</v>
      </c>
      <c r="B34214" s="1" t="s">
        <v>14527</v>
      </c>
    </row>
    <row r="34215" spans="1:2" x14ac:dyDescent="0.25">
      <c r="A34215" s="1" t="s">
        <v>114</v>
      </c>
      <c r="B34215" s="1" t="s">
        <v>14528</v>
      </c>
    </row>
    <row r="34216" spans="1:2" x14ac:dyDescent="0.25">
      <c r="A34216" s="1" t="s">
        <v>12708</v>
      </c>
      <c r="B34216" s="1" t="s">
        <v>14529</v>
      </c>
    </row>
    <row r="34217" spans="1:2" x14ac:dyDescent="0.25">
      <c r="A34217" s="1" t="s">
        <v>12734</v>
      </c>
      <c r="B34217" s="1" t="s">
        <v>14530</v>
      </c>
    </row>
    <row r="34218" spans="1:2" x14ac:dyDescent="0.25">
      <c r="A34218" s="1" t="s">
        <v>116</v>
      </c>
      <c r="B34218" s="1" t="s">
        <v>14523</v>
      </c>
    </row>
    <row r="34219" spans="1:2" x14ac:dyDescent="0.25">
      <c r="A34219" s="1" t="s">
        <v>1233</v>
      </c>
      <c r="B34219" s="1" t="s">
        <v>14524</v>
      </c>
    </row>
    <row r="34220" spans="1:2" x14ac:dyDescent="0.25">
      <c r="A34220" s="1" t="s">
        <v>1234</v>
      </c>
      <c r="B34220" s="1" t="s">
        <v>14525</v>
      </c>
    </row>
    <row r="34221" spans="1:2" x14ac:dyDescent="0.25">
      <c r="A34221" s="1" t="s">
        <v>12735</v>
      </c>
      <c r="B34221" s="1" t="s">
        <v>14526</v>
      </c>
    </row>
    <row r="34222" spans="1:2" x14ac:dyDescent="0.25">
      <c r="A34222" s="1" t="s">
        <v>12736</v>
      </c>
      <c r="B34222" s="1" t="s">
        <v>14527</v>
      </c>
    </row>
    <row r="34223" spans="1:2" x14ac:dyDescent="0.25">
      <c r="A34223" s="1" t="s">
        <v>114</v>
      </c>
      <c r="B34223" s="1" t="s">
        <v>14528</v>
      </c>
    </row>
    <row r="34224" spans="1:2" x14ac:dyDescent="0.25">
      <c r="A34224" s="1" t="s">
        <v>12708</v>
      </c>
      <c r="B34224" s="1" t="s">
        <v>14529</v>
      </c>
    </row>
    <row r="34225" spans="1:2" x14ac:dyDescent="0.25">
      <c r="A34225" s="1" t="s">
        <v>12737</v>
      </c>
      <c r="B34225" s="1" t="s">
        <v>14530</v>
      </c>
    </row>
    <row r="34226" spans="1:2" x14ac:dyDescent="0.25">
      <c r="A34226" s="1" t="s">
        <v>48</v>
      </c>
      <c r="B34226" s="1" t="s">
        <v>14523</v>
      </c>
    </row>
    <row r="34227" spans="1:2" x14ac:dyDescent="0.25">
      <c r="A34227" s="1" t="s">
        <v>186</v>
      </c>
      <c r="B34227" s="1" t="s">
        <v>14524</v>
      </c>
    </row>
    <row r="34228" spans="1:2" x14ac:dyDescent="0.25">
      <c r="A34228" s="1" t="s">
        <v>187</v>
      </c>
      <c r="B34228" s="1" t="s">
        <v>14525</v>
      </c>
    </row>
    <row r="34229" spans="1:2" x14ac:dyDescent="0.25">
      <c r="A34229" s="1" t="s">
        <v>12595</v>
      </c>
      <c r="B34229" s="1" t="s">
        <v>14526</v>
      </c>
    </row>
    <row r="34230" spans="1:2" x14ac:dyDescent="0.25">
      <c r="A34230" s="1" t="s">
        <v>12738</v>
      </c>
      <c r="B34230" s="1" t="s">
        <v>14527</v>
      </c>
    </row>
    <row r="34231" spans="1:2" x14ac:dyDescent="0.25">
      <c r="A34231" s="1" t="s">
        <v>15</v>
      </c>
      <c r="B34231" s="1" t="s">
        <v>14528</v>
      </c>
    </row>
    <row r="34232" spans="1:2" x14ac:dyDescent="0.25">
      <c r="A34232" s="1" t="s">
        <v>12708</v>
      </c>
      <c r="B34232" s="1" t="s">
        <v>14529</v>
      </c>
    </row>
    <row r="34233" spans="1:2" x14ac:dyDescent="0.25">
      <c r="A34233" s="1" t="s">
        <v>12739</v>
      </c>
      <c r="B34233" s="1" t="s">
        <v>14530</v>
      </c>
    </row>
    <row r="34234" spans="1:2" x14ac:dyDescent="0.25">
      <c r="A34234" s="1" t="s">
        <v>2385</v>
      </c>
      <c r="B34234" s="1" t="s">
        <v>14523</v>
      </c>
    </row>
    <row r="34235" spans="1:2" x14ac:dyDescent="0.25">
      <c r="A34235" s="1" t="s">
        <v>5226</v>
      </c>
      <c r="B34235" s="1" t="s">
        <v>14524</v>
      </c>
    </row>
    <row r="34236" spans="1:2" x14ac:dyDescent="0.25">
      <c r="A34236" s="1" t="s">
        <v>5227</v>
      </c>
      <c r="B34236" s="1" t="s">
        <v>14525</v>
      </c>
    </row>
    <row r="34237" spans="1:2" x14ac:dyDescent="0.25">
      <c r="A34237" s="1" t="s">
        <v>12740</v>
      </c>
      <c r="B34237" s="1" t="s">
        <v>14526</v>
      </c>
    </row>
    <row r="34238" spans="1:2" x14ac:dyDescent="0.25">
      <c r="A34238" s="1" t="s">
        <v>12741</v>
      </c>
      <c r="B34238" s="1" t="s">
        <v>14527</v>
      </c>
    </row>
    <row r="34239" spans="1:2" x14ac:dyDescent="0.25">
      <c r="A34239" s="1" t="s">
        <v>114</v>
      </c>
      <c r="B34239" s="1" t="s">
        <v>14528</v>
      </c>
    </row>
    <row r="34240" spans="1:2" x14ac:dyDescent="0.25">
      <c r="A34240" s="1" t="s">
        <v>12708</v>
      </c>
      <c r="B34240" s="1" t="s">
        <v>14529</v>
      </c>
    </row>
    <row r="34241" spans="1:2" x14ac:dyDescent="0.25">
      <c r="A34241" s="1" t="s">
        <v>12742</v>
      </c>
      <c r="B34241" s="1" t="s">
        <v>14530</v>
      </c>
    </row>
    <row r="34242" spans="1:2" x14ac:dyDescent="0.25">
      <c r="A34242" s="1" t="s">
        <v>32</v>
      </c>
      <c r="B34242" s="1" t="s">
        <v>14523</v>
      </c>
    </row>
    <row r="34243" spans="1:2" x14ac:dyDescent="0.25">
      <c r="A34243" s="1" t="s">
        <v>122</v>
      </c>
      <c r="B34243" s="1" t="s">
        <v>14524</v>
      </c>
    </row>
    <row r="34244" spans="1:2" x14ac:dyDescent="0.25">
      <c r="A34244" s="1" t="s">
        <v>123</v>
      </c>
      <c r="B34244" s="1" t="s">
        <v>14525</v>
      </c>
    </row>
    <row r="34245" spans="1:2" x14ac:dyDescent="0.25">
      <c r="A34245" s="1" t="s">
        <v>12743</v>
      </c>
      <c r="B34245" s="1" t="s">
        <v>14526</v>
      </c>
    </row>
    <row r="34246" spans="1:2" x14ac:dyDescent="0.25">
      <c r="A34246" s="1" t="s">
        <v>12744</v>
      </c>
      <c r="B34246" s="1" t="s">
        <v>14527</v>
      </c>
    </row>
    <row r="34247" spans="1:2" x14ac:dyDescent="0.25">
      <c r="A34247" s="1" t="s">
        <v>114</v>
      </c>
      <c r="B34247" s="1" t="s">
        <v>14528</v>
      </c>
    </row>
    <row r="34248" spans="1:2" x14ac:dyDescent="0.25">
      <c r="A34248" s="1" t="s">
        <v>12708</v>
      </c>
      <c r="B34248" s="1" t="s">
        <v>14529</v>
      </c>
    </row>
    <row r="34249" spans="1:2" x14ac:dyDescent="0.25">
      <c r="A34249" s="1" t="s">
        <v>12745</v>
      </c>
      <c r="B34249" s="1" t="s">
        <v>14530</v>
      </c>
    </row>
    <row r="34250" spans="1:2" x14ac:dyDescent="0.25">
      <c r="A34250" s="1" t="s">
        <v>212</v>
      </c>
      <c r="B34250" s="1" t="s">
        <v>14523</v>
      </c>
    </row>
    <row r="34251" spans="1:2" x14ac:dyDescent="0.25">
      <c r="A34251" s="1" t="s">
        <v>1276</v>
      </c>
      <c r="B34251" s="1" t="s">
        <v>14524</v>
      </c>
    </row>
    <row r="34252" spans="1:2" x14ac:dyDescent="0.25">
      <c r="A34252" s="1" t="s">
        <v>1277</v>
      </c>
      <c r="B34252" s="1" t="s">
        <v>14525</v>
      </c>
    </row>
    <row r="34253" spans="1:2" x14ac:dyDescent="0.25">
      <c r="A34253" s="1" t="s">
        <v>933</v>
      </c>
      <c r="B34253" s="1" t="s">
        <v>14526</v>
      </c>
    </row>
    <row r="34254" spans="1:2" x14ac:dyDescent="0.25">
      <c r="A34254" s="1" t="s">
        <v>12746</v>
      </c>
      <c r="B34254" s="1" t="s">
        <v>14527</v>
      </c>
    </row>
    <row r="34255" spans="1:2" x14ac:dyDescent="0.25">
      <c r="A34255" s="1" t="s">
        <v>15</v>
      </c>
      <c r="B34255" s="1" t="s">
        <v>14528</v>
      </c>
    </row>
    <row r="34256" spans="1:2" x14ac:dyDescent="0.25">
      <c r="A34256" s="1" t="s">
        <v>12708</v>
      </c>
      <c r="B34256" s="1" t="s">
        <v>14529</v>
      </c>
    </row>
    <row r="34257" spans="1:2" x14ac:dyDescent="0.25">
      <c r="A34257" s="1" t="s">
        <v>12747</v>
      </c>
      <c r="B34257" s="1" t="s">
        <v>14530</v>
      </c>
    </row>
    <row r="34258" spans="1:2" x14ac:dyDescent="0.25">
      <c r="A34258" s="1" t="s">
        <v>32</v>
      </c>
      <c r="B34258" s="1" t="s">
        <v>14523</v>
      </c>
    </row>
    <row r="34259" spans="1:2" x14ac:dyDescent="0.25">
      <c r="A34259" s="1" t="s">
        <v>128</v>
      </c>
      <c r="B34259" s="1" t="s">
        <v>14524</v>
      </c>
    </row>
    <row r="34260" spans="1:2" x14ac:dyDescent="0.25">
      <c r="A34260" s="1" t="s">
        <v>129</v>
      </c>
      <c r="B34260" s="1" t="s">
        <v>14525</v>
      </c>
    </row>
    <row r="34261" spans="1:2" x14ac:dyDescent="0.25">
      <c r="A34261" s="1" t="s">
        <v>12710</v>
      </c>
      <c r="B34261" s="1" t="s">
        <v>14526</v>
      </c>
    </row>
    <row r="34262" spans="1:2" x14ac:dyDescent="0.25">
      <c r="A34262" s="1" t="s">
        <v>12748</v>
      </c>
      <c r="B34262" s="1" t="s">
        <v>14527</v>
      </c>
    </row>
    <row r="34263" spans="1:2" x14ac:dyDescent="0.25">
      <c r="A34263" s="1" t="s">
        <v>7</v>
      </c>
      <c r="B34263" s="1" t="s">
        <v>14528</v>
      </c>
    </row>
    <row r="34264" spans="1:2" x14ac:dyDescent="0.25">
      <c r="A34264" s="1" t="s">
        <v>12749</v>
      </c>
      <c r="B34264" s="1" t="s">
        <v>14529</v>
      </c>
    </row>
    <row r="34265" spans="1:2" x14ac:dyDescent="0.25">
      <c r="A34265" s="1" t="s">
        <v>12750</v>
      </c>
      <c r="B34265" s="1" t="s">
        <v>14530</v>
      </c>
    </row>
    <row r="34266" spans="1:2" x14ac:dyDescent="0.25">
      <c r="A34266" s="1" t="s">
        <v>32</v>
      </c>
      <c r="B34266" s="1" t="s">
        <v>14523</v>
      </c>
    </row>
    <row r="34267" spans="1:2" x14ac:dyDescent="0.25">
      <c r="A34267" s="1" t="s">
        <v>70</v>
      </c>
      <c r="B34267" s="1" t="s">
        <v>14524</v>
      </c>
    </row>
    <row r="34268" spans="1:2" x14ac:dyDescent="0.25">
      <c r="A34268" s="1" t="s">
        <v>71</v>
      </c>
      <c r="B34268" s="1" t="s">
        <v>14525</v>
      </c>
    </row>
    <row r="34269" spans="1:2" x14ac:dyDescent="0.25">
      <c r="A34269" s="1" t="s">
        <v>12751</v>
      </c>
      <c r="B34269" s="1" t="s">
        <v>14526</v>
      </c>
    </row>
    <row r="34270" spans="1:2" x14ac:dyDescent="0.25">
      <c r="A34270" s="1" t="s">
        <v>9395</v>
      </c>
      <c r="B34270" s="1" t="s">
        <v>14527</v>
      </c>
    </row>
    <row r="34271" spans="1:2" x14ac:dyDescent="0.25">
      <c r="A34271" s="1" t="s">
        <v>114</v>
      </c>
      <c r="B34271" s="1" t="s">
        <v>14528</v>
      </c>
    </row>
    <row r="34272" spans="1:2" x14ac:dyDescent="0.25">
      <c r="A34272" s="1" t="s">
        <v>12749</v>
      </c>
      <c r="B34272" s="1" t="s">
        <v>14529</v>
      </c>
    </row>
    <row r="34273" spans="1:2" x14ac:dyDescent="0.25">
      <c r="A34273" s="1" t="s">
        <v>12752</v>
      </c>
      <c r="B34273" s="1" t="s">
        <v>14530</v>
      </c>
    </row>
    <row r="34274" spans="1:2" x14ac:dyDescent="0.25">
      <c r="A34274" s="1" t="s">
        <v>9080</v>
      </c>
      <c r="B34274" s="1" t="s">
        <v>14523</v>
      </c>
    </row>
    <row r="34275" spans="1:2" x14ac:dyDescent="0.25">
      <c r="A34275" s="1" t="s">
        <v>9081</v>
      </c>
      <c r="B34275" s="1" t="s">
        <v>14524</v>
      </c>
    </row>
    <row r="34276" spans="1:2" x14ac:dyDescent="0.25">
      <c r="A34276" s="1" t="s">
        <v>9082</v>
      </c>
      <c r="B34276" s="1" t="s">
        <v>14525</v>
      </c>
    </row>
    <row r="34277" spans="1:2" x14ac:dyDescent="0.25">
      <c r="A34277" s="1" t="s">
        <v>12753</v>
      </c>
      <c r="B34277" s="1" t="s">
        <v>14526</v>
      </c>
    </row>
    <row r="34278" spans="1:2" x14ac:dyDescent="0.25">
      <c r="A34278" s="1" t="s">
        <v>12754</v>
      </c>
      <c r="B34278" s="1" t="s">
        <v>14527</v>
      </c>
    </row>
    <row r="34279" spans="1:2" x14ac:dyDescent="0.25">
      <c r="A34279" s="1" t="s">
        <v>7</v>
      </c>
      <c r="B34279" s="1" t="s">
        <v>14528</v>
      </c>
    </row>
    <row r="34280" spans="1:2" x14ac:dyDescent="0.25">
      <c r="A34280" s="1" t="s">
        <v>12749</v>
      </c>
      <c r="B34280" s="1" t="s">
        <v>14529</v>
      </c>
    </row>
    <row r="34281" spans="1:2" x14ac:dyDescent="0.25">
      <c r="A34281" s="1" t="s">
        <v>12755</v>
      </c>
      <c r="B34281" s="1" t="s">
        <v>14530</v>
      </c>
    </row>
    <row r="34282" spans="1:2" x14ac:dyDescent="0.25">
      <c r="A34282" s="1" t="s">
        <v>32</v>
      </c>
      <c r="B34282" s="1" t="s">
        <v>14523</v>
      </c>
    </row>
    <row r="34283" spans="1:2" x14ac:dyDescent="0.25">
      <c r="A34283" s="1" t="s">
        <v>134</v>
      </c>
      <c r="B34283" s="1" t="s">
        <v>14524</v>
      </c>
    </row>
    <row r="34284" spans="1:2" x14ac:dyDescent="0.25">
      <c r="A34284" s="1" t="s">
        <v>135</v>
      </c>
      <c r="B34284" s="1" t="s">
        <v>14525</v>
      </c>
    </row>
    <row r="34285" spans="1:2" x14ac:dyDescent="0.25">
      <c r="A34285" s="1" t="s">
        <v>12756</v>
      </c>
      <c r="B34285" s="1" t="s">
        <v>14526</v>
      </c>
    </row>
    <row r="34286" spans="1:2" x14ac:dyDescent="0.25">
      <c r="A34286" s="1" t="s">
        <v>1593</v>
      </c>
      <c r="B34286" s="1" t="s">
        <v>14527</v>
      </c>
    </row>
    <row r="34287" spans="1:2" x14ac:dyDescent="0.25">
      <c r="A34287" s="1" t="s">
        <v>114</v>
      </c>
      <c r="B34287" s="1" t="s">
        <v>14528</v>
      </c>
    </row>
    <row r="34288" spans="1:2" x14ac:dyDescent="0.25">
      <c r="A34288" s="1" t="s">
        <v>12749</v>
      </c>
      <c r="B34288" s="1" t="s">
        <v>14529</v>
      </c>
    </row>
    <row r="34289" spans="1:2" x14ac:dyDescent="0.25">
      <c r="A34289" s="1" t="s">
        <v>12757</v>
      </c>
      <c r="B34289" s="1" t="s">
        <v>14530</v>
      </c>
    </row>
    <row r="34290" spans="1:2" x14ac:dyDescent="0.25">
      <c r="A34290" s="1" t="s">
        <v>63</v>
      </c>
      <c r="B34290" s="1" t="s">
        <v>14523</v>
      </c>
    </row>
    <row r="34291" spans="1:2" x14ac:dyDescent="0.25">
      <c r="A34291" s="1" t="s">
        <v>4184</v>
      </c>
      <c r="B34291" s="1" t="s">
        <v>14524</v>
      </c>
    </row>
    <row r="34292" spans="1:2" x14ac:dyDescent="0.25">
      <c r="A34292" s="1" t="s">
        <v>4185</v>
      </c>
      <c r="B34292" s="1" t="s">
        <v>14525</v>
      </c>
    </row>
    <row r="34293" spans="1:2" x14ac:dyDescent="0.25">
      <c r="A34293" s="1" t="s">
        <v>12758</v>
      </c>
      <c r="B34293" s="1" t="s">
        <v>14526</v>
      </c>
    </row>
    <row r="34294" spans="1:2" x14ac:dyDescent="0.25">
      <c r="A34294" s="1" t="s">
        <v>12759</v>
      </c>
      <c r="B34294" s="1" t="s">
        <v>14527</v>
      </c>
    </row>
    <row r="34295" spans="1:2" x14ac:dyDescent="0.25">
      <c r="A34295" s="1" t="s">
        <v>114</v>
      </c>
      <c r="B34295" s="1" t="s">
        <v>14528</v>
      </c>
    </row>
    <row r="34296" spans="1:2" x14ac:dyDescent="0.25">
      <c r="A34296" s="1" t="s">
        <v>12749</v>
      </c>
      <c r="B34296" s="1" t="s">
        <v>14529</v>
      </c>
    </row>
    <row r="34297" spans="1:2" x14ac:dyDescent="0.25">
      <c r="A34297" s="1" t="s">
        <v>12760</v>
      </c>
      <c r="B34297" s="1" t="s">
        <v>14530</v>
      </c>
    </row>
    <row r="34298" spans="1:2" x14ac:dyDescent="0.25">
      <c r="A34298" s="1" t="s">
        <v>32</v>
      </c>
      <c r="B34298" s="1" t="s">
        <v>14523</v>
      </c>
    </row>
    <row r="34299" spans="1:2" x14ac:dyDescent="0.25">
      <c r="A34299" s="1" t="s">
        <v>70</v>
      </c>
      <c r="B34299" s="1" t="s">
        <v>14524</v>
      </c>
    </row>
    <row r="34300" spans="1:2" x14ac:dyDescent="0.25">
      <c r="A34300" s="1" t="s">
        <v>71</v>
      </c>
      <c r="B34300" s="1" t="s">
        <v>14525</v>
      </c>
    </row>
    <row r="34301" spans="1:2" x14ac:dyDescent="0.25">
      <c r="A34301" s="1" t="s">
        <v>9385</v>
      </c>
      <c r="B34301" s="1" t="s">
        <v>14526</v>
      </c>
    </row>
    <row r="34302" spans="1:2" x14ac:dyDescent="0.25">
      <c r="A34302" s="1" t="s">
        <v>12761</v>
      </c>
      <c r="B34302" s="1" t="s">
        <v>14527</v>
      </c>
    </row>
    <row r="34303" spans="1:2" x14ac:dyDescent="0.25">
      <c r="A34303" s="1" t="s">
        <v>7</v>
      </c>
      <c r="B34303" s="1" t="s">
        <v>14528</v>
      </c>
    </row>
    <row r="34304" spans="1:2" x14ac:dyDescent="0.25">
      <c r="A34304" s="1" t="s">
        <v>12749</v>
      </c>
      <c r="B34304" s="1" t="s">
        <v>14529</v>
      </c>
    </row>
    <row r="34305" spans="1:2" x14ac:dyDescent="0.25">
      <c r="A34305" s="1" t="s">
        <v>12762</v>
      </c>
      <c r="B34305" s="1" t="s">
        <v>14530</v>
      </c>
    </row>
    <row r="34306" spans="1:2" x14ac:dyDescent="0.25">
      <c r="A34306" s="1" t="s">
        <v>32</v>
      </c>
      <c r="B34306" s="1" t="s">
        <v>14523</v>
      </c>
    </row>
    <row r="34307" spans="1:2" x14ac:dyDescent="0.25">
      <c r="A34307" s="1" t="s">
        <v>134</v>
      </c>
      <c r="B34307" s="1" t="s">
        <v>14524</v>
      </c>
    </row>
    <row r="34308" spans="1:2" x14ac:dyDescent="0.25">
      <c r="A34308" s="1" t="s">
        <v>135</v>
      </c>
      <c r="B34308" s="1" t="s">
        <v>14525</v>
      </c>
    </row>
    <row r="34309" spans="1:2" x14ac:dyDescent="0.25">
      <c r="A34309" s="1" t="s">
        <v>12763</v>
      </c>
      <c r="B34309" s="1" t="s">
        <v>14526</v>
      </c>
    </row>
    <row r="34310" spans="1:2" x14ac:dyDescent="0.25">
      <c r="A34310" s="1" t="s">
        <v>222</v>
      </c>
      <c r="B34310" s="1" t="s">
        <v>14527</v>
      </c>
    </row>
    <row r="34311" spans="1:2" x14ac:dyDescent="0.25">
      <c r="A34311" s="1" t="s">
        <v>114</v>
      </c>
      <c r="B34311" s="1" t="s">
        <v>14528</v>
      </c>
    </row>
    <row r="34312" spans="1:2" x14ac:dyDescent="0.25">
      <c r="A34312" s="1" t="s">
        <v>12749</v>
      </c>
      <c r="B34312" s="1" t="s">
        <v>14529</v>
      </c>
    </row>
    <row r="34313" spans="1:2" x14ac:dyDescent="0.25">
      <c r="A34313" s="1" t="s">
        <v>12764</v>
      </c>
      <c r="B34313" s="1" t="s">
        <v>14530</v>
      </c>
    </row>
    <row r="34314" spans="1:2" x14ac:dyDescent="0.25">
      <c r="A34314" s="1" t="s">
        <v>2</v>
      </c>
      <c r="B34314" s="1" t="s">
        <v>14523</v>
      </c>
    </row>
    <row r="34315" spans="1:2" x14ac:dyDescent="0.25">
      <c r="A34315" s="1" t="s">
        <v>10756</v>
      </c>
      <c r="B34315" s="1" t="s">
        <v>14524</v>
      </c>
    </row>
    <row r="34316" spans="1:2" x14ac:dyDescent="0.25">
      <c r="A34316" s="1" t="s">
        <v>10757</v>
      </c>
      <c r="B34316" s="1" t="s">
        <v>14525</v>
      </c>
    </row>
    <row r="34317" spans="1:2" x14ac:dyDescent="0.25">
      <c r="A34317" s="1" t="s">
        <v>12765</v>
      </c>
      <c r="B34317" s="1" t="s">
        <v>14526</v>
      </c>
    </row>
    <row r="34318" spans="1:2" x14ac:dyDescent="0.25">
      <c r="A34318" s="1" t="s">
        <v>12766</v>
      </c>
      <c r="B34318" s="1" t="s">
        <v>14527</v>
      </c>
    </row>
    <row r="34319" spans="1:2" x14ac:dyDescent="0.25">
      <c r="A34319" s="1" t="s">
        <v>114</v>
      </c>
      <c r="B34319" s="1" t="s">
        <v>14528</v>
      </c>
    </row>
    <row r="34320" spans="1:2" x14ac:dyDescent="0.25">
      <c r="A34320" s="1" t="s">
        <v>12749</v>
      </c>
      <c r="B34320" s="1" t="s">
        <v>14529</v>
      </c>
    </row>
    <row r="34321" spans="1:2" x14ac:dyDescent="0.25">
      <c r="A34321" s="1" t="s">
        <v>12767</v>
      </c>
      <c r="B34321" s="1" t="s">
        <v>14530</v>
      </c>
    </row>
    <row r="34322" spans="1:2" x14ac:dyDescent="0.25">
      <c r="A34322" s="1" t="s">
        <v>2</v>
      </c>
      <c r="B34322" s="1" t="s">
        <v>14523</v>
      </c>
    </row>
    <row r="34323" spans="1:2" x14ac:dyDescent="0.25">
      <c r="A34323" s="1" t="s">
        <v>7425</v>
      </c>
      <c r="B34323" s="1" t="s">
        <v>14524</v>
      </c>
    </row>
    <row r="34324" spans="1:2" x14ac:dyDescent="0.25">
      <c r="A34324" s="1" t="s">
        <v>7426</v>
      </c>
      <c r="B34324" s="1" t="s">
        <v>14525</v>
      </c>
    </row>
    <row r="34325" spans="1:2" x14ac:dyDescent="0.25">
      <c r="A34325" s="1" t="s">
        <v>12768</v>
      </c>
      <c r="B34325" s="1" t="s">
        <v>14526</v>
      </c>
    </row>
    <row r="34326" spans="1:2" x14ac:dyDescent="0.25">
      <c r="A34326" s="1" t="s">
        <v>12769</v>
      </c>
      <c r="B34326" s="1" t="s">
        <v>14527</v>
      </c>
    </row>
    <row r="34327" spans="1:2" x14ac:dyDescent="0.25">
      <c r="A34327" s="1" t="s">
        <v>7</v>
      </c>
      <c r="B34327" s="1" t="s">
        <v>14528</v>
      </c>
    </row>
    <row r="34328" spans="1:2" x14ac:dyDescent="0.25">
      <c r="A34328" s="1" t="s">
        <v>12749</v>
      </c>
      <c r="B34328" s="1" t="s">
        <v>14529</v>
      </c>
    </row>
    <row r="34329" spans="1:2" x14ac:dyDescent="0.25">
      <c r="A34329" s="1" t="s">
        <v>12770</v>
      </c>
      <c r="B34329" s="1" t="s">
        <v>14530</v>
      </c>
    </row>
    <row r="34330" spans="1:2" x14ac:dyDescent="0.25">
      <c r="A34330" s="1" t="s">
        <v>98</v>
      </c>
      <c r="B34330" s="1" t="s">
        <v>14523</v>
      </c>
    </row>
    <row r="34331" spans="1:2" x14ac:dyDescent="0.25">
      <c r="A34331" s="1" t="s">
        <v>99</v>
      </c>
      <c r="B34331" s="1" t="s">
        <v>14524</v>
      </c>
    </row>
    <row r="34332" spans="1:2" x14ac:dyDescent="0.25">
      <c r="A34332" s="1" t="s">
        <v>100</v>
      </c>
      <c r="B34332" s="1" t="s">
        <v>14525</v>
      </c>
    </row>
    <row r="34333" spans="1:2" x14ac:dyDescent="0.25">
      <c r="A34333" s="1" t="s">
        <v>12771</v>
      </c>
      <c r="B34333" s="1" t="s">
        <v>14526</v>
      </c>
    </row>
    <row r="34334" spans="1:2" x14ac:dyDescent="0.25">
      <c r="A34334" s="1" t="s">
        <v>12772</v>
      </c>
      <c r="B34334" s="1" t="s">
        <v>14527</v>
      </c>
    </row>
    <row r="34335" spans="1:2" x14ac:dyDescent="0.25">
      <c r="A34335" s="1" t="s">
        <v>114</v>
      </c>
      <c r="B34335" s="1" t="s">
        <v>14528</v>
      </c>
    </row>
    <row r="34336" spans="1:2" x14ac:dyDescent="0.25">
      <c r="A34336" s="1" t="s">
        <v>12773</v>
      </c>
      <c r="B34336" s="1" t="s">
        <v>14529</v>
      </c>
    </row>
    <row r="34337" spans="1:2" x14ac:dyDescent="0.25">
      <c r="A34337" s="1" t="s">
        <v>12774</v>
      </c>
      <c r="B34337" s="1" t="s">
        <v>14530</v>
      </c>
    </row>
    <row r="34338" spans="1:2" x14ac:dyDescent="0.25">
      <c r="A34338" s="1" t="s">
        <v>32</v>
      </c>
      <c r="B34338" s="1" t="s">
        <v>14523</v>
      </c>
    </row>
    <row r="34339" spans="1:2" x14ac:dyDescent="0.25">
      <c r="A34339" s="1" t="s">
        <v>128</v>
      </c>
      <c r="B34339" s="1" t="s">
        <v>14524</v>
      </c>
    </row>
    <row r="34340" spans="1:2" x14ac:dyDescent="0.25">
      <c r="A34340" s="1" t="s">
        <v>129</v>
      </c>
      <c r="B34340" s="1" t="s">
        <v>14525</v>
      </c>
    </row>
    <row r="34341" spans="1:2" x14ac:dyDescent="0.25">
      <c r="A34341" s="1" t="s">
        <v>12775</v>
      </c>
      <c r="B34341" s="1" t="s">
        <v>14526</v>
      </c>
    </row>
    <row r="34342" spans="1:2" x14ac:dyDescent="0.25">
      <c r="A34342" s="1" t="s">
        <v>12776</v>
      </c>
      <c r="B34342" s="1" t="s">
        <v>14527</v>
      </c>
    </row>
    <row r="34343" spans="1:2" x14ac:dyDescent="0.25">
      <c r="A34343" s="1" t="s">
        <v>114</v>
      </c>
      <c r="B34343" s="1" t="s">
        <v>14528</v>
      </c>
    </row>
    <row r="34344" spans="1:2" x14ac:dyDescent="0.25">
      <c r="A34344" s="1" t="s">
        <v>12773</v>
      </c>
      <c r="B34344" s="1" t="s">
        <v>14529</v>
      </c>
    </row>
    <row r="34345" spans="1:2" x14ac:dyDescent="0.25">
      <c r="A34345" s="1" t="s">
        <v>12777</v>
      </c>
      <c r="B34345" s="1" t="s">
        <v>14530</v>
      </c>
    </row>
    <row r="34346" spans="1:2" x14ac:dyDescent="0.25">
      <c r="A34346" s="1" t="s">
        <v>48</v>
      </c>
      <c r="B34346" s="1" t="s">
        <v>14523</v>
      </c>
    </row>
    <row r="34347" spans="1:2" x14ac:dyDescent="0.25">
      <c r="A34347" s="1" t="s">
        <v>6312</v>
      </c>
      <c r="B34347" s="1" t="s">
        <v>14524</v>
      </c>
    </row>
    <row r="34348" spans="1:2" x14ac:dyDescent="0.25">
      <c r="A34348" s="1" t="s">
        <v>6313</v>
      </c>
      <c r="B34348" s="1" t="s">
        <v>14525</v>
      </c>
    </row>
    <row r="34349" spans="1:2" x14ac:dyDescent="0.25">
      <c r="A34349" s="1" t="s">
        <v>12778</v>
      </c>
      <c r="B34349" s="1" t="s">
        <v>14526</v>
      </c>
    </row>
    <row r="34350" spans="1:2" x14ac:dyDescent="0.25">
      <c r="A34350" s="1" t="s">
        <v>12779</v>
      </c>
      <c r="B34350" s="1" t="s">
        <v>14527</v>
      </c>
    </row>
    <row r="34351" spans="1:2" x14ac:dyDescent="0.25">
      <c r="A34351" s="1" t="s">
        <v>114</v>
      </c>
      <c r="B34351" s="1" t="s">
        <v>14528</v>
      </c>
    </row>
    <row r="34352" spans="1:2" x14ac:dyDescent="0.25">
      <c r="A34352" s="1" t="s">
        <v>12773</v>
      </c>
      <c r="B34352" s="1" t="s">
        <v>14529</v>
      </c>
    </row>
    <row r="34353" spans="1:2" x14ac:dyDescent="0.25">
      <c r="A34353" s="1" t="s">
        <v>12780</v>
      </c>
      <c r="B34353" s="1" t="s">
        <v>14530</v>
      </c>
    </row>
    <row r="34354" spans="1:2" x14ac:dyDescent="0.25">
      <c r="A34354" s="1" t="s">
        <v>32</v>
      </c>
      <c r="B34354" s="1" t="s">
        <v>14523</v>
      </c>
    </row>
    <row r="34355" spans="1:2" x14ac:dyDescent="0.25">
      <c r="A34355" s="1" t="s">
        <v>128</v>
      </c>
      <c r="B34355" s="1" t="s">
        <v>14524</v>
      </c>
    </row>
    <row r="34356" spans="1:2" x14ac:dyDescent="0.25">
      <c r="A34356" s="1" t="s">
        <v>129</v>
      </c>
      <c r="B34356" s="1" t="s">
        <v>14525</v>
      </c>
    </row>
    <row r="34357" spans="1:2" x14ac:dyDescent="0.25">
      <c r="A34357" s="1" t="s">
        <v>12781</v>
      </c>
      <c r="B34357" s="1" t="s">
        <v>14526</v>
      </c>
    </row>
    <row r="34358" spans="1:2" x14ac:dyDescent="0.25">
      <c r="A34358" s="1" t="s">
        <v>12782</v>
      </c>
      <c r="B34358" s="1" t="s">
        <v>14527</v>
      </c>
    </row>
    <row r="34359" spans="1:2" x14ac:dyDescent="0.25">
      <c r="A34359" s="1" t="s">
        <v>7</v>
      </c>
      <c r="B34359" s="1" t="s">
        <v>14528</v>
      </c>
    </row>
    <row r="34360" spans="1:2" x14ac:dyDescent="0.25">
      <c r="A34360" s="1" t="s">
        <v>12773</v>
      </c>
      <c r="B34360" s="1" t="s">
        <v>14529</v>
      </c>
    </row>
    <row r="34361" spans="1:2" x14ac:dyDescent="0.25">
      <c r="A34361" s="1" t="s">
        <v>12783</v>
      </c>
      <c r="B34361" s="1" t="s">
        <v>14530</v>
      </c>
    </row>
    <row r="34362" spans="1:2" x14ac:dyDescent="0.25">
      <c r="A34362" s="1" t="s">
        <v>32</v>
      </c>
      <c r="B34362" s="1" t="s">
        <v>14523</v>
      </c>
    </row>
    <row r="34363" spans="1:2" x14ac:dyDescent="0.25">
      <c r="A34363" s="1" t="s">
        <v>70</v>
      </c>
      <c r="B34363" s="1" t="s">
        <v>14524</v>
      </c>
    </row>
    <row r="34364" spans="1:2" x14ac:dyDescent="0.25">
      <c r="A34364" s="1" t="s">
        <v>71</v>
      </c>
      <c r="B34364" s="1" t="s">
        <v>14525</v>
      </c>
    </row>
    <row r="34365" spans="1:2" x14ac:dyDescent="0.25">
      <c r="A34365" s="1" t="s">
        <v>12781</v>
      </c>
      <c r="B34365" s="1" t="s">
        <v>14526</v>
      </c>
    </row>
    <row r="34366" spans="1:2" x14ac:dyDescent="0.25">
      <c r="A34366" s="1" t="s">
        <v>12784</v>
      </c>
      <c r="B34366" s="1" t="s">
        <v>14527</v>
      </c>
    </row>
    <row r="34367" spans="1:2" x14ac:dyDescent="0.25">
      <c r="A34367" s="1" t="s">
        <v>114</v>
      </c>
      <c r="B34367" s="1" t="s">
        <v>14528</v>
      </c>
    </row>
    <row r="34368" spans="1:2" x14ac:dyDescent="0.25">
      <c r="A34368" s="1" t="s">
        <v>12773</v>
      </c>
      <c r="B34368" s="1" t="s">
        <v>14529</v>
      </c>
    </row>
    <row r="34369" spans="1:2" x14ac:dyDescent="0.25">
      <c r="A34369" s="1" t="s">
        <v>12785</v>
      </c>
      <c r="B34369" s="1" t="s">
        <v>14530</v>
      </c>
    </row>
    <row r="34370" spans="1:2" x14ac:dyDescent="0.25">
      <c r="A34370" s="1" t="s">
        <v>32</v>
      </c>
      <c r="B34370" s="1" t="s">
        <v>14523</v>
      </c>
    </row>
    <row r="34371" spans="1:2" x14ac:dyDescent="0.25">
      <c r="A34371" s="1" t="s">
        <v>128</v>
      </c>
      <c r="B34371" s="1" t="s">
        <v>14524</v>
      </c>
    </row>
    <row r="34372" spans="1:2" x14ac:dyDescent="0.25">
      <c r="A34372" s="1" t="s">
        <v>129</v>
      </c>
      <c r="B34372" s="1" t="s">
        <v>14525</v>
      </c>
    </row>
    <row r="34373" spans="1:2" x14ac:dyDescent="0.25">
      <c r="A34373" s="1" t="s">
        <v>12786</v>
      </c>
      <c r="B34373" s="1" t="s">
        <v>14526</v>
      </c>
    </row>
    <row r="34374" spans="1:2" x14ac:dyDescent="0.25">
      <c r="A34374" s="1" t="s">
        <v>12787</v>
      </c>
      <c r="B34374" s="1" t="s">
        <v>14527</v>
      </c>
    </row>
    <row r="34375" spans="1:2" x14ac:dyDescent="0.25">
      <c r="A34375" s="1" t="s">
        <v>7</v>
      </c>
      <c r="B34375" s="1" t="s">
        <v>14528</v>
      </c>
    </row>
    <row r="34376" spans="1:2" x14ac:dyDescent="0.25">
      <c r="A34376" s="1" t="s">
        <v>12788</v>
      </c>
      <c r="B34376" s="1" t="s">
        <v>14529</v>
      </c>
    </row>
    <row r="34377" spans="1:2" x14ac:dyDescent="0.25">
      <c r="A34377" s="1" t="s">
        <v>12789</v>
      </c>
      <c r="B34377" s="1" t="s">
        <v>14530</v>
      </c>
    </row>
    <row r="34378" spans="1:2" x14ac:dyDescent="0.25">
      <c r="A34378" s="1" t="s">
        <v>240</v>
      </c>
      <c r="B34378" s="1" t="s">
        <v>14523</v>
      </c>
    </row>
    <row r="34379" spans="1:2" x14ac:dyDescent="0.25">
      <c r="A34379" s="1" t="s">
        <v>241</v>
      </c>
      <c r="B34379" s="1" t="s">
        <v>14524</v>
      </c>
    </row>
    <row r="34380" spans="1:2" x14ac:dyDescent="0.25">
      <c r="A34380" s="1" t="s">
        <v>242</v>
      </c>
      <c r="B34380" s="1" t="s">
        <v>14525</v>
      </c>
    </row>
    <row r="34381" spans="1:2" x14ac:dyDescent="0.25">
      <c r="A34381" s="1" t="s">
        <v>12790</v>
      </c>
      <c r="B34381" s="1" t="s">
        <v>14526</v>
      </c>
    </row>
    <row r="34382" spans="1:2" x14ac:dyDescent="0.25">
      <c r="A34382" s="1" t="s">
        <v>5223</v>
      </c>
      <c r="B34382" s="1" t="s">
        <v>14527</v>
      </c>
    </row>
    <row r="34383" spans="1:2" x14ac:dyDescent="0.25">
      <c r="A34383" s="1" t="s">
        <v>114</v>
      </c>
      <c r="B34383" s="1" t="s">
        <v>14528</v>
      </c>
    </row>
    <row r="34384" spans="1:2" x14ac:dyDescent="0.25">
      <c r="A34384" s="1" t="s">
        <v>12788</v>
      </c>
      <c r="B34384" s="1" t="s">
        <v>14529</v>
      </c>
    </row>
    <row r="34385" spans="1:2" x14ac:dyDescent="0.25">
      <c r="A34385" s="1" t="s">
        <v>12791</v>
      </c>
      <c r="B34385" s="1" t="s">
        <v>14530</v>
      </c>
    </row>
    <row r="34386" spans="1:2" x14ac:dyDescent="0.25">
      <c r="A34386" s="1" t="s">
        <v>240</v>
      </c>
      <c r="B34386" s="1" t="s">
        <v>14523</v>
      </c>
    </row>
    <row r="34387" spans="1:2" x14ac:dyDescent="0.25">
      <c r="A34387" s="1" t="s">
        <v>3008</v>
      </c>
      <c r="B34387" s="1" t="s">
        <v>14524</v>
      </c>
    </row>
    <row r="34388" spans="1:2" x14ac:dyDescent="0.25">
      <c r="A34388" s="1" t="s">
        <v>3009</v>
      </c>
      <c r="B34388" s="1" t="s">
        <v>14525</v>
      </c>
    </row>
    <row r="34389" spans="1:2" x14ac:dyDescent="0.25">
      <c r="A34389" s="1" t="s">
        <v>12792</v>
      </c>
      <c r="B34389" s="1" t="s">
        <v>14526</v>
      </c>
    </row>
    <row r="34390" spans="1:2" x14ac:dyDescent="0.25">
      <c r="A34390" s="1" t="s">
        <v>12793</v>
      </c>
      <c r="B34390" s="1" t="s">
        <v>14527</v>
      </c>
    </row>
    <row r="34391" spans="1:2" x14ac:dyDescent="0.25">
      <c r="A34391" s="1" t="s">
        <v>53</v>
      </c>
      <c r="B34391" s="1" t="s">
        <v>14528</v>
      </c>
    </row>
    <row r="34392" spans="1:2" x14ac:dyDescent="0.25">
      <c r="A34392" s="1" t="s">
        <v>12788</v>
      </c>
      <c r="B34392" s="1" t="s">
        <v>14529</v>
      </c>
    </row>
    <row r="34393" spans="1:2" x14ac:dyDescent="0.25">
      <c r="A34393" s="1" t="s">
        <v>12794</v>
      </c>
      <c r="B34393" s="1" t="s">
        <v>14530</v>
      </c>
    </row>
    <row r="34394" spans="1:2" x14ac:dyDescent="0.25">
      <c r="A34394" s="1" t="s">
        <v>10</v>
      </c>
      <c r="B34394" s="1" t="s">
        <v>14523</v>
      </c>
    </row>
    <row r="34395" spans="1:2" x14ac:dyDescent="0.25">
      <c r="A34395" s="1" t="s">
        <v>1437</v>
      </c>
      <c r="B34395" s="1" t="s">
        <v>14524</v>
      </c>
    </row>
    <row r="34396" spans="1:2" x14ac:dyDescent="0.25">
      <c r="A34396" s="1" t="s">
        <v>1438</v>
      </c>
      <c r="B34396" s="1" t="s">
        <v>14525</v>
      </c>
    </row>
    <row r="34397" spans="1:2" x14ac:dyDescent="0.25">
      <c r="A34397" s="1" t="s">
        <v>12795</v>
      </c>
      <c r="B34397" s="1" t="s">
        <v>14526</v>
      </c>
    </row>
    <row r="34398" spans="1:2" x14ac:dyDescent="0.25">
      <c r="A34398" s="1" t="s">
        <v>801</v>
      </c>
      <c r="B34398" s="1" t="s">
        <v>14527</v>
      </c>
    </row>
    <row r="34399" spans="1:2" x14ac:dyDescent="0.25">
      <c r="A34399" s="1" t="s">
        <v>114</v>
      </c>
      <c r="B34399" s="1" t="s">
        <v>14528</v>
      </c>
    </row>
    <row r="34400" spans="1:2" x14ac:dyDescent="0.25">
      <c r="A34400" s="1" t="s">
        <v>12788</v>
      </c>
      <c r="B34400" s="1" t="s">
        <v>14529</v>
      </c>
    </row>
    <row r="34401" spans="1:2" x14ac:dyDescent="0.25">
      <c r="A34401" s="1" t="s">
        <v>12796</v>
      </c>
      <c r="B34401" s="1" t="s">
        <v>14530</v>
      </c>
    </row>
    <row r="34402" spans="1:2" x14ac:dyDescent="0.25">
      <c r="A34402" s="1" t="s">
        <v>10</v>
      </c>
      <c r="B34402" s="1" t="s">
        <v>14523</v>
      </c>
    </row>
    <row r="34403" spans="1:2" x14ac:dyDescent="0.25">
      <c r="A34403" s="1" t="s">
        <v>4419</v>
      </c>
      <c r="B34403" s="1" t="s">
        <v>14524</v>
      </c>
    </row>
    <row r="34404" spans="1:2" x14ac:dyDescent="0.25">
      <c r="A34404" s="1" t="s">
        <v>4420</v>
      </c>
      <c r="B34404" s="1" t="s">
        <v>14525</v>
      </c>
    </row>
    <row r="34405" spans="1:2" x14ac:dyDescent="0.25">
      <c r="A34405" s="1" t="s">
        <v>12797</v>
      </c>
      <c r="B34405" s="1" t="s">
        <v>14526</v>
      </c>
    </row>
    <row r="34406" spans="1:2" x14ac:dyDescent="0.25">
      <c r="A34406" s="1" t="s">
        <v>12798</v>
      </c>
      <c r="B34406" s="1" t="s">
        <v>14527</v>
      </c>
    </row>
    <row r="34407" spans="1:2" x14ac:dyDescent="0.25">
      <c r="A34407" s="1" t="s">
        <v>22</v>
      </c>
      <c r="B34407" s="1" t="s">
        <v>14528</v>
      </c>
    </row>
    <row r="34408" spans="1:2" x14ac:dyDescent="0.25">
      <c r="A34408" s="1" t="s">
        <v>12788</v>
      </c>
      <c r="B34408" s="1" t="s">
        <v>14529</v>
      </c>
    </row>
    <row r="34409" spans="1:2" x14ac:dyDescent="0.25">
      <c r="A34409" s="1" t="s">
        <v>12799</v>
      </c>
      <c r="B34409" s="1" t="s">
        <v>14530</v>
      </c>
    </row>
    <row r="34410" spans="1:2" x14ac:dyDescent="0.25">
      <c r="A34410" s="1" t="s">
        <v>564</v>
      </c>
      <c r="B34410" s="1" t="s">
        <v>14523</v>
      </c>
    </row>
    <row r="34411" spans="1:2" x14ac:dyDescent="0.25">
      <c r="A34411" s="1" t="s">
        <v>565</v>
      </c>
      <c r="B34411" s="1" t="s">
        <v>14524</v>
      </c>
    </row>
    <row r="34412" spans="1:2" x14ac:dyDescent="0.25">
      <c r="A34412" s="1" t="s">
        <v>566</v>
      </c>
      <c r="B34412" s="1" t="s">
        <v>14525</v>
      </c>
    </row>
    <row r="34413" spans="1:2" x14ac:dyDescent="0.25">
      <c r="A34413" s="1" t="s">
        <v>12800</v>
      </c>
      <c r="B34413" s="1" t="s">
        <v>14526</v>
      </c>
    </row>
    <row r="34414" spans="1:2" x14ac:dyDescent="0.25">
      <c r="A34414" s="1" t="s">
        <v>12801</v>
      </c>
      <c r="B34414" s="1" t="s">
        <v>14527</v>
      </c>
    </row>
    <row r="34415" spans="1:2" x14ac:dyDescent="0.25">
      <c r="A34415" s="1" t="s">
        <v>114</v>
      </c>
      <c r="B34415" s="1" t="s">
        <v>14528</v>
      </c>
    </row>
    <row r="34416" spans="1:2" x14ac:dyDescent="0.25">
      <c r="A34416" s="1" t="s">
        <v>12788</v>
      </c>
      <c r="B34416" s="1" t="s">
        <v>14529</v>
      </c>
    </row>
    <row r="34417" spans="1:2" x14ac:dyDescent="0.25">
      <c r="A34417" s="1" t="s">
        <v>12802</v>
      </c>
      <c r="B34417" s="1" t="s">
        <v>14530</v>
      </c>
    </row>
    <row r="34418" spans="1:2" x14ac:dyDescent="0.25">
      <c r="A34418" s="1" t="s">
        <v>109</v>
      </c>
      <c r="B34418" s="1" t="s">
        <v>14523</v>
      </c>
    </row>
    <row r="34419" spans="1:2" x14ac:dyDescent="0.25">
      <c r="A34419" s="1" t="s">
        <v>110</v>
      </c>
      <c r="B34419" s="1" t="s">
        <v>14524</v>
      </c>
    </row>
    <row r="34420" spans="1:2" x14ac:dyDescent="0.25">
      <c r="A34420" s="1" t="s">
        <v>111</v>
      </c>
      <c r="B34420" s="1" t="s">
        <v>14525</v>
      </c>
    </row>
    <row r="34421" spans="1:2" x14ac:dyDescent="0.25">
      <c r="A34421" s="1" t="s">
        <v>12803</v>
      </c>
      <c r="B34421" s="1" t="s">
        <v>14526</v>
      </c>
    </row>
    <row r="34422" spans="1:2" x14ac:dyDescent="0.25">
      <c r="A34422" s="1" t="s">
        <v>12804</v>
      </c>
      <c r="B34422" s="1" t="s">
        <v>14527</v>
      </c>
    </row>
    <row r="34423" spans="1:2" x14ac:dyDescent="0.25">
      <c r="A34423" s="1" t="s">
        <v>22</v>
      </c>
      <c r="B34423" s="1" t="s">
        <v>14528</v>
      </c>
    </row>
    <row r="34424" spans="1:2" x14ac:dyDescent="0.25">
      <c r="A34424" s="1" t="s">
        <v>12788</v>
      </c>
      <c r="B34424" s="1" t="s">
        <v>14529</v>
      </c>
    </row>
    <row r="34425" spans="1:2" x14ac:dyDescent="0.25">
      <c r="A34425" s="1" t="s">
        <v>12805</v>
      </c>
      <c r="B34425" s="1" t="s">
        <v>14530</v>
      </c>
    </row>
    <row r="34426" spans="1:2" x14ac:dyDescent="0.25">
      <c r="A34426" s="1" t="s">
        <v>32</v>
      </c>
      <c r="B34426" s="1" t="s">
        <v>14523</v>
      </c>
    </row>
    <row r="34427" spans="1:2" x14ac:dyDescent="0.25">
      <c r="A34427" s="1" t="s">
        <v>70</v>
      </c>
      <c r="B34427" s="1" t="s">
        <v>14524</v>
      </c>
    </row>
    <row r="34428" spans="1:2" x14ac:dyDescent="0.25">
      <c r="A34428" s="1" t="s">
        <v>71</v>
      </c>
      <c r="B34428" s="1" t="s">
        <v>14525</v>
      </c>
    </row>
    <row r="34429" spans="1:2" x14ac:dyDescent="0.25">
      <c r="A34429" s="1" t="s">
        <v>12806</v>
      </c>
      <c r="B34429" s="1" t="s">
        <v>14526</v>
      </c>
    </row>
    <row r="34430" spans="1:2" x14ac:dyDescent="0.25">
      <c r="A34430" s="1" t="s">
        <v>12807</v>
      </c>
      <c r="B34430" s="1" t="s">
        <v>14527</v>
      </c>
    </row>
    <row r="34431" spans="1:2" x14ac:dyDescent="0.25">
      <c r="A34431" s="1" t="s">
        <v>114</v>
      </c>
      <c r="B34431" s="1" t="s">
        <v>14528</v>
      </c>
    </row>
    <row r="34432" spans="1:2" x14ac:dyDescent="0.25">
      <c r="A34432" s="1" t="s">
        <v>12788</v>
      </c>
      <c r="B34432" s="1" t="s">
        <v>14529</v>
      </c>
    </row>
    <row r="34433" spans="1:2" x14ac:dyDescent="0.25">
      <c r="A34433" s="1" t="s">
        <v>12808</v>
      </c>
      <c r="B34433" s="1" t="s">
        <v>14530</v>
      </c>
    </row>
    <row r="34434" spans="1:2" x14ac:dyDescent="0.25">
      <c r="A34434" s="1" t="s">
        <v>63</v>
      </c>
      <c r="B34434" s="1" t="s">
        <v>14523</v>
      </c>
    </row>
    <row r="34435" spans="1:2" x14ac:dyDescent="0.25">
      <c r="A34435" s="1" t="s">
        <v>88</v>
      </c>
      <c r="B34435" s="1" t="s">
        <v>14524</v>
      </c>
    </row>
    <row r="34436" spans="1:2" x14ac:dyDescent="0.25">
      <c r="A34436" s="1" t="s">
        <v>89</v>
      </c>
      <c r="B34436" s="1" t="s">
        <v>14525</v>
      </c>
    </row>
    <row r="34437" spans="1:2" x14ac:dyDescent="0.25">
      <c r="A34437" s="1" t="s">
        <v>12809</v>
      </c>
      <c r="B34437" s="1" t="s">
        <v>14526</v>
      </c>
    </row>
    <row r="34438" spans="1:2" x14ac:dyDescent="0.25">
      <c r="A34438" s="1" t="s">
        <v>2014</v>
      </c>
      <c r="B34438" s="1" t="s">
        <v>14527</v>
      </c>
    </row>
    <row r="34439" spans="1:2" x14ac:dyDescent="0.25">
      <c r="A34439" s="1" t="s">
        <v>22</v>
      </c>
      <c r="B34439" s="1" t="s">
        <v>14528</v>
      </c>
    </row>
    <row r="34440" spans="1:2" x14ac:dyDescent="0.25">
      <c r="A34440" s="1" t="s">
        <v>12788</v>
      </c>
      <c r="B34440" s="1" t="s">
        <v>14529</v>
      </c>
    </row>
    <row r="34441" spans="1:2" x14ac:dyDescent="0.25">
      <c r="A34441" s="1" t="s">
        <v>12810</v>
      </c>
      <c r="B34441" s="1" t="s">
        <v>14530</v>
      </c>
    </row>
    <row r="34442" spans="1:2" x14ac:dyDescent="0.25">
      <c r="A34442" s="1" t="s">
        <v>564</v>
      </c>
      <c r="B34442" s="1" t="s">
        <v>14523</v>
      </c>
    </row>
    <row r="34443" spans="1:2" x14ac:dyDescent="0.25">
      <c r="A34443" s="1" t="s">
        <v>565</v>
      </c>
      <c r="B34443" s="1" t="s">
        <v>14524</v>
      </c>
    </row>
    <row r="34444" spans="1:2" x14ac:dyDescent="0.25">
      <c r="A34444" s="1" t="s">
        <v>566</v>
      </c>
      <c r="B34444" s="1" t="s">
        <v>14525</v>
      </c>
    </row>
    <row r="34445" spans="1:2" x14ac:dyDescent="0.25">
      <c r="A34445" s="1" t="s">
        <v>12811</v>
      </c>
      <c r="B34445" s="1" t="s">
        <v>14526</v>
      </c>
    </row>
    <row r="34446" spans="1:2" x14ac:dyDescent="0.25">
      <c r="A34446" s="1" t="s">
        <v>12812</v>
      </c>
      <c r="B34446" s="1" t="s">
        <v>14527</v>
      </c>
    </row>
    <row r="34447" spans="1:2" x14ac:dyDescent="0.25">
      <c r="A34447" s="1" t="s">
        <v>7</v>
      </c>
      <c r="B34447" s="1" t="s">
        <v>14528</v>
      </c>
    </row>
    <row r="34448" spans="1:2" x14ac:dyDescent="0.25">
      <c r="A34448" s="1" t="s">
        <v>12788</v>
      </c>
      <c r="B34448" s="1" t="s">
        <v>14529</v>
      </c>
    </row>
    <row r="34449" spans="1:2" x14ac:dyDescent="0.25">
      <c r="A34449" s="1" t="s">
        <v>12813</v>
      </c>
      <c r="B34449" s="1" t="s">
        <v>14530</v>
      </c>
    </row>
    <row r="34450" spans="1:2" x14ac:dyDescent="0.25">
      <c r="A34450" s="1" t="s">
        <v>32</v>
      </c>
      <c r="B34450" s="1" t="s">
        <v>14523</v>
      </c>
    </row>
    <row r="34451" spans="1:2" x14ac:dyDescent="0.25">
      <c r="A34451" s="1" t="s">
        <v>134</v>
      </c>
      <c r="B34451" s="1" t="s">
        <v>14524</v>
      </c>
    </row>
    <row r="34452" spans="1:2" x14ac:dyDescent="0.25">
      <c r="A34452" s="1" t="s">
        <v>135</v>
      </c>
      <c r="B34452" s="1" t="s">
        <v>14525</v>
      </c>
    </row>
    <row r="34453" spans="1:2" x14ac:dyDescent="0.25">
      <c r="A34453" s="1" t="s">
        <v>11639</v>
      </c>
      <c r="B34453" s="1" t="s">
        <v>14526</v>
      </c>
    </row>
    <row r="34454" spans="1:2" x14ac:dyDescent="0.25">
      <c r="A34454" s="1" t="s">
        <v>12814</v>
      </c>
      <c r="B34454" s="1" t="s">
        <v>14527</v>
      </c>
    </row>
    <row r="34455" spans="1:2" x14ac:dyDescent="0.25">
      <c r="A34455" s="1" t="s">
        <v>15</v>
      </c>
      <c r="B34455" s="1" t="s">
        <v>14528</v>
      </c>
    </row>
    <row r="34456" spans="1:2" x14ac:dyDescent="0.25">
      <c r="A34456" s="1" t="s">
        <v>12788</v>
      </c>
      <c r="B34456" s="1" t="s">
        <v>14529</v>
      </c>
    </row>
    <row r="34457" spans="1:2" x14ac:dyDescent="0.25">
      <c r="A34457" s="1" t="s">
        <v>12815</v>
      </c>
      <c r="B34457" s="1" t="s">
        <v>14530</v>
      </c>
    </row>
    <row r="34458" spans="1:2" x14ac:dyDescent="0.25">
      <c r="A34458" s="1" t="s">
        <v>564</v>
      </c>
      <c r="B34458" s="1" t="s">
        <v>14523</v>
      </c>
    </row>
    <row r="34459" spans="1:2" x14ac:dyDescent="0.25">
      <c r="A34459" s="1" t="s">
        <v>565</v>
      </c>
      <c r="B34459" s="1" t="s">
        <v>14524</v>
      </c>
    </row>
    <row r="34460" spans="1:2" x14ac:dyDescent="0.25">
      <c r="A34460" s="1" t="s">
        <v>566</v>
      </c>
      <c r="B34460" s="1" t="s">
        <v>14525</v>
      </c>
    </row>
    <row r="34461" spans="1:2" x14ac:dyDescent="0.25">
      <c r="A34461" s="1" t="s">
        <v>12816</v>
      </c>
      <c r="B34461" s="1" t="s">
        <v>14526</v>
      </c>
    </row>
    <row r="34462" spans="1:2" x14ac:dyDescent="0.25">
      <c r="A34462" s="1" t="s">
        <v>12817</v>
      </c>
      <c r="B34462" s="1" t="s">
        <v>14527</v>
      </c>
    </row>
    <row r="34463" spans="1:2" x14ac:dyDescent="0.25">
      <c r="A34463" s="1" t="s">
        <v>114</v>
      </c>
      <c r="B34463" s="1" t="s">
        <v>14528</v>
      </c>
    </row>
    <row r="34464" spans="1:2" x14ac:dyDescent="0.25">
      <c r="A34464" s="1" t="s">
        <v>12788</v>
      </c>
      <c r="B34464" s="1" t="s">
        <v>14529</v>
      </c>
    </row>
    <row r="34465" spans="1:2" x14ac:dyDescent="0.25">
      <c r="A34465" s="1" t="s">
        <v>12818</v>
      </c>
      <c r="B34465" s="1" t="s">
        <v>14530</v>
      </c>
    </row>
    <row r="34466" spans="1:2" x14ac:dyDescent="0.25">
      <c r="A34466" s="1" t="s">
        <v>524</v>
      </c>
      <c r="B34466" s="1" t="s">
        <v>14523</v>
      </c>
    </row>
    <row r="34467" spans="1:2" x14ac:dyDescent="0.25">
      <c r="A34467" s="1" t="s">
        <v>1615</v>
      </c>
      <c r="B34467" s="1" t="s">
        <v>14524</v>
      </c>
    </row>
    <row r="34468" spans="1:2" x14ac:dyDescent="0.25">
      <c r="A34468" s="1" t="s">
        <v>1616</v>
      </c>
      <c r="B34468" s="1" t="s">
        <v>14525</v>
      </c>
    </row>
    <row r="34469" spans="1:2" x14ac:dyDescent="0.25">
      <c r="A34469" s="1" t="s">
        <v>12819</v>
      </c>
      <c r="B34469" s="1" t="s">
        <v>14526</v>
      </c>
    </row>
    <row r="34470" spans="1:2" x14ac:dyDescent="0.25">
      <c r="A34470" s="1" t="s">
        <v>222</v>
      </c>
      <c r="B34470" s="1" t="s">
        <v>14527</v>
      </c>
    </row>
    <row r="34471" spans="1:2" x14ac:dyDescent="0.25">
      <c r="A34471" s="1" t="s">
        <v>114</v>
      </c>
      <c r="B34471" s="1" t="s">
        <v>14528</v>
      </c>
    </row>
    <row r="34472" spans="1:2" x14ac:dyDescent="0.25">
      <c r="A34472" s="1" t="s">
        <v>12788</v>
      </c>
      <c r="B34472" s="1" t="s">
        <v>14529</v>
      </c>
    </row>
    <row r="34473" spans="1:2" x14ac:dyDescent="0.25">
      <c r="A34473" s="1" t="s">
        <v>12820</v>
      </c>
      <c r="B34473" s="1" t="s">
        <v>14530</v>
      </c>
    </row>
    <row r="34474" spans="1:2" x14ac:dyDescent="0.25">
      <c r="A34474" s="1" t="s">
        <v>10</v>
      </c>
      <c r="B34474" s="1" t="s">
        <v>14523</v>
      </c>
    </row>
    <row r="34475" spans="1:2" x14ac:dyDescent="0.25">
      <c r="A34475" s="1" t="s">
        <v>4419</v>
      </c>
      <c r="B34475" s="1" t="s">
        <v>14524</v>
      </c>
    </row>
    <row r="34476" spans="1:2" x14ac:dyDescent="0.25">
      <c r="A34476" s="1" t="s">
        <v>4420</v>
      </c>
      <c r="B34476" s="1" t="s">
        <v>14525</v>
      </c>
    </row>
    <row r="34477" spans="1:2" x14ac:dyDescent="0.25">
      <c r="A34477" s="1" t="s">
        <v>12821</v>
      </c>
      <c r="B34477" s="1" t="s">
        <v>14526</v>
      </c>
    </row>
    <row r="34478" spans="1:2" x14ac:dyDescent="0.25">
      <c r="A34478" s="1" t="s">
        <v>12822</v>
      </c>
      <c r="B34478" s="1" t="s">
        <v>14527</v>
      </c>
    </row>
    <row r="34479" spans="1:2" x14ac:dyDescent="0.25">
      <c r="A34479" s="1" t="s">
        <v>114</v>
      </c>
      <c r="B34479" s="1" t="s">
        <v>14528</v>
      </c>
    </row>
    <row r="34480" spans="1:2" x14ac:dyDescent="0.25">
      <c r="A34480" s="1" t="s">
        <v>12788</v>
      </c>
      <c r="B34480" s="1" t="s">
        <v>14529</v>
      </c>
    </row>
    <row r="34481" spans="1:2" x14ac:dyDescent="0.25">
      <c r="A34481" s="1" t="s">
        <v>12823</v>
      </c>
      <c r="B34481" s="1" t="s">
        <v>14530</v>
      </c>
    </row>
    <row r="34482" spans="1:2" x14ac:dyDescent="0.25">
      <c r="A34482" s="1" t="s">
        <v>2</v>
      </c>
      <c r="B34482" s="1" t="s">
        <v>14523</v>
      </c>
    </row>
    <row r="34483" spans="1:2" x14ac:dyDescent="0.25">
      <c r="A34483" s="1" t="s">
        <v>10756</v>
      </c>
      <c r="B34483" s="1" t="s">
        <v>14524</v>
      </c>
    </row>
    <row r="34484" spans="1:2" x14ac:dyDescent="0.25">
      <c r="A34484" s="1" t="s">
        <v>10757</v>
      </c>
      <c r="B34484" s="1" t="s">
        <v>14525</v>
      </c>
    </row>
    <row r="34485" spans="1:2" x14ac:dyDescent="0.25">
      <c r="A34485" s="1" t="s">
        <v>12824</v>
      </c>
      <c r="B34485" s="1" t="s">
        <v>14526</v>
      </c>
    </row>
    <row r="34486" spans="1:2" x14ac:dyDescent="0.25">
      <c r="A34486" s="1" t="s">
        <v>12825</v>
      </c>
      <c r="B34486" s="1" t="s">
        <v>14527</v>
      </c>
    </row>
    <row r="34487" spans="1:2" x14ac:dyDescent="0.25">
      <c r="A34487" s="1" t="s">
        <v>114</v>
      </c>
      <c r="B34487" s="1" t="s">
        <v>14528</v>
      </c>
    </row>
    <row r="34488" spans="1:2" x14ac:dyDescent="0.25">
      <c r="A34488" s="1" t="s">
        <v>12788</v>
      </c>
      <c r="B34488" s="1" t="s">
        <v>14529</v>
      </c>
    </row>
    <row r="34489" spans="1:2" x14ac:dyDescent="0.25">
      <c r="A34489" s="1" t="s">
        <v>12826</v>
      </c>
      <c r="B34489" s="1" t="s">
        <v>14530</v>
      </c>
    </row>
    <row r="34490" spans="1:2" x14ac:dyDescent="0.25">
      <c r="A34490" s="1" t="s">
        <v>109</v>
      </c>
      <c r="B34490" s="1" t="s">
        <v>14523</v>
      </c>
    </row>
    <row r="34491" spans="1:2" x14ac:dyDescent="0.25">
      <c r="A34491" s="1" t="s">
        <v>110</v>
      </c>
      <c r="B34491" s="1" t="s">
        <v>14524</v>
      </c>
    </row>
    <row r="34492" spans="1:2" x14ac:dyDescent="0.25">
      <c r="A34492" s="1" t="s">
        <v>111</v>
      </c>
      <c r="B34492" s="1" t="s">
        <v>14525</v>
      </c>
    </row>
    <row r="34493" spans="1:2" x14ac:dyDescent="0.25">
      <c r="A34493" s="1" t="s">
        <v>12827</v>
      </c>
      <c r="B34493" s="1" t="s">
        <v>14526</v>
      </c>
    </row>
    <row r="34494" spans="1:2" x14ac:dyDescent="0.25">
      <c r="A34494" s="1" t="s">
        <v>12828</v>
      </c>
      <c r="B34494" s="1" t="s">
        <v>14527</v>
      </c>
    </row>
    <row r="34495" spans="1:2" x14ac:dyDescent="0.25">
      <c r="A34495" s="1" t="s">
        <v>7</v>
      </c>
      <c r="B34495" s="1" t="s">
        <v>14528</v>
      </c>
    </row>
    <row r="34496" spans="1:2" x14ac:dyDescent="0.25">
      <c r="A34496" s="1" t="s">
        <v>12788</v>
      </c>
      <c r="B34496" s="1" t="s">
        <v>14529</v>
      </c>
    </row>
    <row r="34497" spans="1:2" x14ac:dyDescent="0.25">
      <c r="A34497" s="1" t="s">
        <v>12829</v>
      </c>
      <c r="B34497" s="1" t="s">
        <v>14530</v>
      </c>
    </row>
    <row r="34498" spans="1:2" x14ac:dyDescent="0.25">
      <c r="A34498" s="1" t="s">
        <v>32</v>
      </c>
      <c r="B34498" s="1" t="s">
        <v>14523</v>
      </c>
    </row>
    <row r="34499" spans="1:2" x14ac:dyDescent="0.25">
      <c r="A34499" s="1" t="s">
        <v>70</v>
      </c>
      <c r="B34499" s="1" t="s">
        <v>14524</v>
      </c>
    </row>
    <row r="34500" spans="1:2" x14ac:dyDescent="0.25">
      <c r="A34500" s="1" t="s">
        <v>71</v>
      </c>
      <c r="B34500" s="1" t="s">
        <v>14525</v>
      </c>
    </row>
    <row r="34501" spans="1:2" x14ac:dyDescent="0.25">
      <c r="A34501" s="1" t="s">
        <v>12830</v>
      </c>
      <c r="B34501" s="1" t="s">
        <v>14526</v>
      </c>
    </row>
    <row r="34502" spans="1:2" x14ac:dyDescent="0.25">
      <c r="A34502" s="1" t="s">
        <v>12831</v>
      </c>
      <c r="B34502" s="1" t="s">
        <v>14527</v>
      </c>
    </row>
    <row r="34503" spans="1:2" x14ac:dyDescent="0.25">
      <c r="A34503" s="1" t="s">
        <v>114</v>
      </c>
      <c r="B34503" s="1" t="s">
        <v>14528</v>
      </c>
    </row>
    <row r="34504" spans="1:2" x14ac:dyDescent="0.25">
      <c r="A34504" s="1" t="s">
        <v>12788</v>
      </c>
      <c r="B34504" s="1" t="s">
        <v>14529</v>
      </c>
    </row>
    <row r="34505" spans="1:2" x14ac:dyDescent="0.25">
      <c r="A34505" s="1" t="s">
        <v>12832</v>
      </c>
      <c r="B34505" s="1" t="s">
        <v>14530</v>
      </c>
    </row>
    <row r="34506" spans="1:2" x14ac:dyDescent="0.25">
      <c r="A34506" s="1" t="s">
        <v>564</v>
      </c>
      <c r="B34506" s="1" t="s">
        <v>14523</v>
      </c>
    </row>
    <row r="34507" spans="1:2" x14ac:dyDescent="0.25">
      <c r="A34507" s="1" t="s">
        <v>565</v>
      </c>
      <c r="B34507" s="1" t="s">
        <v>14524</v>
      </c>
    </row>
    <row r="34508" spans="1:2" x14ac:dyDescent="0.25">
      <c r="A34508" s="1" t="s">
        <v>566</v>
      </c>
      <c r="B34508" s="1" t="s">
        <v>14525</v>
      </c>
    </row>
    <row r="34509" spans="1:2" x14ac:dyDescent="0.25">
      <c r="A34509" s="1" t="s">
        <v>12833</v>
      </c>
      <c r="B34509" s="1" t="s">
        <v>14526</v>
      </c>
    </row>
    <row r="34510" spans="1:2" x14ac:dyDescent="0.25">
      <c r="A34510" s="1" t="s">
        <v>12834</v>
      </c>
      <c r="B34510" s="1" t="s">
        <v>14527</v>
      </c>
    </row>
    <row r="34511" spans="1:2" x14ac:dyDescent="0.25">
      <c r="A34511" s="1" t="s">
        <v>53</v>
      </c>
      <c r="B34511" s="1" t="s">
        <v>14528</v>
      </c>
    </row>
    <row r="34512" spans="1:2" x14ac:dyDescent="0.25">
      <c r="A34512" s="1" t="s">
        <v>12788</v>
      </c>
      <c r="B34512" s="1" t="s">
        <v>14529</v>
      </c>
    </row>
    <row r="34513" spans="1:2" x14ac:dyDescent="0.25">
      <c r="A34513" s="1" t="s">
        <v>12835</v>
      </c>
      <c r="B34513" s="1" t="s">
        <v>14530</v>
      </c>
    </row>
    <row r="34514" spans="1:2" x14ac:dyDescent="0.25">
      <c r="A34514" s="1" t="s">
        <v>2</v>
      </c>
      <c r="B34514" s="1" t="s">
        <v>14523</v>
      </c>
    </row>
    <row r="34515" spans="1:2" x14ac:dyDescent="0.25">
      <c r="A34515" s="1" t="s">
        <v>833</v>
      </c>
      <c r="B34515" s="1" t="s">
        <v>14524</v>
      </c>
    </row>
    <row r="34516" spans="1:2" x14ac:dyDescent="0.25">
      <c r="A34516" s="1" t="s">
        <v>834</v>
      </c>
      <c r="B34516" s="1" t="s">
        <v>14525</v>
      </c>
    </row>
    <row r="34517" spans="1:2" x14ac:dyDescent="0.25">
      <c r="A34517" s="1" t="s">
        <v>12836</v>
      </c>
      <c r="B34517" s="1" t="s">
        <v>14526</v>
      </c>
    </row>
    <row r="34518" spans="1:2" x14ac:dyDescent="0.25">
      <c r="A34518" s="1" t="s">
        <v>12837</v>
      </c>
      <c r="B34518" s="1" t="s">
        <v>14527</v>
      </c>
    </row>
    <row r="34519" spans="1:2" x14ac:dyDescent="0.25">
      <c r="A34519" s="1" t="s">
        <v>7</v>
      </c>
      <c r="B34519" s="1" t="s">
        <v>14528</v>
      </c>
    </row>
    <row r="34520" spans="1:2" x14ac:dyDescent="0.25">
      <c r="A34520" s="1" t="s">
        <v>12788</v>
      </c>
      <c r="B34520" s="1" t="s">
        <v>14529</v>
      </c>
    </row>
    <row r="34521" spans="1:2" x14ac:dyDescent="0.25">
      <c r="A34521" s="1" t="s">
        <v>12838</v>
      </c>
      <c r="B34521" s="1" t="s">
        <v>14530</v>
      </c>
    </row>
    <row r="34522" spans="1:2" x14ac:dyDescent="0.25">
      <c r="A34522" s="1" t="s">
        <v>109</v>
      </c>
      <c r="B34522" s="1" t="s">
        <v>14523</v>
      </c>
    </row>
    <row r="34523" spans="1:2" x14ac:dyDescent="0.25">
      <c r="A34523" s="1" t="s">
        <v>110</v>
      </c>
      <c r="B34523" s="1" t="s">
        <v>14524</v>
      </c>
    </row>
    <row r="34524" spans="1:2" x14ac:dyDescent="0.25">
      <c r="A34524" s="1" t="s">
        <v>111</v>
      </c>
      <c r="B34524" s="1" t="s">
        <v>14525</v>
      </c>
    </row>
    <row r="34525" spans="1:2" x14ac:dyDescent="0.25">
      <c r="A34525" s="1" t="s">
        <v>12839</v>
      </c>
      <c r="B34525" s="1" t="s">
        <v>14526</v>
      </c>
    </row>
    <row r="34526" spans="1:2" x14ac:dyDescent="0.25">
      <c r="A34526" s="1" t="s">
        <v>12840</v>
      </c>
      <c r="B34526" s="1" t="s">
        <v>14527</v>
      </c>
    </row>
    <row r="34527" spans="1:2" x14ac:dyDescent="0.25">
      <c r="A34527" s="1" t="s">
        <v>7</v>
      </c>
      <c r="B34527" s="1" t="s">
        <v>14528</v>
      </c>
    </row>
    <row r="34528" spans="1:2" x14ac:dyDescent="0.25">
      <c r="A34528" s="1" t="s">
        <v>12788</v>
      </c>
      <c r="B34528" s="1" t="s">
        <v>14529</v>
      </c>
    </row>
    <row r="34529" spans="1:2" x14ac:dyDescent="0.25">
      <c r="A34529" s="1" t="s">
        <v>12841</v>
      </c>
      <c r="B34529" s="1" t="s">
        <v>14530</v>
      </c>
    </row>
    <row r="34530" spans="1:2" x14ac:dyDescent="0.25">
      <c r="A34530" s="1" t="s">
        <v>32</v>
      </c>
      <c r="B34530" s="1" t="s">
        <v>14523</v>
      </c>
    </row>
    <row r="34531" spans="1:2" x14ac:dyDescent="0.25">
      <c r="A34531" s="1" t="s">
        <v>3031</v>
      </c>
      <c r="B34531" s="1" t="s">
        <v>14524</v>
      </c>
    </row>
    <row r="34532" spans="1:2" x14ac:dyDescent="0.25">
      <c r="A34532" s="1" t="s">
        <v>3032</v>
      </c>
      <c r="B34532" s="1" t="s">
        <v>14525</v>
      </c>
    </row>
    <row r="34533" spans="1:2" x14ac:dyDescent="0.25">
      <c r="A34533" s="1" t="s">
        <v>12842</v>
      </c>
      <c r="B34533" s="1" t="s">
        <v>14526</v>
      </c>
    </row>
    <row r="34534" spans="1:2" x14ac:dyDescent="0.25">
      <c r="A34534" s="1" t="s">
        <v>12843</v>
      </c>
      <c r="B34534" s="1" t="s">
        <v>14527</v>
      </c>
    </row>
    <row r="34535" spans="1:2" x14ac:dyDescent="0.25">
      <c r="A34535" s="1" t="s">
        <v>114</v>
      </c>
      <c r="B34535" s="1" t="s">
        <v>14528</v>
      </c>
    </row>
    <row r="34536" spans="1:2" x14ac:dyDescent="0.25">
      <c r="A34536" s="1" t="s">
        <v>12788</v>
      </c>
      <c r="B34536" s="1" t="s">
        <v>14529</v>
      </c>
    </row>
    <row r="34537" spans="1:2" x14ac:dyDescent="0.25">
      <c r="A34537" s="1" t="s">
        <v>12844</v>
      </c>
      <c r="B34537" s="1" t="s">
        <v>14530</v>
      </c>
    </row>
    <row r="34538" spans="1:2" x14ac:dyDescent="0.25">
      <c r="A34538" s="1" t="s">
        <v>32</v>
      </c>
      <c r="B34538" s="1" t="s">
        <v>14523</v>
      </c>
    </row>
    <row r="34539" spans="1:2" x14ac:dyDescent="0.25">
      <c r="A34539" s="1" t="s">
        <v>128</v>
      </c>
      <c r="B34539" s="1" t="s">
        <v>14524</v>
      </c>
    </row>
    <row r="34540" spans="1:2" x14ac:dyDescent="0.25">
      <c r="A34540" s="1" t="s">
        <v>129</v>
      </c>
      <c r="B34540" s="1" t="s">
        <v>14525</v>
      </c>
    </row>
    <row r="34541" spans="1:2" x14ac:dyDescent="0.25">
      <c r="A34541" s="1" t="s">
        <v>12833</v>
      </c>
      <c r="B34541" s="1" t="s">
        <v>14526</v>
      </c>
    </row>
    <row r="34542" spans="1:2" x14ac:dyDescent="0.25">
      <c r="A34542" s="1" t="s">
        <v>12845</v>
      </c>
      <c r="B34542" s="1" t="s">
        <v>14527</v>
      </c>
    </row>
    <row r="34543" spans="1:2" x14ac:dyDescent="0.25">
      <c r="A34543" s="1" t="s">
        <v>7</v>
      </c>
      <c r="B34543" s="1" t="s">
        <v>14528</v>
      </c>
    </row>
    <row r="34544" spans="1:2" x14ac:dyDescent="0.25">
      <c r="A34544" s="1" t="s">
        <v>12788</v>
      </c>
      <c r="B34544" s="1" t="s">
        <v>14529</v>
      </c>
    </row>
    <row r="34545" spans="1:2" x14ac:dyDescent="0.25">
      <c r="A34545" s="1" t="s">
        <v>12846</v>
      </c>
      <c r="B34545" s="1" t="s">
        <v>14530</v>
      </c>
    </row>
    <row r="34546" spans="1:2" x14ac:dyDescent="0.25">
      <c r="A34546" s="1" t="s">
        <v>48</v>
      </c>
      <c r="B34546" s="1" t="s">
        <v>14523</v>
      </c>
    </row>
    <row r="34547" spans="1:2" x14ac:dyDescent="0.25">
      <c r="A34547" s="1" t="s">
        <v>3115</v>
      </c>
      <c r="B34547" s="1" t="s">
        <v>14524</v>
      </c>
    </row>
    <row r="34548" spans="1:2" x14ac:dyDescent="0.25">
      <c r="A34548" s="1" t="s">
        <v>3116</v>
      </c>
      <c r="B34548" s="1" t="s">
        <v>14525</v>
      </c>
    </row>
    <row r="34549" spans="1:2" x14ac:dyDescent="0.25">
      <c r="A34549" s="1" t="s">
        <v>12847</v>
      </c>
      <c r="B34549" s="1" t="s">
        <v>14526</v>
      </c>
    </row>
    <row r="34550" spans="1:2" x14ac:dyDescent="0.25">
      <c r="A34550" s="1" t="s">
        <v>1691</v>
      </c>
      <c r="B34550" s="1" t="s">
        <v>14527</v>
      </c>
    </row>
    <row r="34551" spans="1:2" x14ac:dyDescent="0.25">
      <c r="A34551" s="1" t="s">
        <v>114</v>
      </c>
      <c r="B34551" s="1" t="s">
        <v>14528</v>
      </c>
    </row>
    <row r="34552" spans="1:2" x14ac:dyDescent="0.25">
      <c r="A34552" s="1" t="s">
        <v>12848</v>
      </c>
      <c r="B34552" s="1" t="s">
        <v>14529</v>
      </c>
    </row>
    <row r="34553" spans="1:2" x14ac:dyDescent="0.25">
      <c r="A34553" s="1" t="s">
        <v>12849</v>
      </c>
      <c r="B34553" s="1" t="s">
        <v>14530</v>
      </c>
    </row>
    <row r="34554" spans="1:2" x14ac:dyDescent="0.25">
      <c r="A34554" s="1" t="s">
        <v>109</v>
      </c>
      <c r="B34554" s="1" t="s">
        <v>14523</v>
      </c>
    </row>
    <row r="34555" spans="1:2" x14ac:dyDescent="0.25">
      <c r="A34555" s="1" t="s">
        <v>1731</v>
      </c>
      <c r="B34555" s="1" t="s">
        <v>14524</v>
      </c>
    </row>
    <row r="34556" spans="1:2" x14ac:dyDescent="0.25">
      <c r="A34556" s="1" t="s">
        <v>1732</v>
      </c>
      <c r="B34556" s="1" t="s">
        <v>14525</v>
      </c>
    </row>
    <row r="34557" spans="1:2" x14ac:dyDescent="0.25">
      <c r="A34557" s="1" t="s">
        <v>12850</v>
      </c>
      <c r="B34557" s="1" t="s">
        <v>14526</v>
      </c>
    </row>
    <row r="34558" spans="1:2" x14ac:dyDescent="0.25">
      <c r="A34558" s="1" t="s">
        <v>1480</v>
      </c>
      <c r="B34558" s="1" t="s">
        <v>14527</v>
      </c>
    </row>
    <row r="34559" spans="1:2" x14ac:dyDescent="0.25">
      <c r="A34559" s="1" t="s">
        <v>7</v>
      </c>
      <c r="B34559" s="1" t="s">
        <v>14528</v>
      </c>
    </row>
    <row r="34560" spans="1:2" x14ac:dyDescent="0.25">
      <c r="A34560" s="1" t="s">
        <v>12848</v>
      </c>
      <c r="B34560" s="1" t="s">
        <v>14529</v>
      </c>
    </row>
    <row r="34561" spans="1:2" x14ac:dyDescent="0.25">
      <c r="A34561" s="1" t="s">
        <v>12851</v>
      </c>
      <c r="B34561" s="1" t="s">
        <v>14530</v>
      </c>
    </row>
    <row r="34562" spans="1:2" x14ac:dyDescent="0.25">
      <c r="A34562" s="1" t="s">
        <v>109</v>
      </c>
      <c r="B34562" s="1" t="s">
        <v>14523</v>
      </c>
    </row>
    <row r="34563" spans="1:2" x14ac:dyDescent="0.25">
      <c r="A34563" s="1" t="s">
        <v>161</v>
      </c>
      <c r="B34563" s="1" t="s">
        <v>14524</v>
      </c>
    </row>
    <row r="34564" spans="1:2" x14ac:dyDescent="0.25">
      <c r="A34564" s="1" t="s">
        <v>162</v>
      </c>
      <c r="B34564" s="1" t="s">
        <v>14525</v>
      </c>
    </row>
    <row r="34565" spans="1:2" x14ac:dyDescent="0.25">
      <c r="A34565" s="1" t="s">
        <v>12852</v>
      </c>
      <c r="B34565" s="1" t="s">
        <v>14526</v>
      </c>
    </row>
    <row r="34566" spans="1:2" x14ac:dyDescent="0.25">
      <c r="A34566" s="1" t="s">
        <v>12853</v>
      </c>
      <c r="B34566" s="1" t="s">
        <v>14527</v>
      </c>
    </row>
    <row r="34567" spans="1:2" x14ac:dyDescent="0.25">
      <c r="A34567" s="1" t="s">
        <v>114</v>
      </c>
      <c r="B34567" s="1" t="s">
        <v>14528</v>
      </c>
    </row>
    <row r="34568" spans="1:2" x14ac:dyDescent="0.25">
      <c r="A34568" s="1" t="s">
        <v>12848</v>
      </c>
      <c r="B34568" s="1" t="s">
        <v>14529</v>
      </c>
    </row>
    <row r="34569" spans="1:2" x14ac:dyDescent="0.25">
      <c r="A34569" s="1" t="s">
        <v>12854</v>
      </c>
      <c r="B34569" s="1" t="s">
        <v>14530</v>
      </c>
    </row>
    <row r="34570" spans="1:2" x14ac:dyDescent="0.25">
      <c r="A34570" s="1" t="s">
        <v>2</v>
      </c>
      <c r="B34570" s="1" t="s">
        <v>14523</v>
      </c>
    </row>
    <row r="34571" spans="1:2" x14ac:dyDescent="0.25">
      <c r="A34571" s="1" t="s">
        <v>10756</v>
      </c>
      <c r="B34571" s="1" t="s">
        <v>14524</v>
      </c>
    </row>
    <row r="34572" spans="1:2" x14ac:dyDescent="0.25">
      <c r="A34572" s="1" t="s">
        <v>10757</v>
      </c>
      <c r="B34572" s="1" t="s">
        <v>14525</v>
      </c>
    </row>
    <row r="34573" spans="1:2" x14ac:dyDescent="0.25">
      <c r="A34573" s="1" t="s">
        <v>7898</v>
      </c>
      <c r="B34573" s="1" t="s">
        <v>14526</v>
      </c>
    </row>
    <row r="34574" spans="1:2" x14ac:dyDescent="0.25">
      <c r="A34574" s="1" t="s">
        <v>12855</v>
      </c>
      <c r="B34574" s="1" t="s">
        <v>14527</v>
      </c>
    </row>
    <row r="34575" spans="1:2" x14ac:dyDescent="0.25">
      <c r="A34575" s="1" t="s">
        <v>7</v>
      </c>
      <c r="B34575" s="1" t="s">
        <v>14528</v>
      </c>
    </row>
    <row r="34576" spans="1:2" x14ac:dyDescent="0.25">
      <c r="A34576" s="1" t="s">
        <v>12848</v>
      </c>
      <c r="B34576" s="1" t="s">
        <v>14529</v>
      </c>
    </row>
    <row r="34577" spans="1:2" x14ac:dyDescent="0.25">
      <c r="A34577" s="1" t="s">
        <v>12856</v>
      </c>
      <c r="B34577" s="1" t="s">
        <v>14530</v>
      </c>
    </row>
    <row r="34578" spans="1:2" x14ac:dyDescent="0.25">
      <c r="A34578" s="1" t="s">
        <v>17</v>
      </c>
      <c r="B34578" s="1" t="s">
        <v>14523</v>
      </c>
    </row>
    <row r="34579" spans="1:2" x14ac:dyDescent="0.25">
      <c r="A34579" s="1" t="s">
        <v>206</v>
      </c>
      <c r="B34579" s="1" t="s">
        <v>14524</v>
      </c>
    </row>
    <row r="34580" spans="1:2" x14ac:dyDescent="0.25">
      <c r="A34580" s="1" t="s">
        <v>207</v>
      </c>
      <c r="B34580" s="1" t="s">
        <v>14525</v>
      </c>
    </row>
    <row r="34581" spans="1:2" x14ac:dyDescent="0.25">
      <c r="A34581" s="1" t="s">
        <v>12857</v>
      </c>
      <c r="B34581" s="1" t="s">
        <v>14526</v>
      </c>
    </row>
    <row r="34582" spans="1:2" x14ac:dyDescent="0.25">
      <c r="A34582" s="1" t="s">
        <v>12858</v>
      </c>
      <c r="B34582" s="1" t="s">
        <v>14527</v>
      </c>
    </row>
    <row r="34583" spans="1:2" x14ac:dyDescent="0.25">
      <c r="A34583" s="1" t="s">
        <v>114</v>
      </c>
      <c r="B34583" s="1" t="s">
        <v>14528</v>
      </c>
    </row>
    <row r="34584" spans="1:2" x14ac:dyDescent="0.25">
      <c r="A34584" s="1" t="s">
        <v>12848</v>
      </c>
      <c r="B34584" s="1" t="s">
        <v>14529</v>
      </c>
    </row>
    <row r="34585" spans="1:2" x14ac:dyDescent="0.25">
      <c r="A34585" s="1" t="s">
        <v>12859</v>
      </c>
      <c r="B34585" s="1" t="s">
        <v>14530</v>
      </c>
    </row>
    <row r="34586" spans="1:2" x14ac:dyDescent="0.25">
      <c r="A34586" s="1" t="s">
        <v>32</v>
      </c>
      <c r="B34586" s="1" t="s">
        <v>14523</v>
      </c>
    </row>
    <row r="34587" spans="1:2" x14ac:dyDescent="0.25">
      <c r="A34587" s="1" t="s">
        <v>134</v>
      </c>
      <c r="B34587" s="1" t="s">
        <v>14524</v>
      </c>
    </row>
    <row r="34588" spans="1:2" x14ac:dyDescent="0.25">
      <c r="A34588" s="1" t="s">
        <v>135</v>
      </c>
      <c r="B34588" s="1" t="s">
        <v>14525</v>
      </c>
    </row>
    <row r="34589" spans="1:2" x14ac:dyDescent="0.25">
      <c r="A34589" s="1" t="s">
        <v>12860</v>
      </c>
      <c r="B34589" s="1" t="s">
        <v>14526</v>
      </c>
    </row>
    <row r="34590" spans="1:2" x14ac:dyDescent="0.25">
      <c r="A34590" s="1" t="s">
        <v>12861</v>
      </c>
      <c r="B34590" s="1" t="s">
        <v>14527</v>
      </c>
    </row>
    <row r="34591" spans="1:2" x14ac:dyDescent="0.25">
      <c r="A34591" s="1" t="s">
        <v>15</v>
      </c>
      <c r="B34591" s="1" t="s">
        <v>14528</v>
      </c>
    </row>
    <row r="34592" spans="1:2" x14ac:dyDescent="0.25">
      <c r="A34592" s="1" t="s">
        <v>12848</v>
      </c>
      <c r="B34592" s="1" t="s">
        <v>14529</v>
      </c>
    </row>
    <row r="34593" spans="1:2" x14ac:dyDescent="0.25">
      <c r="A34593" s="1" t="s">
        <v>12862</v>
      </c>
      <c r="B34593" s="1" t="s">
        <v>14530</v>
      </c>
    </row>
    <row r="34594" spans="1:2" x14ac:dyDescent="0.25">
      <c r="A34594" s="1" t="s">
        <v>564</v>
      </c>
      <c r="B34594" s="1" t="s">
        <v>14523</v>
      </c>
    </row>
    <row r="34595" spans="1:2" x14ac:dyDescent="0.25">
      <c r="A34595" s="1" t="s">
        <v>565</v>
      </c>
      <c r="B34595" s="1" t="s">
        <v>14524</v>
      </c>
    </row>
    <row r="34596" spans="1:2" x14ac:dyDescent="0.25">
      <c r="A34596" s="1" t="s">
        <v>566</v>
      </c>
      <c r="B34596" s="1" t="s">
        <v>14525</v>
      </c>
    </row>
    <row r="34597" spans="1:2" x14ac:dyDescent="0.25">
      <c r="A34597" s="1" t="s">
        <v>12863</v>
      </c>
      <c r="B34597" s="1" t="s">
        <v>14526</v>
      </c>
    </row>
    <row r="34598" spans="1:2" x14ac:dyDescent="0.25">
      <c r="A34598" s="1" t="s">
        <v>12864</v>
      </c>
      <c r="B34598" s="1" t="s">
        <v>14527</v>
      </c>
    </row>
    <row r="34599" spans="1:2" x14ac:dyDescent="0.25">
      <c r="A34599" s="1" t="s">
        <v>114</v>
      </c>
      <c r="B34599" s="1" t="s">
        <v>14528</v>
      </c>
    </row>
    <row r="34600" spans="1:2" x14ac:dyDescent="0.25">
      <c r="A34600" s="1" t="s">
        <v>12848</v>
      </c>
      <c r="B34600" s="1" t="s">
        <v>14529</v>
      </c>
    </row>
    <row r="34601" spans="1:2" x14ac:dyDescent="0.25">
      <c r="A34601" s="1" t="s">
        <v>12865</v>
      </c>
      <c r="B34601" s="1" t="s">
        <v>14530</v>
      </c>
    </row>
    <row r="34602" spans="1:2" x14ac:dyDescent="0.25">
      <c r="A34602" s="1" t="s">
        <v>10</v>
      </c>
      <c r="B34602" s="1" t="s">
        <v>14523</v>
      </c>
    </row>
    <row r="34603" spans="1:2" x14ac:dyDescent="0.25">
      <c r="A34603" s="1" t="s">
        <v>4419</v>
      </c>
      <c r="B34603" s="1" t="s">
        <v>14524</v>
      </c>
    </row>
    <row r="34604" spans="1:2" x14ac:dyDescent="0.25">
      <c r="A34604" s="1" t="s">
        <v>4420</v>
      </c>
      <c r="B34604" s="1" t="s">
        <v>14525</v>
      </c>
    </row>
    <row r="34605" spans="1:2" x14ac:dyDescent="0.25">
      <c r="A34605" s="1" t="s">
        <v>12866</v>
      </c>
      <c r="B34605" s="1" t="s">
        <v>14526</v>
      </c>
    </row>
    <row r="34606" spans="1:2" x14ac:dyDescent="0.25">
      <c r="A34606" s="1" t="s">
        <v>12867</v>
      </c>
      <c r="B34606" s="1" t="s">
        <v>14527</v>
      </c>
    </row>
    <row r="34607" spans="1:2" x14ac:dyDescent="0.25">
      <c r="A34607" s="1" t="s">
        <v>114</v>
      </c>
      <c r="B34607" s="1" t="s">
        <v>14528</v>
      </c>
    </row>
    <row r="34608" spans="1:2" x14ac:dyDescent="0.25">
      <c r="A34608" s="1" t="s">
        <v>12848</v>
      </c>
      <c r="B34608" s="1" t="s">
        <v>14529</v>
      </c>
    </row>
    <row r="34609" spans="1:2" x14ac:dyDescent="0.25">
      <c r="A34609" s="1" t="s">
        <v>12868</v>
      </c>
      <c r="B34609" s="1" t="s">
        <v>14530</v>
      </c>
    </row>
    <row r="34610" spans="1:2" x14ac:dyDescent="0.25">
      <c r="A34610" s="1" t="s">
        <v>10</v>
      </c>
      <c r="B34610" s="1" t="s">
        <v>14523</v>
      </c>
    </row>
    <row r="34611" spans="1:2" x14ac:dyDescent="0.25">
      <c r="A34611" s="1" t="s">
        <v>1437</v>
      </c>
      <c r="B34611" s="1" t="s">
        <v>14524</v>
      </c>
    </row>
    <row r="34612" spans="1:2" x14ac:dyDescent="0.25">
      <c r="A34612" s="1" t="s">
        <v>1438</v>
      </c>
      <c r="B34612" s="1" t="s">
        <v>14525</v>
      </c>
    </row>
    <row r="34613" spans="1:2" x14ac:dyDescent="0.25">
      <c r="A34613" s="1" t="s">
        <v>12869</v>
      </c>
      <c r="B34613" s="1" t="s">
        <v>14526</v>
      </c>
    </row>
    <row r="34614" spans="1:2" x14ac:dyDescent="0.25">
      <c r="A34614" s="1" t="s">
        <v>222</v>
      </c>
      <c r="B34614" s="1" t="s">
        <v>14527</v>
      </c>
    </row>
    <row r="34615" spans="1:2" x14ac:dyDescent="0.25">
      <c r="A34615" s="1" t="s">
        <v>7</v>
      </c>
      <c r="B34615" s="1" t="s">
        <v>14528</v>
      </c>
    </row>
    <row r="34616" spans="1:2" x14ac:dyDescent="0.25">
      <c r="A34616" s="1" t="s">
        <v>12848</v>
      </c>
      <c r="B34616" s="1" t="s">
        <v>14529</v>
      </c>
    </row>
    <row r="34617" spans="1:2" x14ac:dyDescent="0.25">
      <c r="A34617" s="1" t="s">
        <v>12870</v>
      </c>
      <c r="B34617" s="1" t="s">
        <v>14530</v>
      </c>
    </row>
    <row r="34618" spans="1:2" x14ac:dyDescent="0.25">
      <c r="A34618" s="1" t="s">
        <v>48</v>
      </c>
      <c r="B34618" s="1" t="s">
        <v>14523</v>
      </c>
    </row>
    <row r="34619" spans="1:2" x14ac:dyDescent="0.25">
      <c r="A34619" s="1" t="s">
        <v>6312</v>
      </c>
      <c r="B34619" s="1" t="s">
        <v>14524</v>
      </c>
    </row>
    <row r="34620" spans="1:2" x14ac:dyDescent="0.25">
      <c r="A34620" s="1" t="s">
        <v>6313</v>
      </c>
      <c r="B34620" s="1" t="s">
        <v>14525</v>
      </c>
    </row>
    <row r="34621" spans="1:2" x14ac:dyDescent="0.25">
      <c r="A34621" s="1" t="s">
        <v>12871</v>
      </c>
      <c r="B34621" s="1" t="s">
        <v>14526</v>
      </c>
    </row>
    <row r="34622" spans="1:2" x14ac:dyDescent="0.25">
      <c r="A34622" s="1" t="s">
        <v>1934</v>
      </c>
      <c r="B34622" s="1" t="s">
        <v>14527</v>
      </c>
    </row>
    <row r="34623" spans="1:2" x14ac:dyDescent="0.25">
      <c r="A34623" s="1" t="s">
        <v>114</v>
      </c>
      <c r="B34623" s="1" t="s">
        <v>14528</v>
      </c>
    </row>
    <row r="34624" spans="1:2" x14ac:dyDescent="0.25">
      <c r="A34624" s="1" t="s">
        <v>12848</v>
      </c>
      <c r="B34624" s="1" t="s">
        <v>14529</v>
      </c>
    </row>
    <row r="34625" spans="1:2" x14ac:dyDescent="0.25">
      <c r="A34625" s="1" t="s">
        <v>12872</v>
      </c>
      <c r="B34625" s="1" t="s">
        <v>14530</v>
      </c>
    </row>
    <row r="34626" spans="1:2" x14ac:dyDescent="0.25">
      <c r="A34626" s="1" t="s">
        <v>7413</v>
      </c>
      <c r="B34626" s="1" t="s">
        <v>14523</v>
      </c>
    </row>
    <row r="34627" spans="1:2" x14ac:dyDescent="0.25">
      <c r="A34627" s="1" t="s">
        <v>7414</v>
      </c>
      <c r="B34627" s="1" t="s">
        <v>14524</v>
      </c>
    </row>
    <row r="34628" spans="1:2" x14ac:dyDescent="0.25">
      <c r="A34628" s="1" t="s">
        <v>7415</v>
      </c>
      <c r="B34628" s="1" t="s">
        <v>14525</v>
      </c>
    </row>
    <row r="34629" spans="1:2" x14ac:dyDescent="0.25">
      <c r="A34629" s="1" t="s">
        <v>12873</v>
      </c>
      <c r="B34629" s="1" t="s">
        <v>14526</v>
      </c>
    </row>
    <row r="34630" spans="1:2" x14ac:dyDescent="0.25">
      <c r="A34630" s="1" t="s">
        <v>12874</v>
      </c>
      <c r="B34630" s="1" t="s">
        <v>14527</v>
      </c>
    </row>
    <row r="34631" spans="1:2" x14ac:dyDescent="0.25">
      <c r="A34631" s="1" t="s">
        <v>114</v>
      </c>
      <c r="B34631" s="1" t="s">
        <v>14528</v>
      </c>
    </row>
    <row r="34632" spans="1:2" x14ac:dyDescent="0.25">
      <c r="A34632" s="1" t="s">
        <v>12848</v>
      </c>
      <c r="B34632" s="1" t="s">
        <v>14529</v>
      </c>
    </row>
    <row r="34633" spans="1:2" x14ac:dyDescent="0.25">
      <c r="A34633" s="1" t="s">
        <v>12875</v>
      </c>
      <c r="B34633" s="1" t="s">
        <v>14530</v>
      </c>
    </row>
    <row r="34634" spans="1:2" x14ac:dyDescent="0.25">
      <c r="A34634" s="1" t="s">
        <v>564</v>
      </c>
      <c r="B34634" s="1" t="s">
        <v>14523</v>
      </c>
    </row>
    <row r="34635" spans="1:2" x14ac:dyDescent="0.25">
      <c r="A34635" s="1" t="s">
        <v>565</v>
      </c>
      <c r="B34635" s="1" t="s">
        <v>14524</v>
      </c>
    </row>
    <row r="34636" spans="1:2" x14ac:dyDescent="0.25">
      <c r="A34636" s="1" t="s">
        <v>566</v>
      </c>
      <c r="B34636" s="1" t="s">
        <v>14525</v>
      </c>
    </row>
    <row r="34637" spans="1:2" x14ac:dyDescent="0.25">
      <c r="A34637" s="1" t="s">
        <v>12876</v>
      </c>
      <c r="B34637" s="1" t="s">
        <v>14526</v>
      </c>
    </row>
    <row r="34638" spans="1:2" x14ac:dyDescent="0.25">
      <c r="A34638" s="1" t="s">
        <v>12877</v>
      </c>
      <c r="B34638" s="1" t="s">
        <v>14527</v>
      </c>
    </row>
    <row r="34639" spans="1:2" x14ac:dyDescent="0.25">
      <c r="A34639" s="1" t="s">
        <v>114</v>
      </c>
      <c r="B34639" s="1" t="s">
        <v>14528</v>
      </c>
    </row>
    <row r="34640" spans="1:2" x14ac:dyDescent="0.25">
      <c r="A34640" s="1" t="s">
        <v>12848</v>
      </c>
      <c r="B34640" s="1" t="s">
        <v>14529</v>
      </c>
    </row>
    <row r="34641" spans="1:2" x14ac:dyDescent="0.25">
      <c r="A34641" s="1" t="s">
        <v>12878</v>
      </c>
      <c r="B34641" s="1" t="s">
        <v>14530</v>
      </c>
    </row>
    <row r="34642" spans="1:2" x14ac:dyDescent="0.25">
      <c r="A34642" s="1" t="s">
        <v>2</v>
      </c>
      <c r="B34642" s="1" t="s">
        <v>14523</v>
      </c>
    </row>
    <row r="34643" spans="1:2" x14ac:dyDescent="0.25">
      <c r="A34643" s="1" t="s">
        <v>10756</v>
      </c>
      <c r="B34643" s="1" t="s">
        <v>14524</v>
      </c>
    </row>
    <row r="34644" spans="1:2" x14ac:dyDescent="0.25">
      <c r="A34644" s="1" t="s">
        <v>10757</v>
      </c>
      <c r="B34644" s="1" t="s">
        <v>14525</v>
      </c>
    </row>
    <row r="34645" spans="1:2" x14ac:dyDescent="0.25">
      <c r="A34645" s="1" t="s">
        <v>12879</v>
      </c>
      <c r="B34645" s="1" t="s">
        <v>14526</v>
      </c>
    </row>
    <row r="34646" spans="1:2" x14ac:dyDescent="0.25">
      <c r="A34646" s="1" t="s">
        <v>12880</v>
      </c>
      <c r="B34646" s="1" t="s">
        <v>14527</v>
      </c>
    </row>
    <row r="34647" spans="1:2" x14ac:dyDescent="0.25">
      <c r="A34647" s="1" t="s">
        <v>7</v>
      </c>
      <c r="B34647" s="1" t="s">
        <v>14528</v>
      </c>
    </row>
    <row r="34648" spans="1:2" x14ac:dyDescent="0.25">
      <c r="A34648" s="1" t="s">
        <v>12848</v>
      </c>
      <c r="B34648" s="1" t="s">
        <v>14529</v>
      </c>
    </row>
    <row r="34649" spans="1:2" x14ac:dyDescent="0.25">
      <c r="A34649" s="1" t="s">
        <v>12881</v>
      </c>
      <c r="B34649" s="1" t="s">
        <v>14530</v>
      </c>
    </row>
    <row r="34650" spans="1:2" x14ac:dyDescent="0.25">
      <c r="A34650" s="1" t="s">
        <v>32</v>
      </c>
      <c r="B34650" s="1" t="s">
        <v>14523</v>
      </c>
    </row>
    <row r="34651" spans="1:2" x14ac:dyDescent="0.25">
      <c r="A34651" s="1" t="s">
        <v>134</v>
      </c>
      <c r="B34651" s="1" t="s">
        <v>14524</v>
      </c>
    </row>
    <row r="34652" spans="1:2" x14ac:dyDescent="0.25">
      <c r="A34652" s="1" t="s">
        <v>135</v>
      </c>
      <c r="B34652" s="1" t="s">
        <v>14525</v>
      </c>
    </row>
    <row r="34653" spans="1:2" x14ac:dyDescent="0.25">
      <c r="A34653" s="1" t="s">
        <v>6413</v>
      </c>
      <c r="B34653" s="1" t="s">
        <v>14526</v>
      </c>
    </row>
    <row r="34654" spans="1:2" x14ac:dyDescent="0.25">
      <c r="A34654" s="1" t="s">
        <v>12882</v>
      </c>
      <c r="B34654" s="1" t="s">
        <v>14527</v>
      </c>
    </row>
    <row r="34655" spans="1:2" x14ac:dyDescent="0.25">
      <c r="A34655" s="1" t="s">
        <v>15</v>
      </c>
      <c r="B34655" s="1" t="s">
        <v>14528</v>
      </c>
    </row>
    <row r="34656" spans="1:2" x14ac:dyDescent="0.25">
      <c r="A34656" s="1" t="s">
        <v>12848</v>
      </c>
      <c r="B34656" s="1" t="s">
        <v>14529</v>
      </c>
    </row>
    <row r="34657" spans="1:2" x14ac:dyDescent="0.25">
      <c r="A34657" s="1" t="s">
        <v>12883</v>
      </c>
      <c r="B34657" s="1" t="s">
        <v>14530</v>
      </c>
    </row>
    <row r="34658" spans="1:2" x14ac:dyDescent="0.25">
      <c r="A34658" s="1" t="s">
        <v>2</v>
      </c>
      <c r="B34658" s="1" t="s">
        <v>14523</v>
      </c>
    </row>
    <row r="34659" spans="1:2" x14ac:dyDescent="0.25">
      <c r="A34659" s="1" t="s">
        <v>598</v>
      </c>
      <c r="B34659" s="1" t="s">
        <v>14524</v>
      </c>
    </row>
    <row r="34660" spans="1:2" x14ac:dyDescent="0.25">
      <c r="A34660" s="1" t="s">
        <v>599</v>
      </c>
      <c r="B34660" s="1" t="s">
        <v>14525</v>
      </c>
    </row>
    <row r="34661" spans="1:2" x14ac:dyDescent="0.25">
      <c r="A34661" s="1" t="s">
        <v>12884</v>
      </c>
      <c r="B34661" s="1" t="s">
        <v>14526</v>
      </c>
    </row>
    <row r="34662" spans="1:2" x14ac:dyDescent="0.25">
      <c r="A34662" s="1" t="s">
        <v>12885</v>
      </c>
      <c r="B34662" s="1" t="s">
        <v>14527</v>
      </c>
    </row>
    <row r="34663" spans="1:2" x14ac:dyDescent="0.25">
      <c r="A34663" s="1" t="s">
        <v>22</v>
      </c>
      <c r="B34663" s="1" t="s">
        <v>14528</v>
      </c>
    </row>
    <row r="34664" spans="1:2" x14ac:dyDescent="0.25">
      <c r="A34664" s="1" t="s">
        <v>12848</v>
      </c>
      <c r="B34664" s="1" t="s">
        <v>14529</v>
      </c>
    </row>
    <row r="34665" spans="1:2" x14ac:dyDescent="0.25">
      <c r="A34665" s="1" t="s">
        <v>12886</v>
      </c>
      <c r="B34665" s="1" t="s">
        <v>14530</v>
      </c>
    </row>
    <row r="34666" spans="1:2" x14ac:dyDescent="0.25">
      <c r="A34666" s="1" t="s">
        <v>116</v>
      </c>
      <c r="B34666" s="1" t="s">
        <v>14523</v>
      </c>
    </row>
    <row r="34667" spans="1:2" x14ac:dyDescent="0.25">
      <c r="A34667" s="1" t="s">
        <v>246</v>
      </c>
      <c r="B34667" s="1" t="s">
        <v>14524</v>
      </c>
    </row>
    <row r="34668" spans="1:2" x14ac:dyDescent="0.25">
      <c r="A34668" s="1" t="s">
        <v>247</v>
      </c>
      <c r="B34668" s="1" t="s">
        <v>14525</v>
      </c>
    </row>
    <row r="34669" spans="1:2" x14ac:dyDescent="0.25">
      <c r="A34669" s="1" t="s">
        <v>12887</v>
      </c>
      <c r="B34669" s="1" t="s">
        <v>14526</v>
      </c>
    </row>
    <row r="34670" spans="1:2" x14ac:dyDescent="0.25">
      <c r="A34670" s="1" t="s">
        <v>12888</v>
      </c>
      <c r="B34670" s="1" t="s">
        <v>14527</v>
      </c>
    </row>
    <row r="34671" spans="1:2" x14ac:dyDescent="0.25">
      <c r="A34671" s="1" t="s">
        <v>7</v>
      </c>
      <c r="B34671" s="1" t="s">
        <v>14528</v>
      </c>
    </row>
    <row r="34672" spans="1:2" x14ac:dyDescent="0.25">
      <c r="A34672" s="1" t="s">
        <v>12848</v>
      </c>
      <c r="B34672" s="1" t="s">
        <v>14529</v>
      </c>
    </row>
    <row r="34673" spans="1:2" x14ac:dyDescent="0.25">
      <c r="A34673" s="1" t="s">
        <v>12889</v>
      </c>
      <c r="B34673" s="1" t="s">
        <v>14530</v>
      </c>
    </row>
    <row r="34674" spans="1:2" x14ac:dyDescent="0.25">
      <c r="A34674" s="1" t="s">
        <v>32</v>
      </c>
      <c r="B34674" s="1" t="s">
        <v>14523</v>
      </c>
    </row>
    <row r="34675" spans="1:2" x14ac:dyDescent="0.25">
      <c r="A34675" s="1" t="s">
        <v>128</v>
      </c>
      <c r="B34675" s="1" t="s">
        <v>14524</v>
      </c>
    </row>
    <row r="34676" spans="1:2" x14ac:dyDescent="0.25">
      <c r="A34676" s="1" t="s">
        <v>129</v>
      </c>
      <c r="B34676" s="1" t="s">
        <v>14525</v>
      </c>
    </row>
    <row r="34677" spans="1:2" x14ac:dyDescent="0.25">
      <c r="A34677" s="1" t="s">
        <v>2962</v>
      </c>
      <c r="B34677" s="1" t="s">
        <v>14526</v>
      </c>
    </row>
    <row r="34678" spans="1:2" x14ac:dyDescent="0.25">
      <c r="A34678" s="1" t="s">
        <v>12890</v>
      </c>
      <c r="B34678" s="1" t="s">
        <v>14527</v>
      </c>
    </row>
    <row r="34679" spans="1:2" x14ac:dyDescent="0.25">
      <c r="A34679" s="1" t="s">
        <v>114</v>
      </c>
      <c r="B34679" s="1" t="s">
        <v>14528</v>
      </c>
    </row>
    <row r="34680" spans="1:2" x14ac:dyDescent="0.25">
      <c r="A34680" s="1" t="s">
        <v>12848</v>
      </c>
      <c r="B34680" s="1" t="s">
        <v>14529</v>
      </c>
    </row>
    <row r="34681" spans="1:2" x14ac:dyDescent="0.25">
      <c r="A34681" s="1" t="s">
        <v>12891</v>
      </c>
      <c r="B34681" s="1" t="s">
        <v>14530</v>
      </c>
    </row>
    <row r="34682" spans="1:2" x14ac:dyDescent="0.25">
      <c r="A34682" s="1" t="s">
        <v>32</v>
      </c>
      <c r="B34682" s="1" t="s">
        <v>14523</v>
      </c>
    </row>
    <row r="34683" spans="1:2" x14ac:dyDescent="0.25">
      <c r="A34683" s="1" t="s">
        <v>83</v>
      </c>
      <c r="B34683" s="1" t="s">
        <v>14524</v>
      </c>
    </row>
    <row r="34684" spans="1:2" x14ac:dyDescent="0.25">
      <c r="A34684" s="1" t="s">
        <v>84</v>
      </c>
      <c r="B34684" s="1" t="s">
        <v>14525</v>
      </c>
    </row>
    <row r="34685" spans="1:2" x14ac:dyDescent="0.25">
      <c r="A34685" s="1" t="s">
        <v>12892</v>
      </c>
      <c r="B34685" s="1" t="s">
        <v>14526</v>
      </c>
    </row>
    <row r="34686" spans="1:2" x14ac:dyDescent="0.25">
      <c r="A34686" s="1" t="s">
        <v>12893</v>
      </c>
      <c r="B34686" s="1" t="s">
        <v>14527</v>
      </c>
    </row>
    <row r="34687" spans="1:2" x14ac:dyDescent="0.25">
      <c r="A34687" s="1" t="s">
        <v>15</v>
      </c>
      <c r="B34687" s="1" t="s">
        <v>14528</v>
      </c>
    </row>
    <row r="34688" spans="1:2" x14ac:dyDescent="0.25">
      <c r="A34688" s="1" t="s">
        <v>12848</v>
      </c>
      <c r="B34688" s="1" t="s">
        <v>14529</v>
      </c>
    </row>
    <row r="34689" spans="1:2" x14ac:dyDescent="0.25">
      <c r="A34689" s="1" t="s">
        <v>12894</v>
      </c>
      <c r="B34689" s="1" t="s">
        <v>14530</v>
      </c>
    </row>
    <row r="34690" spans="1:2" x14ac:dyDescent="0.25">
      <c r="A34690" s="1" t="s">
        <v>10</v>
      </c>
      <c r="B34690" s="1" t="s">
        <v>14523</v>
      </c>
    </row>
    <row r="34691" spans="1:2" x14ac:dyDescent="0.25">
      <c r="A34691" s="1" t="s">
        <v>4419</v>
      </c>
      <c r="B34691" s="1" t="s">
        <v>14524</v>
      </c>
    </row>
    <row r="34692" spans="1:2" x14ac:dyDescent="0.25">
      <c r="A34692" s="1" t="s">
        <v>4420</v>
      </c>
      <c r="B34692" s="1" t="s">
        <v>14525</v>
      </c>
    </row>
    <row r="34693" spans="1:2" x14ac:dyDescent="0.25">
      <c r="A34693" s="1" t="s">
        <v>6702</v>
      </c>
      <c r="B34693" s="1" t="s">
        <v>14526</v>
      </c>
    </row>
    <row r="34694" spans="1:2" x14ac:dyDescent="0.25">
      <c r="A34694" s="1" t="s">
        <v>12895</v>
      </c>
      <c r="B34694" s="1" t="s">
        <v>14527</v>
      </c>
    </row>
    <row r="34695" spans="1:2" x14ac:dyDescent="0.25">
      <c r="A34695" s="1" t="s">
        <v>114</v>
      </c>
      <c r="B34695" s="1" t="s">
        <v>14528</v>
      </c>
    </row>
    <row r="34696" spans="1:2" x14ac:dyDescent="0.25">
      <c r="A34696" s="1" t="s">
        <v>12848</v>
      </c>
      <c r="B34696" s="1" t="s">
        <v>14529</v>
      </c>
    </row>
    <row r="34697" spans="1:2" x14ac:dyDescent="0.25">
      <c r="A34697" s="1" t="s">
        <v>12896</v>
      </c>
      <c r="B34697" s="1" t="s">
        <v>14530</v>
      </c>
    </row>
    <row r="34698" spans="1:2" x14ac:dyDescent="0.25">
      <c r="A34698" s="1" t="s">
        <v>48</v>
      </c>
      <c r="B34698" s="1" t="s">
        <v>14523</v>
      </c>
    </row>
    <row r="34699" spans="1:2" x14ac:dyDescent="0.25">
      <c r="A34699" s="1" t="s">
        <v>3115</v>
      </c>
      <c r="B34699" s="1" t="s">
        <v>14524</v>
      </c>
    </row>
    <row r="34700" spans="1:2" x14ac:dyDescent="0.25">
      <c r="A34700" s="1" t="s">
        <v>3116</v>
      </c>
      <c r="B34700" s="1" t="s">
        <v>14525</v>
      </c>
    </row>
    <row r="34701" spans="1:2" x14ac:dyDescent="0.25">
      <c r="A34701" s="1" t="s">
        <v>12897</v>
      </c>
      <c r="B34701" s="1" t="s">
        <v>14526</v>
      </c>
    </row>
    <row r="34702" spans="1:2" x14ac:dyDescent="0.25">
      <c r="A34702" s="1" t="s">
        <v>12898</v>
      </c>
      <c r="B34702" s="1" t="s">
        <v>14527</v>
      </c>
    </row>
    <row r="34703" spans="1:2" x14ac:dyDescent="0.25">
      <c r="A34703" s="1" t="s">
        <v>114</v>
      </c>
      <c r="B34703" s="1" t="s">
        <v>14528</v>
      </c>
    </row>
    <row r="34704" spans="1:2" x14ac:dyDescent="0.25">
      <c r="A34704" s="1" t="s">
        <v>12848</v>
      </c>
      <c r="B34704" s="1" t="s">
        <v>14529</v>
      </c>
    </row>
    <row r="34705" spans="1:2" x14ac:dyDescent="0.25">
      <c r="A34705" s="1" t="s">
        <v>12899</v>
      </c>
      <c r="B34705" s="1" t="s">
        <v>14530</v>
      </c>
    </row>
    <row r="34706" spans="1:2" x14ac:dyDescent="0.25">
      <c r="A34706" s="1" t="s">
        <v>2</v>
      </c>
      <c r="B34706" s="1" t="s">
        <v>14523</v>
      </c>
    </row>
    <row r="34707" spans="1:2" x14ac:dyDescent="0.25">
      <c r="A34707" s="1" t="s">
        <v>2545</v>
      </c>
      <c r="B34707" s="1" t="s">
        <v>14524</v>
      </c>
    </row>
    <row r="34708" spans="1:2" x14ac:dyDescent="0.25">
      <c r="A34708" s="1" t="s">
        <v>2546</v>
      </c>
      <c r="B34708" s="1" t="s">
        <v>14525</v>
      </c>
    </row>
    <row r="34709" spans="1:2" x14ac:dyDescent="0.25">
      <c r="A34709" s="1" t="s">
        <v>12900</v>
      </c>
      <c r="B34709" s="1" t="s">
        <v>14526</v>
      </c>
    </row>
    <row r="34710" spans="1:2" x14ac:dyDescent="0.25">
      <c r="A34710" s="1" t="s">
        <v>12901</v>
      </c>
      <c r="B34710" s="1" t="s">
        <v>14527</v>
      </c>
    </row>
    <row r="34711" spans="1:2" x14ac:dyDescent="0.25">
      <c r="A34711" s="1" t="s">
        <v>53</v>
      </c>
      <c r="B34711" s="1" t="s">
        <v>14528</v>
      </c>
    </row>
    <row r="34712" spans="1:2" x14ac:dyDescent="0.25">
      <c r="A34712" s="1" t="s">
        <v>12848</v>
      </c>
      <c r="B34712" s="1" t="s">
        <v>14529</v>
      </c>
    </row>
    <row r="34713" spans="1:2" x14ac:dyDescent="0.25">
      <c r="A34713" s="1" t="s">
        <v>12902</v>
      </c>
      <c r="B34713" s="1" t="s">
        <v>14530</v>
      </c>
    </row>
    <row r="34714" spans="1:2" x14ac:dyDescent="0.25">
      <c r="A34714" s="1" t="s">
        <v>56</v>
      </c>
      <c r="B34714" s="1" t="s">
        <v>14523</v>
      </c>
    </row>
    <row r="34715" spans="1:2" x14ac:dyDescent="0.25">
      <c r="A34715" s="1" t="s">
        <v>57</v>
      </c>
      <c r="B34715" s="1" t="s">
        <v>14524</v>
      </c>
    </row>
    <row r="34716" spans="1:2" x14ac:dyDescent="0.25">
      <c r="A34716" s="1" t="s">
        <v>58</v>
      </c>
      <c r="B34716" s="1" t="s">
        <v>14525</v>
      </c>
    </row>
    <row r="34717" spans="1:2" x14ac:dyDescent="0.25">
      <c r="A34717" s="1" t="s">
        <v>11140</v>
      </c>
      <c r="B34717" s="1" t="s">
        <v>14526</v>
      </c>
    </row>
    <row r="34718" spans="1:2" x14ac:dyDescent="0.25">
      <c r="A34718" s="1" t="s">
        <v>12903</v>
      </c>
      <c r="B34718" s="1" t="s">
        <v>14527</v>
      </c>
    </row>
    <row r="34719" spans="1:2" x14ac:dyDescent="0.25">
      <c r="A34719" s="1" t="s">
        <v>22</v>
      </c>
      <c r="B34719" s="1" t="s">
        <v>14528</v>
      </c>
    </row>
    <row r="34720" spans="1:2" x14ac:dyDescent="0.25">
      <c r="A34720" s="1" t="s">
        <v>12848</v>
      </c>
      <c r="B34720" s="1" t="s">
        <v>14529</v>
      </c>
    </row>
    <row r="34721" spans="1:2" x14ac:dyDescent="0.25">
      <c r="A34721" s="1" t="s">
        <v>12904</v>
      </c>
      <c r="B34721" s="1" t="s">
        <v>14530</v>
      </c>
    </row>
    <row r="34722" spans="1:2" x14ac:dyDescent="0.25">
      <c r="A34722" s="1" t="s">
        <v>524</v>
      </c>
      <c r="B34722" s="1" t="s">
        <v>14523</v>
      </c>
    </row>
    <row r="34723" spans="1:2" x14ac:dyDescent="0.25">
      <c r="A34723" s="1" t="s">
        <v>525</v>
      </c>
      <c r="B34723" s="1" t="s">
        <v>14524</v>
      </c>
    </row>
    <row r="34724" spans="1:2" x14ac:dyDescent="0.25">
      <c r="A34724" s="1" t="s">
        <v>526</v>
      </c>
      <c r="B34724" s="1" t="s">
        <v>14525</v>
      </c>
    </row>
    <row r="34725" spans="1:2" x14ac:dyDescent="0.25">
      <c r="A34725" s="1" t="s">
        <v>12792</v>
      </c>
      <c r="B34725" s="1" t="s">
        <v>14526</v>
      </c>
    </row>
    <row r="34726" spans="1:2" x14ac:dyDescent="0.25">
      <c r="A34726" s="1" t="s">
        <v>8800</v>
      </c>
      <c r="B34726" s="1" t="s">
        <v>14527</v>
      </c>
    </row>
    <row r="34727" spans="1:2" x14ac:dyDescent="0.25">
      <c r="A34727" s="1" t="s">
        <v>114</v>
      </c>
      <c r="B34727" s="1" t="s">
        <v>14528</v>
      </c>
    </row>
    <row r="34728" spans="1:2" x14ac:dyDescent="0.25">
      <c r="A34728" s="1" t="s">
        <v>12848</v>
      </c>
      <c r="B34728" s="1" t="s">
        <v>14529</v>
      </c>
    </row>
    <row r="34729" spans="1:2" x14ac:dyDescent="0.25">
      <c r="A34729" s="1" t="s">
        <v>12905</v>
      </c>
      <c r="B34729" s="1" t="s">
        <v>14530</v>
      </c>
    </row>
    <row r="34730" spans="1:2" x14ac:dyDescent="0.25">
      <c r="A34730" s="1" t="s">
        <v>32</v>
      </c>
      <c r="B34730" s="1" t="s">
        <v>14523</v>
      </c>
    </row>
    <row r="34731" spans="1:2" x14ac:dyDescent="0.25">
      <c r="A34731" s="1" t="s">
        <v>1670</v>
      </c>
      <c r="B34731" s="1" t="s">
        <v>14524</v>
      </c>
    </row>
    <row r="34732" spans="1:2" x14ac:dyDescent="0.25">
      <c r="A34732" s="1" t="s">
        <v>1671</v>
      </c>
      <c r="B34732" s="1" t="s">
        <v>14525</v>
      </c>
    </row>
    <row r="34733" spans="1:2" x14ac:dyDescent="0.25">
      <c r="A34733" s="1" t="s">
        <v>12906</v>
      </c>
      <c r="B34733" s="1" t="s">
        <v>14526</v>
      </c>
    </row>
    <row r="34734" spans="1:2" x14ac:dyDescent="0.25">
      <c r="A34734" s="1" t="s">
        <v>12907</v>
      </c>
      <c r="B34734" s="1" t="s">
        <v>14527</v>
      </c>
    </row>
    <row r="34735" spans="1:2" x14ac:dyDescent="0.25">
      <c r="A34735" s="1" t="s">
        <v>22</v>
      </c>
      <c r="B34735" s="1" t="s">
        <v>14528</v>
      </c>
    </row>
    <row r="34736" spans="1:2" x14ac:dyDescent="0.25">
      <c r="A34736" s="1" t="s">
        <v>12908</v>
      </c>
      <c r="B34736" s="1" t="s">
        <v>14529</v>
      </c>
    </row>
    <row r="34737" spans="1:2" x14ac:dyDescent="0.25">
      <c r="A34737" s="1" t="s">
        <v>12909</v>
      </c>
      <c r="B34737" s="1" t="s">
        <v>14530</v>
      </c>
    </row>
    <row r="34738" spans="1:2" x14ac:dyDescent="0.25">
      <c r="A34738" s="1" t="s">
        <v>2</v>
      </c>
      <c r="B34738" s="1" t="s">
        <v>14523</v>
      </c>
    </row>
    <row r="34739" spans="1:2" x14ac:dyDescent="0.25">
      <c r="A34739" s="1" t="s">
        <v>234</v>
      </c>
      <c r="B34739" s="1" t="s">
        <v>14524</v>
      </c>
    </row>
    <row r="34740" spans="1:2" x14ac:dyDescent="0.25">
      <c r="A34740" s="1" t="s">
        <v>235</v>
      </c>
      <c r="B34740" s="1" t="s">
        <v>14525</v>
      </c>
    </row>
    <row r="34741" spans="1:2" x14ac:dyDescent="0.25">
      <c r="A34741" s="1" t="s">
        <v>12910</v>
      </c>
      <c r="B34741" s="1" t="s">
        <v>14526</v>
      </c>
    </row>
    <row r="34742" spans="1:2" x14ac:dyDescent="0.25">
      <c r="A34742" s="1" t="s">
        <v>12911</v>
      </c>
      <c r="B34742" s="1" t="s">
        <v>14527</v>
      </c>
    </row>
    <row r="34743" spans="1:2" x14ac:dyDescent="0.25">
      <c r="A34743" s="1" t="s">
        <v>22</v>
      </c>
      <c r="B34743" s="1" t="s">
        <v>14528</v>
      </c>
    </row>
    <row r="34744" spans="1:2" x14ac:dyDescent="0.25">
      <c r="A34744" s="1" t="s">
        <v>12908</v>
      </c>
      <c r="B34744" s="1" t="s">
        <v>14529</v>
      </c>
    </row>
    <row r="34745" spans="1:2" x14ac:dyDescent="0.25">
      <c r="A34745" s="1" t="s">
        <v>12912</v>
      </c>
      <c r="B34745" s="1" t="s">
        <v>14530</v>
      </c>
    </row>
    <row r="34746" spans="1:2" x14ac:dyDescent="0.25">
      <c r="A34746" s="1" t="s">
        <v>32</v>
      </c>
      <c r="B34746" s="1" t="s">
        <v>14523</v>
      </c>
    </row>
    <row r="34747" spans="1:2" x14ac:dyDescent="0.25">
      <c r="A34747" s="1" t="s">
        <v>3031</v>
      </c>
      <c r="B34747" s="1" t="s">
        <v>14524</v>
      </c>
    </row>
    <row r="34748" spans="1:2" x14ac:dyDescent="0.25">
      <c r="A34748" s="1" t="s">
        <v>3032</v>
      </c>
      <c r="B34748" s="1" t="s">
        <v>14525</v>
      </c>
    </row>
    <row r="34749" spans="1:2" x14ac:dyDescent="0.25">
      <c r="A34749" s="1" t="s">
        <v>12913</v>
      </c>
      <c r="B34749" s="1" t="s">
        <v>14526</v>
      </c>
    </row>
    <row r="34750" spans="1:2" x14ac:dyDescent="0.25">
      <c r="A34750" s="1" t="s">
        <v>12914</v>
      </c>
      <c r="B34750" s="1" t="s">
        <v>14527</v>
      </c>
    </row>
    <row r="34751" spans="1:2" x14ac:dyDescent="0.25">
      <c r="A34751" s="1" t="s">
        <v>114</v>
      </c>
      <c r="B34751" s="1" t="s">
        <v>14528</v>
      </c>
    </row>
    <row r="34752" spans="1:2" x14ac:dyDescent="0.25">
      <c r="A34752" s="1" t="s">
        <v>12908</v>
      </c>
      <c r="B34752" s="1" t="s">
        <v>14529</v>
      </c>
    </row>
    <row r="34753" spans="1:2" x14ac:dyDescent="0.25">
      <c r="A34753" s="1" t="s">
        <v>12915</v>
      </c>
      <c r="B34753" s="1" t="s">
        <v>14530</v>
      </c>
    </row>
    <row r="34754" spans="1:2" x14ac:dyDescent="0.25">
      <c r="A34754" s="1" t="s">
        <v>48</v>
      </c>
      <c r="B34754" s="1" t="s">
        <v>14523</v>
      </c>
    </row>
    <row r="34755" spans="1:2" x14ac:dyDescent="0.25">
      <c r="A34755" s="1" t="s">
        <v>49</v>
      </c>
      <c r="B34755" s="1" t="s">
        <v>14524</v>
      </c>
    </row>
    <row r="34756" spans="1:2" x14ac:dyDescent="0.25">
      <c r="A34756" s="1" t="s">
        <v>50</v>
      </c>
      <c r="B34756" s="1" t="s">
        <v>14525</v>
      </c>
    </row>
    <row r="34757" spans="1:2" x14ac:dyDescent="0.25">
      <c r="A34757" s="1" t="s">
        <v>12916</v>
      </c>
      <c r="B34757" s="1" t="s">
        <v>14526</v>
      </c>
    </row>
    <row r="34758" spans="1:2" x14ac:dyDescent="0.25">
      <c r="A34758" s="1" t="s">
        <v>12917</v>
      </c>
      <c r="B34758" s="1" t="s">
        <v>14527</v>
      </c>
    </row>
    <row r="34759" spans="1:2" x14ac:dyDescent="0.25">
      <c r="A34759" s="1" t="s">
        <v>22</v>
      </c>
      <c r="B34759" s="1" t="s">
        <v>14528</v>
      </c>
    </row>
    <row r="34760" spans="1:2" x14ac:dyDescent="0.25">
      <c r="A34760" s="1" t="s">
        <v>12908</v>
      </c>
      <c r="B34760" s="1" t="s">
        <v>14529</v>
      </c>
    </row>
    <row r="34761" spans="1:2" x14ac:dyDescent="0.25">
      <c r="A34761" s="1" t="s">
        <v>12918</v>
      </c>
      <c r="B34761" s="1" t="s">
        <v>14530</v>
      </c>
    </row>
    <row r="34762" spans="1:2" x14ac:dyDescent="0.25">
      <c r="A34762" s="1" t="s">
        <v>32</v>
      </c>
      <c r="B34762" s="1" t="s">
        <v>14523</v>
      </c>
    </row>
    <row r="34763" spans="1:2" x14ac:dyDescent="0.25">
      <c r="A34763" s="1" t="s">
        <v>70</v>
      </c>
      <c r="B34763" s="1" t="s">
        <v>14524</v>
      </c>
    </row>
    <row r="34764" spans="1:2" x14ac:dyDescent="0.25">
      <c r="A34764" s="1" t="s">
        <v>71</v>
      </c>
      <c r="B34764" s="1" t="s">
        <v>14525</v>
      </c>
    </row>
    <row r="34765" spans="1:2" x14ac:dyDescent="0.25">
      <c r="A34765" s="1" t="s">
        <v>12919</v>
      </c>
      <c r="B34765" s="1" t="s">
        <v>14526</v>
      </c>
    </row>
    <row r="34766" spans="1:2" x14ac:dyDescent="0.25">
      <c r="A34766" s="1" t="s">
        <v>12920</v>
      </c>
      <c r="B34766" s="1" t="s">
        <v>14527</v>
      </c>
    </row>
    <row r="34767" spans="1:2" x14ac:dyDescent="0.25">
      <c r="A34767" s="1" t="s">
        <v>53</v>
      </c>
      <c r="B34767" s="1" t="s">
        <v>14528</v>
      </c>
    </row>
    <row r="34768" spans="1:2" x14ac:dyDescent="0.25">
      <c r="A34768" s="1" t="s">
        <v>12908</v>
      </c>
      <c r="B34768" s="1" t="s">
        <v>14529</v>
      </c>
    </row>
    <row r="34769" spans="1:2" x14ac:dyDescent="0.25">
      <c r="A34769" s="1" t="s">
        <v>12921</v>
      </c>
      <c r="B34769" s="1" t="s">
        <v>14530</v>
      </c>
    </row>
    <row r="34770" spans="1:2" x14ac:dyDescent="0.25">
      <c r="A34770" s="1" t="s">
        <v>63</v>
      </c>
      <c r="B34770" s="1" t="s">
        <v>14523</v>
      </c>
    </row>
    <row r="34771" spans="1:2" x14ac:dyDescent="0.25">
      <c r="A34771" s="1" t="s">
        <v>88</v>
      </c>
      <c r="B34771" s="1" t="s">
        <v>14524</v>
      </c>
    </row>
    <row r="34772" spans="1:2" x14ac:dyDescent="0.25">
      <c r="A34772" s="1" t="s">
        <v>89</v>
      </c>
      <c r="B34772" s="1" t="s">
        <v>14525</v>
      </c>
    </row>
    <row r="34773" spans="1:2" x14ac:dyDescent="0.25">
      <c r="A34773" s="1" t="s">
        <v>12922</v>
      </c>
      <c r="B34773" s="1" t="s">
        <v>14526</v>
      </c>
    </row>
    <row r="34774" spans="1:2" x14ac:dyDescent="0.25">
      <c r="A34774" s="1" t="s">
        <v>12923</v>
      </c>
      <c r="B34774" s="1" t="s">
        <v>14527</v>
      </c>
    </row>
    <row r="34775" spans="1:2" x14ac:dyDescent="0.25">
      <c r="A34775" s="1" t="s">
        <v>22</v>
      </c>
      <c r="B34775" s="1" t="s">
        <v>14528</v>
      </c>
    </row>
    <row r="34776" spans="1:2" x14ac:dyDescent="0.25">
      <c r="A34776" s="1" t="s">
        <v>12908</v>
      </c>
      <c r="B34776" s="1" t="s">
        <v>14529</v>
      </c>
    </row>
    <row r="34777" spans="1:2" x14ac:dyDescent="0.25">
      <c r="A34777" s="1" t="s">
        <v>12924</v>
      </c>
      <c r="B34777" s="1" t="s">
        <v>14530</v>
      </c>
    </row>
    <row r="34778" spans="1:2" x14ac:dyDescent="0.25">
      <c r="A34778" s="1" t="s">
        <v>2</v>
      </c>
      <c r="B34778" s="1" t="s">
        <v>14523</v>
      </c>
    </row>
    <row r="34779" spans="1:2" x14ac:dyDescent="0.25">
      <c r="A34779" s="1" t="s">
        <v>10756</v>
      </c>
      <c r="B34779" s="1" t="s">
        <v>14524</v>
      </c>
    </row>
    <row r="34780" spans="1:2" x14ac:dyDescent="0.25">
      <c r="A34780" s="1" t="s">
        <v>10757</v>
      </c>
      <c r="B34780" s="1" t="s">
        <v>14525</v>
      </c>
    </row>
    <row r="34781" spans="1:2" x14ac:dyDescent="0.25">
      <c r="A34781" s="1" t="s">
        <v>12925</v>
      </c>
      <c r="B34781" s="1" t="s">
        <v>14526</v>
      </c>
    </row>
    <row r="34782" spans="1:2" x14ac:dyDescent="0.25">
      <c r="A34782" s="1" t="s">
        <v>222</v>
      </c>
      <c r="B34782" s="1" t="s">
        <v>14527</v>
      </c>
    </row>
    <row r="34783" spans="1:2" x14ac:dyDescent="0.25">
      <c r="A34783" s="1" t="s">
        <v>114</v>
      </c>
      <c r="B34783" s="1" t="s">
        <v>14528</v>
      </c>
    </row>
    <row r="34784" spans="1:2" x14ac:dyDescent="0.25">
      <c r="A34784" s="1" t="s">
        <v>12908</v>
      </c>
      <c r="B34784" s="1" t="s">
        <v>14529</v>
      </c>
    </row>
    <row r="34785" spans="1:2" x14ac:dyDescent="0.25">
      <c r="A34785" s="1" t="s">
        <v>12926</v>
      </c>
      <c r="B34785" s="1" t="s">
        <v>14530</v>
      </c>
    </row>
    <row r="34786" spans="1:2" x14ac:dyDescent="0.25">
      <c r="A34786" s="1" t="s">
        <v>17</v>
      </c>
      <c r="B34786" s="1" t="s">
        <v>14523</v>
      </c>
    </row>
    <row r="34787" spans="1:2" x14ac:dyDescent="0.25">
      <c r="A34787" s="1" t="s">
        <v>201</v>
      </c>
      <c r="B34787" s="1" t="s">
        <v>14524</v>
      </c>
    </row>
    <row r="34788" spans="1:2" x14ac:dyDescent="0.25">
      <c r="A34788" s="1" t="s">
        <v>202</v>
      </c>
      <c r="B34788" s="1" t="s">
        <v>14525</v>
      </c>
    </row>
    <row r="34789" spans="1:2" x14ac:dyDescent="0.25">
      <c r="A34789" s="1" t="s">
        <v>8880</v>
      </c>
      <c r="B34789" s="1" t="s">
        <v>14526</v>
      </c>
    </row>
    <row r="34790" spans="1:2" x14ac:dyDescent="0.25">
      <c r="A34790" s="1" t="s">
        <v>12927</v>
      </c>
      <c r="B34790" s="1" t="s">
        <v>14527</v>
      </c>
    </row>
    <row r="34791" spans="1:2" x14ac:dyDescent="0.25">
      <c r="A34791" s="1" t="s">
        <v>114</v>
      </c>
      <c r="B34791" s="1" t="s">
        <v>14528</v>
      </c>
    </row>
    <row r="34792" spans="1:2" x14ac:dyDescent="0.25">
      <c r="A34792" s="1" t="s">
        <v>12908</v>
      </c>
      <c r="B34792" s="1" t="s">
        <v>14529</v>
      </c>
    </row>
    <row r="34793" spans="1:2" x14ac:dyDescent="0.25">
      <c r="A34793" s="1" t="s">
        <v>12928</v>
      </c>
      <c r="B34793" s="1" t="s">
        <v>14530</v>
      </c>
    </row>
    <row r="34794" spans="1:2" x14ac:dyDescent="0.25">
      <c r="A34794" s="1" t="s">
        <v>17</v>
      </c>
      <c r="B34794" s="1" t="s">
        <v>14523</v>
      </c>
    </row>
    <row r="34795" spans="1:2" x14ac:dyDescent="0.25">
      <c r="A34795" s="1" t="s">
        <v>201</v>
      </c>
      <c r="B34795" s="1" t="s">
        <v>14524</v>
      </c>
    </row>
    <row r="34796" spans="1:2" x14ac:dyDescent="0.25">
      <c r="A34796" s="1" t="s">
        <v>202</v>
      </c>
      <c r="B34796" s="1" t="s">
        <v>14525</v>
      </c>
    </row>
    <row r="34797" spans="1:2" x14ac:dyDescent="0.25">
      <c r="A34797" s="1" t="s">
        <v>203</v>
      </c>
      <c r="B34797" s="1" t="s">
        <v>14526</v>
      </c>
    </row>
    <row r="34798" spans="1:2" x14ac:dyDescent="0.25">
      <c r="A34798" s="1" t="s">
        <v>12929</v>
      </c>
      <c r="B34798" s="1" t="s">
        <v>14527</v>
      </c>
    </row>
    <row r="34799" spans="1:2" x14ac:dyDescent="0.25">
      <c r="A34799" s="1" t="s">
        <v>114</v>
      </c>
      <c r="B34799" s="1" t="s">
        <v>14528</v>
      </c>
    </row>
    <row r="34800" spans="1:2" x14ac:dyDescent="0.25">
      <c r="A34800" s="1" t="s">
        <v>12908</v>
      </c>
      <c r="B34800" s="1" t="s">
        <v>14529</v>
      </c>
    </row>
    <row r="34801" spans="1:2" x14ac:dyDescent="0.25">
      <c r="A34801" s="1" t="s">
        <v>12930</v>
      </c>
      <c r="B34801" s="1" t="s">
        <v>14530</v>
      </c>
    </row>
    <row r="34802" spans="1:2" x14ac:dyDescent="0.25">
      <c r="A34802" s="1" t="s">
        <v>109</v>
      </c>
      <c r="B34802" s="1" t="s">
        <v>14523</v>
      </c>
    </row>
    <row r="34803" spans="1:2" x14ac:dyDescent="0.25">
      <c r="A34803" s="1" t="s">
        <v>110</v>
      </c>
      <c r="B34803" s="1" t="s">
        <v>14524</v>
      </c>
    </row>
    <row r="34804" spans="1:2" x14ac:dyDescent="0.25">
      <c r="A34804" s="1" t="s">
        <v>111</v>
      </c>
      <c r="B34804" s="1" t="s">
        <v>14525</v>
      </c>
    </row>
    <row r="34805" spans="1:2" x14ac:dyDescent="0.25">
      <c r="A34805" s="1" t="s">
        <v>12931</v>
      </c>
      <c r="B34805" s="1" t="s">
        <v>14526</v>
      </c>
    </row>
    <row r="34806" spans="1:2" x14ac:dyDescent="0.25">
      <c r="A34806" s="1" t="s">
        <v>12932</v>
      </c>
      <c r="B34806" s="1" t="s">
        <v>14527</v>
      </c>
    </row>
    <row r="34807" spans="1:2" x14ac:dyDescent="0.25">
      <c r="A34807" s="1" t="s">
        <v>114</v>
      </c>
      <c r="B34807" s="1" t="s">
        <v>14528</v>
      </c>
    </row>
    <row r="34808" spans="1:2" x14ac:dyDescent="0.25">
      <c r="A34808" s="1" t="s">
        <v>12908</v>
      </c>
      <c r="B34808" s="1" t="s">
        <v>14529</v>
      </c>
    </row>
    <row r="34809" spans="1:2" x14ac:dyDescent="0.25">
      <c r="A34809" s="1" t="s">
        <v>12933</v>
      </c>
      <c r="B34809" s="1" t="s">
        <v>14530</v>
      </c>
    </row>
    <row r="34810" spans="1:2" x14ac:dyDescent="0.25">
      <c r="A34810" s="1" t="s">
        <v>2385</v>
      </c>
      <c r="B34810" s="1" t="s">
        <v>14523</v>
      </c>
    </row>
    <row r="34811" spans="1:2" x14ac:dyDescent="0.25">
      <c r="A34811" s="1" t="s">
        <v>5226</v>
      </c>
      <c r="B34811" s="1" t="s">
        <v>14524</v>
      </c>
    </row>
    <row r="34812" spans="1:2" x14ac:dyDescent="0.25">
      <c r="A34812" s="1" t="s">
        <v>5227</v>
      </c>
      <c r="B34812" s="1" t="s">
        <v>14525</v>
      </c>
    </row>
    <row r="34813" spans="1:2" x14ac:dyDescent="0.25">
      <c r="A34813" s="1" t="s">
        <v>12934</v>
      </c>
      <c r="B34813" s="1" t="s">
        <v>14526</v>
      </c>
    </row>
    <row r="34814" spans="1:2" x14ac:dyDescent="0.25">
      <c r="A34814" s="1" t="s">
        <v>12935</v>
      </c>
      <c r="B34814" s="1" t="s">
        <v>14527</v>
      </c>
    </row>
    <row r="34815" spans="1:2" x14ac:dyDescent="0.25">
      <c r="A34815" s="1" t="s">
        <v>114</v>
      </c>
      <c r="B34815" s="1" t="s">
        <v>14528</v>
      </c>
    </row>
    <row r="34816" spans="1:2" x14ac:dyDescent="0.25">
      <c r="A34816" s="1" t="s">
        <v>12908</v>
      </c>
      <c r="B34816" s="1" t="s">
        <v>14529</v>
      </c>
    </row>
    <row r="34817" spans="1:2" x14ac:dyDescent="0.25">
      <c r="A34817" s="1" t="s">
        <v>12936</v>
      </c>
      <c r="B34817" s="1" t="s">
        <v>14530</v>
      </c>
    </row>
    <row r="34818" spans="1:2" x14ac:dyDescent="0.25">
      <c r="A34818" s="1" t="s">
        <v>32</v>
      </c>
      <c r="B34818" s="1" t="s">
        <v>14523</v>
      </c>
    </row>
    <row r="34819" spans="1:2" x14ac:dyDescent="0.25">
      <c r="A34819" s="1" t="s">
        <v>70</v>
      </c>
      <c r="B34819" s="1" t="s">
        <v>14524</v>
      </c>
    </row>
    <row r="34820" spans="1:2" x14ac:dyDescent="0.25">
      <c r="A34820" s="1" t="s">
        <v>71</v>
      </c>
      <c r="B34820" s="1" t="s">
        <v>14525</v>
      </c>
    </row>
    <row r="34821" spans="1:2" x14ac:dyDescent="0.25">
      <c r="A34821" s="1" t="s">
        <v>12937</v>
      </c>
      <c r="B34821" s="1" t="s">
        <v>14526</v>
      </c>
    </row>
    <row r="34822" spans="1:2" x14ac:dyDescent="0.25">
      <c r="A34822" s="1" t="s">
        <v>12938</v>
      </c>
      <c r="B34822" s="1" t="s">
        <v>14527</v>
      </c>
    </row>
    <row r="34823" spans="1:2" x14ac:dyDescent="0.25">
      <c r="A34823" s="1" t="s">
        <v>114</v>
      </c>
      <c r="B34823" s="1" t="s">
        <v>14528</v>
      </c>
    </row>
    <row r="34824" spans="1:2" x14ac:dyDescent="0.25">
      <c r="A34824" s="1" t="s">
        <v>12908</v>
      </c>
      <c r="B34824" s="1" t="s">
        <v>14529</v>
      </c>
    </row>
    <row r="34825" spans="1:2" x14ac:dyDescent="0.25">
      <c r="A34825" s="1" t="s">
        <v>12939</v>
      </c>
      <c r="B34825" s="1" t="s">
        <v>14530</v>
      </c>
    </row>
    <row r="34826" spans="1:2" x14ac:dyDescent="0.25">
      <c r="A34826" s="1" t="s">
        <v>2385</v>
      </c>
      <c r="B34826" s="1" t="s">
        <v>14523</v>
      </c>
    </row>
    <row r="34827" spans="1:2" x14ac:dyDescent="0.25">
      <c r="A34827" s="1" t="s">
        <v>5226</v>
      </c>
      <c r="B34827" s="1" t="s">
        <v>14524</v>
      </c>
    </row>
    <row r="34828" spans="1:2" x14ac:dyDescent="0.25">
      <c r="A34828" s="1" t="s">
        <v>5227</v>
      </c>
      <c r="B34828" s="1" t="s">
        <v>14525</v>
      </c>
    </row>
    <row r="34829" spans="1:2" x14ac:dyDescent="0.25">
      <c r="A34829" s="1" t="s">
        <v>12940</v>
      </c>
      <c r="B34829" s="1" t="s">
        <v>14526</v>
      </c>
    </row>
    <row r="34830" spans="1:2" x14ac:dyDescent="0.25">
      <c r="A34830" s="1" t="s">
        <v>12941</v>
      </c>
      <c r="B34830" s="1" t="s">
        <v>14527</v>
      </c>
    </row>
    <row r="34831" spans="1:2" x14ac:dyDescent="0.25">
      <c r="A34831" s="1" t="s">
        <v>7</v>
      </c>
      <c r="B34831" s="1" t="s">
        <v>14528</v>
      </c>
    </row>
    <row r="34832" spans="1:2" x14ac:dyDescent="0.25">
      <c r="A34832" s="1" t="s">
        <v>12908</v>
      </c>
      <c r="B34832" s="1" t="s">
        <v>14529</v>
      </c>
    </row>
    <row r="34833" spans="1:2" x14ac:dyDescent="0.25">
      <c r="A34833" s="1" t="s">
        <v>12942</v>
      </c>
      <c r="B34833" s="1" t="s">
        <v>14530</v>
      </c>
    </row>
    <row r="34834" spans="1:2" x14ac:dyDescent="0.25">
      <c r="A34834" s="1" t="s">
        <v>240</v>
      </c>
      <c r="B34834" s="1" t="s">
        <v>14523</v>
      </c>
    </row>
    <row r="34835" spans="1:2" x14ac:dyDescent="0.25">
      <c r="A34835" s="1" t="s">
        <v>241</v>
      </c>
      <c r="B34835" s="1" t="s">
        <v>14524</v>
      </c>
    </row>
    <row r="34836" spans="1:2" x14ac:dyDescent="0.25">
      <c r="A34836" s="1" t="s">
        <v>242</v>
      </c>
      <c r="B34836" s="1" t="s">
        <v>14525</v>
      </c>
    </row>
    <row r="34837" spans="1:2" x14ac:dyDescent="0.25">
      <c r="A34837" s="1" t="s">
        <v>12943</v>
      </c>
      <c r="B34837" s="1" t="s">
        <v>14526</v>
      </c>
    </row>
    <row r="34838" spans="1:2" x14ac:dyDescent="0.25">
      <c r="A34838" s="1" t="s">
        <v>12944</v>
      </c>
      <c r="B34838" s="1" t="s">
        <v>14527</v>
      </c>
    </row>
    <row r="34839" spans="1:2" x14ac:dyDescent="0.25">
      <c r="A34839" s="1" t="s">
        <v>114</v>
      </c>
      <c r="B34839" s="1" t="s">
        <v>14528</v>
      </c>
    </row>
    <row r="34840" spans="1:2" x14ac:dyDescent="0.25">
      <c r="A34840" s="1" t="s">
        <v>12908</v>
      </c>
      <c r="B34840" s="1" t="s">
        <v>14529</v>
      </c>
    </row>
    <row r="34841" spans="1:2" x14ac:dyDescent="0.25">
      <c r="A34841" s="1" t="s">
        <v>12945</v>
      </c>
      <c r="B34841" s="1" t="s">
        <v>14530</v>
      </c>
    </row>
    <row r="34842" spans="1:2" x14ac:dyDescent="0.25">
      <c r="A34842" s="1" t="s">
        <v>56</v>
      </c>
      <c r="B34842" s="1" t="s">
        <v>14523</v>
      </c>
    </row>
    <row r="34843" spans="1:2" x14ac:dyDescent="0.25">
      <c r="A34843" s="1" t="s">
        <v>5141</v>
      </c>
      <c r="B34843" s="1" t="s">
        <v>14524</v>
      </c>
    </row>
    <row r="34844" spans="1:2" x14ac:dyDescent="0.25">
      <c r="A34844" s="1" t="s">
        <v>5142</v>
      </c>
      <c r="B34844" s="1" t="s">
        <v>14525</v>
      </c>
    </row>
    <row r="34845" spans="1:2" x14ac:dyDescent="0.25">
      <c r="A34845" s="1" t="s">
        <v>1765</v>
      </c>
      <c r="B34845" s="1" t="s">
        <v>14526</v>
      </c>
    </row>
    <row r="34846" spans="1:2" x14ac:dyDescent="0.25">
      <c r="A34846" s="1" t="s">
        <v>12946</v>
      </c>
      <c r="B34846" s="1" t="s">
        <v>14527</v>
      </c>
    </row>
    <row r="34847" spans="1:2" x14ac:dyDescent="0.25">
      <c r="A34847" s="1" t="s">
        <v>114</v>
      </c>
      <c r="B34847" s="1" t="s">
        <v>14528</v>
      </c>
    </row>
    <row r="34848" spans="1:2" x14ac:dyDescent="0.25">
      <c r="A34848" s="1" t="s">
        <v>12908</v>
      </c>
      <c r="B34848" s="1" t="s">
        <v>14529</v>
      </c>
    </row>
    <row r="34849" spans="1:2" x14ac:dyDescent="0.25">
      <c r="A34849" s="1" t="s">
        <v>12947</v>
      </c>
      <c r="B34849" s="1" t="s">
        <v>14530</v>
      </c>
    </row>
    <row r="34850" spans="1:2" x14ac:dyDescent="0.25">
      <c r="A34850" s="1" t="s">
        <v>32</v>
      </c>
      <c r="B34850" s="1" t="s">
        <v>14523</v>
      </c>
    </row>
    <row r="34851" spans="1:2" x14ac:dyDescent="0.25">
      <c r="A34851" s="1" t="s">
        <v>128</v>
      </c>
      <c r="B34851" s="1" t="s">
        <v>14524</v>
      </c>
    </row>
    <row r="34852" spans="1:2" x14ac:dyDescent="0.25">
      <c r="A34852" s="1" t="s">
        <v>129</v>
      </c>
      <c r="B34852" s="1" t="s">
        <v>14525</v>
      </c>
    </row>
    <row r="34853" spans="1:2" x14ac:dyDescent="0.25">
      <c r="A34853" s="1" t="s">
        <v>12948</v>
      </c>
      <c r="B34853" s="1" t="s">
        <v>14526</v>
      </c>
    </row>
    <row r="34854" spans="1:2" x14ac:dyDescent="0.25">
      <c r="A34854" s="1" t="s">
        <v>12949</v>
      </c>
      <c r="B34854" s="1" t="s">
        <v>14527</v>
      </c>
    </row>
    <row r="34855" spans="1:2" x14ac:dyDescent="0.25">
      <c r="A34855" s="1" t="s">
        <v>7</v>
      </c>
      <c r="B34855" s="1" t="s">
        <v>14528</v>
      </c>
    </row>
    <row r="34856" spans="1:2" x14ac:dyDescent="0.25">
      <c r="A34856" s="1" t="s">
        <v>12950</v>
      </c>
      <c r="B34856" s="1" t="s">
        <v>14529</v>
      </c>
    </row>
    <row r="34857" spans="1:2" x14ac:dyDescent="0.25">
      <c r="A34857" s="1" t="s">
        <v>12951</v>
      </c>
      <c r="B34857" s="1" t="s">
        <v>14530</v>
      </c>
    </row>
    <row r="34858" spans="1:2" x14ac:dyDescent="0.25">
      <c r="A34858" s="1" t="s">
        <v>2385</v>
      </c>
      <c r="B34858" s="1" t="s">
        <v>14523</v>
      </c>
    </row>
    <row r="34859" spans="1:2" x14ac:dyDescent="0.25">
      <c r="A34859" s="1" t="s">
        <v>5226</v>
      </c>
      <c r="B34859" s="1" t="s">
        <v>14524</v>
      </c>
    </row>
    <row r="34860" spans="1:2" x14ac:dyDescent="0.25">
      <c r="A34860" s="1" t="s">
        <v>5227</v>
      </c>
      <c r="B34860" s="1" t="s">
        <v>14525</v>
      </c>
    </row>
    <row r="34861" spans="1:2" x14ac:dyDescent="0.25">
      <c r="A34861" s="1" t="s">
        <v>12952</v>
      </c>
      <c r="B34861" s="1" t="s">
        <v>14526</v>
      </c>
    </row>
    <row r="34862" spans="1:2" x14ac:dyDescent="0.25">
      <c r="A34862" s="1" t="s">
        <v>12953</v>
      </c>
      <c r="B34862" s="1" t="s">
        <v>14527</v>
      </c>
    </row>
    <row r="34863" spans="1:2" x14ac:dyDescent="0.25">
      <c r="A34863" s="1" t="s">
        <v>114</v>
      </c>
      <c r="B34863" s="1" t="s">
        <v>14528</v>
      </c>
    </row>
    <row r="34864" spans="1:2" x14ac:dyDescent="0.25">
      <c r="A34864" s="1" t="s">
        <v>12950</v>
      </c>
      <c r="B34864" s="1" t="s">
        <v>14529</v>
      </c>
    </row>
    <row r="34865" spans="1:2" x14ac:dyDescent="0.25">
      <c r="A34865" s="1" t="s">
        <v>12954</v>
      </c>
      <c r="B34865" s="1" t="s">
        <v>14530</v>
      </c>
    </row>
    <row r="34866" spans="1:2" x14ac:dyDescent="0.25">
      <c r="A34866" s="1" t="s">
        <v>32</v>
      </c>
      <c r="B34866" s="1" t="s">
        <v>14523</v>
      </c>
    </row>
    <row r="34867" spans="1:2" x14ac:dyDescent="0.25">
      <c r="A34867" s="1" t="s">
        <v>3031</v>
      </c>
      <c r="B34867" s="1" t="s">
        <v>14524</v>
      </c>
    </row>
    <row r="34868" spans="1:2" x14ac:dyDescent="0.25">
      <c r="A34868" s="1" t="s">
        <v>3032</v>
      </c>
      <c r="B34868" s="1" t="s">
        <v>14525</v>
      </c>
    </row>
    <row r="34869" spans="1:2" x14ac:dyDescent="0.25">
      <c r="A34869" s="1" t="s">
        <v>12955</v>
      </c>
      <c r="B34869" s="1" t="s">
        <v>14526</v>
      </c>
    </row>
    <row r="34870" spans="1:2" x14ac:dyDescent="0.25">
      <c r="A34870" s="1" t="s">
        <v>12956</v>
      </c>
      <c r="B34870" s="1" t="s">
        <v>14527</v>
      </c>
    </row>
    <row r="34871" spans="1:2" x14ac:dyDescent="0.25">
      <c r="A34871" s="1" t="s">
        <v>7</v>
      </c>
      <c r="B34871" s="1" t="s">
        <v>14528</v>
      </c>
    </row>
    <row r="34872" spans="1:2" x14ac:dyDescent="0.25">
      <c r="A34872" s="1" t="s">
        <v>12950</v>
      </c>
      <c r="B34872" s="1" t="s">
        <v>14529</v>
      </c>
    </row>
    <row r="34873" spans="1:2" x14ac:dyDescent="0.25">
      <c r="A34873" s="1" t="s">
        <v>12957</v>
      </c>
      <c r="B34873" s="1" t="s">
        <v>14530</v>
      </c>
    </row>
    <row r="34874" spans="1:2" x14ac:dyDescent="0.25">
      <c r="A34874" s="1" t="s">
        <v>32</v>
      </c>
      <c r="B34874" s="1" t="s">
        <v>14523</v>
      </c>
    </row>
    <row r="34875" spans="1:2" x14ac:dyDescent="0.25">
      <c r="A34875" s="1" t="s">
        <v>122</v>
      </c>
      <c r="B34875" s="1" t="s">
        <v>14524</v>
      </c>
    </row>
    <row r="34876" spans="1:2" x14ac:dyDescent="0.25">
      <c r="A34876" s="1" t="s">
        <v>123</v>
      </c>
      <c r="B34876" s="1" t="s">
        <v>14525</v>
      </c>
    </row>
    <row r="34877" spans="1:2" x14ac:dyDescent="0.25">
      <c r="A34877" s="1" t="s">
        <v>12958</v>
      </c>
      <c r="B34877" s="1" t="s">
        <v>14526</v>
      </c>
    </row>
    <row r="34878" spans="1:2" x14ac:dyDescent="0.25">
      <c r="A34878" s="1" t="s">
        <v>12959</v>
      </c>
      <c r="B34878" s="1" t="s">
        <v>14527</v>
      </c>
    </row>
    <row r="34879" spans="1:2" x14ac:dyDescent="0.25">
      <c r="A34879" s="1" t="s">
        <v>114</v>
      </c>
      <c r="B34879" s="1" t="s">
        <v>14528</v>
      </c>
    </row>
    <row r="34880" spans="1:2" x14ac:dyDescent="0.25">
      <c r="A34880" s="1" t="s">
        <v>12950</v>
      </c>
      <c r="B34880" s="1" t="s">
        <v>14529</v>
      </c>
    </row>
    <row r="34881" spans="1:2" x14ac:dyDescent="0.25">
      <c r="A34881" s="1" t="s">
        <v>12960</v>
      </c>
      <c r="B34881" s="1" t="s">
        <v>14530</v>
      </c>
    </row>
    <row r="34882" spans="1:2" x14ac:dyDescent="0.25">
      <c r="A34882" s="1" t="s">
        <v>32</v>
      </c>
      <c r="B34882" s="1" t="s">
        <v>14523</v>
      </c>
    </row>
    <row r="34883" spans="1:2" x14ac:dyDescent="0.25">
      <c r="A34883" s="1" t="s">
        <v>122</v>
      </c>
      <c r="B34883" s="1" t="s">
        <v>14524</v>
      </c>
    </row>
    <row r="34884" spans="1:2" x14ac:dyDescent="0.25">
      <c r="A34884" s="1" t="s">
        <v>123</v>
      </c>
      <c r="B34884" s="1" t="s">
        <v>14525</v>
      </c>
    </row>
    <row r="34885" spans="1:2" x14ac:dyDescent="0.25">
      <c r="A34885" s="1" t="s">
        <v>12961</v>
      </c>
      <c r="B34885" s="1" t="s">
        <v>14526</v>
      </c>
    </row>
    <row r="34886" spans="1:2" x14ac:dyDescent="0.25">
      <c r="A34886" s="1" t="s">
        <v>5151</v>
      </c>
      <c r="B34886" s="1" t="s">
        <v>14527</v>
      </c>
    </row>
    <row r="34887" spans="1:2" x14ac:dyDescent="0.25">
      <c r="A34887" s="1" t="s">
        <v>114</v>
      </c>
      <c r="B34887" s="1" t="s">
        <v>14528</v>
      </c>
    </row>
    <row r="34888" spans="1:2" x14ac:dyDescent="0.25">
      <c r="A34888" s="1" t="s">
        <v>12950</v>
      </c>
      <c r="B34888" s="1" t="s">
        <v>14529</v>
      </c>
    </row>
    <row r="34889" spans="1:2" x14ac:dyDescent="0.25">
      <c r="A34889" s="1" t="s">
        <v>12962</v>
      </c>
      <c r="B34889" s="1" t="s">
        <v>14530</v>
      </c>
    </row>
    <row r="34890" spans="1:2" x14ac:dyDescent="0.25">
      <c r="A34890" s="1" t="s">
        <v>48</v>
      </c>
      <c r="B34890" s="1" t="s">
        <v>14523</v>
      </c>
    </row>
    <row r="34891" spans="1:2" x14ac:dyDescent="0.25">
      <c r="A34891" s="1" t="s">
        <v>339</v>
      </c>
      <c r="B34891" s="1" t="s">
        <v>14524</v>
      </c>
    </row>
    <row r="34892" spans="1:2" x14ac:dyDescent="0.25">
      <c r="A34892" s="1" t="s">
        <v>340</v>
      </c>
      <c r="B34892" s="1" t="s">
        <v>14525</v>
      </c>
    </row>
    <row r="34893" spans="1:2" x14ac:dyDescent="0.25">
      <c r="A34893" s="1" t="s">
        <v>12963</v>
      </c>
      <c r="B34893" s="1" t="s">
        <v>14526</v>
      </c>
    </row>
    <row r="34894" spans="1:2" x14ac:dyDescent="0.25">
      <c r="A34894" s="1" t="s">
        <v>12964</v>
      </c>
      <c r="B34894" s="1" t="s">
        <v>14527</v>
      </c>
    </row>
    <row r="34895" spans="1:2" x14ac:dyDescent="0.25">
      <c r="A34895" s="1" t="s">
        <v>22</v>
      </c>
      <c r="B34895" s="1" t="s">
        <v>14528</v>
      </c>
    </row>
    <row r="34896" spans="1:2" x14ac:dyDescent="0.25">
      <c r="A34896" s="1" t="s">
        <v>12950</v>
      </c>
      <c r="B34896" s="1" t="s">
        <v>14529</v>
      </c>
    </row>
    <row r="34897" spans="1:2" x14ac:dyDescent="0.25">
      <c r="A34897" s="1" t="s">
        <v>12965</v>
      </c>
      <c r="B34897" s="1" t="s">
        <v>14530</v>
      </c>
    </row>
    <row r="34898" spans="1:2" x14ac:dyDescent="0.25">
      <c r="A34898" s="1" t="s">
        <v>2</v>
      </c>
      <c r="B34898" s="1" t="s">
        <v>14523</v>
      </c>
    </row>
    <row r="34899" spans="1:2" x14ac:dyDescent="0.25">
      <c r="A34899" s="1" t="s">
        <v>833</v>
      </c>
      <c r="B34899" s="1" t="s">
        <v>14524</v>
      </c>
    </row>
    <row r="34900" spans="1:2" x14ac:dyDescent="0.25">
      <c r="A34900" s="1" t="s">
        <v>834</v>
      </c>
      <c r="B34900" s="1" t="s">
        <v>14525</v>
      </c>
    </row>
    <row r="34901" spans="1:2" x14ac:dyDescent="0.25">
      <c r="A34901" s="1" t="s">
        <v>12966</v>
      </c>
      <c r="B34901" s="1" t="s">
        <v>14526</v>
      </c>
    </row>
    <row r="34902" spans="1:2" x14ac:dyDescent="0.25">
      <c r="A34902" s="1" t="s">
        <v>12967</v>
      </c>
      <c r="B34902" s="1" t="s">
        <v>14527</v>
      </c>
    </row>
    <row r="34903" spans="1:2" x14ac:dyDescent="0.25">
      <c r="A34903" s="1" t="s">
        <v>114</v>
      </c>
      <c r="B34903" s="1" t="s">
        <v>14528</v>
      </c>
    </row>
    <row r="34904" spans="1:2" x14ac:dyDescent="0.25">
      <c r="A34904" s="1" t="s">
        <v>12950</v>
      </c>
      <c r="B34904" s="1" t="s">
        <v>14529</v>
      </c>
    </row>
    <row r="34905" spans="1:2" x14ac:dyDescent="0.25">
      <c r="A34905" s="1" t="s">
        <v>12968</v>
      </c>
      <c r="B34905" s="1" t="s">
        <v>14530</v>
      </c>
    </row>
    <row r="34906" spans="1:2" x14ac:dyDescent="0.25">
      <c r="A34906" s="1" t="s">
        <v>32</v>
      </c>
      <c r="B34906" s="1" t="s">
        <v>14523</v>
      </c>
    </row>
    <row r="34907" spans="1:2" x14ac:dyDescent="0.25">
      <c r="A34907" s="1" t="s">
        <v>128</v>
      </c>
      <c r="B34907" s="1" t="s">
        <v>14524</v>
      </c>
    </row>
    <row r="34908" spans="1:2" x14ac:dyDescent="0.25">
      <c r="A34908" s="1" t="s">
        <v>129</v>
      </c>
      <c r="B34908" s="1" t="s">
        <v>14525</v>
      </c>
    </row>
    <row r="34909" spans="1:2" x14ac:dyDescent="0.25">
      <c r="A34909" s="1" t="s">
        <v>7161</v>
      </c>
      <c r="B34909" s="1" t="s">
        <v>14526</v>
      </c>
    </row>
    <row r="34910" spans="1:2" x14ac:dyDescent="0.25">
      <c r="A34910" s="1" t="s">
        <v>12969</v>
      </c>
      <c r="B34910" s="1" t="s">
        <v>14527</v>
      </c>
    </row>
    <row r="34911" spans="1:2" x14ac:dyDescent="0.25">
      <c r="A34911" s="1" t="s">
        <v>114</v>
      </c>
      <c r="B34911" s="1" t="s">
        <v>14528</v>
      </c>
    </row>
    <row r="34912" spans="1:2" x14ac:dyDescent="0.25">
      <c r="A34912" s="1" t="s">
        <v>12950</v>
      </c>
      <c r="B34912" s="1" t="s">
        <v>14529</v>
      </c>
    </row>
    <row r="34913" spans="1:2" x14ac:dyDescent="0.25">
      <c r="A34913" s="1" t="s">
        <v>12970</v>
      </c>
      <c r="B34913" s="1" t="s">
        <v>14530</v>
      </c>
    </row>
    <row r="34914" spans="1:2" x14ac:dyDescent="0.25">
      <c r="A34914" s="1" t="s">
        <v>2</v>
      </c>
      <c r="B34914" s="1" t="s">
        <v>14523</v>
      </c>
    </row>
    <row r="34915" spans="1:2" x14ac:dyDescent="0.25">
      <c r="A34915" s="1" t="s">
        <v>10756</v>
      </c>
      <c r="B34915" s="1" t="s">
        <v>14524</v>
      </c>
    </row>
    <row r="34916" spans="1:2" x14ac:dyDescent="0.25">
      <c r="A34916" s="1" t="s">
        <v>10757</v>
      </c>
      <c r="B34916" s="1" t="s">
        <v>14525</v>
      </c>
    </row>
    <row r="34917" spans="1:2" x14ac:dyDescent="0.25">
      <c r="A34917" s="1" t="s">
        <v>12971</v>
      </c>
      <c r="B34917" s="1" t="s">
        <v>14526</v>
      </c>
    </row>
    <row r="34918" spans="1:2" x14ac:dyDescent="0.25">
      <c r="A34918" s="1" t="s">
        <v>12972</v>
      </c>
      <c r="B34918" s="1" t="s">
        <v>14527</v>
      </c>
    </row>
    <row r="34919" spans="1:2" x14ac:dyDescent="0.25">
      <c r="A34919" s="1" t="s">
        <v>7</v>
      </c>
      <c r="B34919" s="1" t="s">
        <v>14528</v>
      </c>
    </row>
    <row r="34920" spans="1:2" x14ac:dyDescent="0.25">
      <c r="A34920" s="1" t="s">
        <v>12950</v>
      </c>
      <c r="B34920" s="1" t="s">
        <v>14529</v>
      </c>
    </row>
    <row r="34921" spans="1:2" x14ac:dyDescent="0.25">
      <c r="A34921" s="1" t="s">
        <v>12973</v>
      </c>
      <c r="B34921" s="1" t="s">
        <v>14530</v>
      </c>
    </row>
    <row r="34922" spans="1:2" x14ac:dyDescent="0.25">
      <c r="A34922" s="1" t="s">
        <v>10</v>
      </c>
      <c r="B34922" s="1" t="s">
        <v>14523</v>
      </c>
    </row>
    <row r="34923" spans="1:2" x14ac:dyDescent="0.25">
      <c r="A34923" s="1" t="s">
        <v>4419</v>
      </c>
      <c r="B34923" s="1" t="s">
        <v>14524</v>
      </c>
    </row>
    <row r="34924" spans="1:2" x14ac:dyDescent="0.25">
      <c r="A34924" s="1" t="s">
        <v>4420</v>
      </c>
      <c r="B34924" s="1" t="s">
        <v>14525</v>
      </c>
    </row>
    <row r="34925" spans="1:2" x14ac:dyDescent="0.25">
      <c r="A34925" s="1" t="s">
        <v>12974</v>
      </c>
      <c r="B34925" s="1" t="s">
        <v>14526</v>
      </c>
    </row>
    <row r="34926" spans="1:2" x14ac:dyDescent="0.25">
      <c r="A34926" s="1" t="s">
        <v>5490</v>
      </c>
      <c r="B34926" s="1" t="s">
        <v>14527</v>
      </c>
    </row>
    <row r="34927" spans="1:2" x14ac:dyDescent="0.25">
      <c r="A34927" s="1" t="s">
        <v>114</v>
      </c>
      <c r="B34927" s="1" t="s">
        <v>14528</v>
      </c>
    </row>
    <row r="34928" spans="1:2" x14ac:dyDescent="0.25">
      <c r="A34928" s="1" t="s">
        <v>12950</v>
      </c>
      <c r="B34928" s="1" t="s">
        <v>14529</v>
      </c>
    </row>
    <row r="34929" spans="1:2" x14ac:dyDescent="0.25">
      <c r="A34929" s="1" t="s">
        <v>12975</v>
      </c>
      <c r="B34929" s="1" t="s">
        <v>14530</v>
      </c>
    </row>
    <row r="34930" spans="1:2" x14ac:dyDescent="0.25">
      <c r="A34930" s="1" t="s">
        <v>2</v>
      </c>
      <c r="B34930" s="1" t="s">
        <v>14523</v>
      </c>
    </row>
    <row r="34931" spans="1:2" x14ac:dyDescent="0.25">
      <c r="A34931" s="1" t="s">
        <v>7425</v>
      </c>
      <c r="B34931" s="1" t="s">
        <v>14524</v>
      </c>
    </row>
    <row r="34932" spans="1:2" x14ac:dyDescent="0.25">
      <c r="A34932" s="1" t="s">
        <v>7426</v>
      </c>
      <c r="B34932" s="1" t="s">
        <v>14525</v>
      </c>
    </row>
    <row r="34933" spans="1:2" x14ac:dyDescent="0.25">
      <c r="A34933" s="1" t="s">
        <v>11574</v>
      </c>
      <c r="B34933" s="1" t="s">
        <v>14526</v>
      </c>
    </row>
    <row r="34934" spans="1:2" x14ac:dyDescent="0.25">
      <c r="A34934" s="1" t="s">
        <v>12976</v>
      </c>
      <c r="B34934" s="1" t="s">
        <v>14527</v>
      </c>
    </row>
    <row r="34935" spans="1:2" x14ac:dyDescent="0.25">
      <c r="A34935" s="1" t="s">
        <v>7</v>
      </c>
      <c r="B34935" s="1" t="s">
        <v>14528</v>
      </c>
    </row>
    <row r="34936" spans="1:2" x14ac:dyDescent="0.25">
      <c r="A34936" s="1" t="s">
        <v>12950</v>
      </c>
      <c r="B34936" s="1" t="s">
        <v>14529</v>
      </c>
    </row>
    <row r="34937" spans="1:2" x14ac:dyDescent="0.25">
      <c r="A34937" s="1" t="s">
        <v>12977</v>
      </c>
      <c r="B34937" s="1" t="s">
        <v>14530</v>
      </c>
    </row>
    <row r="34938" spans="1:2" x14ac:dyDescent="0.25">
      <c r="A34938" s="1" t="s">
        <v>17</v>
      </c>
      <c r="B34938" s="1" t="s">
        <v>14523</v>
      </c>
    </row>
    <row r="34939" spans="1:2" x14ac:dyDescent="0.25">
      <c r="A34939" s="1" t="s">
        <v>39</v>
      </c>
      <c r="B34939" s="1" t="s">
        <v>14524</v>
      </c>
    </row>
    <row r="34940" spans="1:2" x14ac:dyDescent="0.25">
      <c r="A34940" s="1" t="s">
        <v>40</v>
      </c>
      <c r="B34940" s="1" t="s">
        <v>14525</v>
      </c>
    </row>
    <row r="34941" spans="1:2" x14ac:dyDescent="0.25">
      <c r="A34941" s="1" t="s">
        <v>12978</v>
      </c>
      <c r="B34941" s="1" t="s">
        <v>14526</v>
      </c>
    </row>
    <row r="34942" spans="1:2" x14ac:dyDescent="0.25">
      <c r="A34942" s="1" t="s">
        <v>12979</v>
      </c>
      <c r="B34942" s="1" t="s">
        <v>14527</v>
      </c>
    </row>
    <row r="34943" spans="1:2" x14ac:dyDescent="0.25">
      <c r="A34943" s="1" t="s">
        <v>22</v>
      </c>
      <c r="B34943" s="1" t="s">
        <v>14528</v>
      </c>
    </row>
    <row r="34944" spans="1:2" x14ac:dyDescent="0.25">
      <c r="A34944" s="1" t="s">
        <v>12950</v>
      </c>
      <c r="B34944" s="1" t="s">
        <v>14529</v>
      </c>
    </row>
    <row r="34945" spans="1:2" x14ac:dyDescent="0.25">
      <c r="A34945" s="1" t="s">
        <v>12980</v>
      </c>
      <c r="B34945" s="1" t="s">
        <v>14530</v>
      </c>
    </row>
    <row r="34946" spans="1:2" x14ac:dyDescent="0.25">
      <c r="A34946" s="1" t="s">
        <v>48</v>
      </c>
      <c r="B34946" s="1" t="s">
        <v>14523</v>
      </c>
    </row>
    <row r="34947" spans="1:2" x14ac:dyDescent="0.25">
      <c r="A34947" s="1" t="s">
        <v>3115</v>
      </c>
      <c r="B34947" s="1" t="s">
        <v>14524</v>
      </c>
    </row>
    <row r="34948" spans="1:2" x14ac:dyDescent="0.25">
      <c r="A34948" s="1" t="s">
        <v>3116</v>
      </c>
      <c r="B34948" s="1" t="s">
        <v>14525</v>
      </c>
    </row>
    <row r="34949" spans="1:2" x14ac:dyDescent="0.25">
      <c r="A34949" s="1" t="s">
        <v>12981</v>
      </c>
      <c r="B34949" s="1" t="s">
        <v>14526</v>
      </c>
    </row>
    <row r="34950" spans="1:2" x14ac:dyDescent="0.25">
      <c r="A34950" s="1" t="s">
        <v>12982</v>
      </c>
      <c r="B34950" s="1" t="s">
        <v>14527</v>
      </c>
    </row>
    <row r="34951" spans="1:2" x14ac:dyDescent="0.25">
      <c r="A34951" s="1" t="s">
        <v>114</v>
      </c>
      <c r="B34951" s="1" t="s">
        <v>14528</v>
      </c>
    </row>
    <row r="34952" spans="1:2" x14ac:dyDescent="0.25">
      <c r="A34952" s="1" t="s">
        <v>12950</v>
      </c>
      <c r="B34952" s="1" t="s">
        <v>14529</v>
      </c>
    </row>
    <row r="34953" spans="1:2" x14ac:dyDescent="0.25">
      <c r="A34953" s="1" t="s">
        <v>12983</v>
      </c>
      <c r="B34953" s="1" t="s">
        <v>14530</v>
      </c>
    </row>
    <row r="34954" spans="1:2" x14ac:dyDescent="0.25">
      <c r="A34954" s="1" t="s">
        <v>32</v>
      </c>
      <c r="B34954" s="1" t="s">
        <v>14523</v>
      </c>
    </row>
    <row r="34955" spans="1:2" x14ac:dyDescent="0.25">
      <c r="A34955" s="1" t="s">
        <v>128</v>
      </c>
      <c r="B34955" s="1" t="s">
        <v>14524</v>
      </c>
    </row>
    <row r="34956" spans="1:2" x14ac:dyDescent="0.25">
      <c r="A34956" s="1" t="s">
        <v>129</v>
      </c>
      <c r="B34956" s="1" t="s">
        <v>14525</v>
      </c>
    </row>
    <row r="34957" spans="1:2" x14ac:dyDescent="0.25">
      <c r="A34957" s="1" t="s">
        <v>12984</v>
      </c>
      <c r="B34957" s="1" t="s">
        <v>14526</v>
      </c>
    </row>
    <row r="34958" spans="1:2" x14ac:dyDescent="0.25">
      <c r="A34958" s="1" t="s">
        <v>12985</v>
      </c>
      <c r="B34958" s="1" t="s">
        <v>14527</v>
      </c>
    </row>
    <row r="34959" spans="1:2" x14ac:dyDescent="0.25">
      <c r="A34959" s="1" t="s">
        <v>7</v>
      </c>
      <c r="B34959" s="1" t="s">
        <v>14528</v>
      </c>
    </row>
    <row r="34960" spans="1:2" x14ac:dyDescent="0.25">
      <c r="A34960" s="1" t="s">
        <v>12950</v>
      </c>
      <c r="B34960" s="1" t="s">
        <v>14529</v>
      </c>
    </row>
    <row r="34961" spans="1:2" x14ac:dyDescent="0.25">
      <c r="A34961" s="1" t="s">
        <v>12986</v>
      </c>
      <c r="B34961" s="1" t="s">
        <v>14530</v>
      </c>
    </row>
    <row r="34962" spans="1:2" x14ac:dyDescent="0.25">
      <c r="A34962" s="1" t="s">
        <v>109</v>
      </c>
      <c r="B34962" s="1" t="s">
        <v>14523</v>
      </c>
    </row>
    <row r="34963" spans="1:2" x14ac:dyDescent="0.25">
      <c r="A34963" s="1" t="s">
        <v>166</v>
      </c>
      <c r="B34963" s="1" t="s">
        <v>14524</v>
      </c>
    </row>
    <row r="34964" spans="1:2" x14ac:dyDescent="0.25">
      <c r="A34964" s="1" t="s">
        <v>167</v>
      </c>
      <c r="B34964" s="1" t="s">
        <v>14525</v>
      </c>
    </row>
    <row r="34965" spans="1:2" x14ac:dyDescent="0.25">
      <c r="A34965" s="1" t="s">
        <v>12987</v>
      </c>
      <c r="B34965" s="1" t="s">
        <v>14526</v>
      </c>
    </row>
    <row r="34966" spans="1:2" x14ac:dyDescent="0.25">
      <c r="A34966" s="1" t="s">
        <v>12988</v>
      </c>
      <c r="B34966" s="1" t="s">
        <v>14527</v>
      </c>
    </row>
    <row r="34967" spans="1:2" x14ac:dyDescent="0.25">
      <c r="A34967" s="1" t="s">
        <v>114</v>
      </c>
      <c r="B34967" s="1" t="s">
        <v>14528</v>
      </c>
    </row>
    <row r="34968" spans="1:2" x14ac:dyDescent="0.25">
      <c r="A34968" s="1" t="s">
        <v>12950</v>
      </c>
      <c r="B34968" s="1" t="s">
        <v>14529</v>
      </c>
    </row>
    <row r="34969" spans="1:2" x14ac:dyDescent="0.25">
      <c r="A34969" s="1" t="s">
        <v>12989</v>
      </c>
      <c r="B34969" s="1" t="s">
        <v>14530</v>
      </c>
    </row>
    <row r="34970" spans="1:2" x14ac:dyDescent="0.25">
      <c r="A34970" s="1" t="s">
        <v>63</v>
      </c>
      <c r="B34970" s="1" t="s">
        <v>14523</v>
      </c>
    </row>
    <row r="34971" spans="1:2" x14ac:dyDescent="0.25">
      <c r="A34971" s="1" t="s">
        <v>3908</v>
      </c>
      <c r="B34971" s="1" t="s">
        <v>14524</v>
      </c>
    </row>
    <row r="34972" spans="1:2" x14ac:dyDescent="0.25">
      <c r="A34972" s="1" t="s">
        <v>3909</v>
      </c>
      <c r="B34972" s="1" t="s">
        <v>14525</v>
      </c>
    </row>
    <row r="34973" spans="1:2" x14ac:dyDescent="0.25">
      <c r="A34973" s="1" t="s">
        <v>12990</v>
      </c>
      <c r="B34973" s="1" t="s">
        <v>14526</v>
      </c>
    </row>
    <row r="34974" spans="1:2" x14ac:dyDescent="0.25">
      <c r="A34974" s="1" t="s">
        <v>12991</v>
      </c>
      <c r="B34974" s="1" t="s">
        <v>14527</v>
      </c>
    </row>
    <row r="34975" spans="1:2" x14ac:dyDescent="0.25">
      <c r="A34975" s="1" t="s">
        <v>114</v>
      </c>
      <c r="B34975" s="1" t="s">
        <v>14528</v>
      </c>
    </row>
    <row r="34976" spans="1:2" x14ac:dyDescent="0.25">
      <c r="A34976" s="1" t="s">
        <v>12950</v>
      </c>
      <c r="B34976" s="1" t="s">
        <v>14529</v>
      </c>
    </row>
    <row r="34977" spans="1:2" x14ac:dyDescent="0.25">
      <c r="A34977" s="1" t="s">
        <v>12992</v>
      </c>
      <c r="B34977" s="1" t="s">
        <v>14530</v>
      </c>
    </row>
    <row r="34978" spans="1:2" x14ac:dyDescent="0.25">
      <c r="A34978" s="1" t="s">
        <v>2</v>
      </c>
      <c r="B34978" s="1" t="s">
        <v>14523</v>
      </c>
    </row>
    <row r="34979" spans="1:2" x14ac:dyDescent="0.25">
      <c r="A34979" s="1" t="s">
        <v>7425</v>
      </c>
      <c r="B34979" s="1" t="s">
        <v>14524</v>
      </c>
    </row>
    <row r="34980" spans="1:2" x14ac:dyDescent="0.25">
      <c r="A34980" s="1" t="s">
        <v>7426</v>
      </c>
      <c r="B34980" s="1" t="s">
        <v>14525</v>
      </c>
    </row>
    <row r="34981" spans="1:2" x14ac:dyDescent="0.25">
      <c r="A34981" s="1" t="s">
        <v>12993</v>
      </c>
      <c r="B34981" s="1" t="s">
        <v>14526</v>
      </c>
    </row>
    <row r="34982" spans="1:2" x14ac:dyDescent="0.25">
      <c r="A34982" s="1" t="s">
        <v>12994</v>
      </c>
      <c r="B34982" s="1" t="s">
        <v>14527</v>
      </c>
    </row>
    <row r="34983" spans="1:2" x14ac:dyDescent="0.25">
      <c r="A34983" s="1" t="s">
        <v>7</v>
      </c>
      <c r="B34983" s="1" t="s">
        <v>14528</v>
      </c>
    </row>
    <row r="34984" spans="1:2" x14ac:dyDescent="0.25">
      <c r="A34984" s="1" t="s">
        <v>12950</v>
      </c>
      <c r="B34984" s="1" t="s">
        <v>14529</v>
      </c>
    </row>
    <row r="34985" spans="1:2" x14ac:dyDescent="0.25">
      <c r="A34985" s="1" t="s">
        <v>12995</v>
      </c>
      <c r="B34985" s="1" t="s">
        <v>14530</v>
      </c>
    </row>
    <row r="34986" spans="1:2" x14ac:dyDescent="0.25">
      <c r="A34986" s="1" t="s">
        <v>32</v>
      </c>
      <c r="B34986" s="1" t="s">
        <v>14523</v>
      </c>
    </row>
    <row r="34987" spans="1:2" x14ac:dyDescent="0.25">
      <c r="A34987" s="1" t="s">
        <v>128</v>
      </c>
      <c r="B34987" s="1" t="s">
        <v>14524</v>
      </c>
    </row>
    <row r="34988" spans="1:2" x14ac:dyDescent="0.25">
      <c r="A34988" s="1" t="s">
        <v>129</v>
      </c>
      <c r="B34988" s="1" t="s">
        <v>14525</v>
      </c>
    </row>
    <row r="34989" spans="1:2" x14ac:dyDescent="0.25">
      <c r="A34989" s="1" t="s">
        <v>5503</v>
      </c>
      <c r="B34989" s="1" t="s">
        <v>14526</v>
      </c>
    </row>
    <row r="34990" spans="1:2" x14ac:dyDescent="0.25">
      <c r="A34990" s="1" t="s">
        <v>12996</v>
      </c>
      <c r="B34990" s="1" t="s">
        <v>14527</v>
      </c>
    </row>
    <row r="34991" spans="1:2" x14ac:dyDescent="0.25">
      <c r="A34991" s="1" t="s">
        <v>114</v>
      </c>
      <c r="B34991" s="1" t="s">
        <v>14528</v>
      </c>
    </row>
    <row r="34992" spans="1:2" x14ac:dyDescent="0.25">
      <c r="A34992" s="1" t="s">
        <v>12950</v>
      </c>
      <c r="B34992" s="1" t="s">
        <v>14529</v>
      </c>
    </row>
    <row r="34993" spans="1:2" x14ac:dyDescent="0.25">
      <c r="A34993" s="1" t="s">
        <v>12997</v>
      </c>
      <c r="B34993" s="1" t="s">
        <v>14530</v>
      </c>
    </row>
    <row r="34994" spans="1:2" x14ac:dyDescent="0.25">
      <c r="A34994" s="1" t="s">
        <v>2</v>
      </c>
      <c r="B34994" s="1" t="s">
        <v>14523</v>
      </c>
    </row>
    <row r="34995" spans="1:2" x14ac:dyDescent="0.25">
      <c r="A34995" s="1" t="s">
        <v>3</v>
      </c>
      <c r="B34995" s="1" t="s">
        <v>14524</v>
      </c>
    </row>
    <row r="34996" spans="1:2" x14ac:dyDescent="0.25">
      <c r="A34996" s="1" t="s">
        <v>4</v>
      </c>
      <c r="B34996" s="1" t="s">
        <v>14525</v>
      </c>
    </row>
    <row r="34997" spans="1:2" x14ac:dyDescent="0.25">
      <c r="A34997" s="1" t="s">
        <v>12998</v>
      </c>
      <c r="B34997" s="1" t="s">
        <v>14526</v>
      </c>
    </row>
    <row r="34998" spans="1:2" x14ac:dyDescent="0.25">
      <c r="A34998" s="1" t="s">
        <v>12999</v>
      </c>
      <c r="B34998" s="1" t="s">
        <v>14527</v>
      </c>
    </row>
    <row r="34999" spans="1:2" x14ac:dyDescent="0.25">
      <c r="A34999" s="1" t="s">
        <v>7</v>
      </c>
      <c r="B34999" s="1" t="s">
        <v>14528</v>
      </c>
    </row>
    <row r="35000" spans="1:2" x14ac:dyDescent="0.25">
      <c r="A35000" s="1" t="s">
        <v>12950</v>
      </c>
      <c r="B35000" s="1" t="s">
        <v>14529</v>
      </c>
    </row>
    <row r="35001" spans="1:2" x14ac:dyDescent="0.25">
      <c r="A35001" s="1" t="s">
        <v>13000</v>
      </c>
      <c r="B35001" s="1" t="s">
        <v>14530</v>
      </c>
    </row>
    <row r="35002" spans="1:2" x14ac:dyDescent="0.25">
      <c r="A35002" s="1" t="s">
        <v>48</v>
      </c>
      <c r="B35002" s="1" t="s">
        <v>14523</v>
      </c>
    </row>
    <row r="35003" spans="1:2" x14ac:dyDescent="0.25">
      <c r="A35003" s="1" t="s">
        <v>49</v>
      </c>
      <c r="B35003" s="1" t="s">
        <v>14524</v>
      </c>
    </row>
    <row r="35004" spans="1:2" x14ac:dyDescent="0.25">
      <c r="A35004" s="1" t="s">
        <v>50</v>
      </c>
      <c r="B35004" s="1" t="s">
        <v>14525</v>
      </c>
    </row>
    <row r="35005" spans="1:2" x14ac:dyDescent="0.25">
      <c r="A35005" s="1" t="s">
        <v>13001</v>
      </c>
      <c r="B35005" s="1" t="s">
        <v>14526</v>
      </c>
    </row>
    <row r="35006" spans="1:2" x14ac:dyDescent="0.25">
      <c r="A35006" s="1" t="s">
        <v>13002</v>
      </c>
      <c r="B35006" s="1" t="s">
        <v>14527</v>
      </c>
    </row>
    <row r="35007" spans="1:2" x14ac:dyDescent="0.25">
      <c r="A35007" s="1" t="s">
        <v>22</v>
      </c>
      <c r="B35007" s="1" t="s">
        <v>14528</v>
      </c>
    </row>
    <row r="35008" spans="1:2" x14ac:dyDescent="0.25">
      <c r="A35008" s="1" t="s">
        <v>12950</v>
      </c>
      <c r="B35008" s="1" t="s">
        <v>14529</v>
      </c>
    </row>
    <row r="35009" spans="1:2" x14ac:dyDescent="0.25">
      <c r="A35009" s="1" t="s">
        <v>13003</v>
      </c>
      <c r="B35009" s="1" t="s">
        <v>14530</v>
      </c>
    </row>
    <row r="35010" spans="1:2" x14ac:dyDescent="0.25">
      <c r="A35010" s="1" t="s">
        <v>10</v>
      </c>
      <c r="B35010" s="1" t="s">
        <v>14523</v>
      </c>
    </row>
    <row r="35011" spans="1:2" x14ac:dyDescent="0.25">
      <c r="A35011" s="1" t="s">
        <v>4419</v>
      </c>
      <c r="B35011" s="1" t="s">
        <v>14524</v>
      </c>
    </row>
    <row r="35012" spans="1:2" x14ac:dyDescent="0.25">
      <c r="A35012" s="1" t="s">
        <v>4420</v>
      </c>
      <c r="B35012" s="1" t="s">
        <v>14525</v>
      </c>
    </row>
    <row r="35013" spans="1:2" x14ac:dyDescent="0.25">
      <c r="A35013" s="1" t="s">
        <v>13004</v>
      </c>
      <c r="B35013" s="1" t="s">
        <v>14526</v>
      </c>
    </row>
    <row r="35014" spans="1:2" x14ac:dyDescent="0.25">
      <c r="A35014" s="1" t="s">
        <v>13005</v>
      </c>
      <c r="B35014" s="1" t="s">
        <v>14527</v>
      </c>
    </row>
    <row r="35015" spans="1:2" x14ac:dyDescent="0.25">
      <c r="A35015" s="1" t="s">
        <v>7</v>
      </c>
      <c r="B35015" s="1" t="s">
        <v>14528</v>
      </c>
    </row>
    <row r="35016" spans="1:2" x14ac:dyDescent="0.25">
      <c r="A35016" s="1" t="s">
        <v>12950</v>
      </c>
      <c r="B35016" s="1" t="s">
        <v>14529</v>
      </c>
    </row>
    <row r="35017" spans="1:2" x14ac:dyDescent="0.25">
      <c r="A35017" s="1" t="s">
        <v>13006</v>
      </c>
      <c r="B35017" s="1" t="s">
        <v>14530</v>
      </c>
    </row>
    <row r="35018" spans="1:2" x14ac:dyDescent="0.25">
      <c r="A35018" s="1" t="s">
        <v>10</v>
      </c>
      <c r="B35018" s="1" t="s">
        <v>14523</v>
      </c>
    </row>
    <row r="35019" spans="1:2" x14ac:dyDescent="0.25">
      <c r="A35019" s="1" t="s">
        <v>11</v>
      </c>
      <c r="B35019" s="1" t="s">
        <v>14524</v>
      </c>
    </row>
    <row r="35020" spans="1:2" x14ac:dyDescent="0.25">
      <c r="A35020" s="1" t="s">
        <v>12</v>
      </c>
      <c r="B35020" s="1" t="s">
        <v>14525</v>
      </c>
    </row>
    <row r="35021" spans="1:2" x14ac:dyDescent="0.25">
      <c r="A35021" s="1" t="s">
        <v>13007</v>
      </c>
      <c r="B35021" s="1" t="s">
        <v>14526</v>
      </c>
    </row>
    <row r="35022" spans="1:2" x14ac:dyDescent="0.25">
      <c r="A35022" s="1" t="s">
        <v>13008</v>
      </c>
      <c r="B35022" s="1" t="s">
        <v>14527</v>
      </c>
    </row>
    <row r="35023" spans="1:2" x14ac:dyDescent="0.25">
      <c r="A35023" s="1" t="s">
        <v>114</v>
      </c>
      <c r="B35023" s="1" t="s">
        <v>14528</v>
      </c>
    </row>
    <row r="35024" spans="1:2" x14ac:dyDescent="0.25">
      <c r="A35024" s="1" t="s">
        <v>12950</v>
      </c>
      <c r="B35024" s="1" t="s">
        <v>14529</v>
      </c>
    </row>
    <row r="35025" spans="1:2" x14ac:dyDescent="0.25">
      <c r="A35025" s="1" t="s">
        <v>13009</v>
      </c>
      <c r="B35025" s="1" t="s">
        <v>14530</v>
      </c>
    </row>
    <row r="35026" spans="1:2" x14ac:dyDescent="0.25">
      <c r="A35026" s="1" t="s">
        <v>240</v>
      </c>
      <c r="B35026" s="1" t="s">
        <v>14523</v>
      </c>
    </row>
    <row r="35027" spans="1:2" x14ac:dyDescent="0.25">
      <c r="A35027" s="1" t="s">
        <v>241</v>
      </c>
      <c r="B35027" s="1" t="s">
        <v>14524</v>
      </c>
    </row>
    <row r="35028" spans="1:2" x14ac:dyDescent="0.25">
      <c r="A35028" s="1" t="s">
        <v>242</v>
      </c>
      <c r="B35028" s="1" t="s">
        <v>14525</v>
      </c>
    </row>
    <row r="35029" spans="1:2" x14ac:dyDescent="0.25">
      <c r="A35029" s="1" t="s">
        <v>13010</v>
      </c>
      <c r="B35029" s="1" t="s">
        <v>14526</v>
      </c>
    </row>
    <row r="35030" spans="1:2" x14ac:dyDescent="0.25">
      <c r="A35030" s="1" t="s">
        <v>13011</v>
      </c>
      <c r="B35030" s="1" t="s">
        <v>14527</v>
      </c>
    </row>
    <row r="35031" spans="1:2" x14ac:dyDescent="0.25">
      <c r="A35031" s="1" t="s">
        <v>114</v>
      </c>
      <c r="B35031" s="1" t="s">
        <v>14528</v>
      </c>
    </row>
    <row r="35032" spans="1:2" x14ac:dyDescent="0.25">
      <c r="A35032" s="1" t="s">
        <v>12950</v>
      </c>
      <c r="B35032" s="1" t="s">
        <v>14529</v>
      </c>
    </row>
    <row r="35033" spans="1:2" x14ac:dyDescent="0.25">
      <c r="A35033" s="1" t="s">
        <v>13012</v>
      </c>
      <c r="B35033" s="1" t="s">
        <v>14530</v>
      </c>
    </row>
    <row r="35034" spans="1:2" x14ac:dyDescent="0.25">
      <c r="A35034" s="1" t="s">
        <v>524</v>
      </c>
      <c r="B35034" s="1" t="s">
        <v>14523</v>
      </c>
    </row>
    <row r="35035" spans="1:2" x14ac:dyDescent="0.25">
      <c r="A35035" s="1" t="s">
        <v>525</v>
      </c>
      <c r="B35035" s="1" t="s">
        <v>14524</v>
      </c>
    </row>
    <row r="35036" spans="1:2" x14ac:dyDescent="0.25">
      <c r="A35036" s="1" t="s">
        <v>526</v>
      </c>
      <c r="B35036" s="1" t="s">
        <v>14525</v>
      </c>
    </row>
    <row r="35037" spans="1:2" x14ac:dyDescent="0.25">
      <c r="A35037" s="1" t="s">
        <v>13013</v>
      </c>
      <c r="B35037" s="1" t="s">
        <v>14526</v>
      </c>
    </row>
    <row r="35038" spans="1:2" x14ac:dyDescent="0.25">
      <c r="A35038" s="1" t="s">
        <v>13014</v>
      </c>
      <c r="B35038" s="1" t="s">
        <v>14527</v>
      </c>
    </row>
    <row r="35039" spans="1:2" x14ac:dyDescent="0.25">
      <c r="A35039" s="1" t="s">
        <v>114</v>
      </c>
      <c r="B35039" s="1" t="s">
        <v>14528</v>
      </c>
    </row>
    <row r="35040" spans="1:2" x14ac:dyDescent="0.25">
      <c r="A35040" s="1" t="s">
        <v>12950</v>
      </c>
      <c r="B35040" s="1" t="s">
        <v>14529</v>
      </c>
    </row>
    <row r="35041" spans="1:2" x14ac:dyDescent="0.25">
      <c r="A35041" s="1" t="s">
        <v>13015</v>
      </c>
      <c r="B35041" s="1" t="s">
        <v>14530</v>
      </c>
    </row>
    <row r="35042" spans="1:2" x14ac:dyDescent="0.25">
      <c r="A35042" s="1" t="s">
        <v>17</v>
      </c>
      <c r="B35042" s="1" t="s">
        <v>14523</v>
      </c>
    </row>
    <row r="35043" spans="1:2" x14ac:dyDescent="0.25">
      <c r="A35043" s="1" t="s">
        <v>201</v>
      </c>
      <c r="B35043" s="1" t="s">
        <v>14524</v>
      </c>
    </row>
    <row r="35044" spans="1:2" x14ac:dyDescent="0.25">
      <c r="A35044" s="1" t="s">
        <v>202</v>
      </c>
      <c r="B35044" s="1" t="s">
        <v>14525</v>
      </c>
    </row>
    <row r="35045" spans="1:2" x14ac:dyDescent="0.25">
      <c r="A35045" s="1" t="s">
        <v>13016</v>
      </c>
      <c r="B35045" s="1" t="s">
        <v>14526</v>
      </c>
    </row>
    <row r="35046" spans="1:2" x14ac:dyDescent="0.25">
      <c r="A35046" s="1" t="s">
        <v>13017</v>
      </c>
      <c r="B35046" s="1" t="s">
        <v>14527</v>
      </c>
    </row>
    <row r="35047" spans="1:2" x14ac:dyDescent="0.25">
      <c r="A35047" s="1" t="s">
        <v>15</v>
      </c>
      <c r="B35047" s="1" t="s">
        <v>14528</v>
      </c>
    </row>
    <row r="35048" spans="1:2" x14ac:dyDescent="0.25">
      <c r="A35048" s="1" t="s">
        <v>12950</v>
      </c>
      <c r="B35048" s="1" t="s">
        <v>14529</v>
      </c>
    </row>
    <row r="35049" spans="1:2" x14ac:dyDescent="0.25">
      <c r="A35049" s="1" t="s">
        <v>13018</v>
      </c>
      <c r="B35049" s="1" t="s">
        <v>14530</v>
      </c>
    </row>
    <row r="35050" spans="1:2" x14ac:dyDescent="0.25">
      <c r="A35050" s="1" t="s">
        <v>2</v>
      </c>
      <c r="B35050" s="1" t="s">
        <v>14523</v>
      </c>
    </row>
    <row r="35051" spans="1:2" x14ac:dyDescent="0.25">
      <c r="A35051" s="1" t="s">
        <v>598</v>
      </c>
      <c r="B35051" s="1" t="s">
        <v>14524</v>
      </c>
    </row>
    <row r="35052" spans="1:2" x14ac:dyDescent="0.25">
      <c r="A35052" s="1" t="s">
        <v>599</v>
      </c>
      <c r="B35052" s="1" t="s">
        <v>14525</v>
      </c>
    </row>
    <row r="35053" spans="1:2" x14ac:dyDescent="0.25">
      <c r="A35053" s="1" t="s">
        <v>13019</v>
      </c>
      <c r="B35053" s="1" t="s">
        <v>14526</v>
      </c>
    </row>
    <row r="35054" spans="1:2" x14ac:dyDescent="0.25">
      <c r="A35054" s="1" t="s">
        <v>13020</v>
      </c>
      <c r="B35054" s="1" t="s">
        <v>14527</v>
      </c>
    </row>
    <row r="35055" spans="1:2" x14ac:dyDescent="0.25">
      <c r="A35055" s="1" t="s">
        <v>53</v>
      </c>
      <c r="B35055" s="1" t="s">
        <v>14528</v>
      </c>
    </row>
    <row r="35056" spans="1:2" x14ac:dyDescent="0.25">
      <c r="A35056" s="1" t="s">
        <v>12950</v>
      </c>
      <c r="B35056" s="1" t="s">
        <v>14529</v>
      </c>
    </row>
    <row r="35057" spans="1:2" x14ac:dyDescent="0.25">
      <c r="A35057" s="1" t="s">
        <v>13021</v>
      </c>
      <c r="B35057" s="1" t="s">
        <v>14530</v>
      </c>
    </row>
    <row r="35058" spans="1:2" x14ac:dyDescent="0.25">
      <c r="A35058" s="1" t="s">
        <v>32</v>
      </c>
      <c r="B35058" s="1" t="s">
        <v>14523</v>
      </c>
    </row>
    <row r="35059" spans="1:2" x14ac:dyDescent="0.25">
      <c r="A35059" s="1" t="s">
        <v>70</v>
      </c>
      <c r="B35059" s="1" t="s">
        <v>14524</v>
      </c>
    </row>
    <row r="35060" spans="1:2" x14ac:dyDescent="0.25">
      <c r="A35060" s="1" t="s">
        <v>71</v>
      </c>
      <c r="B35060" s="1" t="s">
        <v>14525</v>
      </c>
    </row>
    <row r="35061" spans="1:2" x14ac:dyDescent="0.25">
      <c r="A35061" s="1" t="s">
        <v>13022</v>
      </c>
      <c r="B35061" s="1" t="s">
        <v>14526</v>
      </c>
    </row>
    <row r="35062" spans="1:2" x14ac:dyDescent="0.25">
      <c r="A35062" s="1" t="s">
        <v>5151</v>
      </c>
      <c r="B35062" s="1" t="s">
        <v>14527</v>
      </c>
    </row>
    <row r="35063" spans="1:2" x14ac:dyDescent="0.25">
      <c r="A35063" s="1" t="s">
        <v>7</v>
      </c>
      <c r="B35063" s="1" t="s">
        <v>14528</v>
      </c>
    </row>
    <row r="35064" spans="1:2" x14ac:dyDescent="0.25">
      <c r="A35064" s="1" t="s">
        <v>13023</v>
      </c>
      <c r="B35064" s="1" t="s">
        <v>14529</v>
      </c>
    </row>
    <row r="35065" spans="1:2" x14ac:dyDescent="0.25">
      <c r="A35065" s="1" t="s">
        <v>13024</v>
      </c>
      <c r="B35065" s="1" t="s">
        <v>14530</v>
      </c>
    </row>
    <row r="35066" spans="1:2" x14ac:dyDescent="0.25">
      <c r="A35066" s="1" t="s">
        <v>32</v>
      </c>
      <c r="B35066" s="1" t="s">
        <v>14523</v>
      </c>
    </row>
    <row r="35067" spans="1:2" x14ac:dyDescent="0.25">
      <c r="A35067" s="1" t="s">
        <v>128</v>
      </c>
      <c r="B35067" s="1" t="s">
        <v>14524</v>
      </c>
    </row>
    <row r="35068" spans="1:2" x14ac:dyDescent="0.25">
      <c r="A35068" s="1" t="s">
        <v>129</v>
      </c>
      <c r="B35068" s="1" t="s">
        <v>14525</v>
      </c>
    </row>
    <row r="35069" spans="1:2" x14ac:dyDescent="0.25">
      <c r="A35069" s="1" t="s">
        <v>13022</v>
      </c>
      <c r="B35069" s="1" t="s">
        <v>14526</v>
      </c>
    </row>
    <row r="35070" spans="1:2" x14ac:dyDescent="0.25">
      <c r="A35070" s="1" t="s">
        <v>13025</v>
      </c>
      <c r="B35070" s="1" t="s">
        <v>14527</v>
      </c>
    </row>
    <row r="35071" spans="1:2" x14ac:dyDescent="0.25">
      <c r="A35071" s="1" t="s">
        <v>7</v>
      </c>
      <c r="B35071" s="1" t="s">
        <v>14528</v>
      </c>
    </row>
    <row r="35072" spans="1:2" x14ac:dyDescent="0.25">
      <c r="A35072" s="1" t="s">
        <v>13023</v>
      </c>
      <c r="B35072" s="1" t="s">
        <v>14529</v>
      </c>
    </row>
    <row r="35073" spans="1:2" x14ac:dyDescent="0.25">
      <c r="A35073" s="1" t="s">
        <v>13026</v>
      </c>
      <c r="B35073" s="1" t="s">
        <v>14530</v>
      </c>
    </row>
    <row r="35074" spans="1:2" x14ac:dyDescent="0.25">
      <c r="A35074" s="1" t="s">
        <v>32</v>
      </c>
      <c r="B35074" s="1" t="s">
        <v>14523</v>
      </c>
    </row>
    <row r="35075" spans="1:2" x14ac:dyDescent="0.25">
      <c r="A35075" s="1" t="s">
        <v>134</v>
      </c>
      <c r="B35075" s="1" t="s">
        <v>14524</v>
      </c>
    </row>
    <row r="35076" spans="1:2" x14ac:dyDescent="0.25">
      <c r="A35076" s="1" t="s">
        <v>135</v>
      </c>
      <c r="B35076" s="1" t="s">
        <v>14525</v>
      </c>
    </row>
    <row r="35077" spans="1:2" x14ac:dyDescent="0.25">
      <c r="A35077" s="1" t="s">
        <v>13022</v>
      </c>
      <c r="B35077" s="1" t="s">
        <v>14526</v>
      </c>
    </row>
    <row r="35078" spans="1:2" x14ac:dyDescent="0.25">
      <c r="A35078" s="1" t="s">
        <v>13027</v>
      </c>
      <c r="B35078" s="1" t="s">
        <v>14527</v>
      </c>
    </row>
    <row r="35079" spans="1:2" x14ac:dyDescent="0.25">
      <c r="A35079" s="1" t="s">
        <v>114</v>
      </c>
      <c r="B35079" s="1" t="s">
        <v>14528</v>
      </c>
    </row>
    <row r="35080" spans="1:2" x14ac:dyDescent="0.25">
      <c r="A35080" s="1" t="s">
        <v>13023</v>
      </c>
      <c r="B35080" s="1" t="s">
        <v>14529</v>
      </c>
    </row>
    <row r="35081" spans="1:2" x14ac:dyDescent="0.25">
      <c r="A35081" s="1" t="s">
        <v>13028</v>
      </c>
      <c r="B35081" s="1" t="s">
        <v>14530</v>
      </c>
    </row>
    <row r="35082" spans="1:2" x14ac:dyDescent="0.25">
      <c r="A35082" s="1" t="s">
        <v>32</v>
      </c>
      <c r="B35082" s="1" t="s">
        <v>14523</v>
      </c>
    </row>
    <row r="35083" spans="1:2" x14ac:dyDescent="0.25">
      <c r="A35083" s="1" t="s">
        <v>134</v>
      </c>
      <c r="B35083" s="1" t="s">
        <v>14524</v>
      </c>
    </row>
    <row r="35084" spans="1:2" x14ac:dyDescent="0.25">
      <c r="A35084" s="1" t="s">
        <v>135</v>
      </c>
      <c r="B35084" s="1" t="s">
        <v>14525</v>
      </c>
    </row>
    <row r="35085" spans="1:2" x14ac:dyDescent="0.25">
      <c r="A35085" s="1" t="s">
        <v>13029</v>
      </c>
      <c r="B35085" s="1" t="s">
        <v>14526</v>
      </c>
    </row>
    <row r="35086" spans="1:2" x14ac:dyDescent="0.25">
      <c r="A35086" s="1" t="s">
        <v>13030</v>
      </c>
      <c r="B35086" s="1" t="s">
        <v>14527</v>
      </c>
    </row>
    <row r="35087" spans="1:2" x14ac:dyDescent="0.25">
      <c r="A35087" s="1" t="s">
        <v>114</v>
      </c>
      <c r="B35087" s="1" t="s">
        <v>14528</v>
      </c>
    </row>
    <row r="35088" spans="1:2" x14ac:dyDescent="0.25">
      <c r="A35088" s="1" t="s">
        <v>13023</v>
      </c>
      <c r="B35088" s="1" t="s">
        <v>14529</v>
      </c>
    </row>
    <row r="35089" spans="1:2" x14ac:dyDescent="0.25">
      <c r="A35089" s="1" t="s">
        <v>13031</v>
      </c>
      <c r="B35089" s="1" t="s">
        <v>14530</v>
      </c>
    </row>
    <row r="35090" spans="1:2" x14ac:dyDescent="0.25">
      <c r="A35090" s="1" t="s">
        <v>212</v>
      </c>
      <c r="B35090" s="1" t="s">
        <v>14523</v>
      </c>
    </row>
    <row r="35091" spans="1:2" x14ac:dyDescent="0.25">
      <c r="A35091" s="1" t="s">
        <v>370</v>
      </c>
      <c r="B35091" s="1" t="s">
        <v>14524</v>
      </c>
    </row>
    <row r="35092" spans="1:2" x14ac:dyDescent="0.25">
      <c r="A35092" s="1" t="s">
        <v>371</v>
      </c>
      <c r="B35092" s="1" t="s">
        <v>14525</v>
      </c>
    </row>
    <row r="35093" spans="1:2" x14ac:dyDescent="0.25">
      <c r="A35093" s="1" t="s">
        <v>933</v>
      </c>
      <c r="B35093" s="1" t="s">
        <v>14526</v>
      </c>
    </row>
    <row r="35094" spans="1:2" x14ac:dyDescent="0.25">
      <c r="A35094" s="1" t="s">
        <v>13032</v>
      </c>
      <c r="B35094" s="1" t="s">
        <v>14527</v>
      </c>
    </row>
    <row r="35095" spans="1:2" x14ac:dyDescent="0.25">
      <c r="A35095" s="1" t="s">
        <v>15</v>
      </c>
      <c r="B35095" s="1" t="s">
        <v>14528</v>
      </c>
    </row>
    <row r="35096" spans="1:2" x14ac:dyDescent="0.25">
      <c r="A35096" s="1" t="s">
        <v>13023</v>
      </c>
      <c r="B35096" s="1" t="s">
        <v>14529</v>
      </c>
    </row>
    <row r="35097" spans="1:2" x14ac:dyDescent="0.25">
      <c r="A35097" s="1" t="s">
        <v>13033</v>
      </c>
      <c r="B35097" s="1" t="s">
        <v>14530</v>
      </c>
    </row>
    <row r="35098" spans="1:2" x14ac:dyDescent="0.25">
      <c r="A35098" s="1" t="s">
        <v>9080</v>
      </c>
      <c r="B35098" s="1" t="s">
        <v>14523</v>
      </c>
    </row>
    <row r="35099" spans="1:2" x14ac:dyDescent="0.25">
      <c r="A35099" s="1" t="s">
        <v>9081</v>
      </c>
      <c r="B35099" s="1" t="s">
        <v>14524</v>
      </c>
    </row>
    <row r="35100" spans="1:2" x14ac:dyDescent="0.25">
      <c r="A35100" s="1" t="s">
        <v>9082</v>
      </c>
      <c r="B35100" s="1" t="s">
        <v>14525</v>
      </c>
    </row>
    <row r="35101" spans="1:2" x14ac:dyDescent="0.25">
      <c r="A35101" s="1" t="s">
        <v>13034</v>
      </c>
      <c r="B35101" s="1" t="s">
        <v>14526</v>
      </c>
    </row>
    <row r="35102" spans="1:2" x14ac:dyDescent="0.25">
      <c r="A35102" s="1" t="s">
        <v>13035</v>
      </c>
      <c r="B35102" s="1" t="s">
        <v>14527</v>
      </c>
    </row>
    <row r="35103" spans="1:2" x14ac:dyDescent="0.25">
      <c r="A35103" s="1" t="s">
        <v>114</v>
      </c>
      <c r="B35103" s="1" t="s">
        <v>14528</v>
      </c>
    </row>
    <row r="35104" spans="1:2" x14ac:dyDescent="0.25">
      <c r="A35104" s="1" t="s">
        <v>13023</v>
      </c>
      <c r="B35104" s="1" t="s">
        <v>14529</v>
      </c>
    </row>
    <row r="35105" spans="1:2" x14ac:dyDescent="0.25">
      <c r="A35105" s="1" t="s">
        <v>13036</v>
      </c>
      <c r="B35105" s="1" t="s">
        <v>14530</v>
      </c>
    </row>
    <row r="35106" spans="1:2" x14ac:dyDescent="0.25">
      <c r="A35106" s="1" t="s">
        <v>32</v>
      </c>
      <c r="B35106" s="1" t="s">
        <v>14523</v>
      </c>
    </row>
    <row r="35107" spans="1:2" x14ac:dyDescent="0.25">
      <c r="A35107" s="1" t="s">
        <v>3031</v>
      </c>
      <c r="B35107" s="1" t="s">
        <v>14524</v>
      </c>
    </row>
    <row r="35108" spans="1:2" x14ac:dyDescent="0.25">
      <c r="A35108" s="1" t="s">
        <v>3032</v>
      </c>
      <c r="B35108" s="1" t="s">
        <v>14525</v>
      </c>
    </row>
    <row r="35109" spans="1:2" x14ac:dyDescent="0.25">
      <c r="A35109" s="1" t="s">
        <v>13037</v>
      </c>
      <c r="B35109" s="1" t="s">
        <v>14526</v>
      </c>
    </row>
    <row r="35110" spans="1:2" x14ac:dyDescent="0.25">
      <c r="A35110" s="1" t="s">
        <v>13038</v>
      </c>
      <c r="B35110" s="1" t="s">
        <v>14527</v>
      </c>
    </row>
    <row r="35111" spans="1:2" x14ac:dyDescent="0.25">
      <c r="A35111" s="1" t="s">
        <v>53</v>
      </c>
      <c r="B35111" s="1" t="s">
        <v>14528</v>
      </c>
    </row>
    <row r="35112" spans="1:2" x14ac:dyDescent="0.25">
      <c r="A35112" s="1" t="s">
        <v>13023</v>
      </c>
      <c r="B35112" s="1" t="s">
        <v>14529</v>
      </c>
    </row>
    <row r="35113" spans="1:2" x14ac:dyDescent="0.25">
      <c r="A35113" s="1" t="s">
        <v>13039</v>
      </c>
      <c r="B35113" s="1" t="s">
        <v>14530</v>
      </c>
    </row>
    <row r="35114" spans="1:2" x14ac:dyDescent="0.25">
      <c r="A35114" s="1" t="s">
        <v>32</v>
      </c>
      <c r="B35114" s="1" t="s">
        <v>14523</v>
      </c>
    </row>
    <row r="35115" spans="1:2" x14ac:dyDescent="0.25">
      <c r="A35115" s="1" t="s">
        <v>70</v>
      </c>
      <c r="B35115" s="1" t="s">
        <v>14524</v>
      </c>
    </row>
    <row r="35116" spans="1:2" x14ac:dyDescent="0.25">
      <c r="A35116" s="1" t="s">
        <v>71</v>
      </c>
      <c r="B35116" s="1" t="s">
        <v>14525</v>
      </c>
    </row>
    <row r="35117" spans="1:2" x14ac:dyDescent="0.25">
      <c r="A35117" s="1" t="s">
        <v>13040</v>
      </c>
      <c r="B35117" s="1" t="s">
        <v>14526</v>
      </c>
    </row>
    <row r="35118" spans="1:2" x14ac:dyDescent="0.25">
      <c r="A35118" s="1" t="s">
        <v>13041</v>
      </c>
      <c r="B35118" s="1" t="s">
        <v>14527</v>
      </c>
    </row>
    <row r="35119" spans="1:2" x14ac:dyDescent="0.25">
      <c r="A35119" s="1" t="s">
        <v>114</v>
      </c>
      <c r="B35119" s="1" t="s">
        <v>14528</v>
      </c>
    </row>
    <row r="35120" spans="1:2" x14ac:dyDescent="0.25">
      <c r="A35120" s="1" t="s">
        <v>13023</v>
      </c>
      <c r="B35120" s="1" t="s">
        <v>14529</v>
      </c>
    </row>
    <row r="35121" spans="1:2" x14ac:dyDescent="0.25">
      <c r="A35121" s="1" t="s">
        <v>13042</v>
      </c>
      <c r="B35121" s="1" t="s">
        <v>14530</v>
      </c>
    </row>
    <row r="35122" spans="1:2" x14ac:dyDescent="0.25">
      <c r="A35122" s="1" t="s">
        <v>63</v>
      </c>
      <c r="B35122" s="1" t="s">
        <v>14523</v>
      </c>
    </row>
    <row r="35123" spans="1:2" x14ac:dyDescent="0.25">
      <c r="A35123" s="1" t="s">
        <v>3908</v>
      </c>
      <c r="B35123" s="1" t="s">
        <v>14524</v>
      </c>
    </row>
    <row r="35124" spans="1:2" x14ac:dyDescent="0.25">
      <c r="A35124" s="1" t="s">
        <v>3909</v>
      </c>
      <c r="B35124" s="1" t="s">
        <v>14525</v>
      </c>
    </row>
    <row r="35125" spans="1:2" x14ac:dyDescent="0.25">
      <c r="A35125" s="1" t="s">
        <v>13043</v>
      </c>
      <c r="B35125" s="1" t="s">
        <v>14526</v>
      </c>
    </row>
    <row r="35126" spans="1:2" x14ac:dyDescent="0.25">
      <c r="A35126" s="1" t="s">
        <v>13044</v>
      </c>
      <c r="B35126" s="1" t="s">
        <v>14527</v>
      </c>
    </row>
    <row r="35127" spans="1:2" x14ac:dyDescent="0.25">
      <c r="A35127" s="1" t="s">
        <v>114</v>
      </c>
      <c r="B35127" s="1" t="s">
        <v>14528</v>
      </c>
    </row>
    <row r="35128" spans="1:2" x14ac:dyDescent="0.25">
      <c r="A35128" s="1" t="s">
        <v>13023</v>
      </c>
      <c r="B35128" s="1" t="s">
        <v>14529</v>
      </c>
    </row>
    <row r="35129" spans="1:2" x14ac:dyDescent="0.25">
      <c r="A35129" s="1" t="s">
        <v>13045</v>
      </c>
      <c r="B35129" s="1" t="s">
        <v>14530</v>
      </c>
    </row>
    <row r="35130" spans="1:2" x14ac:dyDescent="0.25">
      <c r="A35130" s="1" t="s">
        <v>109</v>
      </c>
      <c r="B35130" s="1" t="s">
        <v>14523</v>
      </c>
    </row>
    <row r="35131" spans="1:2" x14ac:dyDescent="0.25">
      <c r="A35131" s="1" t="s">
        <v>2040</v>
      </c>
      <c r="B35131" s="1" t="s">
        <v>14524</v>
      </c>
    </row>
    <row r="35132" spans="1:2" x14ac:dyDescent="0.25">
      <c r="A35132" s="1" t="s">
        <v>2041</v>
      </c>
      <c r="B35132" s="1" t="s">
        <v>14525</v>
      </c>
    </row>
    <row r="35133" spans="1:2" x14ac:dyDescent="0.25">
      <c r="A35133" s="1" t="s">
        <v>13046</v>
      </c>
      <c r="B35133" s="1" t="s">
        <v>14526</v>
      </c>
    </row>
    <row r="35134" spans="1:2" x14ac:dyDescent="0.25">
      <c r="A35134" s="1" t="s">
        <v>13047</v>
      </c>
      <c r="B35134" s="1" t="s">
        <v>14527</v>
      </c>
    </row>
    <row r="35135" spans="1:2" x14ac:dyDescent="0.25">
      <c r="A35135" s="1" t="s">
        <v>114</v>
      </c>
      <c r="B35135" s="1" t="s">
        <v>14528</v>
      </c>
    </row>
    <row r="35136" spans="1:2" x14ac:dyDescent="0.25">
      <c r="A35136" s="1" t="s">
        <v>13023</v>
      </c>
      <c r="B35136" s="1" t="s">
        <v>14529</v>
      </c>
    </row>
    <row r="35137" spans="1:2" x14ac:dyDescent="0.25">
      <c r="A35137" s="1" t="s">
        <v>13048</v>
      </c>
      <c r="B35137" s="1" t="s">
        <v>14530</v>
      </c>
    </row>
    <row r="35138" spans="1:2" x14ac:dyDescent="0.25">
      <c r="A35138" s="1" t="s">
        <v>32</v>
      </c>
      <c r="B35138" s="1" t="s">
        <v>14523</v>
      </c>
    </row>
    <row r="35139" spans="1:2" x14ac:dyDescent="0.25">
      <c r="A35139" s="1" t="s">
        <v>134</v>
      </c>
      <c r="B35139" s="1" t="s">
        <v>14524</v>
      </c>
    </row>
    <row r="35140" spans="1:2" x14ac:dyDescent="0.25">
      <c r="A35140" s="1" t="s">
        <v>135</v>
      </c>
      <c r="B35140" s="1" t="s">
        <v>14525</v>
      </c>
    </row>
    <row r="35141" spans="1:2" x14ac:dyDescent="0.25">
      <c r="A35141" s="1" t="s">
        <v>13049</v>
      </c>
      <c r="B35141" s="1" t="s">
        <v>14526</v>
      </c>
    </row>
    <row r="35142" spans="1:2" x14ac:dyDescent="0.25">
      <c r="A35142" s="1" t="s">
        <v>1740</v>
      </c>
      <c r="B35142" s="1" t="s">
        <v>14527</v>
      </c>
    </row>
    <row r="35143" spans="1:2" x14ac:dyDescent="0.25">
      <c r="A35143" s="1" t="s">
        <v>7</v>
      </c>
      <c r="B35143" s="1" t="s">
        <v>14528</v>
      </c>
    </row>
    <row r="35144" spans="1:2" x14ac:dyDescent="0.25">
      <c r="A35144" s="1" t="s">
        <v>13023</v>
      </c>
      <c r="B35144" s="1" t="s">
        <v>14529</v>
      </c>
    </row>
    <row r="35145" spans="1:2" x14ac:dyDescent="0.25">
      <c r="A35145" s="1" t="s">
        <v>13050</v>
      </c>
      <c r="B35145" s="1" t="s">
        <v>14530</v>
      </c>
    </row>
    <row r="35146" spans="1:2" x14ac:dyDescent="0.25">
      <c r="A35146" s="1" t="s">
        <v>9080</v>
      </c>
      <c r="B35146" s="1" t="s">
        <v>14523</v>
      </c>
    </row>
    <row r="35147" spans="1:2" x14ac:dyDescent="0.25">
      <c r="A35147" s="1" t="s">
        <v>9081</v>
      </c>
      <c r="B35147" s="1" t="s">
        <v>14524</v>
      </c>
    </row>
    <row r="35148" spans="1:2" x14ac:dyDescent="0.25">
      <c r="A35148" s="1" t="s">
        <v>9082</v>
      </c>
      <c r="B35148" s="1" t="s">
        <v>14525</v>
      </c>
    </row>
    <row r="35149" spans="1:2" x14ac:dyDescent="0.25">
      <c r="A35149" s="1" t="s">
        <v>13051</v>
      </c>
      <c r="B35149" s="1" t="s">
        <v>14526</v>
      </c>
    </row>
    <row r="35150" spans="1:2" x14ac:dyDescent="0.25">
      <c r="A35150" s="1" t="s">
        <v>13052</v>
      </c>
      <c r="B35150" s="1" t="s">
        <v>14527</v>
      </c>
    </row>
    <row r="35151" spans="1:2" x14ac:dyDescent="0.25">
      <c r="A35151" s="1" t="s">
        <v>114</v>
      </c>
      <c r="B35151" s="1" t="s">
        <v>14528</v>
      </c>
    </row>
    <row r="35152" spans="1:2" x14ac:dyDescent="0.25">
      <c r="A35152" s="1" t="s">
        <v>13023</v>
      </c>
      <c r="B35152" s="1" t="s">
        <v>14529</v>
      </c>
    </row>
    <row r="35153" spans="1:2" x14ac:dyDescent="0.25">
      <c r="A35153" s="1" t="s">
        <v>13053</v>
      </c>
      <c r="B35153" s="1" t="s">
        <v>14530</v>
      </c>
    </row>
    <row r="35154" spans="1:2" x14ac:dyDescent="0.25">
      <c r="A35154" s="1" t="s">
        <v>524</v>
      </c>
      <c r="B35154" s="1" t="s">
        <v>14523</v>
      </c>
    </row>
    <row r="35155" spans="1:2" x14ac:dyDescent="0.25">
      <c r="A35155" s="1" t="s">
        <v>525</v>
      </c>
      <c r="B35155" s="1" t="s">
        <v>14524</v>
      </c>
    </row>
    <row r="35156" spans="1:2" x14ac:dyDescent="0.25">
      <c r="A35156" s="1" t="s">
        <v>526</v>
      </c>
      <c r="B35156" s="1" t="s">
        <v>14525</v>
      </c>
    </row>
    <row r="35157" spans="1:2" x14ac:dyDescent="0.25">
      <c r="A35157" s="1" t="s">
        <v>13054</v>
      </c>
      <c r="B35157" s="1" t="s">
        <v>14526</v>
      </c>
    </row>
    <row r="35158" spans="1:2" x14ac:dyDescent="0.25">
      <c r="A35158" s="1" t="s">
        <v>13055</v>
      </c>
      <c r="B35158" s="1" t="s">
        <v>14527</v>
      </c>
    </row>
    <row r="35159" spans="1:2" x14ac:dyDescent="0.25">
      <c r="A35159" s="1" t="s">
        <v>114</v>
      </c>
      <c r="B35159" s="1" t="s">
        <v>14528</v>
      </c>
    </row>
    <row r="35160" spans="1:2" x14ac:dyDescent="0.25">
      <c r="A35160" s="1" t="s">
        <v>13023</v>
      </c>
      <c r="B35160" s="1" t="s">
        <v>14529</v>
      </c>
    </row>
    <row r="35161" spans="1:2" x14ac:dyDescent="0.25">
      <c r="A35161" s="1" t="s">
        <v>13056</v>
      </c>
      <c r="B35161" s="1" t="s">
        <v>14530</v>
      </c>
    </row>
    <row r="35162" spans="1:2" x14ac:dyDescent="0.25">
      <c r="A35162" s="1" t="s">
        <v>2</v>
      </c>
      <c r="B35162" s="1" t="s">
        <v>14523</v>
      </c>
    </row>
    <row r="35163" spans="1:2" x14ac:dyDescent="0.25">
      <c r="A35163" s="1" t="s">
        <v>833</v>
      </c>
      <c r="B35163" s="1" t="s">
        <v>14524</v>
      </c>
    </row>
    <row r="35164" spans="1:2" x14ac:dyDescent="0.25">
      <c r="A35164" s="1" t="s">
        <v>834</v>
      </c>
      <c r="B35164" s="1" t="s">
        <v>14525</v>
      </c>
    </row>
    <row r="35165" spans="1:2" x14ac:dyDescent="0.25">
      <c r="A35165" s="1" t="s">
        <v>13057</v>
      </c>
      <c r="B35165" s="1" t="s">
        <v>14526</v>
      </c>
    </row>
    <row r="35166" spans="1:2" x14ac:dyDescent="0.25">
      <c r="A35166" s="1" t="s">
        <v>13058</v>
      </c>
      <c r="B35166" s="1" t="s">
        <v>14527</v>
      </c>
    </row>
    <row r="35167" spans="1:2" x14ac:dyDescent="0.25">
      <c r="A35167" s="1" t="s">
        <v>7</v>
      </c>
      <c r="B35167" s="1" t="s">
        <v>14528</v>
      </c>
    </row>
    <row r="35168" spans="1:2" x14ac:dyDescent="0.25">
      <c r="A35168" s="1" t="s">
        <v>13023</v>
      </c>
      <c r="B35168" s="1" t="s">
        <v>14529</v>
      </c>
    </row>
    <row r="35169" spans="1:2" x14ac:dyDescent="0.25">
      <c r="A35169" s="1" t="s">
        <v>13059</v>
      </c>
      <c r="B35169" s="1" t="s">
        <v>14530</v>
      </c>
    </row>
    <row r="35170" spans="1:2" x14ac:dyDescent="0.25">
      <c r="A35170" s="1" t="s">
        <v>32</v>
      </c>
      <c r="B35170" s="1" t="s">
        <v>14523</v>
      </c>
    </row>
    <row r="35171" spans="1:2" x14ac:dyDescent="0.25">
      <c r="A35171" s="1" t="s">
        <v>134</v>
      </c>
      <c r="B35171" s="1" t="s">
        <v>14524</v>
      </c>
    </row>
    <row r="35172" spans="1:2" x14ac:dyDescent="0.25">
      <c r="A35172" s="1" t="s">
        <v>135</v>
      </c>
      <c r="B35172" s="1" t="s">
        <v>14525</v>
      </c>
    </row>
    <row r="35173" spans="1:2" x14ac:dyDescent="0.25">
      <c r="A35173" s="1" t="s">
        <v>13060</v>
      </c>
      <c r="B35173" s="1" t="s">
        <v>14526</v>
      </c>
    </row>
    <row r="35174" spans="1:2" x14ac:dyDescent="0.25">
      <c r="A35174" s="1" t="s">
        <v>13061</v>
      </c>
      <c r="B35174" s="1" t="s">
        <v>14527</v>
      </c>
    </row>
    <row r="35175" spans="1:2" x14ac:dyDescent="0.25">
      <c r="A35175" s="1" t="s">
        <v>15</v>
      </c>
      <c r="B35175" s="1" t="s">
        <v>14528</v>
      </c>
    </row>
    <row r="35176" spans="1:2" x14ac:dyDescent="0.25">
      <c r="A35176" s="1" t="s">
        <v>13062</v>
      </c>
      <c r="B35176" s="1" t="s">
        <v>14529</v>
      </c>
    </row>
    <row r="35177" spans="1:2" x14ac:dyDescent="0.25">
      <c r="A35177" s="1" t="s">
        <v>13063</v>
      </c>
      <c r="B35177" s="1" t="s">
        <v>14530</v>
      </c>
    </row>
    <row r="35178" spans="1:2" x14ac:dyDescent="0.25">
      <c r="A35178" s="1" t="s">
        <v>240</v>
      </c>
      <c r="B35178" s="1" t="s">
        <v>14523</v>
      </c>
    </row>
    <row r="35179" spans="1:2" x14ac:dyDescent="0.25">
      <c r="A35179" s="1" t="s">
        <v>3008</v>
      </c>
      <c r="B35179" s="1" t="s">
        <v>14524</v>
      </c>
    </row>
    <row r="35180" spans="1:2" x14ac:dyDescent="0.25">
      <c r="A35180" s="1" t="s">
        <v>3009</v>
      </c>
      <c r="B35180" s="1" t="s">
        <v>14525</v>
      </c>
    </row>
    <row r="35181" spans="1:2" x14ac:dyDescent="0.25">
      <c r="A35181" s="1" t="s">
        <v>13064</v>
      </c>
      <c r="B35181" s="1" t="s">
        <v>14526</v>
      </c>
    </row>
    <row r="35182" spans="1:2" x14ac:dyDescent="0.25">
      <c r="A35182" s="1" t="s">
        <v>3512</v>
      </c>
      <c r="B35182" s="1" t="s">
        <v>14527</v>
      </c>
    </row>
    <row r="35183" spans="1:2" x14ac:dyDescent="0.25">
      <c r="A35183" s="1" t="s">
        <v>22</v>
      </c>
      <c r="B35183" s="1" t="s">
        <v>14528</v>
      </c>
    </row>
    <row r="35184" spans="1:2" x14ac:dyDescent="0.25">
      <c r="A35184" s="1" t="s">
        <v>13062</v>
      </c>
      <c r="B35184" s="1" t="s">
        <v>14529</v>
      </c>
    </row>
    <row r="35185" spans="1:2" x14ac:dyDescent="0.25">
      <c r="A35185" s="1" t="s">
        <v>13065</v>
      </c>
      <c r="B35185" s="1" t="s">
        <v>14530</v>
      </c>
    </row>
    <row r="35186" spans="1:2" x14ac:dyDescent="0.25">
      <c r="A35186" s="1" t="s">
        <v>524</v>
      </c>
      <c r="B35186" s="1" t="s">
        <v>14523</v>
      </c>
    </row>
    <row r="35187" spans="1:2" x14ac:dyDescent="0.25">
      <c r="A35187" s="1" t="s">
        <v>1970</v>
      </c>
      <c r="B35187" s="1" t="s">
        <v>14524</v>
      </c>
    </row>
    <row r="35188" spans="1:2" x14ac:dyDescent="0.25">
      <c r="A35188" s="1" t="s">
        <v>1971</v>
      </c>
      <c r="B35188" s="1" t="s">
        <v>14525</v>
      </c>
    </row>
    <row r="35189" spans="1:2" x14ac:dyDescent="0.25">
      <c r="A35189" s="1" t="s">
        <v>13066</v>
      </c>
      <c r="B35189" s="1" t="s">
        <v>14526</v>
      </c>
    </row>
    <row r="35190" spans="1:2" x14ac:dyDescent="0.25">
      <c r="A35190" s="1" t="s">
        <v>13067</v>
      </c>
      <c r="B35190" s="1" t="s">
        <v>14527</v>
      </c>
    </row>
    <row r="35191" spans="1:2" x14ac:dyDescent="0.25">
      <c r="A35191" s="1" t="s">
        <v>7</v>
      </c>
      <c r="B35191" s="1" t="s">
        <v>14528</v>
      </c>
    </row>
    <row r="35192" spans="1:2" x14ac:dyDescent="0.25">
      <c r="A35192" s="1" t="s">
        <v>13062</v>
      </c>
      <c r="B35192" s="1" t="s">
        <v>14529</v>
      </c>
    </row>
    <row r="35193" spans="1:2" x14ac:dyDescent="0.25">
      <c r="A35193" s="1" t="s">
        <v>13068</v>
      </c>
      <c r="B35193" s="1" t="s">
        <v>14530</v>
      </c>
    </row>
    <row r="35194" spans="1:2" x14ac:dyDescent="0.25">
      <c r="A35194" s="1" t="s">
        <v>109</v>
      </c>
      <c r="B35194" s="1" t="s">
        <v>14523</v>
      </c>
    </row>
    <row r="35195" spans="1:2" x14ac:dyDescent="0.25">
      <c r="A35195" s="1" t="s">
        <v>161</v>
      </c>
      <c r="B35195" s="1" t="s">
        <v>14524</v>
      </c>
    </row>
    <row r="35196" spans="1:2" x14ac:dyDescent="0.25">
      <c r="A35196" s="1" t="s">
        <v>162</v>
      </c>
      <c r="B35196" s="1" t="s">
        <v>14525</v>
      </c>
    </row>
    <row r="35197" spans="1:2" x14ac:dyDescent="0.25">
      <c r="A35197" s="1" t="s">
        <v>12987</v>
      </c>
      <c r="B35197" s="1" t="s">
        <v>14526</v>
      </c>
    </row>
    <row r="35198" spans="1:2" x14ac:dyDescent="0.25">
      <c r="A35198" s="1" t="s">
        <v>13069</v>
      </c>
      <c r="B35198" s="1" t="s">
        <v>14527</v>
      </c>
    </row>
    <row r="35199" spans="1:2" x14ac:dyDescent="0.25">
      <c r="A35199" s="1" t="s">
        <v>114</v>
      </c>
      <c r="B35199" s="1" t="s">
        <v>14528</v>
      </c>
    </row>
    <row r="35200" spans="1:2" x14ac:dyDescent="0.25">
      <c r="A35200" s="1" t="s">
        <v>13062</v>
      </c>
      <c r="B35200" s="1" t="s">
        <v>14529</v>
      </c>
    </row>
    <row r="35201" spans="1:2" x14ac:dyDescent="0.25">
      <c r="A35201" s="1" t="s">
        <v>13070</v>
      </c>
      <c r="B35201" s="1" t="s">
        <v>14530</v>
      </c>
    </row>
    <row r="35202" spans="1:2" x14ac:dyDescent="0.25">
      <c r="A35202" s="1" t="s">
        <v>32</v>
      </c>
      <c r="B35202" s="1" t="s">
        <v>14523</v>
      </c>
    </row>
    <row r="35203" spans="1:2" x14ac:dyDescent="0.25">
      <c r="A35203" s="1" t="s">
        <v>128</v>
      </c>
      <c r="B35203" s="1" t="s">
        <v>14524</v>
      </c>
    </row>
    <row r="35204" spans="1:2" x14ac:dyDescent="0.25">
      <c r="A35204" s="1" t="s">
        <v>129</v>
      </c>
      <c r="B35204" s="1" t="s">
        <v>14525</v>
      </c>
    </row>
    <row r="35205" spans="1:2" x14ac:dyDescent="0.25">
      <c r="A35205" s="1" t="s">
        <v>11272</v>
      </c>
      <c r="B35205" s="1" t="s">
        <v>14526</v>
      </c>
    </row>
    <row r="35206" spans="1:2" x14ac:dyDescent="0.25">
      <c r="A35206" s="1" t="s">
        <v>13071</v>
      </c>
      <c r="B35206" s="1" t="s">
        <v>14527</v>
      </c>
    </row>
    <row r="35207" spans="1:2" x14ac:dyDescent="0.25">
      <c r="A35207" s="1" t="s">
        <v>7</v>
      </c>
      <c r="B35207" s="1" t="s">
        <v>14528</v>
      </c>
    </row>
    <row r="35208" spans="1:2" x14ac:dyDescent="0.25">
      <c r="A35208" s="1" t="s">
        <v>13062</v>
      </c>
      <c r="B35208" s="1" t="s">
        <v>14529</v>
      </c>
    </row>
    <row r="35209" spans="1:2" x14ac:dyDescent="0.25">
      <c r="A35209" s="1" t="s">
        <v>13072</v>
      </c>
      <c r="B35209" s="1" t="s">
        <v>14530</v>
      </c>
    </row>
    <row r="35210" spans="1:2" x14ac:dyDescent="0.25">
      <c r="A35210" s="1" t="s">
        <v>109</v>
      </c>
      <c r="B35210" s="1" t="s">
        <v>14523</v>
      </c>
    </row>
    <row r="35211" spans="1:2" x14ac:dyDescent="0.25">
      <c r="A35211" s="1" t="s">
        <v>110</v>
      </c>
      <c r="B35211" s="1" t="s">
        <v>14524</v>
      </c>
    </row>
    <row r="35212" spans="1:2" x14ac:dyDescent="0.25">
      <c r="A35212" s="1" t="s">
        <v>111</v>
      </c>
      <c r="B35212" s="1" t="s">
        <v>14525</v>
      </c>
    </row>
    <row r="35213" spans="1:2" x14ac:dyDescent="0.25">
      <c r="A35213" s="1" t="s">
        <v>13073</v>
      </c>
      <c r="B35213" s="1" t="s">
        <v>14526</v>
      </c>
    </row>
    <row r="35214" spans="1:2" x14ac:dyDescent="0.25">
      <c r="A35214" s="1" t="s">
        <v>13074</v>
      </c>
      <c r="B35214" s="1" t="s">
        <v>14527</v>
      </c>
    </row>
    <row r="35215" spans="1:2" x14ac:dyDescent="0.25">
      <c r="A35215" s="1" t="s">
        <v>7</v>
      </c>
      <c r="B35215" s="1" t="s">
        <v>14528</v>
      </c>
    </row>
    <row r="35216" spans="1:2" x14ac:dyDescent="0.25">
      <c r="A35216" s="1" t="s">
        <v>13062</v>
      </c>
      <c r="B35216" s="1" t="s">
        <v>14529</v>
      </c>
    </row>
    <row r="35217" spans="1:2" x14ac:dyDescent="0.25">
      <c r="A35217" s="1" t="s">
        <v>13075</v>
      </c>
      <c r="B35217" s="1" t="s">
        <v>14530</v>
      </c>
    </row>
    <row r="35218" spans="1:2" x14ac:dyDescent="0.25">
      <c r="A35218" s="1" t="s">
        <v>240</v>
      </c>
      <c r="B35218" s="1" t="s">
        <v>14523</v>
      </c>
    </row>
    <row r="35219" spans="1:2" x14ac:dyDescent="0.25">
      <c r="A35219" s="1" t="s">
        <v>241</v>
      </c>
      <c r="B35219" s="1" t="s">
        <v>14524</v>
      </c>
    </row>
    <row r="35220" spans="1:2" x14ac:dyDescent="0.25">
      <c r="A35220" s="1" t="s">
        <v>242</v>
      </c>
      <c r="B35220" s="1" t="s">
        <v>14525</v>
      </c>
    </row>
    <row r="35221" spans="1:2" x14ac:dyDescent="0.25">
      <c r="A35221" s="1" t="s">
        <v>13076</v>
      </c>
      <c r="B35221" s="1" t="s">
        <v>14526</v>
      </c>
    </row>
    <row r="35222" spans="1:2" x14ac:dyDescent="0.25">
      <c r="A35222" s="1" t="s">
        <v>137</v>
      </c>
      <c r="B35222" s="1" t="s">
        <v>14527</v>
      </c>
    </row>
    <row r="35223" spans="1:2" x14ac:dyDescent="0.25">
      <c r="A35223" s="1" t="s">
        <v>7</v>
      </c>
      <c r="B35223" s="1" t="s">
        <v>14528</v>
      </c>
    </row>
    <row r="35224" spans="1:2" x14ac:dyDescent="0.25">
      <c r="A35224" s="1" t="s">
        <v>13062</v>
      </c>
      <c r="B35224" s="1" t="s">
        <v>14529</v>
      </c>
    </row>
    <row r="35225" spans="1:2" x14ac:dyDescent="0.25">
      <c r="A35225" s="1" t="s">
        <v>13077</v>
      </c>
      <c r="B35225" s="1" t="s">
        <v>14530</v>
      </c>
    </row>
    <row r="35226" spans="1:2" x14ac:dyDescent="0.25">
      <c r="A35226" s="1" t="s">
        <v>56</v>
      </c>
      <c r="B35226" s="1" t="s">
        <v>14523</v>
      </c>
    </row>
    <row r="35227" spans="1:2" x14ac:dyDescent="0.25">
      <c r="A35227" s="1" t="s">
        <v>5141</v>
      </c>
      <c r="B35227" s="1" t="s">
        <v>14524</v>
      </c>
    </row>
    <row r="35228" spans="1:2" x14ac:dyDescent="0.25">
      <c r="A35228" s="1" t="s">
        <v>5142</v>
      </c>
      <c r="B35228" s="1" t="s">
        <v>14525</v>
      </c>
    </row>
    <row r="35229" spans="1:2" x14ac:dyDescent="0.25">
      <c r="A35229" s="1" t="s">
        <v>13078</v>
      </c>
      <c r="B35229" s="1" t="s">
        <v>14526</v>
      </c>
    </row>
    <row r="35230" spans="1:2" x14ac:dyDescent="0.25">
      <c r="A35230" s="1" t="s">
        <v>13079</v>
      </c>
      <c r="B35230" s="1" t="s">
        <v>14527</v>
      </c>
    </row>
    <row r="35231" spans="1:2" x14ac:dyDescent="0.25">
      <c r="A35231" s="1" t="s">
        <v>114</v>
      </c>
      <c r="B35231" s="1" t="s">
        <v>14528</v>
      </c>
    </row>
    <row r="35232" spans="1:2" x14ac:dyDescent="0.25">
      <c r="A35232" s="1" t="s">
        <v>13062</v>
      </c>
      <c r="B35232" s="1" t="s">
        <v>14529</v>
      </c>
    </row>
    <row r="35233" spans="1:2" x14ac:dyDescent="0.25">
      <c r="A35233" s="1" t="s">
        <v>13080</v>
      </c>
      <c r="B35233" s="1" t="s">
        <v>14530</v>
      </c>
    </row>
    <row r="35234" spans="1:2" x14ac:dyDescent="0.25">
      <c r="A35234" s="1" t="s">
        <v>32</v>
      </c>
      <c r="B35234" s="1" t="s">
        <v>14523</v>
      </c>
    </row>
    <row r="35235" spans="1:2" x14ac:dyDescent="0.25">
      <c r="A35235" s="1" t="s">
        <v>128</v>
      </c>
      <c r="B35235" s="1" t="s">
        <v>14524</v>
      </c>
    </row>
    <row r="35236" spans="1:2" x14ac:dyDescent="0.25">
      <c r="A35236" s="1" t="s">
        <v>129</v>
      </c>
      <c r="B35236" s="1" t="s">
        <v>14525</v>
      </c>
    </row>
    <row r="35237" spans="1:2" x14ac:dyDescent="0.25">
      <c r="A35237" s="1" t="s">
        <v>13081</v>
      </c>
      <c r="B35237" s="1" t="s">
        <v>14526</v>
      </c>
    </row>
    <row r="35238" spans="1:2" x14ac:dyDescent="0.25">
      <c r="A35238" s="1" t="s">
        <v>13082</v>
      </c>
      <c r="B35238" s="1" t="s">
        <v>14527</v>
      </c>
    </row>
    <row r="35239" spans="1:2" x14ac:dyDescent="0.25">
      <c r="A35239" s="1" t="s">
        <v>15</v>
      </c>
      <c r="B35239" s="1" t="s">
        <v>14528</v>
      </c>
    </row>
    <row r="35240" spans="1:2" x14ac:dyDescent="0.25">
      <c r="A35240" s="1" t="s">
        <v>13062</v>
      </c>
      <c r="B35240" s="1" t="s">
        <v>14529</v>
      </c>
    </row>
    <row r="35241" spans="1:2" x14ac:dyDescent="0.25">
      <c r="A35241" s="1" t="s">
        <v>13083</v>
      </c>
      <c r="B35241" s="1" t="s">
        <v>14530</v>
      </c>
    </row>
    <row r="35242" spans="1:2" x14ac:dyDescent="0.25">
      <c r="A35242" s="1" t="s">
        <v>63</v>
      </c>
      <c r="B35242" s="1" t="s">
        <v>14523</v>
      </c>
    </row>
    <row r="35243" spans="1:2" x14ac:dyDescent="0.25">
      <c r="A35243" s="1" t="s">
        <v>3908</v>
      </c>
      <c r="B35243" s="1" t="s">
        <v>14524</v>
      </c>
    </row>
    <row r="35244" spans="1:2" x14ac:dyDescent="0.25">
      <c r="A35244" s="1" t="s">
        <v>3909</v>
      </c>
      <c r="B35244" s="1" t="s">
        <v>14525</v>
      </c>
    </row>
    <row r="35245" spans="1:2" x14ac:dyDescent="0.25">
      <c r="A35245" s="1" t="s">
        <v>13084</v>
      </c>
      <c r="B35245" s="1" t="s">
        <v>14526</v>
      </c>
    </row>
    <row r="35246" spans="1:2" x14ac:dyDescent="0.25">
      <c r="A35246" s="1" t="s">
        <v>13085</v>
      </c>
      <c r="B35246" s="1" t="s">
        <v>14527</v>
      </c>
    </row>
    <row r="35247" spans="1:2" x14ac:dyDescent="0.25">
      <c r="A35247" s="1" t="s">
        <v>114</v>
      </c>
      <c r="B35247" s="1" t="s">
        <v>14528</v>
      </c>
    </row>
    <row r="35248" spans="1:2" x14ac:dyDescent="0.25">
      <c r="A35248" s="1" t="s">
        <v>13062</v>
      </c>
      <c r="B35248" s="1" t="s">
        <v>14529</v>
      </c>
    </row>
    <row r="35249" spans="1:2" x14ac:dyDescent="0.25">
      <c r="A35249" s="1" t="s">
        <v>13086</v>
      </c>
      <c r="B35249" s="1" t="s">
        <v>14530</v>
      </c>
    </row>
    <row r="35250" spans="1:2" x14ac:dyDescent="0.25">
      <c r="A35250" s="1" t="s">
        <v>32</v>
      </c>
      <c r="B35250" s="1" t="s">
        <v>14523</v>
      </c>
    </row>
    <row r="35251" spans="1:2" x14ac:dyDescent="0.25">
      <c r="A35251" s="1" t="s">
        <v>134</v>
      </c>
      <c r="B35251" s="1" t="s">
        <v>14524</v>
      </c>
    </row>
    <row r="35252" spans="1:2" x14ac:dyDescent="0.25">
      <c r="A35252" s="1" t="s">
        <v>135</v>
      </c>
      <c r="B35252" s="1" t="s">
        <v>14525</v>
      </c>
    </row>
    <row r="35253" spans="1:2" x14ac:dyDescent="0.25">
      <c r="A35253" s="1" t="s">
        <v>13087</v>
      </c>
      <c r="B35253" s="1" t="s">
        <v>14526</v>
      </c>
    </row>
    <row r="35254" spans="1:2" x14ac:dyDescent="0.25">
      <c r="A35254" s="1" t="s">
        <v>1725</v>
      </c>
      <c r="B35254" s="1" t="s">
        <v>14527</v>
      </c>
    </row>
    <row r="35255" spans="1:2" x14ac:dyDescent="0.25">
      <c r="A35255" s="1" t="s">
        <v>114</v>
      </c>
      <c r="B35255" s="1" t="s">
        <v>14528</v>
      </c>
    </row>
    <row r="35256" spans="1:2" x14ac:dyDescent="0.25">
      <c r="A35256" s="1" t="s">
        <v>13062</v>
      </c>
      <c r="B35256" s="1" t="s">
        <v>14529</v>
      </c>
    </row>
    <row r="35257" spans="1:2" x14ac:dyDescent="0.25">
      <c r="A35257" s="1" t="s">
        <v>13088</v>
      </c>
      <c r="B35257" s="1" t="s">
        <v>14530</v>
      </c>
    </row>
    <row r="35258" spans="1:2" x14ac:dyDescent="0.25">
      <c r="A35258" s="1" t="s">
        <v>32</v>
      </c>
      <c r="B35258" s="1" t="s">
        <v>14523</v>
      </c>
    </row>
    <row r="35259" spans="1:2" x14ac:dyDescent="0.25">
      <c r="A35259" s="1" t="s">
        <v>128</v>
      </c>
      <c r="B35259" s="1" t="s">
        <v>14524</v>
      </c>
    </row>
    <row r="35260" spans="1:2" x14ac:dyDescent="0.25">
      <c r="A35260" s="1" t="s">
        <v>129</v>
      </c>
      <c r="B35260" s="1" t="s">
        <v>14525</v>
      </c>
    </row>
    <row r="35261" spans="1:2" x14ac:dyDescent="0.25">
      <c r="A35261" s="1" t="s">
        <v>13089</v>
      </c>
      <c r="B35261" s="1" t="s">
        <v>14526</v>
      </c>
    </row>
    <row r="35262" spans="1:2" x14ac:dyDescent="0.25">
      <c r="A35262" s="1" t="s">
        <v>13090</v>
      </c>
      <c r="B35262" s="1" t="s">
        <v>14527</v>
      </c>
    </row>
    <row r="35263" spans="1:2" x14ac:dyDescent="0.25">
      <c r="A35263" s="1" t="s">
        <v>7</v>
      </c>
      <c r="B35263" s="1" t="s">
        <v>14528</v>
      </c>
    </row>
    <row r="35264" spans="1:2" x14ac:dyDescent="0.25">
      <c r="A35264" s="1" t="s">
        <v>13062</v>
      </c>
      <c r="B35264" s="1" t="s">
        <v>14529</v>
      </c>
    </row>
    <row r="35265" spans="1:2" x14ac:dyDescent="0.25">
      <c r="A35265" s="1" t="s">
        <v>13091</v>
      </c>
      <c r="B35265" s="1" t="s">
        <v>14530</v>
      </c>
    </row>
    <row r="35266" spans="1:2" x14ac:dyDescent="0.25">
      <c r="A35266" s="1" t="s">
        <v>240</v>
      </c>
      <c r="B35266" s="1" t="s">
        <v>14523</v>
      </c>
    </row>
    <row r="35267" spans="1:2" x14ac:dyDescent="0.25">
      <c r="A35267" s="1" t="s">
        <v>3008</v>
      </c>
      <c r="B35267" s="1" t="s">
        <v>14524</v>
      </c>
    </row>
    <row r="35268" spans="1:2" x14ac:dyDescent="0.25">
      <c r="A35268" s="1" t="s">
        <v>3009</v>
      </c>
      <c r="B35268" s="1" t="s">
        <v>14525</v>
      </c>
    </row>
    <row r="35269" spans="1:2" x14ac:dyDescent="0.25">
      <c r="A35269" s="1" t="s">
        <v>13092</v>
      </c>
      <c r="B35269" s="1" t="s">
        <v>14526</v>
      </c>
    </row>
    <row r="35270" spans="1:2" x14ac:dyDescent="0.25">
      <c r="A35270" s="1" t="s">
        <v>255</v>
      </c>
      <c r="B35270" s="1" t="s">
        <v>14527</v>
      </c>
    </row>
    <row r="35271" spans="1:2" x14ac:dyDescent="0.25">
      <c r="A35271" s="1" t="s">
        <v>114</v>
      </c>
      <c r="B35271" s="1" t="s">
        <v>14528</v>
      </c>
    </row>
    <row r="35272" spans="1:2" x14ac:dyDescent="0.25">
      <c r="A35272" s="1" t="s">
        <v>13062</v>
      </c>
      <c r="B35272" s="1" t="s">
        <v>14529</v>
      </c>
    </row>
    <row r="35273" spans="1:2" x14ac:dyDescent="0.25">
      <c r="A35273" s="1" t="s">
        <v>13093</v>
      </c>
      <c r="B35273" s="1" t="s">
        <v>14530</v>
      </c>
    </row>
    <row r="35274" spans="1:2" x14ac:dyDescent="0.25">
      <c r="A35274" s="1" t="s">
        <v>212</v>
      </c>
      <c r="B35274" s="1" t="s">
        <v>14523</v>
      </c>
    </row>
    <row r="35275" spans="1:2" x14ac:dyDescent="0.25">
      <c r="A35275" s="1" t="s">
        <v>4698</v>
      </c>
      <c r="B35275" s="1" t="s">
        <v>14524</v>
      </c>
    </row>
    <row r="35276" spans="1:2" x14ac:dyDescent="0.25">
      <c r="A35276" s="1" t="s">
        <v>4699</v>
      </c>
      <c r="B35276" s="1" t="s">
        <v>14525</v>
      </c>
    </row>
    <row r="35277" spans="1:2" x14ac:dyDescent="0.25">
      <c r="A35277" s="1" t="s">
        <v>933</v>
      </c>
      <c r="B35277" s="1" t="s">
        <v>14526</v>
      </c>
    </row>
    <row r="35278" spans="1:2" x14ac:dyDescent="0.25">
      <c r="A35278" s="1" t="s">
        <v>13094</v>
      </c>
      <c r="B35278" s="1" t="s">
        <v>14527</v>
      </c>
    </row>
    <row r="35279" spans="1:2" x14ac:dyDescent="0.25">
      <c r="A35279" s="1" t="s">
        <v>15</v>
      </c>
      <c r="B35279" s="1" t="s">
        <v>14528</v>
      </c>
    </row>
    <row r="35280" spans="1:2" x14ac:dyDescent="0.25">
      <c r="A35280" s="1" t="s">
        <v>13062</v>
      </c>
      <c r="B35280" s="1" t="s">
        <v>14529</v>
      </c>
    </row>
    <row r="35281" spans="1:2" x14ac:dyDescent="0.25">
      <c r="A35281" s="1" t="s">
        <v>13095</v>
      </c>
      <c r="B35281" s="1" t="s">
        <v>14530</v>
      </c>
    </row>
    <row r="35282" spans="1:2" x14ac:dyDescent="0.25">
      <c r="A35282" s="1" t="s">
        <v>32</v>
      </c>
      <c r="B35282" s="1" t="s">
        <v>14523</v>
      </c>
    </row>
    <row r="35283" spans="1:2" x14ac:dyDescent="0.25">
      <c r="A35283" s="1" t="s">
        <v>134</v>
      </c>
      <c r="B35283" s="1" t="s">
        <v>14524</v>
      </c>
    </row>
    <row r="35284" spans="1:2" x14ac:dyDescent="0.25">
      <c r="A35284" s="1" t="s">
        <v>135</v>
      </c>
      <c r="B35284" s="1" t="s">
        <v>14525</v>
      </c>
    </row>
    <row r="35285" spans="1:2" x14ac:dyDescent="0.25">
      <c r="A35285" s="1" t="s">
        <v>13096</v>
      </c>
      <c r="B35285" s="1" t="s">
        <v>14526</v>
      </c>
    </row>
    <row r="35286" spans="1:2" x14ac:dyDescent="0.25">
      <c r="A35286" s="1" t="s">
        <v>13097</v>
      </c>
      <c r="B35286" s="1" t="s">
        <v>14527</v>
      </c>
    </row>
    <row r="35287" spans="1:2" x14ac:dyDescent="0.25">
      <c r="A35287" s="1" t="s">
        <v>15</v>
      </c>
      <c r="B35287" s="1" t="s">
        <v>14528</v>
      </c>
    </row>
    <row r="35288" spans="1:2" x14ac:dyDescent="0.25">
      <c r="A35288" s="1" t="s">
        <v>13062</v>
      </c>
      <c r="B35288" s="1" t="s">
        <v>14529</v>
      </c>
    </row>
    <row r="35289" spans="1:2" x14ac:dyDescent="0.25">
      <c r="A35289" s="1" t="s">
        <v>13098</v>
      </c>
      <c r="B35289" s="1" t="s">
        <v>14530</v>
      </c>
    </row>
    <row r="35290" spans="1:2" x14ac:dyDescent="0.25">
      <c r="A35290" s="1" t="s">
        <v>240</v>
      </c>
      <c r="B35290" s="1" t="s">
        <v>14523</v>
      </c>
    </row>
    <row r="35291" spans="1:2" x14ac:dyDescent="0.25">
      <c r="A35291" s="1" t="s">
        <v>3008</v>
      </c>
      <c r="B35291" s="1" t="s">
        <v>14524</v>
      </c>
    </row>
    <row r="35292" spans="1:2" x14ac:dyDescent="0.25">
      <c r="A35292" s="1" t="s">
        <v>3009</v>
      </c>
      <c r="B35292" s="1" t="s">
        <v>14525</v>
      </c>
    </row>
    <row r="35293" spans="1:2" x14ac:dyDescent="0.25">
      <c r="A35293" s="1" t="s">
        <v>13099</v>
      </c>
      <c r="B35293" s="1" t="s">
        <v>14526</v>
      </c>
    </row>
    <row r="35294" spans="1:2" x14ac:dyDescent="0.25">
      <c r="A35294" s="1" t="s">
        <v>13100</v>
      </c>
      <c r="B35294" s="1" t="s">
        <v>14527</v>
      </c>
    </row>
    <row r="35295" spans="1:2" x14ac:dyDescent="0.25">
      <c r="A35295" s="1" t="s">
        <v>22</v>
      </c>
      <c r="B35295" s="1" t="s">
        <v>14528</v>
      </c>
    </row>
    <row r="35296" spans="1:2" x14ac:dyDescent="0.25">
      <c r="A35296" s="1" t="s">
        <v>13062</v>
      </c>
      <c r="B35296" s="1" t="s">
        <v>14529</v>
      </c>
    </row>
    <row r="35297" spans="1:2" x14ac:dyDescent="0.25">
      <c r="A35297" s="1" t="s">
        <v>13101</v>
      </c>
      <c r="B35297" s="1" t="s">
        <v>14530</v>
      </c>
    </row>
    <row r="35298" spans="1:2" x14ac:dyDescent="0.25">
      <c r="A35298" s="1" t="s">
        <v>240</v>
      </c>
      <c r="B35298" s="1" t="s">
        <v>14523</v>
      </c>
    </row>
    <row r="35299" spans="1:2" x14ac:dyDescent="0.25">
      <c r="A35299" s="1" t="s">
        <v>241</v>
      </c>
      <c r="B35299" s="1" t="s">
        <v>14524</v>
      </c>
    </row>
    <row r="35300" spans="1:2" x14ac:dyDescent="0.25">
      <c r="A35300" s="1" t="s">
        <v>242</v>
      </c>
      <c r="B35300" s="1" t="s">
        <v>14525</v>
      </c>
    </row>
    <row r="35301" spans="1:2" x14ac:dyDescent="0.25">
      <c r="A35301" s="1" t="s">
        <v>13102</v>
      </c>
      <c r="B35301" s="1" t="s">
        <v>14526</v>
      </c>
    </row>
    <row r="35302" spans="1:2" x14ac:dyDescent="0.25">
      <c r="A35302" s="1" t="s">
        <v>1934</v>
      </c>
      <c r="B35302" s="1" t="s">
        <v>14527</v>
      </c>
    </row>
    <row r="35303" spans="1:2" x14ac:dyDescent="0.25">
      <c r="A35303" s="1" t="s">
        <v>114</v>
      </c>
      <c r="B35303" s="1" t="s">
        <v>14528</v>
      </c>
    </row>
    <row r="35304" spans="1:2" x14ac:dyDescent="0.25">
      <c r="A35304" s="1" t="s">
        <v>13103</v>
      </c>
      <c r="B35304" s="1" t="s">
        <v>14529</v>
      </c>
    </row>
    <row r="35305" spans="1:2" x14ac:dyDescent="0.25">
      <c r="A35305" s="1" t="s">
        <v>13104</v>
      </c>
      <c r="B35305" s="1" t="s">
        <v>14530</v>
      </c>
    </row>
    <row r="35306" spans="1:2" x14ac:dyDescent="0.25">
      <c r="A35306" s="1" t="s">
        <v>32</v>
      </c>
      <c r="B35306" s="1" t="s">
        <v>14523</v>
      </c>
    </row>
    <row r="35307" spans="1:2" x14ac:dyDescent="0.25">
      <c r="A35307" s="1" t="s">
        <v>128</v>
      </c>
      <c r="B35307" s="1" t="s">
        <v>14524</v>
      </c>
    </row>
    <row r="35308" spans="1:2" x14ac:dyDescent="0.25">
      <c r="A35308" s="1" t="s">
        <v>129</v>
      </c>
      <c r="B35308" s="1" t="s">
        <v>14525</v>
      </c>
    </row>
    <row r="35309" spans="1:2" x14ac:dyDescent="0.25">
      <c r="A35309" s="1" t="s">
        <v>11123</v>
      </c>
      <c r="B35309" s="1" t="s">
        <v>14526</v>
      </c>
    </row>
    <row r="35310" spans="1:2" x14ac:dyDescent="0.25">
      <c r="A35310" s="1" t="s">
        <v>13105</v>
      </c>
      <c r="B35310" s="1" t="s">
        <v>14527</v>
      </c>
    </row>
    <row r="35311" spans="1:2" x14ac:dyDescent="0.25">
      <c r="A35311" s="1" t="s">
        <v>114</v>
      </c>
      <c r="B35311" s="1" t="s">
        <v>14528</v>
      </c>
    </row>
    <row r="35312" spans="1:2" x14ac:dyDescent="0.25">
      <c r="A35312" s="1" t="s">
        <v>13103</v>
      </c>
      <c r="B35312" s="1" t="s">
        <v>14529</v>
      </c>
    </row>
    <row r="35313" spans="1:2" x14ac:dyDescent="0.25">
      <c r="A35313" s="1" t="s">
        <v>13106</v>
      </c>
      <c r="B35313" s="1" t="s">
        <v>14530</v>
      </c>
    </row>
    <row r="35314" spans="1:2" x14ac:dyDescent="0.25">
      <c r="A35314" s="1" t="s">
        <v>32</v>
      </c>
      <c r="B35314" s="1" t="s">
        <v>14523</v>
      </c>
    </row>
    <row r="35315" spans="1:2" x14ac:dyDescent="0.25">
      <c r="A35315" s="1" t="s">
        <v>128</v>
      </c>
      <c r="B35315" s="1" t="s">
        <v>14524</v>
      </c>
    </row>
    <row r="35316" spans="1:2" x14ac:dyDescent="0.25">
      <c r="A35316" s="1" t="s">
        <v>129</v>
      </c>
      <c r="B35316" s="1" t="s">
        <v>14525</v>
      </c>
    </row>
    <row r="35317" spans="1:2" x14ac:dyDescent="0.25">
      <c r="A35317" s="1" t="s">
        <v>13107</v>
      </c>
      <c r="B35317" s="1" t="s">
        <v>14526</v>
      </c>
    </row>
    <row r="35318" spans="1:2" x14ac:dyDescent="0.25">
      <c r="A35318" s="1" t="s">
        <v>9589</v>
      </c>
      <c r="B35318" s="1" t="s">
        <v>14527</v>
      </c>
    </row>
    <row r="35319" spans="1:2" x14ac:dyDescent="0.25">
      <c r="A35319" s="1" t="s">
        <v>114</v>
      </c>
      <c r="B35319" s="1" t="s">
        <v>14528</v>
      </c>
    </row>
    <row r="35320" spans="1:2" x14ac:dyDescent="0.25">
      <c r="A35320" s="1" t="s">
        <v>13103</v>
      </c>
      <c r="B35320" s="1" t="s">
        <v>14529</v>
      </c>
    </row>
    <row r="35321" spans="1:2" x14ac:dyDescent="0.25">
      <c r="A35321" s="1" t="s">
        <v>13108</v>
      </c>
      <c r="B35321" s="1" t="s">
        <v>14530</v>
      </c>
    </row>
    <row r="35322" spans="1:2" x14ac:dyDescent="0.25">
      <c r="A35322" s="1" t="s">
        <v>2</v>
      </c>
      <c r="B35322" s="1" t="s">
        <v>14523</v>
      </c>
    </row>
    <row r="35323" spans="1:2" x14ac:dyDescent="0.25">
      <c r="A35323" s="1" t="s">
        <v>10756</v>
      </c>
      <c r="B35323" s="1" t="s">
        <v>14524</v>
      </c>
    </row>
    <row r="35324" spans="1:2" x14ac:dyDescent="0.25">
      <c r="A35324" s="1" t="s">
        <v>10757</v>
      </c>
      <c r="B35324" s="1" t="s">
        <v>14525</v>
      </c>
    </row>
    <row r="35325" spans="1:2" x14ac:dyDescent="0.25">
      <c r="A35325" s="1" t="s">
        <v>13109</v>
      </c>
      <c r="B35325" s="1" t="s">
        <v>14526</v>
      </c>
    </row>
    <row r="35326" spans="1:2" x14ac:dyDescent="0.25">
      <c r="A35326" s="1" t="s">
        <v>5177</v>
      </c>
      <c r="B35326" s="1" t="s">
        <v>14527</v>
      </c>
    </row>
    <row r="35327" spans="1:2" x14ac:dyDescent="0.25">
      <c r="A35327" s="1" t="s">
        <v>7</v>
      </c>
      <c r="B35327" s="1" t="s">
        <v>14528</v>
      </c>
    </row>
    <row r="35328" spans="1:2" x14ac:dyDescent="0.25">
      <c r="A35328" s="1" t="s">
        <v>13103</v>
      </c>
      <c r="B35328" s="1" t="s">
        <v>14529</v>
      </c>
    </row>
    <row r="35329" spans="1:2" x14ac:dyDescent="0.25">
      <c r="A35329" s="1" t="s">
        <v>13110</v>
      </c>
      <c r="B35329" s="1" t="s">
        <v>14530</v>
      </c>
    </row>
    <row r="35330" spans="1:2" x14ac:dyDescent="0.25">
      <c r="A35330" s="1" t="s">
        <v>2</v>
      </c>
      <c r="B35330" s="1" t="s">
        <v>14523</v>
      </c>
    </row>
    <row r="35331" spans="1:2" x14ac:dyDescent="0.25">
      <c r="A35331" s="1" t="s">
        <v>10756</v>
      </c>
      <c r="B35331" s="1" t="s">
        <v>14524</v>
      </c>
    </row>
    <row r="35332" spans="1:2" x14ac:dyDescent="0.25">
      <c r="A35332" s="1" t="s">
        <v>10757</v>
      </c>
      <c r="B35332" s="1" t="s">
        <v>14525</v>
      </c>
    </row>
    <row r="35333" spans="1:2" x14ac:dyDescent="0.25">
      <c r="A35333" s="1" t="s">
        <v>2001</v>
      </c>
      <c r="B35333" s="1" t="s">
        <v>14526</v>
      </c>
    </row>
    <row r="35334" spans="1:2" x14ac:dyDescent="0.25">
      <c r="A35334" s="1" t="s">
        <v>4278</v>
      </c>
      <c r="B35334" s="1" t="s">
        <v>14527</v>
      </c>
    </row>
    <row r="35335" spans="1:2" x14ac:dyDescent="0.25">
      <c r="A35335" s="1" t="s">
        <v>114</v>
      </c>
      <c r="B35335" s="1" t="s">
        <v>14528</v>
      </c>
    </row>
    <row r="35336" spans="1:2" x14ac:dyDescent="0.25">
      <c r="A35336" s="1" t="s">
        <v>13103</v>
      </c>
      <c r="B35336" s="1" t="s">
        <v>14529</v>
      </c>
    </row>
    <row r="35337" spans="1:2" x14ac:dyDescent="0.25">
      <c r="A35337" s="1" t="s">
        <v>13111</v>
      </c>
      <c r="B35337" s="1" t="s">
        <v>14530</v>
      </c>
    </row>
    <row r="35338" spans="1:2" x14ac:dyDescent="0.25">
      <c r="A35338" s="1" t="s">
        <v>2</v>
      </c>
      <c r="B35338" s="1" t="s">
        <v>14523</v>
      </c>
    </row>
    <row r="35339" spans="1:2" x14ac:dyDescent="0.25">
      <c r="A35339" s="1" t="s">
        <v>7425</v>
      </c>
      <c r="B35339" s="1" t="s">
        <v>14524</v>
      </c>
    </row>
    <row r="35340" spans="1:2" x14ac:dyDescent="0.25">
      <c r="A35340" s="1" t="s">
        <v>7426</v>
      </c>
      <c r="B35340" s="1" t="s">
        <v>14525</v>
      </c>
    </row>
    <row r="35341" spans="1:2" x14ac:dyDescent="0.25">
      <c r="A35341" s="1" t="s">
        <v>13112</v>
      </c>
      <c r="B35341" s="1" t="s">
        <v>14526</v>
      </c>
    </row>
    <row r="35342" spans="1:2" x14ac:dyDescent="0.25">
      <c r="A35342" s="1" t="s">
        <v>13113</v>
      </c>
      <c r="B35342" s="1" t="s">
        <v>14527</v>
      </c>
    </row>
    <row r="35343" spans="1:2" x14ac:dyDescent="0.25">
      <c r="A35343" s="1" t="s">
        <v>114</v>
      </c>
      <c r="B35343" s="1" t="s">
        <v>14528</v>
      </c>
    </row>
    <row r="35344" spans="1:2" x14ac:dyDescent="0.25">
      <c r="A35344" s="1" t="s">
        <v>13103</v>
      </c>
      <c r="B35344" s="1" t="s">
        <v>14529</v>
      </c>
    </row>
    <row r="35345" spans="1:2" x14ac:dyDescent="0.25">
      <c r="A35345" s="1" t="s">
        <v>13114</v>
      </c>
      <c r="B35345" s="1" t="s">
        <v>14530</v>
      </c>
    </row>
    <row r="35346" spans="1:2" x14ac:dyDescent="0.25">
      <c r="A35346" s="1" t="s">
        <v>2</v>
      </c>
      <c r="B35346" s="1" t="s">
        <v>14523</v>
      </c>
    </row>
    <row r="35347" spans="1:2" x14ac:dyDescent="0.25">
      <c r="A35347" s="1" t="s">
        <v>10756</v>
      </c>
      <c r="B35347" s="1" t="s">
        <v>14524</v>
      </c>
    </row>
    <row r="35348" spans="1:2" x14ac:dyDescent="0.25">
      <c r="A35348" s="1" t="s">
        <v>10757</v>
      </c>
      <c r="B35348" s="1" t="s">
        <v>14525</v>
      </c>
    </row>
    <row r="35349" spans="1:2" x14ac:dyDescent="0.25">
      <c r="A35349" s="1" t="s">
        <v>13115</v>
      </c>
      <c r="B35349" s="1" t="s">
        <v>14526</v>
      </c>
    </row>
    <row r="35350" spans="1:2" x14ac:dyDescent="0.25">
      <c r="A35350" s="1" t="s">
        <v>652</v>
      </c>
      <c r="B35350" s="1" t="s">
        <v>14527</v>
      </c>
    </row>
    <row r="35351" spans="1:2" x14ac:dyDescent="0.25">
      <c r="A35351" s="1" t="s">
        <v>114</v>
      </c>
      <c r="B35351" s="1" t="s">
        <v>14528</v>
      </c>
    </row>
    <row r="35352" spans="1:2" x14ac:dyDescent="0.25">
      <c r="A35352" s="1" t="s">
        <v>13116</v>
      </c>
      <c r="B35352" s="1" t="s">
        <v>14529</v>
      </c>
    </row>
    <row r="35353" spans="1:2" x14ac:dyDescent="0.25">
      <c r="A35353" s="1" t="s">
        <v>13117</v>
      </c>
      <c r="B35353" s="1" t="s">
        <v>14530</v>
      </c>
    </row>
    <row r="35354" spans="1:2" x14ac:dyDescent="0.25">
      <c r="A35354" s="1" t="s">
        <v>2</v>
      </c>
      <c r="B35354" s="1" t="s">
        <v>14523</v>
      </c>
    </row>
    <row r="35355" spans="1:2" x14ac:dyDescent="0.25">
      <c r="A35355" s="1" t="s">
        <v>10756</v>
      </c>
      <c r="B35355" s="1" t="s">
        <v>14524</v>
      </c>
    </row>
    <row r="35356" spans="1:2" x14ac:dyDescent="0.25">
      <c r="A35356" s="1" t="s">
        <v>10757</v>
      </c>
      <c r="B35356" s="1" t="s">
        <v>14525</v>
      </c>
    </row>
    <row r="35357" spans="1:2" x14ac:dyDescent="0.25">
      <c r="A35357" s="1" t="s">
        <v>13118</v>
      </c>
      <c r="B35357" s="1" t="s">
        <v>14526</v>
      </c>
    </row>
    <row r="35358" spans="1:2" x14ac:dyDescent="0.25">
      <c r="A35358" s="1" t="s">
        <v>13119</v>
      </c>
      <c r="B35358" s="1" t="s">
        <v>14527</v>
      </c>
    </row>
    <row r="35359" spans="1:2" x14ac:dyDescent="0.25">
      <c r="A35359" s="1" t="s">
        <v>114</v>
      </c>
      <c r="B35359" s="1" t="s">
        <v>14528</v>
      </c>
    </row>
    <row r="35360" spans="1:2" x14ac:dyDescent="0.25">
      <c r="A35360" s="1" t="s">
        <v>13116</v>
      </c>
      <c r="B35360" s="1" t="s">
        <v>14529</v>
      </c>
    </row>
    <row r="35361" spans="1:2" x14ac:dyDescent="0.25">
      <c r="A35361" s="1" t="s">
        <v>13120</v>
      </c>
      <c r="B35361" s="1" t="s">
        <v>14530</v>
      </c>
    </row>
    <row r="35362" spans="1:2" x14ac:dyDescent="0.25">
      <c r="A35362" s="1" t="s">
        <v>32</v>
      </c>
      <c r="B35362" s="1" t="s">
        <v>14523</v>
      </c>
    </row>
    <row r="35363" spans="1:2" x14ac:dyDescent="0.25">
      <c r="A35363" s="1" t="s">
        <v>3031</v>
      </c>
      <c r="B35363" s="1" t="s">
        <v>14524</v>
      </c>
    </row>
    <row r="35364" spans="1:2" x14ac:dyDescent="0.25">
      <c r="A35364" s="1" t="s">
        <v>3032</v>
      </c>
      <c r="B35364" s="1" t="s">
        <v>14525</v>
      </c>
    </row>
    <row r="35365" spans="1:2" x14ac:dyDescent="0.25">
      <c r="A35365" s="1" t="s">
        <v>13121</v>
      </c>
      <c r="B35365" s="1" t="s">
        <v>14526</v>
      </c>
    </row>
    <row r="35366" spans="1:2" x14ac:dyDescent="0.25">
      <c r="A35366" s="1" t="s">
        <v>13122</v>
      </c>
      <c r="B35366" s="1" t="s">
        <v>14527</v>
      </c>
    </row>
    <row r="35367" spans="1:2" x14ac:dyDescent="0.25">
      <c r="A35367" s="1" t="s">
        <v>114</v>
      </c>
      <c r="B35367" s="1" t="s">
        <v>14528</v>
      </c>
    </row>
    <row r="35368" spans="1:2" x14ac:dyDescent="0.25">
      <c r="A35368" s="1" t="s">
        <v>13116</v>
      </c>
      <c r="B35368" s="1" t="s">
        <v>14529</v>
      </c>
    </row>
    <row r="35369" spans="1:2" x14ac:dyDescent="0.25">
      <c r="A35369" s="1" t="s">
        <v>13123</v>
      </c>
      <c r="B35369" s="1" t="s">
        <v>14530</v>
      </c>
    </row>
    <row r="35370" spans="1:2" x14ac:dyDescent="0.25">
      <c r="A35370" s="1" t="s">
        <v>116</v>
      </c>
      <c r="B35370" s="1" t="s">
        <v>14523</v>
      </c>
    </row>
    <row r="35371" spans="1:2" x14ac:dyDescent="0.25">
      <c r="A35371" s="1" t="s">
        <v>246</v>
      </c>
      <c r="B35371" s="1" t="s">
        <v>14524</v>
      </c>
    </row>
    <row r="35372" spans="1:2" x14ac:dyDescent="0.25">
      <c r="A35372" s="1" t="s">
        <v>247</v>
      </c>
      <c r="B35372" s="1" t="s">
        <v>14525</v>
      </c>
    </row>
    <row r="35373" spans="1:2" x14ac:dyDescent="0.25">
      <c r="A35373" s="1" t="s">
        <v>13124</v>
      </c>
      <c r="B35373" s="1" t="s">
        <v>14526</v>
      </c>
    </row>
    <row r="35374" spans="1:2" x14ac:dyDescent="0.25">
      <c r="A35374" s="1" t="s">
        <v>13125</v>
      </c>
      <c r="B35374" s="1" t="s">
        <v>14527</v>
      </c>
    </row>
    <row r="35375" spans="1:2" x14ac:dyDescent="0.25">
      <c r="A35375" s="1" t="s">
        <v>114</v>
      </c>
      <c r="B35375" s="1" t="s">
        <v>14528</v>
      </c>
    </row>
    <row r="35376" spans="1:2" x14ac:dyDescent="0.25">
      <c r="A35376" s="1" t="s">
        <v>13116</v>
      </c>
      <c r="B35376" s="1" t="s">
        <v>14529</v>
      </c>
    </row>
    <row r="35377" spans="1:2" x14ac:dyDescent="0.25">
      <c r="A35377" s="1" t="s">
        <v>13126</v>
      </c>
      <c r="B35377" s="1" t="s">
        <v>14530</v>
      </c>
    </row>
    <row r="35378" spans="1:2" x14ac:dyDescent="0.25">
      <c r="A35378" s="1" t="s">
        <v>2</v>
      </c>
      <c r="B35378" s="1" t="s">
        <v>14523</v>
      </c>
    </row>
    <row r="35379" spans="1:2" x14ac:dyDescent="0.25">
      <c r="A35379" s="1" t="s">
        <v>10756</v>
      </c>
      <c r="B35379" s="1" t="s">
        <v>14524</v>
      </c>
    </row>
    <row r="35380" spans="1:2" x14ac:dyDescent="0.25">
      <c r="A35380" s="1" t="s">
        <v>10757</v>
      </c>
      <c r="B35380" s="1" t="s">
        <v>14525</v>
      </c>
    </row>
    <row r="35381" spans="1:2" x14ac:dyDescent="0.25">
      <c r="A35381" s="1" t="s">
        <v>13127</v>
      </c>
      <c r="B35381" s="1" t="s">
        <v>14526</v>
      </c>
    </row>
    <row r="35382" spans="1:2" x14ac:dyDescent="0.25">
      <c r="A35382" s="1" t="s">
        <v>824</v>
      </c>
      <c r="B35382" s="1" t="s">
        <v>14527</v>
      </c>
    </row>
    <row r="35383" spans="1:2" x14ac:dyDescent="0.25">
      <c r="A35383" s="1" t="s">
        <v>114</v>
      </c>
      <c r="B35383" s="1" t="s">
        <v>14528</v>
      </c>
    </row>
    <row r="35384" spans="1:2" x14ac:dyDescent="0.25">
      <c r="A35384" s="1" t="s">
        <v>13116</v>
      </c>
      <c r="B35384" s="1" t="s">
        <v>14529</v>
      </c>
    </row>
    <row r="35385" spans="1:2" x14ac:dyDescent="0.25">
      <c r="A35385" s="1" t="s">
        <v>13128</v>
      </c>
      <c r="B35385" s="1" t="s">
        <v>14530</v>
      </c>
    </row>
    <row r="35386" spans="1:2" x14ac:dyDescent="0.25">
      <c r="A35386" s="1" t="s">
        <v>32</v>
      </c>
      <c r="B35386" s="1" t="s">
        <v>14523</v>
      </c>
    </row>
    <row r="35387" spans="1:2" x14ac:dyDescent="0.25">
      <c r="A35387" s="1" t="s">
        <v>70</v>
      </c>
      <c r="B35387" s="1" t="s">
        <v>14524</v>
      </c>
    </row>
    <row r="35388" spans="1:2" x14ac:dyDescent="0.25">
      <c r="A35388" s="1" t="s">
        <v>71</v>
      </c>
      <c r="B35388" s="1" t="s">
        <v>14525</v>
      </c>
    </row>
    <row r="35389" spans="1:2" x14ac:dyDescent="0.25">
      <c r="A35389" s="1" t="s">
        <v>13129</v>
      </c>
      <c r="B35389" s="1" t="s">
        <v>14526</v>
      </c>
    </row>
    <row r="35390" spans="1:2" x14ac:dyDescent="0.25">
      <c r="A35390" s="1" t="s">
        <v>13130</v>
      </c>
      <c r="B35390" s="1" t="s">
        <v>14527</v>
      </c>
    </row>
    <row r="35391" spans="1:2" x14ac:dyDescent="0.25">
      <c r="A35391" s="1" t="s">
        <v>114</v>
      </c>
      <c r="B35391" s="1" t="s">
        <v>14528</v>
      </c>
    </row>
    <row r="35392" spans="1:2" x14ac:dyDescent="0.25">
      <c r="A35392" s="1" t="s">
        <v>13116</v>
      </c>
      <c r="B35392" s="1" t="s">
        <v>14529</v>
      </c>
    </row>
    <row r="35393" spans="1:2" x14ac:dyDescent="0.25">
      <c r="A35393" s="1" t="s">
        <v>13131</v>
      </c>
      <c r="B35393" s="1" t="s">
        <v>14530</v>
      </c>
    </row>
    <row r="35394" spans="1:2" x14ac:dyDescent="0.25">
      <c r="A35394" s="1" t="s">
        <v>2</v>
      </c>
      <c r="B35394" s="1" t="s">
        <v>14523</v>
      </c>
    </row>
    <row r="35395" spans="1:2" x14ac:dyDescent="0.25">
      <c r="A35395" s="1" t="s">
        <v>10756</v>
      </c>
      <c r="B35395" s="1" t="s">
        <v>14524</v>
      </c>
    </row>
    <row r="35396" spans="1:2" x14ac:dyDescent="0.25">
      <c r="A35396" s="1" t="s">
        <v>10757</v>
      </c>
      <c r="B35396" s="1" t="s">
        <v>14525</v>
      </c>
    </row>
    <row r="35397" spans="1:2" x14ac:dyDescent="0.25">
      <c r="A35397" s="1" t="s">
        <v>13132</v>
      </c>
      <c r="B35397" s="1" t="s">
        <v>14526</v>
      </c>
    </row>
    <row r="35398" spans="1:2" x14ac:dyDescent="0.25">
      <c r="A35398" s="1" t="s">
        <v>13133</v>
      </c>
      <c r="B35398" s="1" t="s">
        <v>14527</v>
      </c>
    </row>
    <row r="35399" spans="1:2" x14ac:dyDescent="0.25">
      <c r="A35399" s="1" t="s">
        <v>114</v>
      </c>
      <c r="B35399" s="1" t="s">
        <v>14528</v>
      </c>
    </row>
    <row r="35400" spans="1:2" x14ac:dyDescent="0.25">
      <c r="A35400" s="1" t="s">
        <v>13116</v>
      </c>
      <c r="B35400" s="1" t="s">
        <v>14529</v>
      </c>
    </row>
    <row r="35401" spans="1:2" x14ac:dyDescent="0.25">
      <c r="A35401" s="1" t="s">
        <v>13134</v>
      </c>
      <c r="B35401" s="1" t="s">
        <v>14530</v>
      </c>
    </row>
    <row r="35402" spans="1:2" x14ac:dyDescent="0.25">
      <c r="A35402" s="1" t="s">
        <v>32</v>
      </c>
      <c r="B35402" s="1" t="s">
        <v>14523</v>
      </c>
    </row>
    <row r="35403" spans="1:2" x14ac:dyDescent="0.25">
      <c r="A35403" s="1" t="s">
        <v>128</v>
      </c>
      <c r="B35403" s="1" t="s">
        <v>14524</v>
      </c>
    </row>
    <row r="35404" spans="1:2" x14ac:dyDescent="0.25">
      <c r="A35404" s="1" t="s">
        <v>129</v>
      </c>
      <c r="B35404" s="1" t="s">
        <v>14525</v>
      </c>
    </row>
    <row r="35405" spans="1:2" x14ac:dyDescent="0.25">
      <c r="A35405" s="1" t="s">
        <v>13129</v>
      </c>
      <c r="B35405" s="1" t="s">
        <v>14526</v>
      </c>
    </row>
    <row r="35406" spans="1:2" x14ac:dyDescent="0.25">
      <c r="A35406" s="1" t="s">
        <v>13135</v>
      </c>
      <c r="B35406" s="1" t="s">
        <v>14527</v>
      </c>
    </row>
    <row r="35407" spans="1:2" x14ac:dyDescent="0.25">
      <c r="A35407" s="1" t="s">
        <v>7</v>
      </c>
      <c r="B35407" s="1" t="s">
        <v>14528</v>
      </c>
    </row>
    <row r="35408" spans="1:2" x14ac:dyDescent="0.25">
      <c r="A35408" s="1" t="s">
        <v>13116</v>
      </c>
      <c r="B35408" s="1" t="s">
        <v>14529</v>
      </c>
    </row>
    <row r="35409" spans="1:2" x14ac:dyDescent="0.25">
      <c r="A35409" s="1" t="s">
        <v>13136</v>
      </c>
      <c r="B35409" s="1" t="s">
        <v>14530</v>
      </c>
    </row>
    <row r="35410" spans="1:2" x14ac:dyDescent="0.25">
      <c r="A35410" s="1" t="s">
        <v>48</v>
      </c>
      <c r="B35410" s="1" t="s">
        <v>14523</v>
      </c>
    </row>
    <row r="35411" spans="1:2" x14ac:dyDescent="0.25">
      <c r="A35411" s="1" t="s">
        <v>186</v>
      </c>
      <c r="B35411" s="1" t="s">
        <v>14524</v>
      </c>
    </row>
    <row r="35412" spans="1:2" x14ac:dyDescent="0.25">
      <c r="A35412" s="1" t="s">
        <v>187</v>
      </c>
      <c r="B35412" s="1" t="s">
        <v>14525</v>
      </c>
    </row>
    <row r="35413" spans="1:2" x14ac:dyDescent="0.25">
      <c r="A35413" s="1" t="s">
        <v>13137</v>
      </c>
      <c r="B35413" s="1" t="s">
        <v>14526</v>
      </c>
    </row>
    <row r="35414" spans="1:2" x14ac:dyDescent="0.25">
      <c r="A35414" s="1" t="s">
        <v>13138</v>
      </c>
      <c r="B35414" s="1" t="s">
        <v>14527</v>
      </c>
    </row>
    <row r="35415" spans="1:2" x14ac:dyDescent="0.25">
      <c r="A35415" s="1" t="s">
        <v>22</v>
      </c>
      <c r="B35415" s="1" t="s">
        <v>14528</v>
      </c>
    </row>
    <row r="35416" spans="1:2" x14ac:dyDescent="0.25">
      <c r="A35416" s="1" t="s">
        <v>13116</v>
      </c>
      <c r="B35416" s="1" t="s">
        <v>14529</v>
      </c>
    </row>
    <row r="35417" spans="1:2" x14ac:dyDescent="0.25">
      <c r="A35417" s="1" t="s">
        <v>13139</v>
      </c>
      <c r="B35417" s="1" t="s">
        <v>14530</v>
      </c>
    </row>
    <row r="35418" spans="1:2" x14ac:dyDescent="0.25">
      <c r="A35418" s="1" t="s">
        <v>32</v>
      </c>
      <c r="B35418" s="1" t="s">
        <v>14523</v>
      </c>
    </row>
    <row r="35419" spans="1:2" x14ac:dyDescent="0.25">
      <c r="A35419" s="1" t="s">
        <v>3031</v>
      </c>
      <c r="B35419" s="1" t="s">
        <v>14524</v>
      </c>
    </row>
    <row r="35420" spans="1:2" x14ac:dyDescent="0.25">
      <c r="A35420" s="1" t="s">
        <v>3032</v>
      </c>
      <c r="B35420" s="1" t="s">
        <v>14525</v>
      </c>
    </row>
    <row r="35421" spans="1:2" x14ac:dyDescent="0.25">
      <c r="A35421" s="1" t="s">
        <v>13140</v>
      </c>
      <c r="B35421" s="1" t="s">
        <v>14526</v>
      </c>
    </row>
    <row r="35422" spans="1:2" x14ac:dyDescent="0.25">
      <c r="A35422" s="1" t="s">
        <v>13141</v>
      </c>
      <c r="B35422" s="1" t="s">
        <v>14527</v>
      </c>
    </row>
    <row r="35423" spans="1:2" x14ac:dyDescent="0.25">
      <c r="A35423" s="1" t="s">
        <v>15</v>
      </c>
      <c r="B35423" s="1" t="s">
        <v>14528</v>
      </c>
    </row>
    <row r="35424" spans="1:2" x14ac:dyDescent="0.25">
      <c r="A35424" s="1" t="s">
        <v>13116</v>
      </c>
      <c r="B35424" s="1" t="s">
        <v>14529</v>
      </c>
    </row>
    <row r="35425" spans="1:2" x14ac:dyDescent="0.25">
      <c r="A35425" s="1" t="s">
        <v>13142</v>
      </c>
      <c r="B35425" s="1" t="s">
        <v>14530</v>
      </c>
    </row>
    <row r="35426" spans="1:2" x14ac:dyDescent="0.25">
      <c r="A35426" s="1" t="s">
        <v>48</v>
      </c>
      <c r="B35426" s="1" t="s">
        <v>14523</v>
      </c>
    </row>
    <row r="35427" spans="1:2" x14ac:dyDescent="0.25">
      <c r="A35427" s="1" t="s">
        <v>6312</v>
      </c>
      <c r="B35427" s="1" t="s">
        <v>14524</v>
      </c>
    </row>
    <row r="35428" spans="1:2" x14ac:dyDescent="0.25">
      <c r="A35428" s="1" t="s">
        <v>6313</v>
      </c>
      <c r="B35428" s="1" t="s">
        <v>14525</v>
      </c>
    </row>
    <row r="35429" spans="1:2" x14ac:dyDescent="0.25">
      <c r="A35429" s="1" t="s">
        <v>13143</v>
      </c>
      <c r="B35429" s="1" t="s">
        <v>14526</v>
      </c>
    </row>
    <row r="35430" spans="1:2" x14ac:dyDescent="0.25">
      <c r="A35430" s="1" t="s">
        <v>13144</v>
      </c>
      <c r="B35430" s="1" t="s">
        <v>14527</v>
      </c>
    </row>
    <row r="35431" spans="1:2" x14ac:dyDescent="0.25">
      <c r="A35431" s="1" t="s">
        <v>114</v>
      </c>
      <c r="B35431" s="1" t="s">
        <v>14528</v>
      </c>
    </row>
    <row r="35432" spans="1:2" x14ac:dyDescent="0.25">
      <c r="A35432" s="1" t="s">
        <v>13145</v>
      </c>
      <c r="B35432" s="1" t="s">
        <v>14529</v>
      </c>
    </row>
    <row r="35433" spans="1:2" x14ac:dyDescent="0.25">
      <c r="A35433" s="1" t="s">
        <v>13146</v>
      </c>
      <c r="B35433" s="1" t="s">
        <v>14530</v>
      </c>
    </row>
    <row r="35434" spans="1:2" x14ac:dyDescent="0.25">
      <c r="A35434" s="1" t="s">
        <v>48</v>
      </c>
      <c r="B35434" s="1" t="s">
        <v>14523</v>
      </c>
    </row>
    <row r="35435" spans="1:2" x14ac:dyDescent="0.25">
      <c r="A35435" s="1" t="s">
        <v>49</v>
      </c>
      <c r="B35435" s="1" t="s">
        <v>14524</v>
      </c>
    </row>
    <row r="35436" spans="1:2" x14ac:dyDescent="0.25">
      <c r="A35436" s="1" t="s">
        <v>50</v>
      </c>
      <c r="B35436" s="1" t="s">
        <v>14525</v>
      </c>
    </row>
    <row r="35437" spans="1:2" x14ac:dyDescent="0.25">
      <c r="A35437" s="1" t="s">
        <v>13147</v>
      </c>
      <c r="B35437" s="1" t="s">
        <v>14526</v>
      </c>
    </row>
    <row r="35438" spans="1:2" x14ac:dyDescent="0.25">
      <c r="A35438" s="1" t="s">
        <v>2813</v>
      </c>
      <c r="B35438" s="1" t="s">
        <v>14527</v>
      </c>
    </row>
    <row r="35439" spans="1:2" x14ac:dyDescent="0.25">
      <c r="A35439" s="1" t="s">
        <v>22</v>
      </c>
      <c r="B35439" s="1" t="s">
        <v>14528</v>
      </c>
    </row>
    <row r="35440" spans="1:2" x14ac:dyDescent="0.25">
      <c r="A35440" s="1" t="s">
        <v>13145</v>
      </c>
      <c r="B35440" s="1" t="s">
        <v>14529</v>
      </c>
    </row>
    <row r="35441" spans="1:2" x14ac:dyDescent="0.25">
      <c r="A35441" s="1" t="s">
        <v>13148</v>
      </c>
      <c r="B35441" s="1" t="s">
        <v>14530</v>
      </c>
    </row>
    <row r="35442" spans="1:2" x14ac:dyDescent="0.25">
      <c r="A35442" s="1" t="s">
        <v>32</v>
      </c>
      <c r="B35442" s="1" t="s">
        <v>14523</v>
      </c>
    </row>
    <row r="35443" spans="1:2" x14ac:dyDescent="0.25">
      <c r="A35443" s="1" t="s">
        <v>134</v>
      </c>
      <c r="B35443" s="1" t="s">
        <v>14524</v>
      </c>
    </row>
    <row r="35444" spans="1:2" x14ac:dyDescent="0.25">
      <c r="A35444" s="1" t="s">
        <v>135</v>
      </c>
      <c r="B35444" s="1" t="s">
        <v>14525</v>
      </c>
    </row>
    <row r="35445" spans="1:2" x14ac:dyDescent="0.25">
      <c r="A35445" s="1" t="s">
        <v>12239</v>
      </c>
      <c r="B35445" s="1" t="s">
        <v>14526</v>
      </c>
    </row>
    <row r="35446" spans="1:2" x14ac:dyDescent="0.25">
      <c r="A35446" s="1" t="s">
        <v>13149</v>
      </c>
      <c r="B35446" s="1" t="s">
        <v>14527</v>
      </c>
    </row>
    <row r="35447" spans="1:2" x14ac:dyDescent="0.25">
      <c r="A35447" s="1" t="s">
        <v>114</v>
      </c>
      <c r="B35447" s="1" t="s">
        <v>14528</v>
      </c>
    </row>
    <row r="35448" spans="1:2" x14ac:dyDescent="0.25">
      <c r="A35448" s="1" t="s">
        <v>13145</v>
      </c>
      <c r="B35448" s="1" t="s">
        <v>14529</v>
      </c>
    </row>
    <row r="35449" spans="1:2" x14ac:dyDescent="0.25">
      <c r="A35449" s="1" t="s">
        <v>13150</v>
      </c>
      <c r="B35449" s="1" t="s">
        <v>14530</v>
      </c>
    </row>
    <row r="35450" spans="1:2" x14ac:dyDescent="0.25">
      <c r="A35450" s="1" t="s">
        <v>32</v>
      </c>
      <c r="B35450" s="1" t="s">
        <v>14523</v>
      </c>
    </row>
    <row r="35451" spans="1:2" x14ac:dyDescent="0.25">
      <c r="A35451" s="1" t="s">
        <v>128</v>
      </c>
      <c r="B35451" s="1" t="s">
        <v>14524</v>
      </c>
    </row>
    <row r="35452" spans="1:2" x14ac:dyDescent="0.25">
      <c r="A35452" s="1" t="s">
        <v>129</v>
      </c>
      <c r="B35452" s="1" t="s">
        <v>14525</v>
      </c>
    </row>
    <row r="35453" spans="1:2" x14ac:dyDescent="0.25">
      <c r="A35453" s="1" t="s">
        <v>13151</v>
      </c>
      <c r="B35453" s="1" t="s">
        <v>14526</v>
      </c>
    </row>
    <row r="35454" spans="1:2" x14ac:dyDescent="0.25">
      <c r="A35454" s="1" t="s">
        <v>131</v>
      </c>
      <c r="B35454" s="1" t="s">
        <v>14527</v>
      </c>
    </row>
    <row r="35455" spans="1:2" x14ac:dyDescent="0.25">
      <c r="A35455" s="1" t="s">
        <v>114</v>
      </c>
      <c r="B35455" s="1" t="s">
        <v>14528</v>
      </c>
    </row>
    <row r="35456" spans="1:2" x14ac:dyDescent="0.25">
      <c r="A35456" s="1" t="s">
        <v>13145</v>
      </c>
      <c r="B35456" s="1" t="s">
        <v>14529</v>
      </c>
    </row>
    <row r="35457" spans="1:2" x14ac:dyDescent="0.25">
      <c r="A35457" s="1" t="s">
        <v>13152</v>
      </c>
      <c r="B35457" s="1" t="s">
        <v>14530</v>
      </c>
    </row>
    <row r="35458" spans="1:2" x14ac:dyDescent="0.25">
      <c r="A35458" s="1" t="s">
        <v>32</v>
      </c>
      <c r="B35458" s="1" t="s">
        <v>14523</v>
      </c>
    </row>
    <row r="35459" spans="1:2" x14ac:dyDescent="0.25">
      <c r="A35459" s="1" t="s">
        <v>148</v>
      </c>
      <c r="B35459" s="1" t="s">
        <v>14524</v>
      </c>
    </row>
    <row r="35460" spans="1:2" x14ac:dyDescent="0.25">
      <c r="A35460" s="1" t="s">
        <v>149</v>
      </c>
      <c r="B35460" s="1" t="s">
        <v>14525</v>
      </c>
    </row>
    <row r="35461" spans="1:2" x14ac:dyDescent="0.25">
      <c r="A35461" s="1" t="s">
        <v>13153</v>
      </c>
      <c r="B35461" s="1" t="s">
        <v>14526</v>
      </c>
    </row>
    <row r="35462" spans="1:2" x14ac:dyDescent="0.25">
      <c r="A35462" s="1" t="s">
        <v>13154</v>
      </c>
      <c r="B35462" s="1" t="s">
        <v>14527</v>
      </c>
    </row>
    <row r="35463" spans="1:2" x14ac:dyDescent="0.25">
      <c r="A35463" s="1" t="s">
        <v>53</v>
      </c>
      <c r="B35463" s="1" t="s">
        <v>14528</v>
      </c>
    </row>
    <row r="35464" spans="1:2" x14ac:dyDescent="0.25">
      <c r="A35464" s="1" t="s">
        <v>13145</v>
      </c>
      <c r="B35464" s="1" t="s">
        <v>14529</v>
      </c>
    </row>
    <row r="35465" spans="1:2" x14ac:dyDescent="0.25">
      <c r="A35465" s="1" t="s">
        <v>13155</v>
      </c>
      <c r="B35465" s="1" t="s">
        <v>14530</v>
      </c>
    </row>
    <row r="35466" spans="1:2" x14ac:dyDescent="0.25">
      <c r="A35466" s="1" t="s">
        <v>2</v>
      </c>
      <c r="B35466" s="1" t="s">
        <v>14523</v>
      </c>
    </row>
    <row r="35467" spans="1:2" x14ac:dyDescent="0.25">
      <c r="A35467" s="1" t="s">
        <v>10756</v>
      </c>
      <c r="B35467" s="1" t="s">
        <v>14524</v>
      </c>
    </row>
    <row r="35468" spans="1:2" x14ac:dyDescent="0.25">
      <c r="A35468" s="1" t="s">
        <v>10757</v>
      </c>
      <c r="B35468" s="1" t="s">
        <v>14525</v>
      </c>
    </row>
    <row r="35469" spans="1:2" x14ac:dyDescent="0.25">
      <c r="A35469" s="1" t="s">
        <v>13156</v>
      </c>
      <c r="B35469" s="1" t="s">
        <v>14526</v>
      </c>
    </row>
    <row r="35470" spans="1:2" x14ac:dyDescent="0.25">
      <c r="A35470" s="1" t="s">
        <v>13157</v>
      </c>
      <c r="B35470" s="1" t="s">
        <v>14527</v>
      </c>
    </row>
    <row r="35471" spans="1:2" x14ac:dyDescent="0.25">
      <c r="A35471" s="1" t="s">
        <v>7</v>
      </c>
      <c r="B35471" s="1" t="s">
        <v>14528</v>
      </c>
    </row>
    <row r="35472" spans="1:2" x14ac:dyDescent="0.25">
      <c r="A35472" s="1" t="s">
        <v>13145</v>
      </c>
      <c r="B35472" s="1" t="s">
        <v>14529</v>
      </c>
    </row>
    <row r="35473" spans="1:2" x14ac:dyDescent="0.25">
      <c r="A35473" s="1" t="s">
        <v>13158</v>
      </c>
      <c r="B35473" s="1" t="s">
        <v>14530</v>
      </c>
    </row>
    <row r="35474" spans="1:2" x14ac:dyDescent="0.25">
      <c r="A35474" s="1" t="s">
        <v>7413</v>
      </c>
      <c r="B35474" s="1" t="s">
        <v>14523</v>
      </c>
    </row>
    <row r="35475" spans="1:2" x14ac:dyDescent="0.25">
      <c r="A35475" s="1" t="s">
        <v>7414</v>
      </c>
      <c r="B35475" s="1" t="s">
        <v>14524</v>
      </c>
    </row>
    <row r="35476" spans="1:2" x14ac:dyDescent="0.25">
      <c r="A35476" s="1" t="s">
        <v>7415</v>
      </c>
      <c r="B35476" s="1" t="s">
        <v>14525</v>
      </c>
    </row>
    <row r="35477" spans="1:2" x14ac:dyDescent="0.25">
      <c r="A35477" s="1" t="s">
        <v>13159</v>
      </c>
      <c r="B35477" s="1" t="s">
        <v>14526</v>
      </c>
    </row>
    <row r="35478" spans="1:2" x14ac:dyDescent="0.25">
      <c r="A35478" s="1" t="s">
        <v>13160</v>
      </c>
      <c r="B35478" s="1" t="s">
        <v>14527</v>
      </c>
    </row>
    <row r="35479" spans="1:2" x14ac:dyDescent="0.25">
      <c r="A35479" s="1" t="s">
        <v>114</v>
      </c>
      <c r="B35479" s="1" t="s">
        <v>14528</v>
      </c>
    </row>
    <row r="35480" spans="1:2" x14ac:dyDescent="0.25">
      <c r="A35480" s="1" t="s">
        <v>13145</v>
      </c>
      <c r="B35480" s="1" t="s">
        <v>14529</v>
      </c>
    </row>
    <row r="35481" spans="1:2" x14ac:dyDescent="0.25">
      <c r="A35481" s="1" t="s">
        <v>13161</v>
      </c>
      <c r="B35481" s="1" t="s">
        <v>14530</v>
      </c>
    </row>
    <row r="35482" spans="1:2" x14ac:dyDescent="0.25">
      <c r="A35482" s="1" t="s">
        <v>98</v>
      </c>
      <c r="B35482" s="1" t="s">
        <v>14523</v>
      </c>
    </row>
    <row r="35483" spans="1:2" x14ac:dyDescent="0.25">
      <c r="A35483" s="1" t="s">
        <v>99</v>
      </c>
      <c r="B35483" s="1" t="s">
        <v>14524</v>
      </c>
    </row>
    <row r="35484" spans="1:2" x14ac:dyDescent="0.25">
      <c r="A35484" s="1" t="s">
        <v>100</v>
      </c>
      <c r="B35484" s="1" t="s">
        <v>14525</v>
      </c>
    </row>
    <row r="35485" spans="1:2" x14ac:dyDescent="0.25">
      <c r="A35485" s="1" t="s">
        <v>13162</v>
      </c>
      <c r="B35485" s="1" t="s">
        <v>14526</v>
      </c>
    </row>
    <row r="35486" spans="1:2" x14ac:dyDescent="0.25">
      <c r="A35486" s="1" t="s">
        <v>6612</v>
      </c>
      <c r="B35486" s="1" t="s">
        <v>14527</v>
      </c>
    </row>
    <row r="35487" spans="1:2" x14ac:dyDescent="0.25">
      <c r="A35487" s="1" t="s">
        <v>114</v>
      </c>
      <c r="B35487" s="1" t="s">
        <v>14528</v>
      </c>
    </row>
    <row r="35488" spans="1:2" x14ac:dyDescent="0.25">
      <c r="A35488" s="1" t="s">
        <v>13145</v>
      </c>
      <c r="B35488" s="1" t="s">
        <v>14529</v>
      </c>
    </row>
    <row r="35489" spans="1:2" x14ac:dyDescent="0.25">
      <c r="A35489" s="1" t="s">
        <v>13163</v>
      </c>
      <c r="B35489" s="1" t="s">
        <v>14530</v>
      </c>
    </row>
    <row r="35490" spans="1:2" x14ac:dyDescent="0.25">
      <c r="A35490" s="1" t="s">
        <v>32</v>
      </c>
      <c r="B35490" s="1" t="s">
        <v>14523</v>
      </c>
    </row>
    <row r="35491" spans="1:2" x14ac:dyDescent="0.25">
      <c r="A35491" s="1" t="s">
        <v>128</v>
      </c>
      <c r="B35491" s="1" t="s">
        <v>14524</v>
      </c>
    </row>
    <row r="35492" spans="1:2" x14ac:dyDescent="0.25">
      <c r="A35492" s="1" t="s">
        <v>129</v>
      </c>
      <c r="B35492" s="1" t="s">
        <v>14525</v>
      </c>
    </row>
    <row r="35493" spans="1:2" x14ac:dyDescent="0.25">
      <c r="A35493" s="1" t="s">
        <v>13164</v>
      </c>
      <c r="B35493" s="1" t="s">
        <v>14526</v>
      </c>
    </row>
    <row r="35494" spans="1:2" x14ac:dyDescent="0.25">
      <c r="A35494" s="1" t="s">
        <v>13165</v>
      </c>
      <c r="B35494" s="1" t="s">
        <v>14527</v>
      </c>
    </row>
    <row r="35495" spans="1:2" x14ac:dyDescent="0.25">
      <c r="A35495" s="1" t="s">
        <v>7</v>
      </c>
      <c r="B35495" s="1" t="s">
        <v>14528</v>
      </c>
    </row>
    <row r="35496" spans="1:2" x14ac:dyDescent="0.25">
      <c r="A35496" s="1" t="s">
        <v>13145</v>
      </c>
      <c r="B35496" s="1" t="s">
        <v>14529</v>
      </c>
    </row>
    <row r="35497" spans="1:2" x14ac:dyDescent="0.25">
      <c r="A35497" s="1" t="s">
        <v>13166</v>
      </c>
      <c r="B35497" s="1" t="s">
        <v>14530</v>
      </c>
    </row>
    <row r="35498" spans="1:2" x14ac:dyDescent="0.25">
      <c r="A35498" s="1" t="s">
        <v>116</v>
      </c>
      <c r="B35498" s="1" t="s">
        <v>14523</v>
      </c>
    </row>
    <row r="35499" spans="1:2" x14ac:dyDescent="0.25">
      <c r="A35499" s="1" t="s">
        <v>1584</v>
      </c>
      <c r="B35499" s="1" t="s">
        <v>14524</v>
      </c>
    </row>
    <row r="35500" spans="1:2" x14ac:dyDescent="0.25">
      <c r="A35500" s="1" t="s">
        <v>1585</v>
      </c>
      <c r="B35500" s="1" t="s">
        <v>14525</v>
      </c>
    </row>
    <row r="35501" spans="1:2" x14ac:dyDescent="0.25">
      <c r="A35501" s="1" t="s">
        <v>13167</v>
      </c>
      <c r="B35501" s="1" t="s">
        <v>14526</v>
      </c>
    </row>
    <row r="35502" spans="1:2" x14ac:dyDescent="0.25">
      <c r="A35502" s="1" t="s">
        <v>13168</v>
      </c>
      <c r="B35502" s="1" t="s">
        <v>14527</v>
      </c>
    </row>
    <row r="35503" spans="1:2" x14ac:dyDescent="0.25">
      <c r="A35503" s="1" t="s">
        <v>7</v>
      </c>
      <c r="B35503" s="1" t="s">
        <v>14528</v>
      </c>
    </row>
    <row r="35504" spans="1:2" x14ac:dyDescent="0.25">
      <c r="A35504" s="1" t="s">
        <v>13145</v>
      </c>
      <c r="B35504" s="1" t="s">
        <v>14529</v>
      </c>
    </row>
    <row r="35505" spans="1:2" x14ac:dyDescent="0.25">
      <c r="A35505" s="1" t="s">
        <v>13169</v>
      </c>
      <c r="B35505" s="1" t="s">
        <v>14530</v>
      </c>
    </row>
    <row r="35506" spans="1:2" x14ac:dyDescent="0.25">
      <c r="A35506" s="1" t="s">
        <v>32</v>
      </c>
      <c r="B35506" s="1" t="s">
        <v>14523</v>
      </c>
    </row>
    <row r="35507" spans="1:2" x14ac:dyDescent="0.25">
      <c r="A35507" s="1" t="s">
        <v>3031</v>
      </c>
      <c r="B35507" s="1" t="s">
        <v>14524</v>
      </c>
    </row>
    <row r="35508" spans="1:2" x14ac:dyDescent="0.25">
      <c r="A35508" s="1" t="s">
        <v>3032</v>
      </c>
      <c r="B35508" s="1" t="s">
        <v>14525</v>
      </c>
    </row>
    <row r="35509" spans="1:2" x14ac:dyDescent="0.25">
      <c r="A35509" s="1" t="s">
        <v>13170</v>
      </c>
      <c r="B35509" s="1" t="s">
        <v>14526</v>
      </c>
    </row>
    <row r="35510" spans="1:2" x14ac:dyDescent="0.25">
      <c r="A35510" s="1" t="s">
        <v>13171</v>
      </c>
      <c r="B35510" s="1" t="s">
        <v>14527</v>
      </c>
    </row>
    <row r="35511" spans="1:2" x14ac:dyDescent="0.25">
      <c r="A35511" s="1" t="s">
        <v>114</v>
      </c>
      <c r="B35511" s="1" t="s">
        <v>14528</v>
      </c>
    </row>
    <row r="35512" spans="1:2" x14ac:dyDescent="0.25">
      <c r="A35512" s="1" t="s">
        <v>13145</v>
      </c>
      <c r="B35512" s="1" t="s">
        <v>14529</v>
      </c>
    </row>
    <row r="35513" spans="1:2" x14ac:dyDescent="0.25">
      <c r="A35513" s="1" t="s">
        <v>13172</v>
      </c>
      <c r="B35513" s="1" t="s">
        <v>14530</v>
      </c>
    </row>
    <row r="35514" spans="1:2" x14ac:dyDescent="0.25">
      <c r="A35514" s="1" t="s">
        <v>2385</v>
      </c>
      <c r="B35514" s="1" t="s">
        <v>14523</v>
      </c>
    </row>
    <row r="35515" spans="1:2" x14ac:dyDescent="0.25">
      <c r="A35515" s="1" t="s">
        <v>5226</v>
      </c>
      <c r="B35515" s="1" t="s">
        <v>14524</v>
      </c>
    </row>
    <row r="35516" spans="1:2" x14ac:dyDescent="0.25">
      <c r="A35516" s="1" t="s">
        <v>5227</v>
      </c>
      <c r="B35516" s="1" t="s">
        <v>14525</v>
      </c>
    </row>
    <row r="35517" spans="1:2" x14ac:dyDescent="0.25">
      <c r="A35517" s="1" t="s">
        <v>13173</v>
      </c>
      <c r="B35517" s="1" t="s">
        <v>14526</v>
      </c>
    </row>
    <row r="35518" spans="1:2" x14ac:dyDescent="0.25">
      <c r="A35518" s="1" t="s">
        <v>10205</v>
      </c>
      <c r="B35518" s="1" t="s">
        <v>14527</v>
      </c>
    </row>
    <row r="35519" spans="1:2" x14ac:dyDescent="0.25">
      <c r="A35519" s="1" t="s">
        <v>114</v>
      </c>
      <c r="B35519" s="1" t="s">
        <v>14528</v>
      </c>
    </row>
    <row r="35520" spans="1:2" x14ac:dyDescent="0.25">
      <c r="A35520" s="1" t="s">
        <v>13145</v>
      </c>
      <c r="B35520" s="1" t="s">
        <v>14529</v>
      </c>
    </row>
    <row r="35521" spans="1:2" x14ac:dyDescent="0.25">
      <c r="A35521" s="1" t="s">
        <v>13174</v>
      </c>
      <c r="B35521" s="1" t="s">
        <v>14530</v>
      </c>
    </row>
    <row r="35522" spans="1:2" x14ac:dyDescent="0.25">
      <c r="A35522" s="1" t="s">
        <v>212</v>
      </c>
      <c r="B35522" s="1" t="s">
        <v>14523</v>
      </c>
    </row>
    <row r="35523" spans="1:2" x14ac:dyDescent="0.25">
      <c r="A35523" s="1" t="s">
        <v>931</v>
      </c>
      <c r="B35523" s="1" t="s">
        <v>14524</v>
      </c>
    </row>
    <row r="35524" spans="1:2" x14ac:dyDescent="0.25">
      <c r="A35524" s="1" t="s">
        <v>932</v>
      </c>
      <c r="B35524" s="1" t="s">
        <v>14525</v>
      </c>
    </row>
    <row r="35525" spans="1:2" x14ac:dyDescent="0.25">
      <c r="A35525" s="1" t="s">
        <v>10689</v>
      </c>
      <c r="B35525" s="1" t="s">
        <v>14526</v>
      </c>
    </row>
    <row r="35526" spans="1:2" x14ac:dyDescent="0.25">
      <c r="A35526" s="1" t="s">
        <v>7210</v>
      </c>
      <c r="B35526" s="1" t="s">
        <v>14527</v>
      </c>
    </row>
    <row r="35527" spans="1:2" x14ac:dyDescent="0.25">
      <c r="A35527" s="1" t="s">
        <v>114</v>
      </c>
      <c r="B35527" s="1" t="s">
        <v>14528</v>
      </c>
    </row>
    <row r="35528" spans="1:2" x14ac:dyDescent="0.25">
      <c r="A35528" s="1" t="s">
        <v>13145</v>
      </c>
      <c r="B35528" s="1" t="s">
        <v>14529</v>
      </c>
    </row>
    <row r="35529" spans="1:2" x14ac:dyDescent="0.25">
      <c r="A35529" s="1" t="s">
        <v>13175</v>
      </c>
      <c r="B35529" s="1" t="s">
        <v>14530</v>
      </c>
    </row>
    <row r="35530" spans="1:2" x14ac:dyDescent="0.25">
      <c r="A35530" s="1" t="s">
        <v>10</v>
      </c>
      <c r="B35530" s="1" t="s">
        <v>14523</v>
      </c>
    </row>
    <row r="35531" spans="1:2" x14ac:dyDescent="0.25">
      <c r="A35531" s="1" t="s">
        <v>1437</v>
      </c>
      <c r="B35531" s="1" t="s">
        <v>14524</v>
      </c>
    </row>
    <row r="35532" spans="1:2" x14ac:dyDescent="0.25">
      <c r="A35532" s="1" t="s">
        <v>1438</v>
      </c>
      <c r="B35532" s="1" t="s">
        <v>14525</v>
      </c>
    </row>
    <row r="35533" spans="1:2" x14ac:dyDescent="0.25">
      <c r="A35533" s="1" t="s">
        <v>10933</v>
      </c>
      <c r="B35533" s="1" t="s">
        <v>14526</v>
      </c>
    </row>
    <row r="35534" spans="1:2" x14ac:dyDescent="0.25">
      <c r="A35534" s="1" t="s">
        <v>13176</v>
      </c>
      <c r="B35534" s="1" t="s">
        <v>14527</v>
      </c>
    </row>
    <row r="35535" spans="1:2" x14ac:dyDescent="0.25">
      <c r="A35535" s="1" t="s">
        <v>7</v>
      </c>
      <c r="B35535" s="1" t="s">
        <v>14528</v>
      </c>
    </row>
    <row r="35536" spans="1:2" x14ac:dyDescent="0.25">
      <c r="A35536" s="1" t="s">
        <v>13145</v>
      </c>
      <c r="B35536" s="1" t="s">
        <v>14529</v>
      </c>
    </row>
    <row r="35537" spans="1:2" x14ac:dyDescent="0.25">
      <c r="A35537" s="1" t="s">
        <v>13177</v>
      </c>
      <c r="B35537" s="1" t="s">
        <v>14530</v>
      </c>
    </row>
    <row r="35538" spans="1:2" x14ac:dyDescent="0.25">
      <c r="A35538" s="1" t="s">
        <v>48</v>
      </c>
      <c r="B35538" s="1" t="s">
        <v>14523</v>
      </c>
    </row>
    <row r="35539" spans="1:2" x14ac:dyDescent="0.25">
      <c r="A35539" s="1" t="s">
        <v>6312</v>
      </c>
      <c r="B35539" s="1" t="s">
        <v>14524</v>
      </c>
    </row>
    <row r="35540" spans="1:2" x14ac:dyDescent="0.25">
      <c r="A35540" s="1" t="s">
        <v>6313</v>
      </c>
      <c r="B35540" s="1" t="s">
        <v>14525</v>
      </c>
    </row>
    <row r="35541" spans="1:2" x14ac:dyDescent="0.25">
      <c r="A35541" s="1" t="s">
        <v>13178</v>
      </c>
      <c r="B35541" s="1" t="s">
        <v>14526</v>
      </c>
    </row>
    <row r="35542" spans="1:2" x14ac:dyDescent="0.25">
      <c r="A35542" s="1" t="s">
        <v>13179</v>
      </c>
      <c r="B35542" s="1" t="s">
        <v>14527</v>
      </c>
    </row>
    <row r="35543" spans="1:2" x14ac:dyDescent="0.25">
      <c r="A35543" s="1" t="s">
        <v>114</v>
      </c>
      <c r="B35543" s="1" t="s">
        <v>14528</v>
      </c>
    </row>
    <row r="35544" spans="1:2" x14ac:dyDescent="0.25">
      <c r="A35544" s="1" t="s">
        <v>13180</v>
      </c>
      <c r="B35544" s="1" t="s">
        <v>14529</v>
      </c>
    </row>
    <row r="35545" spans="1:2" x14ac:dyDescent="0.25">
      <c r="A35545" s="1" t="s">
        <v>13181</v>
      </c>
      <c r="B35545" s="1" t="s">
        <v>14530</v>
      </c>
    </row>
    <row r="35546" spans="1:2" x14ac:dyDescent="0.25">
      <c r="A35546" s="1" t="s">
        <v>32</v>
      </c>
      <c r="B35546" s="1" t="s">
        <v>14523</v>
      </c>
    </row>
    <row r="35547" spans="1:2" x14ac:dyDescent="0.25">
      <c r="A35547" s="1" t="s">
        <v>134</v>
      </c>
      <c r="B35547" s="1" t="s">
        <v>14524</v>
      </c>
    </row>
    <row r="35548" spans="1:2" x14ac:dyDescent="0.25">
      <c r="A35548" s="1" t="s">
        <v>135</v>
      </c>
      <c r="B35548" s="1" t="s">
        <v>14525</v>
      </c>
    </row>
    <row r="35549" spans="1:2" x14ac:dyDescent="0.25">
      <c r="A35549" s="1" t="s">
        <v>13182</v>
      </c>
      <c r="B35549" s="1" t="s">
        <v>14526</v>
      </c>
    </row>
    <row r="35550" spans="1:2" x14ac:dyDescent="0.25">
      <c r="A35550" s="1" t="s">
        <v>13183</v>
      </c>
      <c r="B35550" s="1" t="s">
        <v>14527</v>
      </c>
    </row>
    <row r="35551" spans="1:2" x14ac:dyDescent="0.25">
      <c r="A35551" s="1" t="s">
        <v>15</v>
      </c>
      <c r="B35551" s="1" t="s">
        <v>14528</v>
      </c>
    </row>
    <row r="35552" spans="1:2" x14ac:dyDescent="0.25">
      <c r="A35552" s="1" t="s">
        <v>13180</v>
      </c>
      <c r="B35552" s="1" t="s">
        <v>14529</v>
      </c>
    </row>
    <row r="35553" spans="1:2" x14ac:dyDescent="0.25">
      <c r="A35553" s="1" t="s">
        <v>13184</v>
      </c>
      <c r="B35553" s="1" t="s">
        <v>14530</v>
      </c>
    </row>
    <row r="35554" spans="1:2" x14ac:dyDescent="0.25">
      <c r="A35554" s="1" t="s">
        <v>32</v>
      </c>
      <c r="B35554" s="1" t="s">
        <v>14523</v>
      </c>
    </row>
    <row r="35555" spans="1:2" x14ac:dyDescent="0.25">
      <c r="A35555" s="1" t="s">
        <v>134</v>
      </c>
      <c r="B35555" s="1" t="s">
        <v>14524</v>
      </c>
    </row>
    <row r="35556" spans="1:2" x14ac:dyDescent="0.25">
      <c r="A35556" s="1" t="s">
        <v>135</v>
      </c>
      <c r="B35556" s="1" t="s">
        <v>14525</v>
      </c>
    </row>
    <row r="35557" spans="1:2" x14ac:dyDescent="0.25">
      <c r="A35557" s="1" t="s">
        <v>13185</v>
      </c>
      <c r="B35557" s="1" t="s">
        <v>14526</v>
      </c>
    </row>
    <row r="35558" spans="1:2" x14ac:dyDescent="0.25">
      <c r="A35558" s="1" t="s">
        <v>13186</v>
      </c>
      <c r="B35558" s="1" t="s">
        <v>14527</v>
      </c>
    </row>
    <row r="35559" spans="1:2" x14ac:dyDescent="0.25">
      <c r="A35559" s="1" t="s">
        <v>7</v>
      </c>
      <c r="B35559" s="1" t="s">
        <v>14528</v>
      </c>
    </row>
    <row r="35560" spans="1:2" x14ac:dyDescent="0.25">
      <c r="A35560" s="1" t="s">
        <v>13180</v>
      </c>
      <c r="B35560" s="1" t="s">
        <v>14529</v>
      </c>
    </row>
    <row r="35561" spans="1:2" x14ac:dyDescent="0.25">
      <c r="A35561" s="1" t="s">
        <v>13187</v>
      </c>
      <c r="B35561" s="1" t="s">
        <v>14530</v>
      </c>
    </row>
    <row r="35562" spans="1:2" x14ac:dyDescent="0.25">
      <c r="A35562" s="1" t="s">
        <v>32</v>
      </c>
      <c r="B35562" s="1" t="s">
        <v>14523</v>
      </c>
    </row>
    <row r="35563" spans="1:2" x14ac:dyDescent="0.25">
      <c r="A35563" s="1" t="s">
        <v>134</v>
      </c>
      <c r="B35563" s="1" t="s">
        <v>14524</v>
      </c>
    </row>
    <row r="35564" spans="1:2" x14ac:dyDescent="0.25">
      <c r="A35564" s="1" t="s">
        <v>135</v>
      </c>
      <c r="B35564" s="1" t="s">
        <v>14525</v>
      </c>
    </row>
    <row r="35565" spans="1:2" x14ac:dyDescent="0.25">
      <c r="A35565" s="1" t="s">
        <v>13188</v>
      </c>
      <c r="B35565" s="1" t="s">
        <v>14526</v>
      </c>
    </row>
    <row r="35566" spans="1:2" x14ac:dyDescent="0.25">
      <c r="A35566" s="1" t="s">
        <v>13189</v>
      </c>
      <c r="B35566" s="1" t="s">
        <v>14527</v>
      </c>
    </row>
    <row r="35567" spans="1:2" x14ac:dyDescent="0.25">
      <c r="A35567" s="1" t="s">
        <v>114</v>
      </c>
      <c r="B35567" s="1" t="s">
        <v>14528</v>
      </c>
    </row>
    <row r="35568" spans="1:2" x14ac:dyDescent="0.25">
      <c r="A35568" s="1" t="s">
        <v>13180</v>
      </c>
      <c r="B35568" s="1" t="s">
        <v>14529</v>
      </c>
    </row>
    <row r="35569" spans="1:2" x14ac:dyDescent="0.25">
      <c r="A35569" s="1" t="s">
        <v>13190</v>
      </c>
      <c r="B35569" s="1" t="s">
        <v>14530</v>
      </c>
    </row>
    <row r="35570" spans="1:2" x14ac:dyDescent="0.25">
      <c r="A35570" s="1" t="s">
        <v>32</v>
      </c>
      <c r="B35570" s="1" t="s">
        <v>14523</v>
      </c>
    </row>
    <row r="35571" spans="1:2" x14ac:dyDescent="0.25">
      <c r="A35571" s="1" t="s">
        <v>134</v>
      </c>
      <c r="B35571" s="1" t="s">
        <v>14524</v>
      </c>
    </row>
    <row r="35572" spans="1:2" x14ac:dyDescent="0.25">
      <c r="A35572" s="1" t="s">
        <v>135</v>
      </c>
      <c r="B35572" s="1" t="s">
        <v>14525</v>
      </c>
    </row>
    <row r="35573" spans="1:2" x14ac:dyDescent="0.25">
      <c r="A35573" s="1" t="s">
        <v>8240</v>
      </c>
      <c r="B35573" s="1" t="s">
        <v>14526</v>
      </c>
    </row>
    <row r="35574" spans="1:2" x14ac:dyDescent="0.25">
      <c r="A35574" s="1" t="s">
        <v>13191</v>
      </c>
      <c r="B35574" s="1" t="s">
        <v>14527</v>
      </c>
    </row>
    <row r="35575" spans="1:2" x14ac:dyDescent="0.25">
      <c r="A35575" s="1" t="s">
        <v>114</v>
      </c>
      <c r="B35575" s="1" t="s">
        <v>14528</v>
      </c>
    </row>
    <row r="35576" spans="1:2" x14ac:dyDescent="0.25">
      <c r="A35576" s="1" t="s">
        <v>13180</v>
      </c>
      <c r="B35576" s="1" t="s">
        <v>14529</v>
      </c>
    </row>
    <row r="35577" spans="1:2" x14ac:dyDescent="0.25">
      <c r="A35577" s="1" t="s">
        <v>13192</v>
      </c>
      <c r="B35577" s="1" t="s">
        <v>14530</v>
      </c>
    </row>
    <row r="35578" spans="1:2" x14ac:dyDescent="0.25">
      <c r="A35578" s="1" t="s">
        <v>564</v>
      </c>
      <c r="B35578" s="1" t="s">
        <v>14523</v>
      </c>
    </row>
    <row r="35579" spans="1:2" x14ac:dyDescent="0.25">
      <c r="A35579" s="1" t="s">
        <v>565</v>
      </c>
      <c r="B35579" s="1" t="s">
        <v>14524</v>
      </c>
    </row>
    <row r="35580" spans="1:2" x14ac:dyDescent="0.25">
      <c r="A35580" s="1" t="s">
        <v>566</v>
      </c>
      <c r="B35580" s="1" t="s">
        <v>14525</v>
      </c>
    </row>
    <row r="35581" spans="1:2" x14ac:dyDescent="0.25">
      <c r="A35581" s="1" t="s">
        <v>13193</v>
      </c>
      <c r="B35581" s="1" t="s">
        <v>14526</v>
      </c>
    </row>
    <row r="35582" spans="1:2" x14ac:dyDescent="0.25">
      <c r="A35582" s="1" t="s">
        <v>13194</v>
      </c>
      <c r="B35582" s="1" t="s">
        <v>14527</v>
      </c>
    </row>
    <row r="35583" spans="1:2" x14ac:dyDescent="0.25">
      <c r="A35583" s="1" t="s">
        <v>114</v>
      </c>
      <c r="B35583" s="1" t="s">
        <v>14528</v>
      </c>
    </row>
    <row r="35584" spans="1:2" x14ac:dyDescent="0.25">
      <c r="A35584" s="1" t="s">
        <v>13180</v>
      </c>
      <c r="B35584" s="1" t="s">
        <v>14529</v>
      </c>
    </row>
    <row r="35585" spans="1:2" x14ac:dyDescent="0.25">
      <c r="A35585" s="1" t="s">
        <v>13195</v>
      </c>
      <c r="B35585" s="1" t="s">
        <v>14530</v>
      </c>
    </row>
    <row r="35586" spans="1:2" x14ac:dyDescent="0.25">
      <c r="A35586" s="1" t="s">
        <v>32</v>
      </c>
      <c r="B35586" s="1" t="s">
        <v>14523</v>
      </c>
    </row>
    <row r="35587" spans="1:2" x14ac:dyDescent="0.25">
      <c r="A35587" s="1" t="s">
        <v>134</v>
      </c>
      <c r="B35587" s="1" t="s">
        <v>14524</v>
      </c>
    </row>
    <row r="35588" spans="1:2" x14ac:dyDescent="0.25">
      <c r="A35588" s="1" t="s">
        <v>135</v>
      </c>
      <c r="B35588" s="1" t="s">
        <v>14525</v>
      </c>
    </row>
    <row r="35589" spans="1:2" x14ac:dyDescent="0.25">
      <c r="A35589" s="1" t="s">
        <v>13196</v>
      </c>
      <c r="B35589" s="1" t="s">
        <v>14526</v>
      </c>
    </row>
    <row r="35590" spans="1:2" x14ac:dyDescent="0.25">
      <c r="A35590" s="1" t="s">
        <v>13197</v>
      </c>
      <c r="B35590" s="1" t="s">
        <v>14527</v>
      </c>
    </row>
    <row r="35591" spans="1:2" x14ac:dyDescent="0.25">
      <c r="A35591" s="1" t="s">
        <v>114</v>
      </c>
      <c r="B35591" s="1" t="s">
        <v>14528</v>
      </c>
    </row>
    <row r="35592" spans="1:2" x14ac:dyDescent="0.25">
      <c r="A35592" s="1" t="s">
        <v>13180</v>
      </c>
      <c r="B35592" s="1" t="s">
        <v>14529</v>
      </c>
    </row>
    <row r="35593" spans="1:2" x14ac:dyDescent="0.25">
      <c r="A35593" s="1" t="s">
        <v>13198</v>
      </c>
      <c r="B35593" s="1" t="s">
        <v>14530</v>
      </c>
    </row>
    <row r="35594" spans="1:2" x14ac:dyDescent="0.25">
      <c r="A35594" s="1" t="s">
        <v>32</v>
      </c>
      <c r="B35594" s="1" t="s">
        <v>14523</v>
      </c>
    </row>
    <row r="35595" spans="1:2" x14ac:dyDescent="0.25">
      <c r="A35595" s="1" t="s">
        <v>128</v>
      </c>
      <c r="B35595" s="1" t="s">
        <v>14524</v>
      </c>
    </row>
    <row r="35596" spans="1:2" x14ac:dyDescent="0.25">
      <c r="A35596" s="1" t="s">
        <v>129</v>
      </c>
      <c r="B35596" s="1" t="s">
        <v>14525</v>
      </c>
    </row>
    <row r="35597" spans="1:2" x14ac:dyDescent="0.25">
      <c r="A35597" s="1" t="s">
        <v>13188</v>
      </c>
      <c r="B35597" s="1" t="s">
        <v>14526</v>
      </c>
    </row>
    <row r="35598" spans="1:2" x14ac:dyDescent="0.25">
      <c r="A35598" s="1" t="s">
        <v>13199</v>
      </c>
      <c r="B35598" s="1" t="s">
        <v>14527</v>
      </c>
    </row>
    <row r="35599" spans="1:2" x14ac:dyDescent="0.25">
      <c r="A35599" s="1" t="s">
        <v>114</v>
      </c>
      <c r="B35599" s="1" t="s">
        <v>14528</v>
      </c>
    </row>
    <row r="35600" spans="1:2" x14ac:dyDescent="0.25">
      <c r="A35600" s="1" t="s">
        <v>13180</v>
      </c>
      <c r="B35600" s="1" t="s">
        <v>14529</v>
      </c>
    </row>
    <row r="35601" spans="1:2" x14ac:dyDescent="0.25">
      <c r="A35601" s="1" t="s">
        <v>13200</v>
      </c>
      <c r="B35601" s="1" t="s">
        <v>14530</v>
      </c>
    </row>
    <row r="35602" spans="1:2" x14ac:dyDescent="0.25">
      <c r="A35602" s="1" t="s">
        <v>2</v>
      </c>
      <c r="B35602" s="1" t="s">
        <v>14523</v>
      </c>
    </row>
    <row r="35603" spans="1:2" x14ac:dyDescent="0.25">
      <c r="A35603" s="1" t="s">
        <v>10756</v>
      </c>
      <c r="B35603" s="1" t="s">
        <v>14524</v>
      </c>
    </row>
    <row r="35604" spans="1:2" x14ac:dyDescent="0.25">
      <c r="A35604" s="1" t="s">
        <v>10757</v>
      </c>
      <c r="B35604" s="1" t="s">
        <v>14525</v>
      </c>
    </row>
    <row r="35605" spans="1:2" x14ac:dyDescent="0.25">
      <c r="A35605" s="1" t="s">
        <v>13201</v>
      </c>
      <c r="B35605" s="1" t="s">
        <v>14526</v>
      </c>
    </row>
    <row r="35606" spans="1:2" x14ac:dyDescent="0.25">
      <c r="A35606" s="1" t="s">
        <v>13202</v>
      </c>
      <c r="B35606" s="1" t="s">
        <v>14527</v>
      </c>
    </row>
    <row r="35607" spans="1:2" x14ac:dyDescent="0.25">
      <c r="A35607" s="1" t="s">
        <v>7</v>
      </c>
      <c r="B35607" s="1" t="s">
        <v>14528</v>
      </c>
    </row>
    <row r="35608" spans="1:2" x14ac:dyDescent="0.25">
      <c r="A35608" s="1" t="s">
        <v>13180</v>
      </c>
      <c r="B35608" s="1" t="s">
        <v>14529</v>
      </c>
    </row>
    <row r="35609" spans="1:2" x14ac:dyDescent="0.25">
      <c r="A35609" s="1" t="s">
        <v>13203</v>
      </c>
      <c r="B35609" s="1" t="s">
        <v>14530</v>
      </c>
    </row>
    <row r="35610" spans="1:2" x14ac:dyDescent="0.25">
      <c r="A35610" s="1" t="s">
        <v>32</v>
      </c>
      <c r="B35610" s="1" t="s">
        <v>14523</v>
      </c>
    </row>
    <row r="35611" spans="1:2" x14ac:dyDescent="0.25">
      <c r="A35611" s="1" t="s">
        <v>128</v>
      </c>
      <c r="B35611" s="1" t="s">
        <v>14524</v>
      </c>
    </row>
    <row r="35612" spans="1:2" x14ac:dyDescent="0.25">
      <c r="A35612" s="1" t="s">
        <v>129</v>
      </c>
      <c r="B35612" s="1" t="s">
        <v>14525</v>
      </c>
    </row>
    <row r="35613" spans="1:2" x14ac:dyDescent="0.25">
      <c r="A35613" s="1" t="s">
        <v>13204</v>
      </c>
      <c r="B35613" s="1" t="s">
        <v>14526</v>
      </c>
    </row>
    <row r="35614" spans="1:2" x14ac:dyDescent="0.25">
      <c r="A35614" s="1" t="s">
        <v>13205</v>
      </c>
      <c r="B35614" s="1" t="s">
        <v>14527</v>
      </c>
    </row>
    <row r="35615" spans="1:2" x14ac:dyDescent="0.25">
      <c r="A35615" s="1" t="s">
        <v>7</v>
      </c>
      <c r="B35615" s="1" t="s">
        <v>14528</v>
      </c>
    </row>
    <row r="35616" spans="1:2" x14ac:dyDescent="0.25">
      <c r="A35616" s="1" t="s">
        <v>13180</v>
      </c>
      <c r="B35616" s="1" t="s">
        <v>14529</v>
      </c>
    </row>
    <row r="35617" spans="1:2" x14ac:dyDescent="0.25">
      <c r="A35617" s="1" t="s">
        <v>13206</v>
      </c>
      <c r="B35617" s="1" t="s">
        <v>14530</v>
      </c>
    </row>
    <row r="35618" spans="1:2" x14ac:dyDescent="0.25">
      <c r="A35618" s="1" t="s">
        <v>2</v>
      </c>
      <c r="B35618" s="1" t="s">
        <v>14523</v>
      </c>
    </row>
    <row r="35619" spans="1:2" x14ac:dyDescent="0.25">
      <c r="A35619" s="1" t="s">
        <v>10756</v>
      </c>
      <c r="B35619" s="1" t="s">
        <v>14524</v>
      </c>
    </row>
    <row r="35620" spans="1:2" x14ac:dyDescent="0.25">
      <c r="A35620" s="1" t="s">
        <v>10757</v>
      </c>
      <c r="B35620" s="1" t="s">
        <v>14525</v>
      </c>
    </row>
    <row r="35621" spans="1:2" x14ac:dyDescent="0.25">
      <c r="A35621" s="1" t="s">
        <v>13207</v>
      </c>
      <c r="B35621" s="1" t="s">
        <v>14526</v>
      </c>
    </row>
    <row r="35622" spans="1:2" x14ac:dyDescent="0.25">
      <c r="A35622" s="1" t="s">
        <v>7717</v>
      </c>
      <c r="B35622" s="1" t="s">
        <v>14527</v>
      </c>
    </row>
    <row r="35623" spans="1:2" x14ac:dyDescent="0.25">
      <c r="A35623" s="1" t="s">
        <v>7</v>
      </c>
      <c r="B35623" s="1" t="s">
        <v>14528</v>
      </c>
    </row>
    <row r="35624" spans="1:2" x14ac:dyDescent="0.25">
      <c r="A35624" s="1" t="s">
        <v>13180</v>
      </c>
      <c r="B35624" s="1" t="s">
        <v>14529</v>
      </c>
    </row>
    <row r="35625" spans="1:2" x14ac:dyDescent="0.25">
      <c r="A35625" s="1" t="s">
        <v>13208</v>
      </c>
      <c r="B35625" s="1" t="s">
        <v>14530</v>
      </c>
    </row>
    <row r="35626" spans="1:2" x14ac:dyDescent="0.25">
      <c r="A35626" s="1" t="s">
        <v>10</v>
      </c>
      <c r="B35626" s="1" t="s">
        <v>14523</v>
      </c>
    </row>
    <row r="35627" spans="1:2" x14ac:dyDescent="0.25">
      <c r="A35627" s="1" t="s">
        <v>11</v>
      </c>
      <c r="B35627" s="1" t="s">
        <v>14524</v>
      </c>
    </row>
    <row r="35628" spans="1:2" x14ac:dyDescent="0.25">
      <c r="A35628" s="1" t="s">
        <v>12</v>
      </c>
      <c r="B35628" s="1" t="s">
        <v>14525</v>
      </c>
    </row>
    <row r="35629" spans="1:2" x14ac:dyDescent="0.25">
      <c r="A35629" s="1" t="s">
        <v>13209</v>
      </c>
      <c r="B35629" s="1" t="s">
        <v>14526</v>
      </c>
    </row>
    <row r="35630" spans="1:2" x14ac:dyDescent="0.25">
      <c r="A35630" s="1" t="s">
        <v>13210</v>
      </c>
      <c r="B35630" s="1" t="s">
        <v>14527</v>
      </c>
    </row>
    <row r="35631" spans="1:2" x14ac:dyDescent="0.25">
      <c r="A35631" s="1" t="s">
        <v>114</v>
      </c>
      <c r="B35631" s="1" t="s">
        <v>14528</v>
      </c>
    </row>
    <row r="35632" spans="1:2" x14ac:dyDescent="0.25">
      <c r="A35632" s="1" t="s">
        <v>13180</v>
      </c>
      <c r="B35632" s="1" t="s">
        <v>14529</v>
      </c>
    </row>
    <row r="35633" spans="1:2" x14ac:dyDescent="0.25">
      <c r="A35633" s="1" t="s">
        <v>13211</v>
      </c>
      <c r="B35633" s="1" t="s">
        <v>14530</v>
      </c>
    </row>
    <row r="35634" spans="1:2" x14ac:dyDescent="0.25">
      <c r="A35634" s="1" t="s">
        <v>10</v>
      </c>
      <c r="B35634" s="1" t="s">
        <v>14523</v>
      </c>
    </row>
    <row r="35635" spans="1:2" x14ac:dyDescent="0.25">
      <c r="A35635" s="1" t="s">
        <v>4419</v>
      </c>
      <c r="B35635" s="1" t="s">
        <v>14524</v>
      </c>
    </row>
    <row r="35636" spans="1:2" x14ac:dyDescent="0.25">
      <c r="A35636" s="1" t="s">
        <v>4420</v>
      </c>
      <c r="B35636" s="1" t="s">
        <v>14525</v>
      </c>
    </row>
    <row r="35637" spans="1:2" x14ac:dyDescent="0.25">
      <c r="A35637" s="1" t="s">
        <v>13121</v>
      </c>
      <c r="B35637" s="1" t="s">
        <v>14526</v>
      </c>
    </row>
    <row r="35638" spans="1:2" x14ac:dyDescent="0.25">
      <c r="A35638" s="1" t="s">
        <v>13212</v>
      </c>
      <c r="B35638" s="1" t="s">
        <v>14527</v>
      </c>
    </row>
    <row r="35639" spans="1:2" x14ac:dyDescent="0.25">
      <c r="A35639" s="1" t="s">
        <v>114</v>
      </c>
      <c r="B35639" s="1" t="s">
        <v>14528</v>
      </c>
    </row>
    <row r="35640" spans="1:2" x14ac:dyDescent="0.25">
      <c r="A35640" s="1" t="s">
        <v>13180</v>
      </c>
      <c r="B35640" s="1" t="s">
        <v>14529</v>
      </c>
    </row>
    <row r="35641" spans="1:2" x14ac:dyDescent="0.25">
      <c r="A35641" s="1" t="s">
        <v>13213</v>
      </c>
      <c r="B35641" s="1" t="s">
        <v>14530</v>
      </c>
    </row>
    <row r="35642" spans="1:2" x14ac:dyDescent="0.25">
      <c r="A35642" s="1" t="s">
        <v>32</v>
      </c>
      <c r="B35642" s="1" t="s">
        <v>14523</v>
      </c>
    </row>
    <row r="35643" spans="1:2" x14ac:dyDescent="0.25">
      <c r="A35643" s="1" t="s">
        <v>128</v>
      </c>
      <c r="B35643" s="1" t="s">
        <v>14524</v>
      </c>
    </row>
    <row r="35644" spans="1:2" x14ac:dyDescent="0.25">
      <c r="A35644" s="1" t="s">
        <v>129</v>
      </c>
      <c r="B35644" s="1" t="s">
        <v>14525</v>
      </c>
    </row>
    <row r="35645" spans="1:2" x14ac:dyDescent="0.25">
      <c r="A35645" s="1" t="s">
        <v>7388</v>
      </c>
      <c r="B35645" s="1" t="s">
        <v>14526</v>
      </c>
    </row>
    <row r="35646" spans="1:2" x14ac:dyDescent="0.25">
      <c r="A35646" s="1" t="s">
        <v>13214</v>
      </c>
      <c r="B35646" s="1" t="s">
        <v>14527</v>
      </c>
    </row>
    <row r="35647" spans="1:2" x14ac:dyDescent="0.25">
      <c r="A35647" s="1" t="s">
        <v>114</v>
      </c>
      <c r="B35647" s="1" t="s">
        <v>14528</v>
      </c>
    </row>
    <row r="35648" spans="1:2" x14ac:dyDescent="0.25">
      <c r="A35648" s="1" t="s">
        <v>13180</v>
      </c>
      <c r="B35648" s="1" t="s">
        <v>14529</v>
      </c>
    </row>
    <row r="35649" spans="1:2" x14ac:dyDescent="0.25">
      <c r="A35649" s="1" t="s">
        <v>13215</v>
      </c>
      <c r="B35649" s="1" t="s">
        <v>14530</v>
      </c>
    </row>
    <row r="35650" spans="1:2" x14ac:dyDescent="0.25">
      <c r="A35650" s="1" t="s">
        <v>240</v>
      </c>
      <c r="B35650" s="1" t="s">
        <v>14523</v>
      </c>
    </row>
    <row r="35651" spans="1:2" x14ac:dyDescent="0.25">
      <c r="A35651" s="1" t="s">
        <v>241</v>
      </c>
      <c r="B35651" s="1" t="s">
        <v>14524</v>
      </c>
    </row>
    <row r="35652" spans="1:2" x14ac:dyDescent="0.25">
      <c r="A35652" s="1" t="s">
        <v>242</v>
      </c>
      <c r="B35652" s="1" t="s">
        <v>14525</v>
      </c>
    </row>
    <row r="35653" spans="1:2" x14ac:dyDescent="0.25">
      <c r="A35653" s="1" t="s">
        <v>13216</v>
      </c>
      <c r="B35653" s="1" t="s">
        <v>14526</v>
      </c>
    </row>
    <row r="35654" spans="1:2" x14ac:dyDescent="0.25">
      <c r="A35654" s="1" t="s">
        <v>13217</v>
      </c>
      <c r="B35654" s="1" t="s">
        <v>14527</v>
      </c>
    </row>
    <row r="35655" spans="1:2" x14ac:dyDescent="0.25">
      <c r="A35655" s="1" t="s">
        <v>114</v>
      </c>
      <c r="B35655" s="1" t="s">
        <v>14528</v>
      </c>
    </row>
    <row r="35656" spans="1:2" x14ac:dyDescent="0.25">
      <c r="A35656" s="1" t="s">
        <v>13180</v>
      </c>
      <c r="B35656" s="1" t="s">
        <v>14529</v>
      </c>
    </row>
    <row r="35657" spans="1:2" x14ac:dyDescent="0.25">
      <c r="A35657" s="1" t="s">
        <v>13218</v>
      </c>
      <c r="B35657" s="1" t="s">
        <v>14530</v>
      </c>
    </row>
    <row r="35658" spans="1:2" x14ac:dyDescent="0.25">
      <c r="A35658" s="1" t="s">
        <v>48</v>
      </c>
      <c r="B35658" s="1" t="s">
        <v>14523</v>
      </c>
    </row>
    <row r="35659" spans="1:2" x14ac:dyDescent="0.25">
      <c r="A35659" s="1" t="s">
        <v>6312</v>
      </c>
      <c r="B35659" s="1" t="s">
        <v>14524</v>
      </c>
    </row>
    <row r="35660" spans="1:2" x14ac:dyDescent="0.25">
      <c r="A35660" s="1" t="s">
        <v>6313</v>
      </c>
      <c r="B35660" s="1" t="s">
        <v>14525</v>
      </c>
    </row>
    <row r="35661" spans="1:2" x14ac:dyDescent="0.25">
      <c r="A35661" s="1" t="s">
        <v>13219</v>
      </c>
      <c r="B35661" s="1" t="s">
        <v>14526</v>
      </c>
    </row>
    <row r="35662" spans="1:2" x14ac:dyDescent="0.25">
      <c r="A35662" s="1" t="s">
        <v>13220</v>
      </c>
      <c r="B35662" s="1" t="s">
        <v>14527</v>
      </c>
    </row>
    <row r="35663" spans="1:2" x14ac:dyDescent="0.25">
      <c r="A35663" s="1" t="s">
        <v>114</v>
      </c>
      <c r="B35663" s="1" t="s">
        <v>14528</v>
      </c>
    </row>
    <row r="35664" spans="1:2" x14ac:dyDescent="0.25">
      <c r="A35664" s="1" t="s">
        <v>13180</v>
      </c>
      <c r="B35664" s="1" t="s">
        <v>14529</v>
      </c>
    </row>
    <row r="35665" spans="1:2" x14ac:dyDescent="0.25">
      <c r="A35665" s="1" t="s">
        <v>13221</v>
      </c>
      <c r="B35665" s="1" t="s">
        <v>14530</v>
      </c>
    </row>
    <row r="35666" spans="1:2" x14ac:dyDescent="0.25">
      <c r="A35666" s="1" t="s">
        <v>9080</v>
      </c>
      <c r="B35666" s="1" t="s">
        <v>14523</v>
      </c>
    </row>
    <row r="35667" spans="1:2" x14ac:dyDescent="0.25">
      <c r="A35667" s="1" t="s">
        <v>9081</v>
      </c>
      <c r="B35667" s="1" t="s">
        <v>14524</v>
      </c>
    </row>
    <row r="35668" spans="1:2" x14ac:dyDescent="0.25">
      <c r="A35668" s="1" t="s">
        <v>9082</v>
      </c>
      <c r="B35668" s="1" t="s">
        <v>14525</v>
      </c>
    </row>
    <row r="35669" spans="1:2" x14ac:dyDescent="0.25">
      <c r="A35669" s="1" t="s">
        <v>13222</v>
      </c>
      <c r="B35669" s="1" t="s">
        <v>14526</v>
      </c>
    </row>
    <row r="35670" spans="1:2" x14ac:dyDescent="0.25">
      <c r="A35670" s="1" t="s">
        <v>11796</v>
      </c>
      <c r="B35670" s="1" t="s">
        <v>14527</v>
      </c>
    </row>
    <row r="35671" spans="1:2" x14ac:dyDescent="0.25">
      <c r="A35671" s="1" t="s">
        <v>7</v>
      </c>
      <c r="B35671" s="1" t="s">
        <v>14528</v>
      </c>
    </row>
    <row r="35672" spans="1:2" x14ac:dyDescent="0.25">
      <c r="A35672" s="1" t="s">
        <v>13223</v>
      </c>
      <c r="B35672" s="1" t="s">
        <v>14529</v>
      </c>
    </row>
    <row r="35673" spans="1:2" x14ac:dyDescent="0.25">
      <c r="A35673" s="1" t="s">
        <v>13224</v>
      </c>
      <c r="B35673" s="1" t="s">
        <v>14530</v>
      </c>
    </row>
    <row r="35674" spans="1:2" x14ac:dyDescent="0.25">
      <c r="A35674" s="1" t="s">
        <v>10</v>
      </c>
      <c r="B35674" s="1" t="s">
        <v>14523</v>
      </c>
    </row>
    <row r="35675" spans="1:2" x14ac:dyDescent="0.25">
      <c r="A35675" s="1" t="s">
        <v>1437</v>
      </c>
      <c r="B35675" s="1" t="s">
        <v>14524</v>
      </c>
    </row>
    <row r="35676" spans="1:2" x14ac:dyDescent="0.25">
      <c r="A35676" s="1" t="s">
        <v>1438</v>
      </c>
      <c r="B35676" s="1" t="s">
        <v>14525</v>
      </c>
    </row>
    <row r="35677" spans="1:2" x14ac:dyDescent="0.25">
      <c r="A35677" s="1" t="s">
        <v>13225</v>
      </c>
      <c r="B35677" s="1" t="s">
        <v>14526</v>
      </c>
    </row>
    <row r="35678" spans="1:2" x14ac:dyDescent="0.25">
      <c r="A35678" s="1" t="s">
        <v>13226</v>
      </c>
      <c r="B35678" s="1" t="s">
        <v>14527</v>
      </c>
    </row>
    <row r="35679" spans="1:2" x14ac:dyDescent="0.25">
      <c r="A35679" s="1" t="s">
        <v>114</v>
      </c>
      <c r="B35679" s="1" t="s">
        <v>14528</v>
      </c>
    </row>
    <row r="35680" spans="1:2" x14ac:dyDescent="0.25">
      <c r="A35680" s="1" t="s">
        <v>13223</v>
      </c>
      <c r="B35680" s="1" t="s">
        <v>14529</v>
      </c>
    </row>
    <row r="35681" spans="1:2" x14ac:dyDescent="0.25">
      <c r="A35681" s="1" t="s">
        <v>13227</v>
      </c>
      <c r="B35681" s="1" t="s">
        <v>14530</v>
      </c>
    </row>
    <row r="35682" spans="1:2" x14ac:dyDescent="0.25">
      <c r="A35682" s="1" t="s">
        <v>63</v>
      </c>
      <c r="B35682" s="1" t="s">
        <v>14523</v>
      </c>
    </row>
    <row r="35683" spans="1:2" x14ac:dyDescent="0.25">
      <c r="A35683" s="1" t="s">
        <v>3908</v>
      </c>
      <c r="B35683" s="1" t="s">
        <v>14524</v>
      </c>
    </row>
    <row r="35684" spans="1:2" x14ac:dyDescent="0.25">
      <c r="A35684" s="1" t="s">
        <v>3909</v>
      </c>
      <c r="B35684" s="1" t="s">
        <v>14525</v>
      </c>
    </row>
    <row r="35685" spans="1:2" x14ac:dyDescent="0.25">
      <c r="A35685" s="1" t="s">
        <v>13228</v>
      </c>
      <c r="B35685" s="1" t="s">
        <v>14526</v>
      </c>
    </row>
    <row r="35686" spans="1:2" x14ac:dyDescent="0.25">
      <c r="A35686" s="1" t="s">
        <v>6012</v>
      </c>
      <c r="B35686" s="1" t="s">
        <v>14527</v>
      </c>
    </row>
    <row r="35687" spans="1:2" x14ac:dyDescent="0.25">
      <c r="A35687" s="1" t="s">
        <v>7</v>
      </c>
      <c r="B35687" s="1" t="s">
        <v>14528</v>
      </c>
    </row>
    <row r="35688" spans="1:2" x14ac:dyDescent="0.25">
      <c r="A35688" s="1" t="s">
        <v>13223</v>
      </c>
      <c r="B35688" s="1" t="s">
        <v>14529</v>
      </c>
    </row>
    <row r="35689" spans="1:2" x14ac:dyDescent="0.25">
      <c r="A35689" s="1" t="s">
        <v>13229</v>
      </c>
      <c r="B35689" s="1" t="s">
        <v>14530</v>
      </c>
    </row>
    <row r="35690" spans="1:2" x14ac:dyDescent="0.25">
      <c r="A35690" s="1" t="s">
        <v>116</v>
      </c>
      <c r="B35690" s="1" t="s">
        <v>14523</v>
      </c>
    </row>
    <row r="35691" spans="1:2" x14ac:dyDescent="0.25">
      <c r="A35691" s="1" t="s">
        <v>1584</v>
      </c>
      <c r="B35691" s="1" t="s">
        <v>14524</v>
      </c>
    </row>
    <row r="35692" spans="1:2" x14ac:dyDescent="0.25">
      <c r="A35692" s="1" t="s">
        <v>1585</v>
      </c>
      <c r="B35692" s="1" t="s">
        <v>14525</v>
      </c>
    </row>
    <row r="35693" spans="1:2" x14ac:dyDescent="0.25">
      <c r="A35693" s="1" t="s">
        <v>5392</v>
      </c>
      <c r="B35693" s="1" t="s">
        <v>14526</v>
      </c>
    </row>
    <row r="35694" spans="1:2" x14ac:dyDescent="0.25">
      <c r="A35694" s="1" t="s">
        <v>13230</v>
      </c>
      <c r="B35694" s="1" t="s">
        <v>14527</v>
      </c>
    </row>
    <row r="35695" spans="1:2" x14ac:dyDescent="0.25">
      <c r="A35695" s="1" t="s">
        <v>114</v>
      </c>
      <c r="B35695" s="1" t="s">
        <v>14528</v>
      </c>
    </row>
    <row r="35696" spans="1:2" x14ac:dyDescent="0.25">
      <c r="A35696" s="1" t="s">
        <v>13231</v>
      </c>
      <c r="B35696" s="1" t="s">
        <v>14529</v>
      </c>
    </row>
    <row r="35697" spans="1:2" x14ac:dyDescent="0.25">
      <c r="A35697" s="1" t="s">
        <v>13232</v>
      </c>
      <c r="B35697" s="1" t="s">
        <v>14530</v>
      </c>
    </row>
    <row r="35698" spans="1:2" x14ac:dyDescent="0.25">
      <c r="A35698" s="1" t="s">
        <v>56</v>
      </c>
      <c r="B35698" s="1" t="s">
        <v>14523</v>
      </c>
    </row>
    <row r="35699" spans="1:2" x14ac:dyDescent="0.25">
      <c r="A35699" s="1" t="s">
        <v>57</v>
      </c>
      <c r="B35699" s="1" t="s">
        <v>14524</v>
      </c>
    </row>
    <row r="35700" spans="1:2" x14ac:dyDescent="0.25">
      <c r="A35700" s="1" t="s">
        <v>58</v>
      </c>
      <c r="B35700" s="1" t="s">
        <v>14525</v>
      </c>
    </row>
    <row r="35701" spans="1:2" x14ac:dyDescent="0.25">
      <c r="A35701" s="1" t="s">
        <v>13233</v>
      </c>
      <c r="B35701" s="1" t="s">
        <v>14526</v>
      </c>
    </row>
    <row r="35702" spans="1:2" x14ac:dyDescent="0.25">
      <c r="A35702" s="1" t="s">
        <v>13234</v>
      </c>
      <c r="B35702" s="1" t="s">
        <v>14527</v>
      </c>
    </row>
    <row r="35703" spans="1:2" x14ac:dyDescent="0.25">
      <c r="A35703" s="1" t="s">
        <v>22</v>
      </c>
      <c r="B35703" s="1" t="s">
        <v>14528</v>
      </c>
    </row>
    <row r="35704" spans="1:2" x14ac:dyDescent="0.25">
      <c r="A35704" s="1" t="s">
        <v>13231</v>
      </c>
      <c r="B35704" s="1" t="s">
        <v>14529</v>
      </c>
    </row>
    <row r="35705" spans="1:2" x14ac:dyDescent="0.25">
      <c r="A35705" s="1" t="s">
        <v>13235</v>
      </c>
      <c r="B35705" s="1" t="s">
        <v>14530</v>
      </c>
    </row>
    <row r="35706" spans="1:2" x14ac:dyDescent="0.25">
      <c r="A35706" s="1" t="s">
        <v>2</v>
      </c>
      <c r="B35706" s="1" t="s">
        <v>14523</v>
      </c>
    </row>
    <row r="35707" spans="1:2" x14ac:dyDescent="0.25">
      <c r="A35707" s="1" t="s">
        <v>10756</v>
      </c>
      <c r="B35707" s="1" t="s">
        <v>14524</v>
      </c>
    </row>
    <row r="35708" spans="1:2" x14ac:dyDescent="0.25">
      <c r="A35708" s="1" t="s">
        <v>10757</v>
      </c>
      <c r="B35708" s="1" t="s">
        <v>14525</v>
      </c>
    </row>
    <row r="35709" spans="1:2" x14ac:dyDescent="0.25">
      <c r="A35709" s="1" t="s">
        <v>13236</v>
      </c>
      <c r="B35709" s="1" t="s">
        <v>14526</v>
      </c>
    </row>
    <row r="35710" spans="1:2" x14ac:dyDescent="0.25">
      <c r="A35710" s="1" t="s">
        <v>13237</v>
      </c>
      <c r="B35710" s="1" t="s">
        <v>14527</v>
      </c>
    </row>
    <row r="35711" spans="1:2" x14ac:dyDescent="0.25">
      <c r="A35711" s="1" t="s">
        <v>114</v>
      </c>
      <c r="B35711" s="1" t="s">
        <v>14528</v>
      </c>
    </row>
    <row r="35712" spans="1:2" x14ac:dyDescent="0.25">
      <c r="A35712" s="1" t="s">
        <v>13231</v>
      </c>
      <c r="B35712" s="1" t="s">
        <v>14529</v>
      </c>
    </row>
    <row r="35713" spans="1:2" x14ac:dyDescent="0.25">
      <c r="A35713" s="1" t="s">
        <v>13238</v>
      </c>
      <c r="B35713" s="1" t="s">
        <v>14530</v>
      </c>
    </row>
    <row r="35714" spans="1:2" x14ac:dyDescent="0.25">
      <c r="A35714" s="1" t="s">
        <v>32</v>
      </c>
      <c r="B35714" s="1" t="s">
        <v>14523</v>
      </c>
    </row>
    <row r="35715" spans="1:2" x14ac:dyDescent="0.25">
      <c r="A35715" s="1" t="s">
        <v>128</v>
      </c>
      <c r="B35715" s="1" t="s">
        <v>14524</v>
      </c>
    </row>
    <row r="35716" spans="1:2" x14ac:dyDescent="0.25">
      <c r="A35716" s="1" t="s">
        <v>129</v>
      </c>
      <c r="B35716" s="1" t="s">
        <v>14525</v>
      </c>
    </row>
    <row r="35717" spans="1:2" x14ac:dyDescent="0.25">
      <c r="A35717" s="1" t="s">
        <v>13239</v>
      </c>
      <c r="B35717" s="1" t="s">
        <v>14526</v>
      </c>
    </row>
    <row r="35718" spans="1:2" x14ac:dyDescent="0.25">
      <c r="A35718" s="1" t="s">
        <v>4725</v>
      </c>
      <c r="B35718" s="1" t="s">
        <v>14527</v>
      </c>
    </row>
    <row r="35719" spans="1:2" x14ac:dyDescent="0.25">
      <c r="A35719" s="1" t="s">
        <v>7</v>
      </c>
      <c r="B35719" s="1" t="s">
        <v>14528</v>
      </c>
    </row>
    <row r="35720" spans="1:2" x14ac:dyDescent="0.25">
      <c r="A35720" s="1" t="s">
        <v>13231</v>
      </c>
      <c r="B35720" s="1" t="s">
        <v>14529</v>
      </c>
    </row>
    <row r="35721" spans="1:2" x14ac:dyDescent="0.25">
      <c r="A35721" s="1" t="s">
        <v>13240</v>
      </c>
      <c r="B35721" s="1" t="s">
        <v>14530</v>
      </c>
    </row>
    <row r="35722" spans="1:2" x14ac:dyDescent="0.25">
      <c r="A35722" s="1" t="s">
        <v>32</v>
      </c>
      <c r="B35722" s="1" t="s">
        <v>14523</v>
      </c>
    </row>
    <row r="35723" spans="1:2" x14ac:dyDescent="0.25">
      <c r="A35723" s="1" t="s">
        <v>134</v>
      </c>
      <c r="B35723" s="1" t="s">
        <v>14524</v>
      </c>
    </row>
    <row r="35724" spans="1:2" x14ac:dyDescent="0.25">
      <c r="A35724" s="1" t="s">
        <v>135</v>
      </c>
      <c r="B35724" s="1" t="s">
        <v>14525</v>
      </c>
    </row>
    <row r="35725" spans="1:2" x14ac:dyDescent="0.25">
      <c r="A35725" s="1" t="s">
        <v>13241</v>
      </c>
      <c r="B35725" s="1" t="s">
        <v>14526</v>
      </c>
    </row>
    <row r="35726" spans="1:2" x14ac:dyDescent="0.25">
      <c r="A35726" s="1" t="s">
        <v>13242</v>
      </c>
      <c r="B35726" s="1" t="s">
        <v>14527</v>
      </c>
    </row>
    <row r="35727" spans="1:2" x14ac:dyDescent="0.25">
      <c r="A35727" s="1" t="s">
        <v>114</v>
      </c>
      <c r="B35727" s="1" t="s">
        <v>14528</v>
      </c>
    </row>
    <row r="35728" spans="1:2" x14ac:dyDescent="0.25">
      <c r="A35728" s="1" t="s">
        <v>13231</v>
      </c>
      <c r="B35728" s="1" t="s">
        <v>14529</v>
      </c>
    </row>
    <row r="35729" spans="1:2" x14ac:dyDescent="0.25">
      <c r="A35729" s="1" t="s">
        <v>13243</v>
      </c>
      <c r="B35729" s="1" t="s">
        <v>14530</v>
      </c>
    </row>
    <row r="35730" spans="1:2" x14ac:dyDescent="0.25">
      <c r="A35730" s="1" t="s">
        <v>32</v>
      </c>
      <c r="B35730" s="1" t="s">
        <v>14523</v>
      </c>
    </row>
    <row r="35731" spans="1:2" x14ac:dyDescent="0.25">
      <c r="A35731" s="1" t="s">
        <v>3031</v>
      </c>
      <c r="B35731" s="1" t="s">
        <v>14524</v>
      </c>
    </row>
    <row r="35732" spans="1:2" x14ac:dyDescent="0.25">
      <c r="A35732" s="1" t="s">
        <v>3032</v>
      </c>
      <c r="B35732" s="1" t="s">
        <v>14525</v>
      </c>
    </row>
    <row r="35733" spans="1:2" x14ac:dyDescent="0.25">
      <c r="A35733" s="1" t="s">
        <v>13244</v>
      </c>
      <c r="B35733" s="1" t="s">
        <v>14526</v>
      </c>
    </row>
    <row r="35734" spans="1:2" x14ac:dyDescent="0.25">
      <c r="A35734" s="1" t="s">
        <v>13245</v>
      </c>
      <c r="B35734" s="1" t="s">
        <v>14527</v>
      </c>
    </row>
    <row r="35735" spans="1:2" x14ac:dyDescent="0.25">
      <c r="A35735" s="1" t="s">
        <v>114</v>
      </c>
      <c r="B35735" s="1" t="s">
        <v>14528</v>
      </c>
    </row>
    <row r="35736" spans="1:2" x14ac:dyDescent="0.25">
      <c r="A35736" s="1" t="s">
        <v>13246</v>
      </c>
      <c r="B35736" s="1" t="s">
        <v>14529</v>
      </c>
    </row>
    <row r="35737" spans="1:2" x14ac:dyDescent="0.25">
      <c r="A35737" s="1" t="s">
        <v>13247</v>
      </c>
      <c r="B35737" s="1" t="s">
        <v>14530</v>
      </c>
    </row>
    <row r="35738" spans="1:2" x14ac:dyDescent="0.25">
      <c r="A35738" s="1" t="s">
        <v>109</v>
      </c>
      <c r="B35738" s="1" t="s">
        <v>14523</v>
      </c>
    </row>
    <row r="35739" spans="1:2" x14ac:dyDescent="0.25">
      <c r="A35739" s="1" t="s">
        <v>2040</v>
      </c>
      <c r="B35739" s="1" t="s">
        <v>14524</v>
      </c>
    </row>
    <row r="35740" spans="1:2" x14ac:dyDescent="0.25">
      <c r="A35740" s="1" t="s">
        <v>2041</v>
      </c>
      <c r="B35740" s="1" t="s">
        <v>14525</v>
      </c>
    </row>
    <row r="35741" spans="1:2" x14ac:dyDescent="0.25">
      <c r="A35741" s="1" t="s">
        <v>13248</v>
      </c>
      <c r="B35741" s="1" t="s">
        <v>14526</v>
      </c>
    </row>
    <row r="35742" spans="1:2" x14ac:dyDescent="0.25">
      <c r="A35742" s="1" t="s">
        <v>13249</v>
      </c>
      <c r="B35742" s="1" t="s">
        <v>14527</v>
      </c>
    </row>
    <row r="35743" spans="1:2" x14ac:dyDescent="0.25">
      <c r="A35743" s="1" t="s">
        <v>114</v>
      </c>
      <c r="B35743" s="1" t="s">
        <v>14528</v>
      </c>
    </row>
    <row r="35744" spans="1:2" x14ac:dyDescent="0.25">
      <c r="A35744" s="1" t="s">
        <v>13246</v>
      </c>
      <c r="B35744" s="1" t="s">
        <v>14529</v>
      </c>
    </row>
    <row r="35745" spans="1:2" x14ac:dyDescent="0.25">
      <c r="A35745" s="1" t="s">
        <v>13250</v>
      </c>
      <c r="B35745" s="1" t="s">
        <v>14530</v>
      </c>
    </row>
    <row r="35746" spans="1:2" x14ac:dyDescent="0.25">
      <c r="A35746" s="1" t="s">
        <v>48</v>
      </c>
      <c r="B35746" s="1" t="s">
        <v>14523</v>
      </c>
    </row>
    <row r="35747" spans="1:2" x14ac:dyDescent="0.25">
      <c r="A35747" s="1" t="s">
        <v>6312</v>
      </c>
      <c r="B35747" s="1" t="s">
        <v>14524</v>
      </c>
    </row>
    <row r="35748" spans="1:2" x14ac:dyDescent="0.25">
      <c r="A35748" s="1" t="s">
        <v>6313</v>
      </c>
      <c r="B35748" s="1" t="s">
        <v>14525</v>
      </c>
    </row>
    <row r="35749" spans="1:2" x14ac:dyDescent="0.25">
      <c r="A35749" s="1" t="s">
        <v>13251</v>
      </c>
      <c r="B35749" s="1" t="s">
        <v>14526</v>
      </c>
    </row>
    <row r="35750" spans="1:2" x14ac:dyDescent="0.25">
      <c r="A35750" s="1" t="s">
        <v>13252</v>
      </c>
      <c r="B35750" s="1" t="s">
        <v>14527</v>
      </c>
    </row>
    <row r="35751" spans="1:2" x14ac:dyDescent="0.25">
      <c r="A35751" s="1" t="s">
        <v>114</v>
      </c>
      <c r="B35751" s="1" t="s">
        <v>14528</v>
      </c>
    </row>
    <row r="35752" spans="1:2" x14ac:dyDescent="0.25">
      <c r="A35752" s="1" t="s">
        <v>13246</v>
      </c>
      <c r="B35752" s="1" t="s">
        <v>14529</v>
      </c>
    </row>
    <row r="35753" spans="1:2" x14ac:dyDescent="0.25">
      <c r="A35753" s="1" t="s">
        <v>13253</v>
      </c>
      <c r="B35753" s="1" t="s">
        <v>14530</v>
      </c>
    </row>
    <row r="35754" spans="1:2" x14ac:dyDescent="0.25">
      <c r="A35754" s="1" t="s">
        <v>32</v>
      </c>
      <c r="B35754" s="1" t="s">
        <v>14523</v>
      </c>
    </row>
    <row r="35755" spans="1:2" x14ac:dyDescent="0.25">
      <c r="A35755" s="1" t="s">
        <v>134</v>
      </c>
      <c r="B35755" s="1" t="s">
        <v>14524</v>
      </c>
    </row>
    <row r="35756" spans="1:2" x14ac:dyDescent="0.25">
      <c r="A35756" s="1" t="s">
        <v>135</v>
      </c>
      <c r="B35756" s="1" t="s">
        <v>14525</v>
      </c>
    </row>
    <row r="35757" spans="1:2" x14ac:dyDescent="0.25">
      <c r="A35757" s="1" t="s">
        <v>13254</v>
      </c>
      <c r="B35757" s="1" t="s">
        <v>14526</v>
      </c>
    </row>
    <row r="35758" spans="1:2" x14ac:dyDescent="0.25">
      <c r="A35758" s="1" t="s">
        <v>13255</v>
      </c>
      <c r="B35758" s="1" t="s">
        <v>14527</v>
      </c>
    </row>
    <row r="35759" spans="1:2" x14ac:dyDescent="0.25">
      <c r="A35759" s="1" t="s">
        <v>15</v>
      </c>
      <c r="B35759" s="1" t="s">
        <v>14528</v>
      </c>
    </row>
    <row r="35760" spans="1:2" x14ac:dyDescent="0.25">
      <c r="A35760" s="1" t="s">
        <v>13246</v>
      </c>
      <c r="B35760" s="1" t="s">
        <v>14529</v>
      </c>
    </row>
    <row r="35761" spans="1:2" x14ac:dyDescent="0.25">
      <c r="A35761" s="1" t="s">
        <v>13256</v>
      </c>
      <c r="B35761" s="1" t="s">
        <v>14530</v>
      </c>
    </row>
    <row r="35762" spans="1:2" x14ac:dyDescent="0.25">
      <c r="A35762" s="1" t="s">
        <v>32</v>
      </c>
      <c r="B35762" s="1" t="s">
        <v>14523</v>
      </c>
    </row>
    <row r="35763" spans="1:2" x14ac:dyDescent="0.25">
      <c r="A35763" s="1" t="s">
        <v>128</v>
      </c>
      <c r="B35763" s="1" t="s">
        <v>14524</v>
      </c>
    </row>
    <row r="35764" spans="1:2" x14ac:dyDescent="0.25">
      <c r="A35764" s="1" t="s">
        <v>129</v>
      </c>
      <c r="B35764" s="1" t="s">
        <v>14525</v>
      </c>
    </row>
    <row r="35765" spans="1:2" x14ac:dyDescent="0.25">
      <c r="A35765" s="1" t="s">
        <v>13257</v>
      </c>
      <c r="B35765" s="1" t="s">
        <v>14526</v>
      </c>
    </row>
    <row r="35766" spans="1:2" x14ac:dyDescent="0.25">
      <c r="A35766" s="1" t="s">
        <v>151</v>
      </c>
      <c r="B35766" s="1" t="s">
        <v>14527</v>
      </c>
    </row>
    <row r="35767" spans="1:2" x14ac:dyDescent="0.25">
      <c r="A35767" s="1" t="s">
        <v>7</v>
      </c>
      <c r="B35767" s="1" t="s">
        <v>14528</v>
      </c>
    </row>
    <row r="35768" spans="1:2" x14ac:dyDescent="0.25">
      <c r="A35768" s="1" t="s">
        <v>13246</v>
      </c>
      <c r="B35768" s="1" t="s">
        <v>14529</v>
      </c>
    </row>
    <row r="35769" spans="1:2" x14ac:dyDescent="0.25">
      <c r="A35769" s="1" t="s">
        <v>13258</v>
      </c>
      <c r="B35769" s="1" t="s">
        <v>14530</v>
      </c>
    </row>
    <row r="35770" spans="1:2" x14ac:dyDescent="0.25">
      <c r="A35770" s="1" t="s">
        <v>48</v>
      </c>
      <c r="B35770" s="1" t="s">
        <v>14523</v>
      </c>
    </row>
    <row r="35771" spans="1:2" x14ac:dyDescent="0.25">
      <c r="A35771" s="1" t="s">
        <v>2503</v>
      </c>
      <c r="B35771" s="1" t="s">
        <v>14524</v>
      </c>
    </row>
    <row r="35772" spans="1:2" x14ac:dyDescent="0.25">
      <c r="A35772" s="1" t="s">
        <v>2504</v>
      </c>
      <c r="B35772" s="1" t="s">
        <v>14525</v>
      </c>
    </row>
    <row r="35773" spans="1:2" x14ac:dyDescent="0.25">
      <c r="A35773" s="1" t="s">
        <v>13259</v>
      </c>
      <c r="B35773" s="1" t="s">
        <v>14526</v>
      </c>
    </row>
    <row r="35774" spans="1:2" x14ac:dyDescent="0.25">
      <c r="A35774" s="1" t="s">
        <v>13260</v>
      </c>
      <c r="B35774" s="1" t="s">
        <v>14527</v>
      </c>
    </row>
    <row r="35775" spans="1:2" x14ac:dyDescent="0.25">
      <c r="A35775" s="1" t="s">
        <v>22</v>
      </c>
      <c r="B35775" s="1" t="s">
        <v>14528</v>
      </c>
    </row>
    <row r="35776" spans="1:2" x14ac:dyDescent="0.25">
      <c r="A35776" s="1" t="s">
        <v>13246</v>
      </c>
      <c r="B35776" s="1" t="s">
        <v>14529</v>
      </c>
    </row>
    <row r="35777" spans="1:2" x14ac:dyDescent="0.25">
      <c r="A35777" s="1" t="s">
        <v>13261</v>
      </c>
      <c r="B35777" s="1" t="s">
        <v>14530</v>
      </c>
    </row>
    <row r="35778" spans="1:2" x14ac:dyDescent="0.25">
      <c r="A35778" s="1" t="s">
        <v>564</v>
      </c>
      <c r="B35778" s="1" t="s">
        <v>14523</v>
      </c>
    </row>
    <row r="35779" spans="1:2" x14ac:dyDescent="0.25">
      <c r="A35779" s="1" t="s">
        <v>565</v>
      </c>
      <c r="B35779" s="1" t="s">
        <v>14524</v>
      </c>
    </row>
    <row r="35780" spans="1:2" x14ac:dyDescent="0.25">
      <c r="A35780" s="1" t="s">
        <v>566</v>
      </c>
      <c r="B35780" s="1" t="s">
        <v>14525</v>
      </c>
    </row>
    <row r="35781" spans="1:2" x14ac:dyDescent="0.25">
      <c r="A35781" s="1" t="s">
        <v>7299</v>
      </c>
      <c r="B35781" s="1" t="s">
        <v>14526</v>
      </c>
    </row>
    <row r="35782" spans="1:2" x14ac:dyDescent="0.25">
      <c r="A35782" s="1" t="s">
        <v>13262</v>
      </c>
      <c r="B35782" s="1" t="s">
        <v>14527</v>
      </c>
    </row>
    <row r="35783" spans="1:2" x14ac:dyDescent="0.25">
      <c r="A35783" s="1" t="s">
        <v>114</v>
      </c>
      <c r="B35783" s="1" t="s">
        <v>14528</v>
      </c>
    </row>
    <row r="35784" spans="1:2" x14ac:dyDescent="0.25">
      <c r="A35784" s="1" t="s">
        <v>13246</v>
      </c>
      <c r="B35784" s="1" t="s">
        <v>14529</v>
      </c>
    </row>
    <row r="35785" spans="1:2" x14ac:dyDescent="0.25">
      <c r="A35785" s="1" t="s">
        <v>13263</v>
      </c>
      <c r="B35785" s="1" t="s">
        <v>14530</v>
      </c>
    </row>
    <row r="35786" spans="1:2" x14ac:dyDescent="0.25">
      <c r="A35786" s="1" t="s">
        <v>524</v>
      </c>
      <c r="B35786" s="1" t="s">
        <v>14523</v>
      </c>
    </row>
    <row r="35787" spans="1:2" x14ac:dyDescent="0.25">
      <c r="A35787" s="1" t="s">
        <v>872</v>
      </c>
      <c r="B35787" s="1" t="s">
        <v>14524</v>
      </c>
    </row>
    <row r="35788" spans="1:2" x14ac:dyDescent="0.25">
      <c r="A35788" s="1" t="s">
        <v>873</v>
      </c>
      <c r="B35788" s="1" t="s">
        <v>14525</v>
      </c>
    </row>
    <row r="35789" spans="1:2" x14ac:dyDescent="0.25">
      <c r="A35789" s="1" t="s">
        <v>3093</v>
      </c>
      <c r="B35789" s="1" t="s">
        <v>14526</v>
      </c>
    </row>
    <row r="35790" spans="1:2" x14ac:dyDescent="0.25">
      <c r="A35790" s="1" t="s">
        <v>13264</v>
      </c>
      <c r="B35790" s="1" t="s">
        <v>14527</v>
      </c>
    </row>
    <row r="35791" spans="1:2" x14ac:dyDescent="0.25">
      <c r="A35791" s="1" t="s">
        <v>7</v>
      </c>
      <c r="B35791" s="1" t="s">
        <v>14528</v>
      </c>
    </row>
    <row r="35792" spans="1:2" x14ac:dyDescent="0.25">
      <c r="A35792" s="1" t="s">
        <v>13246</v>
      </c>
      <c r="B35792" s="1" t="s">
        <v>14529</v>
      </c>
    </row>
    <row r="35793" spans="1:2" x14ac:dyDescent="0.25">
      <c r="A35793" s="1" t="s">
        <v>13265</v>
      </c>
      <c r="B35793" s="1" t="s">
        <v>14530</v>
      </c>
    </row>
    <row r="35794" spans="1:2" x14ac:dyDescent="0.25">
      <c r="A35794" s="1" t="s">
        <v>32</v>
      </c>
      <c r="B35794" s="1" t="s">
        <v>14523</v>
      </c>
    </row>
    <row r="35795" spans="1:2" x14ac:dyDescent="0.25">
      <c r="A35795" s="1" t="s">
        <v>70</v>
      </c>
      <c r="B35795" s="1" t="s">
        <v>14524</v>
      </c>
    </row>
    <row r="35796" spans="1:2" x14ac:dyDescent="0.25">
      <c r="A35796" s="1" t="s">
        <v>71</v>
      </c>
      <c r="B35796" s="1" t="s">
        <v>14525</v>
      </c>
    </row>
    <row r="35797" spans="1:2" x14ac:dyDescent="0.25">
      <c r="A35797" s="1" t="s">
        <v>13266</v>
      </c>
      <c r="B35797" s="1" t="s">
        <v>14526</v>
      </c>
    </row>
    <row r="35798" spans="1:2" x14ac:dyDescent="0.25">
      <c r="A35798" s="1" t="s">
        <v>10311</v>
      </c>
      <c r="B35798" s="1" t="s">
        <v>14527</v>
      </c>
    </row>
    <row r="35799" spans="1:2" x14ac:dyDescent="0.25">
      <c r="A35799" s="1" t="s">
        <v>7</v>
      </c>
      <c r="B35799" s="1" t="s">
        <v>14528</v>
      </c>
    </row>
    <row r="35800" spans="1:2" x14ac:dyDescent="0.25">
      <c r="A35800" s="1" t="s">
        <v>13246</v>
      </c>
      <c r="B35800" s="1" t="s">
        <v>14529</v>
      </c>
    </row>
    <row r="35801" spans="1:2" x14ac:dyDescent="0.25">
      <c r="A35801" s="1" t="s">
        <v>13267</v>
      </c>
      <c r="B35801" s="1" t="s">
        <v>14530</v>
      </c>
    </row>
    <row r="35802" spans="1:2" x14ac:dyDescent="0.25">
      <c r="A35802" s="1" t="s">
        <v>524</v>
      </c>
      <c r="B35802" s="1" t="s">
        <v>14523</v>
      </c>
    </row>
    <row r="35803" spans="1:2" x14ac:dyDescent="0.25">
      <c r="A35803" s="1" t="s">
        <v>1615</v>
      </c>
      <c r="B35803" s="1" t="s">
        <v>14524</v>
      </c>
    </row>
    <row r="35804" spans="1:2" x14ac:dyDescent="0.25">
      <c r="A35804" s="1" t="s">
        <v>1616</v>
      </c>
      <c r="B35804" s="1" t="s">
        <v>14525</v>
      </c>
    </row>
    <row r="35805" spans="1:2" x14ac:dyDescent="0.25">
      <c r="A35805" s="1" t="s">
        <v>6755</v>
      </c>
      <c r="B35805" s="1" t="s">
        <v>14526</v>
      </c>
    </row>
    <row r="35806" spans="1:2" x14ac:dyDescent="0.25">
      <c r="A35806" s="1" t="s">
        <v>13268</v>
      </c>
      <c r="B35806" s="1" t="s">
        <v>14527</v>
      </c>
    </row>
    <row r="35807" spans="1:2" x14ac:dyDescent="0.25">
      <c r="A35807" s="1" t="s">
        <v>114</v>
      </c>
      <c r="B35807" s="1" t="s">
        <v>14528</v>
      </c>
    </row>
    <row r="35808" spans="1:2" x14ac:dyDescent="0.25">
      <c r="A35808" s="1" t="s">
        <v>13246</v>
      </c>
      <c r="B35808" s="1" t="s">
        <v>14529</v>
      </c>
    </row>
    <row r="35809" spans="1:2" x14ac:dyDescent="0.25">
      <c r="A35809" s="1" t="s">
        <v>13269</v>
      </c>
      <c r="B35809" s="1" t="s">
        <v>14530</v>
      </c>
    </row>
    <row r="35810" spans="1:2" x14ac:dyDescent="0.25">
      <c r="A35810" s="1" t="s">
        <v>32</v>
      </c>
      <c r="B35810" s="1" t="s">
        <v>14523</v>
      </c>
    </row>
    <row r="35811" spans="1:2" x14ac:dyDescent="0.25">
      <c r="A35811" s="1" t="s">
        <v>128</v>
      </c>
      <c r="B35811" s="1" t="s">
        <v>14524</v>
      </c>
    </row>
    <row r="35812" spans="1:2" x14ac:dyDescent="0.25">
      <c r="A35812" s="1" t="s">
        <v>129</v>
      </c>
      <c r="B35812" s="1" t="s">
        <v>14525</v>
      </c>
    </row>
    <row r="35813" spans="1:2" x14ac:dyDescent="0.25">
      <c r="A35813" s="1" t="s">
        <v>13270</v>
      </c>
      <c r="B35813" s="1" t="s">
        <v>14526</v>
      </c>
    </row>
    <row r="35814" spans="1:2" x14ac:dyDescent="0.25">
      <c r="A35814" s="1" t="s">
        <v>222</v>
      </c>
      <c r="B35814" s="1" t="s">
        <v>14527</v>
      </c>
    </row>
    <row r="35815" spans="1:2" x14ac:dyDescent="0.25">
      <c r="A35815" s="1" t="s">
        <v>114</v>
      </c>
      <c r="B35815" s="1" t="s">
        <v>14528</v>
      </c>
    </row>
    <row r="35816" spans="1:2" x14ac:dyDescent="0.25">
      <c r="A35816" s="1" t="s">
        <v>13246</v>
      </c>
      <c r="B35816" s="1" t="s">
        <v>14529</v>
      </c>
    </row>
    <row r="35817" spans="1:2" x14ac:dyDescent="0.25">
      <c r="A35817" s="1" t="s">
        <v>13271</v>
      </c>
      <c r="B35817" s="1" t="s">
        <v>14530</v>
      </c>
    </row>
    <row r="35818" spans="1:2" x14ac:dyDescent="0.25">
      <c r="A35818" s="1" t="s">
        <v>2</v>
      </c>
      <c r="B35818" s="1" t="s">
        <v>14523</v>
      </c>
    </row>
    <row r="35819" spans="1:2" x14ac:dyDescent="0.25">
      <c r="A35819" s="1" t="s">
        <v>833</v>
      </c>
      <c r="B35819" s="1" t="s">
        <v>14524</v>
      </c>
    </row>
    <row r="35820" spans="1:2" x14ac:dyDescent="0.25">
      <c r="A35820" s="1" t="s">
        <v>834</v>
      </c>
      <c r="B35820" s="1" t="s">
        <v>14525</v>
      </c>
    </row>
    <row r="35821" spans="1:2" x14ac:dyDescent="0.25">
      <c r="A35821" s="1" t="s">
        <v>13272</v>
      </c>
      <c r="B35821" s="1" t="s">
        <v>14526</v>
      </c>
    </row>
    <row r="35822" spans="1:2" x14ac:dyDescent="0.25">
      <c r="A35822" s="1" t="s">
        <v>13273</v>
      </c>
      <c r="B35822" s="1" t="s">
        <v>14527</v>
      </c>
    </row>
    <row r="35823" spans="1:2" x14ac:dyDescent="0.25">
      <c r="A35823" s="1" t="s">
        <v>114</v>
      </c>
      <c r="B35823" s="1" t="s">
        <v>14528</v>
      </c>
    </row>
    <row r="35824" spans="1:2" x14ac:dyDescent="0.25">
      <c r="A35824" s="1" t="s">
        <v>13246</v>
      </c>
      <c r="B35824" s="1" t="s">
        <v>14529</v>
      </c>
    </row>
    <row r="35825" spans="1:2" x14ac:dyDescent="0.25">
      <c r="A35825" s="1" t="s">
        <v>13274</v>
      </c>
      <c r="B35825" s="1" t="s">
        <v>14530</v>
      </c>
    </row>
    <row r="35826" spans="1:2" x14ac:dyDescent="0.25">
      <c r="A35826" s="1" t="s">
        <v>32</v>
      </c>
      <c r="B35826" s="1" t="s">
        <v>14523</v>
      </c>
    </row>
    <row r="35827" spans="1:2" x14ac:dyDescent="0.25">
      <c r="A35827" s="1" t="s">
        <v>128</v>
      </c>
      <c r="B35827" s="1" t="s">
        <v>14524</v>
      </c>
    </row>
    <row r="35828" spans="1:2" x14ac:dyDescent="0.25">
      <c r="A35828" s="1" t="s">
        <v>129</v>
      </c>
      <c r="B35828" s="1" t="s">
        <v>14525</v>
      </c>
    </row>
    <row r="35829" spans="1:2" x14ac:dyDescent="0.25">
      <c r="A35829" s="1" t="s">
        <v>13275</v>
      </c>
      <c r="B35829" s="1" t="s">
        <v>14526</v>
      </c>
    </row>
    <row r="35830" spans="1:2" x14ac:dyDescent="0.25">
      <c r="A35830" s="1" t="s">
        <v>13276</v>
      </c>
      <c r="B35830" s="1" t="s">
        <v>14527</v>
      </c>
    </row>
    <row r="35831" spans="1:2" x14ac:dyDescent="0.25">
      <c r="A35831" s="1" t="s">
        <v>114</v>
      </c>
      <c r="B35831" s="1" t="s">
        <v>14528</v>
      </c>
    </row>
    <row r="35832" spans="1:2" x14ac:dyDescent="0.25">
      <c r="A35832" s="1" t="s">
        <v>13277</v>
      </c>
      <c r="B35832" s="1" t="s">
        <v>14529</v>
      </c>
    </row>
    <row r="35833" spans="1:2" x14ac:dyDescent="0.25">
      <c r="A35833" s="1" t="s">
        <v>13278</v>
      </c>
      <c r="B35833" s="1" t="s">
        <v>14530</v>
      </c>
    </row>
    <row r="35834" spans="1:2" x14ac:dyDescent="0.25">
      <c r="A35834" s="1" t="s">
        <v>32</v>
      </c>
      <c r="B35834" s="1" t="s">
        <v>14523</v>
      </c>
    </row>
    <row r="35835" spans="1:2" x14ac:dyDescent="0.25">
      <c r="A35835" s="1" t="s">
        <v>134</v>
      </c>
      <c r="B35835" s="1" t="s">
        <v>14524</v>
      </c>
    </row>
    <row r="35836" spans="1:2" x14ac:dyDescent="0.25">
      <c r="A35836" s="1" t="s">
        <v>135</v>
      </c>
      <c r="B35836" s="1" t="s">
        <v>14525</v>
      </c>
    </row>
    <row r="35837" spans="1:2" x14ac:dyDescent="0.25">
      <c r="A35837" s="1" t="s">
        <v>13279</v>
      </c>
      <c r="B35837" s="1" t="s">
        <v>14526</v>
      </c>
    </row>
    <row r="35838" spans="1:2" x14ac:dyDescent="0.25">
      <c r="A35838" s="1" t="s">
        <v>13280</v>
      </c>
      <c r="B35838" s="1" t="s">
        <v>14527</v>
      </c>
    </row>
    <row r="35839" spans="1:2" x14ac:dyDescent="0.25">
      <c r="A35839" s="1" t="s">
        <v>7</v>
      </c>
      <c r="B35839" s="1" t="s">
        <v>14528</v>
      </c>
    </row>
    <row r="35840" spans="1:2" x14ac:dyDescent="0.25">
      <c r="A35840" s="1" t="s">
        <v>13277</v>
      </c>
      <c r="B35840" s="1" t="s">
        <v>14529</v>
      </c>
    </row>
    <row r="35841" spans="1:2" x14ac:dyDescent="0.25">
      <c r="A35841" s="1" t="s">
        <v>13281</v>
      </c>
      <c r="B35841" s="1" t="s">
        <v>14530</v>
      </c>
    </row>
    <row r="35842" spans="1:2" x14ac:dyDescent="0.25">
      <c r="A35842" s="1" t="s">
        <v>32</v>
      </c>
      <c r="B35842" s="1" t="s">
        <v>14523</v>
      </c>
    </row>
    <row r="35843" spans="1:2" x14ac:dyDescent="0.25">
      <c r="A35843" s="1" t="s">
        <v>70</v>
      </c>
      <c r="B35843" s="1" t="s">
        <v>14524</v>
      </c>
    </row>
    <row r="35844" spans="1:2" x14ac:dyDescent="0.25">
      <c r="A35844" s="1" t="s">
        <v>71</v>
      </c>
      <c r="B35844" s="1" t="s">
        <v>14525</v>
      </c>
    </row>
    <row r="35845" spans="1:2" x14ac:dyDescent="0.25">
      <c r="A35845" s="1" t="s">
        <v>13282</v>
      </c>
      <c r="B35845" s="1" t="s">
        <v>14526</v>
      </c>
    </row>
    <row r="35846" spans="1:2" x14ac:dyDescent="0.25">
      <c r="A35846" s="1" t="s">
        <v>13283</v>
      </c>
      <c r="B35846" s="1" t="s">
        <v>14527</v>
      </c>
    </row>
    <row r="35847" spans="1:2" x14ac:dyDescent="0.25">
      <c r="A35847" s="1" t="s">
        <v>114</v>
      </c>
      <c r="B35847" s="1" t="s">
        <v>14528</v>
      </c>
    </row>
    <row r="35848" spans="1:2" x14ac:dyDescent="0.25">
      <c r="A35848" s="1" t="s">
        <v>13277</v>
      </c>
      <c r="B35848" s="1" t="s">
        <v>14529</v>
      </c>
    </row>
    <row r="35849" spans="1:2" x14ac:dyDescent="0.25">
      <c r="A35849" s="1" t="s">
        <v>13284</v>
      </c>
      <c r="B35849" s="1" t="s">
        <v>14530</v>
      </c>
    </row>
    <row r="35850" spans="1:2" x14ac:dyDescent="0.25">
      <c r="A35850" s="1" t="s">
        <v>10</v>
      </c>
      <c r="B35850" s="1" t="s">
        <v>14523</v>
      </c>
    </row>
    <row r="35851" spans="1:2" x14ac:dyDescent="0.25">
      <c r="A35851" s="1" t="s">
        <v>1437</v>
      </c>
      <c r="B35851" s="1" t="s">
        <v>14524</v>
      </c>
    </row>
    <row r="35852" spans="1:2" x14ac:dyDescent="0.25">
      <c r="A35852" s="1" t="s">
        <v>1438</v>
      </c>
      <c r="B35852" s="1" t="s">
        <v>14525</v>
      </c>
    </row>
    <row r="35853" spans="1:2" x14ac:dyDescent="0.25">
      <c r="A35853" s="1" t="s">
        <v>13285</v>
      </c>
      <c r="B35853" s="1" t="s">
        <v>14526</v>
      </c>
    </row>
    <row r="35854" spans="1:2" x14ac:dyDescent="0.25">
      <c r="A35854" s="1" t="s">
        <v>13286</v>
      </c>
      <c r="B35854" s="1" t="s">
        <v>14527</v>
      </c>
    </row>
    <row r="35855" spans="1:2" x14ac:dyDescent="0.25">
      <c r="A35855" s="1" t="s">
        <v>114</v>
      </c>
      <c r="B35855" s="1" t="s">
        <v>14528</v>
      </c>
    </row>
    <row r="35856" spans="1:2" x14ac:dyDescent="0.25">
      <c r="A35856" s="1" t="s">
        <v>13277</v>
      </c>
      <c r="B35856" s="1" t="s">
        <v>14529</v>
      </c>
    </row>
    <row r="35857" spans="1:2" x14ac:dyDescent="0.25">
      <c r="A35857" s="1" t="s">
        <v>13287</v>
      </c>
      <c r="B35857" s="1" t="s">
        <v>14530</v>
      </c>
    </row>
    <row r="35858" spans="1:2" x14ac:dyDescent="0.25">
      <c r="A35858" s="1" t="s">
        <v>32</v>
      </c>
      <c r="B35858" s="1" t="s">
        <v>14523</v>
      </c>
    </row>
    <row r="35859" spans="1:2" x14ac:dyDescent="0.25">
      <c r="A35859" s="1" t="s">
        <v>134</v>
      </c>
      <c r="B35859" s="1" t="s">
        <v>14524</v>
      </c>
    </row>
    <row r="35860" spans="1:2" x14ac:dyDescent="0.25">
      <c r="A35860" s="1" t="s">
        <v>135</v>
      </c>
      <c r="B35860" s="1" t="s">
        <v>14525</v>
      </c>
    </row>
    <row r="35861" spans="1:2" x14ac:dyDescent="0.25">
      <c r="A35861" s="1" t="s">
        <v>13288</v>
      </c>
      <c r="B35861" s="1" t="s">
        <v>14526</v>
      </c>
    </row>
    <row r="35862" spans="1:2" x14ac:dyDescent="0.25">
      <c r="A35862" s="1" t="s">
        <v>13289</v>
      </c>
      <c r="B35862" s="1" t="s">
        <v>14527</v>
      </c>
    </row>
    <row r="35863" spans="1:2" x14ac:dyDescent="0.25">
      <c r="A35863" s="1" t="s">
        <v>114</v>
      </c>
      <c r="B35863" s="1" t="s">
        <v>14528</v>
      </c>
    </row>
    <row r="35864" spans="1:2" x14ac:dyDescent="0.25">
      <c r="A35864" s="1" t="s">
        <v>13277</v>
      </c>
      <c r="B35864" s="1" t="s">
        <v>14529</v>
      </c>
    </row>
    <row r="35865" spans="1:2" x14ac:dyDescent="0.25">
      <c r="A35865" s="1" t="s">
        <v>13290</v>
      </c>
      <c r="B35865" s="1" t="s">
        <v>14530</v>
      </c>
    </row>
    <row r="35866" spans="1:2" x14ac:dyDescent="0.25">
      <c r="A35866" s="1" t="s">
        <v>32</v>
      </c>
      <c r="B35866" s="1" t="s">
        <v>14523</v>
      </c>
    </row>
    <row r="35867" spans="1:2" x14ac:dyDescent="0.25">
      <c r="A35867" s="1" t="s">
        <v>3031</v>
      </c>
      <c r="B35867" s="1" t="s">
        <v>14524</v>
      </c>
    </row>
    <row r="35868" spans="1:2" x14ac:dyDescent="0.25">
      <c r="A35868" s="1" t="s">
        <v>3032</v>
      </c>
      <c r="B35868" s="1" t="s">
        <v>14525</v>
      </c>
    </row>
    <row r="35869" spans="1:2" x14ac:dyDescent="0.25">
      <c r="A35869" s="1" t="s">
        <v>5960</v>
      </c>
      <c r="B35869" s="1" t="s">
        <v>14526</v>
      </c>
    </row>
    <row r="35870" spans="1:2" x14ac:dyDescent="0.25">
      <c r="A35870" s="1" t="s">
        <v>13291</v>
      </c>
      <c r="B35870" s="1" t="s">
        <v>14527</v>
      </c>
    </row>
    <row r="35871" spans="1:2" x14ac:dyDescent="0.25">
      <c r="A35871" s="1" t="s">
        <v>15</v>
      </c>
      <c r="B35871" s="1" t="s">
        <v>14528</v>
      </c>
    </row>
    <row r="35872" spans="1:2" x14ac:dyDescent="0.25">
      <c r="A35872" s="1" t="s">
        <v>13277</v>
      </c>
      <c r="B35872" s="1" t="s">
        <v>14529</v>
      </c>
    </row>
    <row r="35873" spans="1:2" x14ac:dyDescent="0.25">
      <c r="A35873" s="1" t="s">
        <v>13292</v>
      </c>
      <c r="B35873" s="1" t="s">
        <v>14530</v>
      </c>
    </row>
    <row r="35874" spans="1:2" x14ac:dyDescent="0.25">
      <c r="A35874" s="1" t="s">
        <v>2385</v>
      </c>
      <c r="B35874" s="1" t="s">
        <v>14523</v>
      </c>
    </row>
    <row r="35875" spans="1:2" x14ac:dyDescent="0.25">
      <c r="A35875" s="1" t="s">
        <v>5226</v>
      </c>
      <c r="B35875" s="1" t="s">
        <v>14524</v>
      </c>
    </row>
    <row r="35876" spans="1:2" x14ac:dyDescent="0.25">
      <c r="A35876" s="1" t="s">
        <v>5227</v>
      </c>
      <c r="B35876" s="1" t="s">
        <v>14525</v>
      </c>
    </row>
    <row r="35877" spans="1:2" x14ac:dyDescent="0.25">
      <c r="A35877" s="1" t="s">
        <v>13293</v>
      </c>
      <c r="B35877" s="1" t="s">
        <v>14526</v>
      </c>
    </row>
    <row r="35878" spans="1:2" x14ac:dyDescent="0.25">
      <c r="A35878" s="1" t="s">
        <v>13294</v>
      </c>
      <c r="B35878" s="1" t="s">
        <v>14527</v>
      </c>
    </row>
    <row r="35879" spans="1:2" x14ac:dyDescent="0.25">
      <c r="A35879" s="1" t="s">
        <v>114</v>
      </c>
      <c r="B35879" s="1" t="s">
        <v>14528</v>
      </c>
    </row>
    <row r="35880" spans="1:2" x14ac:dyDescent="0.25">
      <c r="A35880" s="1" t="s">
        <v>13277</v>
      </c>
      <c r="B35880" s="1" t="s">
        <v>14529</v>
      </c>
    </row>
    <row r="35881" spans="1:2" x14ac:dyDescent="0.25">
      <c r="A35881" s="1" t="s">
        <v>13295</v>
      </c>
      <c r="B35881" s="1" t="s">
        <v>14530</v>
      </c>
    </row>
    <row r="35882" spans="1:2" x14ac:dyDescent="0.25">
      <c r="A35882" s="1" t="s">
        <v>10</v>
      </c>
      <c r="B35882" s="1" t="s">
        <v>14523</v>
      </c>
    </row>
    <row r="35883" spans="1:2" x14ac:dyDescent="0.25">
      <c r="A35883" s="1" t="s">
        <v>4419</v>
      </c>
      <c r="B35883" s="1" t="s">
        <v>14524</v>
      </c>
    </row>
    <row r="35884" spans="1:2" x14ac:dyDescent="0.25">
      <c r="A35884" s="1" t="s">
        <v>4420</v>
      </c>
      <c r="B35884" s="1" t="s">
        <v>14525</v>
      </c>
    </row>
    <row r="35885" spans="1:2" x14ac:dyDescent="0.25">
      <c r="A35885" s="1" t="s">
        <v>13296</v>
      </c>
      <c r="B35885" s="1" t="s">
        <v>14526</v>
      </c>
    </row>
    <row r="35886" spans="1:2" x14ac:dyDescent="0.25">
      <c r="A35886" s="1" t="s">
        <v>13297</v>
      </c>
      <c r="B35886" s="1" t="s">
        <v>14527</v>
      </c>
    </row>
    <row r="35887" spans="1:2" x14ac:dyDescent="0.25">
      <c r="A35887" s="1" t="s">
        <v>7</v>
      </c>
      <c r="B35887" s="1" t="s">
        <v>14528</v>
      </c>
    </row>
    <row r="35888" spans="1:2" x14ac:dyDescent="0.25">
      <c r="A35888" s="1" t="s">
        <v>13277</v>
      </c>
      <c r="B35888" s="1" t="s">
        <v>14529</v>
      </c>
    </row>
    <row r="35889" spans="1:2" x14ac:dyDescent="0.25">
      <c r="A35889" s="1" t="s">
        <v>13298</v>
      </c>
      <c r="B35889" s="1" t="s">
        <v>14530</v>
      </c>
    </row>
    <row r="35890" spans="1:2" x14ac:dyDescent="0.25">
      <c r="A35890" s="1" t="s">
        <v>32</v>
      </c>
      <c r="B35890" s="1" t="s">
        <v>14523</v>
      </c>
    </row>
    <row r="35891" spans="1:2" x14ac:dyDescent="0.25">
      <c r="A35891" s="1" t="s">
        <v>128</v>
      </c>
      <c r="B35891" s="1" t="s">
        <v>14524</v>
      </c>
    </row>
    <row r="35892" spans="1:2" x14ac:dyDescent="0.25">
      <c r="A35892" s="1" t="s">
        <v>129</v>
      </c>
      <c r="B35892" s="1" t="s">
        <v>14525</v>
      </c>
    </row>
    <row r="35893" spans="1:2" x14ac:dyDescent="0.25">
      <c r="A35893" s="1" t="s">
        <v>13299</v>
      </c>
      <c r="B35893" s="1" t="s">
        <v>14526</v>
      </c>
    </row>
    <row r="35894" spans="1:2" x14ac:dyDescent="0.25">
      <c r="A35894" s="1" t="s">
        <v>7210</v>
      </c>
      <c r="B35894" s="1" t="s">
        <v>14527</v>
      </c>
    </row>
    <row r="35895" spans="1:2" x14ac:dyDescent="0.25">
      <c r="A35895" s="1" t="s">
        <v>114</v>
      </c>
      <c r="B35895" s="1" t="s">
        <v>14528</v>
      </c>
    </row>
    <row r="35896" spans="1:2" x14ac:dyDescent="0.25">
      <c r="A35896" s="1" t="s">
        <v>13277</v>
      </c>
      <c r="B35896" s="1" t="s">
        <v>14529</v>
      </c>
    </row>
    <row r="35897" spans="1:2" x14ac:dyDescent="0.25">
      <c r="A35897" s="1" t="s">
        <v>13300</v>
      </c>
      <c r="B35897" s="1" t="s">
        <v>14530</v>
      </c>
    </row>
    <row r="35898" spans="1:2" x14ac:dyDescent="0.25">
      <c r="A35898" s="1" t="s">
        <v>48</v>
      </c>
      <c r="B35898" s="1" t="s">
        <v>14523</v>
      </c>
    </row>
    <row r="35899" spans="1:2" x14ac:dyDescent="0.25">
      <c r="A35899" s="1" t="s">
        <v>3115</v>
      </c>
      <c r="B35899" s="1" t="s">
        <v>14524</v>
      </c>
    </row>
    <row r="35900" spans="1:2" x14ac:dyDescent="0.25">
      <c r="A35900" s="1" t="s">
        <v>3116</v>
      </c>
      <c r="B35900" s="1" t="s">
        <v>14525</v>
      </c>
    </row>
    <row r="35901" spans="1:2" x14ac:dyDescent="0.25">
      <c r="A35901" s="1" t="s">
        <v>13301</v>
      </c>
      <c r="B35901" s="1" t="s">
        <v>14526</v>
      </c>
    </row>
    <row r="35902" spans="1:2" x14ac:dyDescent="0.25">
      <c r="A35902" s="1" t="s">
        <v>13302</v>
      </c>
      <c r="B35902" s="1" t="s">
        <v>14527</v>
      </c>
    </row>
    <row r="35903" spans="1:2" x14ac:dyDescent="0.25">
      <c r="A35903" s="1" t="s">
        <v>114</v>
      </c>
      <c r="B35903" s="1" t="s">
        <v>14528</v>
      </c>
    </row>
    <row r="35904" spans="1:2" x14ac:dyDescent="0.25">
      <c r="A35904" s="1" t="s">
        <v>13303</v>
      </c>
      <c r="B35904" s="1" t="s">
        <v>14529</v>
      </c>
    </row>
    <row r="35905" spans="1:2" x14ac:dyDescent="0.25">
      <c r="A35905" s="1" t="s">
        <v>13304</v>
      </c>
      <c r="B35905" s="1" t="s">
        <v>14530</v>
      </c>
    </row>
    <row r="35906" spans="1:2" x14ac:dyDescent="0.25">
      <c r="A35906" s="1" t="s">
        <v>240</v>
      </c>
      <c r="B35906" s="1" t="s">
        <v>14523</v>
      </c>
    </row>
    <row r="35907" spans="1:2" x14ac:dyDescent="0.25">
      <c r="A35907" s="1" t="s">
        <v>3008</v>
      </c>
      <c r="B35907" s="1" t="s">
        <v>14524</v>
      </c>
    </row>
    <row r="35908" spans="1:2" x14ac:dyDescent="0.25">
      <c r="A35908" s="1" t="s">
        <v>3009</v>
      </c>
      <c r="B35908" s="1" t="s">
        <v>14525</v>
      </c>
    </row>
    <row r="35909" spans="1:2" x14ac:dyDescent="0.25">
      <c r="A35909" s="1" t="s">
        <v>13305</v>
      </c>
      <c r="B35909" s="1" t="s">
        <v>14526</v>
      </c>
    </row>
    <row r="35910" spans="1:2" x14ac:dyDescent="0.25">
      <c r="A35910" s="1" t="s">
        <v>13306</v>
      </c>
      <c r="B35910" s="1" t="s">
        <v>14527</v>
      </c>
    </row>
    <row r="35911" spans="1:2" x14ac:dyDescent="0.25">
      <c r="A35911" s="1" t="s">
        <v>22</v>
      </c>
      <c r="B35911" s="1" t="s">
        <v>14528</v>
      </c>
    </row>
    <row r="35912" spans="1:2" x14ac:dyDescent="0.25">
      <c r="A35912" s="1" t="s">
        <v>13303</v>
      </c>
      <c r="B35912" s="1" t="s">
        <v>14529</v>
      </c>
    </row>
    <row r="35913" spans="1:2" x14ac:dyDescent="0.25">
      <c r="A35913" s="1" t="s">
        <v>13307</v>
      </c>
      <c r="B35913" s="1" t="s">
        <v>14530</v>
      </c>
    </row>
    <row r="35914" spans="1:2" x14ac:dyDescent="0.25">
      <c r="A35914" s="1" t="s">
        <v>32</v>
      </c>
      <c r="B35914" s="1" t="s">
        <v>14523</v>
      </c>
    </row>
    <row r="35915" spans="1:2" x14ac:dyDescent="0.25">
      <c r="A35915" s="1" t="s">
        <v>128</v>
      </c>
      <c r="B35915" s="1" t="s">
        <v>14524</v>
      </c>
    </row>
    <row r="35916" spans="1:2" x14ac:dyDescent="0.25">
      <c r="A35916" s="1" t="s">
        <v>129</v>
      </c>
      <c r="B35916" s="1" t="s">
        <v>14525</v>
      </c>
    </row>
    <row r="35917" spans="1:2" x14ac:dyDescent="0.25">
      <c r="A35917" s="1" t="s">
        <v>2962</v>
      </c>
      <c r="B35917" s="1" t="s">
        <v>14526</v>
      </c>
    </row>
    <row r="35918" spans="1:2" x14ac:dyDescent="0.25">
      <c r="A35918" s="1" t="s">
        <v>13308</v>
      </c>
      <c r="B35918" s="1" t="s">
        <v>14527</v>
      </c>
    </row>
    <row r="35919" spans="1:2" x14ac:dyDescent="0.25">
      <c r="A35919" s="1" t="s">
        <v>114</v>
      </c>
      <c r="B35919" s="1" t="s">
        <v>14528</v>
      </c>
    </row>
    <row r="35920" spans="1:2" x14ac:dyDescent="0.25">
      <c r="A35920" s="1" t="s">
        <v>13303</v>
      </c>
      <c r="B35920" s="1" t="s">
        <v>14529</v>
      </c>
    </row>
    <row r="35921" spans="1:2" x14ac:dyDescent="0.25">
      <c r="A35921" s="1" t="s">
        <v>13309</v>
      </c>
      <c r="B35921" s="1" t="s">
        <v>14530</v>
      </c>
    </row>
    <row r="35922" spans="1:2" x14ac:dyDescent="0.25">
      <c r="A35922" s="1" t="s">
        <v>10</v>
      </c>
      <c r="B35922" s="1" t="s">
        <v>14523</v>
      </c>
    </row>
    <row r="35923" spans="1:2" x14ac:dyDescent="0.25">
      <c r="A35923" s="1" t="s">
        <v>11</v>
      </c>
      <c r="B35923" s="1" t="s">
        <v>14524</v>
      </c>
    </row>
    <row r="35924" spans="1:2" x14ac:dyDescent="0.25">
      <c r="A35924" s="1" t="s">
        <v>12</v>
      </c>
      <c r="B35924" s="1" t="s">
        <v>14525</v>
      </c>
    </row>
    <row r="35925" spans="1:2" x14ac:dyDescent="0.25">
      <c r="A35925" s="1" t="s">
        <v>13310</v>
      </c>
      <c r="B35925" s="1" t="s">
        <v>14526</v>
      </c>
    </row>
    <row r="35926" spans="1:2" x14ac:dyDescent="0.25">
      <c r="A35926" s="1" t="s">
        <v>13311</v>
      </c>
      <c r="B35926" s="1" t="s">
        <v>14527</v>
      </c>
    </row>
    <row r="35927" spans="1:2" x14ac:dyDescent="0.25">
      <c r="A35927" s="1" t="s">
        <v>114</v>
      </c>
      <c r="B35927" s="1" t="s">
        <v>14528</v>
      </c>
    </row>
    <row r="35928" spans="1:2" x14ac:dyDescent="0.25">
      <c r="A35928" s="1" t="s">
        <v>13303</v>
      </c>
      <c r="B35928" s="1" t="s">
        <v>14529</v>
      </c>
    </row>
    <row r="35929" spans="1:2" x14ac:dyDescent="0.25">
      <c r="A35929" s="1" t="s">
        <v>13312</v>
      </c>
      <c r="B35929" s="1" t="s">
        <v>14530</v>
      </c>
    </row>
    <row r="35930" spans="1:2" x14ac:dyDescent="0.25">
      <c r="A35930" s="1" t="s">
        <v>63</v>
      </c>
      <c r="B35930" s="1" t="s">
        <v>14523</v>
      </c>
    </row>
    <row r="35931" spans="1:2" x14ac:dyDescent="0.25">
      <c r="A35931" s="1" t="s">
        <v>88</v>
      </c>
      <c r="B35931" s="1" t="s">
        <v>14524</v>
      </c>
    </row>
    <row r="35932" spans="1:2" x14ac:dyDescent="0.25">
      <c r="A35932" s="1" t="s">
        <v>89</v>
      </c>
      <c r="B35932" s="1" t="s">
        <v>14525</v>
      </c>
    </row>
    <row r="35933" spans="1:2" x14ac:dyDescent="0.25">
      <c r="A35933" s="1" t="s">
        <v>13313</v>
      </c>
      <c r="B35933" s="1" t="s">
        <v>14526</v>
      </c>
    </row>
    <row r="35934" spans="1:2" x14ac:dyDescent="0.25">
      <c r="A35934" s="1" t="s">
        <v>13314</v>
      </c>
      <c r="B35934" s="1" t="s">
        <v>14527</v>
      </c>
    </row>
    <row r="35935" spans="1:2" x14ac:dyDescent="0.25">
      <c r="A35935" s="1" t="s">
        <v>114</v>
      </c>
      <c r="B35935" s="1" t="s">
        <v>14528</v>
      </c>
    </row>
    <row r="35936" spans="1:2" x14ac:dyDescent="0.25">
      <c r="A35936" s="1" t="s">
        <v>13303</v>
      </c>
      <c r="B35936" s="1" t="s">
        <v>14529</v>
      </c>
    </row>
    <row r="35937" spans="1:2" x14ac:dyDescent="0.25">
      <c r="A35937" s="1" t="s">
        <v>13315</v>
      </c>
      <c r="B35937" s="1" t="s">
        <v>14530</v>
      </c>
    </row>
    <row r="35938" spans="1:2" x14ac:dyDescent="0.25">
      <c r="A35938" s="1" t="s">
        <v>32</v>
      </c>
      <c r="B35938" s="1" t="s">
        <v>14523</v>
      </c>
    </row>
    <row r="35939" spans="1:2" x14ac:dyDescent="0.25">
      <c r="A35939" s="1" t="s">
        <v>134</v>
      </c>
      <c r="B35939" s="1" t="s">
        <v>14524</v>
      </c>
    </row>
    <row r="35940" spans="1:2" x14ac:dyDescent="0.25">
      <c r="A35940" s="1" t="s">
        <v>135</v>
      </c>
      <c r="B35940" s="1" t="s">
        <v>14525</v>
      </c>
    </row>
    <row r="35941" spans="1:2" x14ac:dyDescent="0.25">
      <c r="A35941" s="1" t="s">
        <v>13316</v>
      </c>
      <c r="B35941" s="1" t="s">
        <v>14526</v>
      </c>
    </row>
    <row r="35942" spans="1:2" x14ac:dyDescent="0.25">
      <c r="A35942" s="1" t="s">
        <v>13317</v>
      </c>
      <c r="B35942" s="1" t="s">
        <v>14527</v>
      </c>
    </row>
    <row r="35943" spans="1:2" x14ac:dyDescent="0.25">
      <c r="A35943" s="1" t="s">
        <v>114</v>
      </c>
      <c r="B35943" s="1" t="s">
        <v>14528</v>
      </c>
    </row>
    <row r="35944" spans="1:2" x14ac:dyDescent="0.25">
      <c r="A35944" s="1" t="s">
        <v>13303</v>
      </c>
      <c r="B35944" s="1" t="s">
        <v>14529</v>
      </c>
    </row>
    <row r="35945" spans="1:2" x14ac:dyDescent="0.25">
      <c r="A35945" s="1" t="s">
        <v>13318</v>
      </c>
      <c r="B35945" s="1" t="s">
        <v>14530</v>
      </c>
    </row>
    <row r="35946" spans="1:2" x14ac:dyDescent="0.25">
      <c r="A35946" s="1" t="s">
        <v>56</v>
      </c>
      <c r="B35946" s="1" t="s">
        <v>14523</v>
      </c>
    </row>
    <row r="35947" spans="1:2" x14ac:dyDescent="0.25">
      <c r="A35947" s="1" t="s">
        <v>2723</v>
      </c>
      <c r="B35947" s="1" t="s">
        <v>14524</v>
      </c>
    </row>
    <row r="35948" spans="1:2" x14ac:dyDescent="0.25">
      <c r="A35948" s="1" t="s">
        <v>2724</v>
      </c>
      <c r="B35948" s="1" t="s">
        <v>14525</v>
      </c>
    </row>
    <row r="35949" spans="1:2" x14ac:dyDescent="0.25">
      <c r="A35949" s="1" t="s">
        <v>13319</v>
      </c>
      <c r="B35949" s="1" t="s">
        <v>14526</v>
      </c>
    </row>
    <row r="35950" spans="1:2" x14ac:dyDescent="0.25">
      <c r="A35950" s="1" t="s">
        <v>13320</v>
      </c>
      <c r="B35950" s="1" t="s">
        <v>14527</v>
      </c>
    </row>
    <row r="35951" spans="1:2" x14ac:dyDescent="0.25">
      <c r="A35951" s="1" t="s">
        <v>114</v>
      </c>
      <c r="B35951" s="1" t="s">
        <v>14528</v>
      </c>
    </row>
    <row r="35952" spans="1:2" x14ac:dyDescent="0.25">
      <c r="A35952" s="1" t="s">
        <v>13303</v>
      </c>
      <c r="B35952" s="1" t="s">
        <v>14529</v>
      </c>
    </row>
    <row r="35953" spans="1:2" x14ac:dyDescent="0.25">
      <c r="A35953" s="1" t="s">
        <v>13321</v>
      </c>
      <c r="B35953" s="1" t="s">
        <v>14530</v>
      </c>
    </row>
    <row r="35954" spans="1:2" x14ac:dyDescent="0.25">
      <c r="A35954" s="1" t="s">
        <v>32</v>
      </c>
      <c r="B35954" s="1" t="s">
        <v>14523</v>
      </c>
    </row>
    <row r="35955" spans="1:2" x14ac:dyDescent="0.25">
      <c r="A35955" s="1" t="s">
        <v>70</v>
      </c>
      <c r="B35955" s="1" t="s">
        <v>14524</v>
      </c>
    </row>
    <row r="35956" spans="1:2" x14ac:dyDescent="0.25">
      <c r="A35956" s="1" t="s">
        <v>71</v>
      </c>
      <c r="B35956" s="1" t="s">
        <v>14525</v>
      </c>
    </row>
    <row r="35957" spans="1:2" x14ac:dyDescent="0.25">
      <c r="A35957" s="1" t="s">
        <v>13322</v>
      </c>
      <c r="B35957" s="1" t="s">
        <v>14526</v>
      </c>
    </row>
    <row r="35958" spans="1:2" x14ac:dyDescent="0.25">
      <c r="A35958" s="1" t="s">
        <v>13323</v>
      </c>
      <c r="B35958" s="1" t="s">
        <v>14527</v>
      </c>
    </row>
    <row r="35959" spans="1:2" x14ac:dyDescent="0.25">
      <c r="A35959" s="1" t="s">
        <v>114</v>
      </c>
      <c r="B35959" s="1" t="s">
        <v>14528</v>
      </c>
    </row>
    <row r="35960" spans="1:2" x14ac:dyDescent="0.25">
      <c r="A35960" s="1" t="s">
        <v>13303</v>
      </c>
      <c r="B35960" s="1" t="s">
        <v>14529</v>
      </c>
    </row>
    <row r="35961" spans="1:2" x14ac:dyDescent="0.25">
      <c r="A35961" s="1" t="s">
        <v>13324</v>
      </c>
      <c r="B35961" s="1" t="s">
        <v>14530</v>
      </c>
    </row>
    <row r="35962" spans="1:2" x14ac:dyDescent="0.25">
      <c r="A35962" s="1" t="s">
        <v>212</v>
      </c>
      <c r="B35962" s="1" t="s">
        <v>14523</v>
      </c>
    </row>
    <row r="35963" spans="1:2" x14ac:dyDescent="0.25">
      <c r="A35963" s="1" t="s">
        <v>213</v>
      </c>
      <c r="B35963" s="1" t="s">
        <v>14524</v>
      </c>
    </row>
    <row r="35964" spans="1:2" x14ac:dyDescent="0.25">
      <c r="A35964" s="1" t="s">
        <v>214</v>
      </c>
      <c r="B35964" s="1" t="s">
        <v>14525</v>
      </c>
    </row>
    <row r="35965" spans="1:2" x14ac:dyDescent="0.25">
      <c r="A35965" s="1" t="s">
        <v>13325</v>
      </c>
      <c r="B35965" s="1" t="s">
        <v>14526</v>
      </c>
    </row>
    <row r="35966" spans="1:2" x14ac:dyDescent="0.25">
      <c r="A35966" s="1" t="s">
        <v>13326</v>
      </c>
      <c r="B35966" s="1" t="s">
        <v>14527</v>
      </c>
    </row>
    <row r="35967" spans="1:2" x14ac:dyDescent="0.25">
      <c r="A35967" s="1" t="s">
        <v>7</v>
      </c>
      <c r="B35967" s="1" t="s">
        <v>14528</v>
      </c>
    </row>
    <row r="35968" spans="1:2" x14ac:dyDescent="0.25">
      <c r="A35968" s="1" t="s">
        <v>13303</v>
      </c>
      <c r="B35968" s="1" t="s">
        <v>14529</v>
      </c>
    </row>
    <row r="35969" spans="1:2" x14ac:dyDescent="0.25">
      <c r="A35969" s="1" t="s">
        <v>13327</v>
      </c>
      <c r="B35969" s="1" t="s">
        <v>14530</v>
      </c>
    </row>
    <row r="35970" spans="1:2" x14ac:dyDescent="0.25">
      <c r="A35970" s="1" t="s">
        <v>109</v>
      </c>
      <c r="B35970" s="1" t="s">
        <v>14523</v>
      </c>
    </row>
    <row r="35971" spans="1:2" x14ac:dyDescent="0.25">
      <c r="A35971" s="1" t="s">
        <v>110</v>
      </c>
      <c r="B35971" s="1" t="s">
        <v>14524</v>
      </c>
    </row>
    <row r="35972" spans="1:2" x14ac:dyDescent="0.25">
      <c r="A35972" s="1" t="s">
        <v>111</v>
      </c>
      <c r="B35972" s="1" t="s">
        <v>14525</v>
      </c>
    </row>
    <row r="35973" spans="1:2" x14ac:dyDescent="0.25">
      <c r="A35973" s="1" t="s">
        <v>13328</v>
      </c>
      <c r="B35973" s="1" t="s">
        <v>14526</v>
      </c>
    </row>
    <row r="35974" spans="1:2" x14ac:dyDescent="0.25">
      <c r="A35974" s="1" t="s">
        <v>13329</v>
      </c>
      <c r="B35974" s="1" t="s">
        <v>14527</v>
      </c>
    </row>
    <row r="35975" spans="1:2" x14ac:dyDescent="0.25">
      <c r="A35975" s="1" t="s">
        <v>53</v>
      </c>
      <c r="B35975" s="1" t="s">
        <v>14528</v>
      </c>
    </row>
    <row r="35976" spans="1:2" x14ac:dyDescent="0.25">
      <c r="A35976" s="1" t="s">
        <v>13303</v>
      </c>
      <c r="B35976" s="1" t="s">
        <v>14529</v>
      </c>
    </row>
    <row r="35977" spans="1:2" x14ac:dyDescent="0.25">
      <c r="A35977" s="1" t="s">
        <v>13330</v>
      </c>
      <c r="B35977" s="1" t="s">
        <v>14530</v>
      </c>
    </row>
    <row r="35978" spans="1:2" x14ac:dyDescent="0.25">
      <c r="A35978" s="1" t="s">
        <v>564</v>
      </c>
      <c r="B35978" s="1" t="s">
        <v>14523</v>
      </c>
    </row>
    <row r="35979" spans="1:2" x14ac:dyDescent="0.25">
      <c r="A35979" s="1" t="s">
        <v>565</v>
      </c>
      <c r="B35979" s="1" t="s">
        <v>14524</v>
      </c>
    </row>
    <row r="35980" spans="1:2" x14ac:dyDescent="0.25">
      <c r="A35980" s="1" t="s">
        <v>566</v>
      </c>
      <c r="B35980" s="1" t="s">
        <v>14525</v>
      </c>
    </row>
    <row r="35981" spans="1:2" x14ac:dyDescent="0.25">
      <c r="A35981" s="1" t="s">
        <v>13331</v>
      </c>
      <c r="B35981" s="1" t="s">
        <v>14526</v>
      </c>
    </row>
    <row r="35982" spans="1:2" x14ac:dyDescent="0.25">
      <c r="A35982" s="1" t="s">
        <v>13332</v>
      </c>
      <c r="B35982" s="1" t="s">
        <v>14527</v>
      </c>
    </row>
    <row r="35983" spans="1:2" x14ac:dyDescent="0.25">
      <c r="A35983" s="1" t="s">
        <v>114</v>
      </c>
      <c r="B35983" s="1" t="s">
        <v>14528</v>
      </c>
    </row>
    <row r="35984" spans="1:2" x14ac:dyDescent="0.25">
      <c r="A35984" s="1" t="s">
        <v>13303</v>
      </c>
      <c r="B35984" s="1" t="s">
        <v>14529</v>
      </c>
    </row>
    <row r="35985" spans="1:2" x14ac:dyDescent="0.25">
      <c r="A35985" s="1" t="s">
        <v>13333</v>
      </c>
      <c r="B35985" s="1" t="s">
        <v>14530</v>
      </c>
    </row>
    <row r="35986" spans="1:2" x14ac:dyDescent="0.25">
      <c r="A35986" s="1" t="s">
        <v>17</v>
      </c>
      <c r="B35986" s="1" t="s">
        <v>14523</v>
      </c>
    </row>
    <row r="35987" spans="1:2" x14ac:dyDescent="0.25">
      <c r="A35987" s="1" t="s">
        <v>206</v>
      </c>
      <c r="B35987" s="1" t="s">
        <v>14524</v>
      </c>
    </row>
    <row r="35988" spans="1:2" x14ac:dyDescent="0.25">
      <c r="A35988" s="1" t="s">
        <v>207</v>
      </c>
      <c r="B35988" s="1" t="s">
        <v>14525</v>
      </c>
    </row>
    <row r="35989" spans="1:2" x14ac:dyDescent="0.25">
      <c r="A35989" s="1" t="s">
        <v>13334</v>
      </c>
      <c r="B35989" s="1" t="s">
        <v>14526</v>
      </c>
    </row>
    <row r="35990" spans="1:2" x14ac:dyDescent="0.25">
      <c r="A35990" s="1" t="s">
        <v>13335</v>
      </c>
      <c r="B35990" s="1" t="s">
        <v>14527</v>
      </c>
    </row>
    <row r="35991" spans="1:2" x14ac:dyDescent="0.25">
      <c r="A35991" s="1" t="s">
        <v>114</v>
      </c>
      <c r="B35991" s="1" t="s">
        <v>14528</v>
      </c>
    </row>
    <row r="35992" spans="1:2" x14ac:dyDescent="0.25">
      <c r="A35992" s="1" t="s">
        <v>13303</v>
      </c>
      <c r="B35992" s="1" t="s">
        <v>14529</v>
      </c>
    </row>
    <row r="35993" spans="1:2" x14ac:dyDescent="0.25">
      <c r="A35993" s="1" t="s">
        <v>13336</v>
      </c>
      <c r="B35993" s="1" t="s">
        <v>14530</v>
      </c>
    </row>
    <row r="35994" spans="1:2" x14ac:dyDescent="0.25">
      <c r="A35994" s="1" t="s">
        <v>32</v>
      </c>
      <c r="B35994" s="1" t="s">
        <v>14523</v>
      </c>
    </row>
    <row r="35995" spans="1:2" x14ac:dyDescent="0.25">
      <c r="A35995" s="1" t="s">
        <v>128</v>
      </c>
      <c r="B35995" s="1" t="s">
        <v>14524</v>
      </c>
    </row>
    <row r="35996" spans="1:2" x14ac:dyDescent="0.25">
      <c r="A35996" s="1" t="s">
        <v>129</v>
      </c>
      <c r="B35996" s="1" t="s">
        <v>14525</v>
      </c>
    </row>
    <row r="35997" spans="1:2" x14ac:dyDescent="0.25">
      <c r="A35997" s="1" t="s">
        <v>10578</v>
      </c>
      <c r="B35997" s="1" t="s">
        <v>14526</v>
      </c>
    </row>
    <row r="35998" spans="1:2" x14ac:dyDescent="0.25">
      <c r="A35998" s="1" t="s">
        <v>10945</v>
      </c>
      <c r="B35998" s="1" t="s">
        <v>14527</v>
      </c>
    </row>
    <row r="35999" spans="1:2" x14ac:dyDescent="0.25">
      <c r="A35999" s="1" t="s">
        <v>7</v>
      </c>
      <c r="B35999" s="1" t="s">
        <v>14528</v>
      </c>
    </row>
    <row r="36000" spans="1:2" x14ac:dyDescent="0.25">
      <c r="A36000" s="1" t="s">
        <v>13303</v>
      </c>
      <c r="B36000" s="1" t="s">
        <v>14529</v>
      </c>
    </row>
    <row r="36001" spans="1:2" x14ac:dyDescent="0.25">
      <c r="A36001" s="1" t="s">
        <v>13337</v>
      </c>
      <c r="B36001" s="1" t="s">
        <v>14530</v>
      </c>
    </row>
    <row r="36002" spans="1:2" x14ac:dyDescent="0.25">
      <c r="A36002" s="1" t="s">
        <v>32</v>
      </c>
      <c r="B36002" s="1" t="s">
        <v>14523</v>
      </c>
    </row>
    <row r="36003" spans="1:2" x14ac:dyDescent="0.25">
      <c r="A36003" s="1" t="s">
        <v>128</v>
      </c>
      <c r="B36003" s="1" t="s">
        <v>14524</v>
      </c>
    </row>
    <row r="36004" spans="1:2" x14ac:dyDescent="0.25">
      <c r="A36004" s="1" t="s">
        <v>129</v>
      </c>
      <c r="B36004" s="1" t="s">
        <v>14525</v>
      </c>
    </row>
    <row r="36005" spans="1:2" x14ac:dyDescent="0.25">
      <c r="A36005" s="1" t="s">
        <v>10827</v>
      </c>
      <c r="B36005" s="1" t="s">
        <v>14526</v>
      </c>
    </row>
    <row r="36006" spans="1:2" x14ac:dyDescent="0.25">
      <c r="A36006" s="1" t="s">
        <v>13338</v>
      </c>
      <c r="B36006" s="1" t="s">
        <v>14527</v>
      </c>
    </row>
    <row r="36007" spans="1:2" x14ac:dyDescent="0.25">
      <c r="A36007" s="1" t="s">
        <v>114</v>
      </c>
      <c r="B36007" s="1" t="s">
        <v>14528</v>
      </c>
    </row>
    <row r="36008" spans="1:2" x14ac:dyDescent="0.25">
      <c r="A36008" s="1" t="s">
        <v>13339</v>
      </c>
      <c r="B36008" s="1" t="s">
        <v>14529</v>
      </c>
    </row>
    <row r="36009" spans="1:2" x14ac:dyDescent="0.25">
      <c r="A36009" s="1" t="s">
        <v>13340</v>
      </c>
      <c r="B36009" s="1" t="s">
        <v>14530</v>
      </c>
    </row>
    <row r="36010" spans="1:2" x14ac:dyDescent="0.25">
      <c r="A36010" s="1" t="s">
        <v>32</v>
      </c>
      <c r="B36010" s="1" t="s">
        <v>14523</v>
      </c>
    </row>
    <row r="36011" spans="1:2" x14ac:dyDescent="0.25">
      <c r="A36011" s="1" t="s">
        <v>128</v>
      </c>
      <c r="B36011" s="1" t="s">
        <v>14524</v>
      </c>
    </row>
    <row r="36012" spans="1:2" x14ac:dyDescent="0.25">
      <c r="A36012" s="1" t="s">
        <v>129</v>
      </c>
      <c r="B36012" s="1" t="s">
        <v>14525</v>
      </c>
    </row>
    <row r="36013" spans="1:2" x14ac:dyDescent="0.25">
      <c r="A36013" s="1" t="s">
        <v>13341</v>
      </c>
      <c r="B36013" s="1" t="s">
        <v>14526</v>
      </c>
    </row>
    <row r="36014" spans="1:2" x14ac:dyDescent="0.25">
      <c r="A36014" s="1" t="s">
        <v>1483</v>
      </c>
      <c r="B36014" s="1" t="s">
        <v>14527</v>
      </c>
    </row>
    <row r="36015" spans="1:2" x14ac:dyDescent="0.25">
      <c r="A36015" s="1" t="s">
        <v>7</v>
      </c>
      <c r="B36015" s="1" t="s">
        <v>14528</v>
      </c>
    </row>
    <row r="36016" spans="1:2" x14ac:dyDescent="0.25">
      <c r="A36016" s="1" t="s">
        <v>13339</v>
      </c>
      <c r="B36016" s="1" t="s">
        <v>14529</v>
      </c>
    </row>
    <row r="36017" spans="1:2" x14ac:dyDescent="0.25">
      <c r="A36017" s="1" t="s">
        <v>13342</v>
      </c>
      <c r="B36017" s="1" t="s">
        <v>14530</v>
      </c>
    </row>
    <row r="36018" spans="1:2" x14ac:dyDescent="0.25">
      <c r="A36018" s="1" t="s">
        <v>48</v>
      </c>
      <c r="B36018" s="1" t="s">
        <v>14523</v>
      </c>
    </row>
    <row r="36019" spans="1:2" x14ac:dyDescent="0.25">
      <c r="A36019" s="1" t="s">
        <v>49</v>
      </c>
      <c r="B36019" s="1" t="s">
        <v>14524</v>
      </c>
    </row>
    <row r="36020" spans="1:2" x14ac:dyDescent="0.25">
      <c r="A36020" s="1" t="s">
        <v>50</v>
      </c>
      <c r="B36020" s="1" t="s">
        <v>14525</v>
      </c>
    </row>
    <row r="36021" spans="1:2" x14ac:dyDescent="0.25">
      <c r="A36021" s="1" t="s">
        <v>13343</v>
      </c>
      <c r="B36021" s="1" t="s">
        <v>14526</v>
      </c>
    </row>
    <row r="36022" spans="1:2" x14ac:dyDescent="0.25">
      <c r="A36022" s="1" t="s">
        <v>13344</v>
      </c>
      <c r="B36022" s="1" t="s">
        <v>14527</v>
      </c>
    </row>
    <row r="36023" spans="1:2" x14ac:dyDescent="0.25">
      <c r="A36023" s="1" t="s">
        <v>22</v>
      </c>
      <c r="B36023" s="1" t="s">
        <v>14528</v>
      </c>
    </row>
    <row r="36024" spans="1:2" x14ac:dyDescent="0.25">
      <c r="A36024" s="1" t="s">
        <v>13339</v>
      </c>
      <c r="B36024" s="1" t="s">
        <v>14529</v>
      </c>
    </row>
    <row r="36025" spans="1:2" x14ac:dyDescent="0.25">
      <c r="A36025" s="1" t="s">
        <v>13345</v>
      </c>
      <c r="B36025" s="1" t="s">
        <v>14530</v>
      </c>
    </row>
    <row r="36026" spans="1:2" x14ac:dyDescent="0.25">
      <c r="A36026" s="1" t="s">
        <v>109</v>
      </c>
      <c r="B36026" s="1" t="s">
        <v>14523</v>
      </c>
    </row>
    <row r="36027" spans="1:2" x14ac:dyDescent="0.25">
      <c r="A36027" s="1" t="s">
        <v>110</v>
      </c>
      <c r="B36027" s="1" t="s">
        <v>14524</v>
      </c>
    </row>
    <row r="36028" spans="1:2" x14ac:dyDescent="0.25">
      <c r="A36028" s="1" t="s">
        <v>111</v>
      </c>
      <c r="B36028" s="1" t="s">
        <v>14525</v>
      </c>
    </row>
    <row r="36029" spans="1:2" x14ac:dyDescent="0.25">
      <c r="A36029" s="1" t="s">
        <v>13346</v>
      </c>
      <c r="B36029" s="1" t="s">
        <v>14526</v>
      </c>
    </row>
    <row r="36030" spans="1:2" x14ac:dyDescent="0.25">
      <c r="A36030" s="1" t="s">
        <v>2031</v>
      </c>
      <c r="B36030" s="1" t="s">
        <v>14527</v>
      </c>
    </row>
    <row r="36031" spans="1:2" x14ac:dyDescent="0.25">
      <c r="A36031" s="1" t="s">
        <v>114</v>
      </c>
      <c r="B36031" s="1" t="s">
        <v>14528</v>
      </c>
    </row>
    <row r="36032" spans="1:2" x14ac:dyDescent="0.25">
      <c r="A36032" s="1" t="s">
        <v>13339</v>
      </c>
      <c r="B36032" s="1" t="s">
        <v>14529</v>
      </c>
    </row>
    <row r="36033" spans="1:2" x14ac:dyDescent="0.25">
      <c r="A36033" s="1" t="s">
        <v>13347</v>
      </c>
      <c r="B36033" s="1" t="s">
        <v>14530</v>
      </c>
    </row>
    <row r="36034" spans="1:2" x14ac:dyDescent="0.25">
      <c r="A36034" s="1" t="s">
        <v>98</v>
      </c>
      <c r="B36034" s="1" t="s">
        <v>14523</v>
      </c>
    </row>
    <row r="36035" spans="1:2" x14ac:dyDescent="0.25">
      <c r="A36035" s="1" t="s">
        <v>1287</v>
      </c>
      <c r="B36035" s="1" t="s">
        <v>14524</v>
      </c>
    </row>
    <row r="36036" spans="1:2" x14ac:dyDescent="0.25">
      <c r="A36036" s="1" t="s">
        <v>1288</v>
      </c>
      <c r="B36036" s="1" t="s">
        <v>14525</v>
      </c>
    </row>
    <row r="36037" spans="1:2" x14ac:dyDescent="0.25">
      <c r="A36037" s="1" t="s">
        <v>13348</v>
      </c>
      <c r="B36037" s="1" t="s">
        <v>14526</v>
      </c>
    </row>
    <row r="36038" spans="1:2" x14ac:dyDescent="0.25">
      <c r="A36038" s="1" t="s">
        <v>13349</v>
      </c>
      <c r="B36038" s="1" t="s">
        <v>14527</v>
      </c>
    </row>
    <row r="36039" spans="1:2" x14ac:dyDescent="0.25">
      <c r="A36039" s="1" t="s">
        <v>7</v>
      </c>
      <c r="B36039" s="1" t="s">
        <v>14528</v>
      </c>
    </row>
    <row r="36040" spans="1:2" x14ac:dyDescent="0.25">
      <c r="A36040" s="1" t="s">
        <v>13339</v>
      </c>
      <c r="B36040" s="1" t="s">
        <v>14529</v>
      </c>
    </row>
    <row r="36041" spans="1:2" x14ac:dyDescent="0.25">
      <c r="A36041" s="1" t="s">
        <v>13350</v>
      </c>
      <c r="B36041" s="1" t="s">
        <v>14530</v>
      </c>
    </row>
    <row r="36042" spans="1:2" x14ac:dyDescent="0.25">
      <c r="A36042" s="1" t="s">
        <v>98</v>
      </c>
      <c r="B36042" s="1" t="s">
        <v>14523</v>
      </c>
    </row>
    <row r="36043" spans="1:2" x14ac:dyDescent="0.25">
      <c r="A36043" s="1" t="s">
        <v>1287</v>
      </c>
      <c r="B36043" s="1" t="s">
        <v>14524</v>
      </c>
    </row>
    <row r="36044" spans="1:2" x14ac:dyDescent="0.25">
      <c r="A36044" s="1" t="s">
        <v>1288</v>
      </c>
      <c r="B36044" s="1" t="s">
        <v>14525</v>
      </c>
    </row>
    <row r="36045" spans="1:2" x14ac:dyDescent="0.25">
      <c r="A36045" s="1" t="s">
        <v>13351</v>
      </c>
      <c r="B36045" s="1" t="s">
        <v>14526</v>
      </c>
    </row>
    <row r="36046" spans="1:2" x14ac:dyDescent="0.25">
      <c r="A36046" s="1" t="s">
        <v>2014</v>
      </c>
      <c r="B36046" s="1" t="s">
        <v>14527</v>
      </c>
    </row>
    <row r="36047" spans="1:2" x14ac:dyDescent="0.25">
      <c r="A36047" s="1" t="s">
        <v>22</v>
      </c>
      <c r="B36047" s="1" t="s">
        <v>14528</v>
      </c>
    </row>
    <row r="36048" spans="1:2" x14ac:dyDescent="0.25">
      <c r="A36048" s="1" t="s">
        <v>13339</v>
      </c>
      <c r="B36048" s="1" t="s">
        <v>14529</v>
      </c>
    </row>
    <row r="36049" spans="1:2" x14ac:dyDescent="0.25">
      <c r="A36049" s="1" t="s">
        <v>13352</v>
      </c>
      <c r="B36049" s="1" t="s">
        <v>14530</v>
      </c>
    </row>
    <row r="36050" spans="1:2" x14ac:dyDescent="0.25">
      <c r="A36050" s="1" t="s">
        <v>98</v>
      </c>
      <c r="B36050" s="1" t="s">
        <v>14523</v>
      </c>
    </row>
    <row r="36051" spans="1:2" x14ac:dyDescent="0.25">
      <c r="A36051" s="1" t="s">
        <v>1287</v>
      </c>
      <c r="B36051" s="1" t="s">
        <v>14524</v>
      </c>
    </row>
    <row r="36052" spans="1:2" x14ac:dyDescent="0.25">
      <c r="A36052" s="1" t="s">
        <v>1288</v>
      </c>
      <c r="B36052" s="1" t="s">
        <v>14525</v>
      </c>
    </row>
    <row r="36053" spans="1:2" x14ac:dyDescent="0.25">
      <c r="A36053" s="1" t="s">
        <v>13353</v>
      </c>
      <c r="B36053" s="1" t="s">
        <v>14526</v>
      </c>
    </row>
    <row r="36054" spans="1:2" x14ac:dyDescent="0.25">
      <c r="A36054" s="1" t="s">
        <v>6826</v>
      </c>
      <c r="B36054" s="1" t="s">
        <v>14527</v>
      </c>
    </row>
    <row r="36055" spans="1:2" x14ac:dyDescent="0.25">
      <c r="A36055" s="1" t="s">
        <v>22</v>
      </c>
      <c r="B36055" s="1" t="s">
        <v>14528</v>
      </c>
    </row>
    <row r="36056" spans="1:2" x14ac:dyDescent="0.25">
      <c r="A36056" s="1" t="s">
        <v>13339</v>
      </c>
      <c r="B36056" s="1" t="s">
        <v>14529</v>
      </c>
    </row>
    <row r="36057" spans="1:2" x14ac:dyDescent="0.25">
      <c r="A36057" s="1" t="s">
        <v>13354</v>
      </c>
      <c r="B36057" s="1" t="s">
        <v>14530</v>
      </c>
    </row>
    <row r="36058" spans="1:2" x14ac:dyDescent="0.25">
      <c r="A36058" s="1" t="s">
        <v>98</v>
      </c>
      <c r="B36058" s="1" t="s">
        <v>14523</v>
      </c>
    </row>
    <row r="36059" spans="1:2" x14ac:dyDescent="0.25">
      <c r="A36059" s="1" t="s">
        <v>1287</v>
      </c>
      <c r="B36059" s="1" t="s">
        <v>14524</v>
      </c>
    </row>
    <row r="36060" spans="1:2" x14ac:dyDescent="0.25">
      <c r="A36060" s="1" t="s">
        <v>1288</v>
      </c>
      <c r="B36060" s="1" t="s">
        <v>14525</v>
      </c>
    </row>
    <row r="36061" spans="1:2" x14ac:dyDescent="0.25">
      <c r="A36061" s="1" t="s">
        <v>13355</v>
      </c>
      <c r="B36061" s="1" t="s">
        <v>14526</v>
      </c>
    </row>
    <row r="36062" spans="1:2" x14ac:dyDescent="0.25">
      <c r="A36062" s="1" t="s">
        <v>13356</v>
      </c>
      <c r="B36062" s="1" t="s">
        <v>14527</v>
      </c>
    </row>
    <row r="36063" spans="1:2" x14ac:dyDescent="0.25">
      <c r="A36063" s="1" t="s">
        <v>22</v>
      </c>
      <c r="B36063" s="1" t="s">
        <v>14528</v>
      </c>
    </row>
    <row r="36064" spans="1:2" x14ac:dyDescent="0.25">
      <c r="A36064" s="1" t="s">
        <v>13339</v>
      </c>
      <c r="B36064" s="1" t="s">
        <v>14529</v>
      </c>
    </row>
    <row r="36065" spans="1:2" x14ac:dyDescent="0.25">
      <c r="A36065" s="1" t="s">
        <v>13357</v>
      </c>
      <c r="B36065" s="1" t="s">
        <v>14530</v>
      </c>
    </row>
    <row r="36066" spans="1:2" x14ac:dyDescent="0.25">
      <c r="A36066" s="1" t="s">
        <v>524</v>
      </c>
      <c r="B36066" s="1" t="s">
        <v>14523</v>
      </c>
    </row>
    <row r="36067" spans="1:2" x14ac:dyDescent="0.25">
      <c r="A36067" s="1" t="s">
        <v>1615</v>
      </c>
      <c r="B36067" s="1" t="s">
        <v>14524</v>
      </c>
    </row>
    <row r="36068" spans="1:2" x14ac:dyDescent="0.25">
      <c r="A36068" s="1" t="s">
        <v>1616</v>
      </c>
      <c r="B36068" s="1" t="s">
        <v>14525</v>
      </c>
    </row>
    <row r="36069" spans="1:2" x14ac:dyDescent="0.25">
      <c r="A36069" s="1" t="s">
        <v>13358</v>
      </c>
      <c r="B36069" s="1" t="s">
        <v>14526</v>
      </c>
    </row>
    <row r="36070" spans="1:2" x14ac:dyDescent="0.25">
      <c r="A36070" s="1" t="s">
        <v>13359</v>
      </c>
      <c r="B36070" s="1" t="s">
        <v>14527</v>
      </c>
    </row>
    <row r="36071" spans="1:2" x14ac:dyDescent="0.25">
      <c r="A36071" s="1" t="s">
        <v>114</v>
      </c>
      <c r="B36071" s="1" t="s">
        <v>14528</v>
      </c>
    </row>
    <row r="36072" spans="1:2" x14ac:dyDescent="0.25">
      <c r="A36072" s="1" t="s">
        <v>13339</v>
      </c>
      <c r="B36072" s="1" t="s">
        <v>14529</v>
      </c>
    </row>
    <row r="36073" spans="1:2" x14ac:dyDescent="0.25">
      <c r="A36073" s="1" t="s">
        <v>13360</v>
      </c>
      <c r="B36073" s="1" t="s">
        <v>14530</v>
      </c>
    </row>
    <row r="36074" spans="1:2" x14ac:dyDescent="0.25">
      <c r="A36074" s="1" t="s">
        <v>48</v>
      </c>
      <c r="B36074" s="1" t="s">
        <v>14523</v>
      </c>
    </row>
    <row r="36075" spans="1:2" x14ac:dyDescent="0.25">
      <c r="A36075" s="1" t="s">
        <v>339</v>
      </c>
      <c r="B36075" s="1" t="s">
        <v>14524</v>
      </c>
    </row>
    <row r="36076" spans="1:2" x14ac:dyDescent="0.25">
      <c r="A36076" s="1" t="s">
        <v>340</v>
      </c>
      <c r="B36076" s="1" t="s">
        <v>14525</v>
      </c>
    </row>
    <row r="36077" spans="1:2" x14ac:dyDescent="0.25">
      <c r="A36077" s="1" t="s">
        <v>13361</v>
      </c>
      <c r="B36077" s="1" t="s">
        <v>14526</v>
      </c>
    </row>
    <row r="36078" spans="1:2" x14ac:dyDescent="0.25">
      <c r="A36078" s="1" t="s">
        <v>2038</v>
      </c>
      <c r="B36078" s="1" t="s">
        <v>14527</v>
      </c>
    </row>
    <row r="36079" spans="1:2" x14ac:dyDescent="0.25">
      <c r="A36079" s="1" t="s">
        <v>22</v>
      </c>
      <c r="B36079" s="1" t="s">
        <v>14528</v>
      </c>
    </row>
    <row r="36080" spans="1:2" x14ac:dyDescent="0.25">
      <c r="A36080" s="1" t="s">
        <v>13339</v>
      </c>
      <c r="B36080" s="1" t="s">
        <v>14529</v>
      </c>
    </row>
    <row r="36081" spans="1:2" x14ac:dyDescent="0.25">
      <c r="A36081" s="1" t="s">
        <v>13362</v>
      </c>
      <c r="B36081" s="1" t="s">
        <v>14530</v>
      </c>
    </row>
    <row r="36082" spans="1:2" x14ac:dyDescent="0.25">
      <c r="A36082" s="1" t="s">
        <v>48</v>
      </c>
      <c r="B36082" s="1" t="s">
        <v>14523</v>
      </c>
    </row>
    <row r="36083" spans="1:2" x14ac:dyDescent="0.25">
      <c r="A36083" s="1" t="s">
        <v>3115</v>
      </c>
      <c r="B36083" s="1" t="s">
        <v>14524</v>
      </c>
    </row>
    <row r="36084" spans="1:2" x14ac:dyDescent="0.25">
      <c r="A36084" s="1" t="s">
        <v>3116</v>
      </c>
      <c r="B36084" s="1" t="s">
        <v>14525</v>
      </c>
    </row>
    <row r="36085" spans="1:2" x14ac:dyDescent="0.25">
      <c r="A36085" s="1" t="s">
        <v>13363</v>
      </c>
      <c r="B36085" s="1" t="s">
        <v>14526</v>
      </c>
    </row>
    <row r="36086" spans="1:2" x14ac:dyDescent="0.25">
      <c r="A36086" s="1" t="s">
        <v>13364</v>
      </c>
      <c r="B36086" s="1" t="s">
        <v>14527</v>
      </c>
    </row>
    <row r="36087" spans="1:2" x14ac:dyDescent="0.25">
      <c r="A36087" s="1" t="s">
        <v>7</v>
      </c>
      <c r="B36087" s="1" t="s">
        <v>14528</v>
      </c>
    </row>
    <row r="36088" spans="1:2" x14ac:dyDescent="0.25">
      <c r="A36088" s="1" t="s">
        <v>13339</v>
      </c>
      <c r="B36088" s="1" t="s">
        <v>14529</v>
      </c>
    </row>
    <row r="36089" spans="1:2" x14ac:dyDescent="0.25">
      <c r="A36089" s="1" t="s">
        <v>13365</v>
      </c>
      <c r="B36089" s="1" t="s">
        <v>14530</v>
      </c>
    </row>
    <row r="36090" spans="1:2" x14ac:dyDescent="0.25">
      <c r="A36090" s="1" t="s">
        <v>32</v>
      </c>
      <c r="B36090" s="1" t="s">
        <v>14523</v>
      </c>
    </row>
    <row r="36091" spans="1:2" x14ac:dyDescent="0.25">
      <c r="A36091" s="1" t="s">
        <v>128</v>
      </c>
      <c r="B36091" s="1" t="s">
        <v>14524</v>
      </c>
    </row>
    <row r="36092" spans="1:2" x14ac:dyDescent="0.25">
      <c r="A36092" s="1" t="s">
        <v>129</v>
      </c>
      <c r="B36092" s="1" t="s">
        <v>14525</v>
      </c>
    </row>
    <row r="36093" spans="1:2" x14ac:dyDescent="0.25">
      <c r="A36093" s="1" t="s">
        <v>13366</v>
      </c>
      <c r="B36093" s="1" t="s">
        <v>14526</v>
      </c>
    </row>
    <row r="36094" spans="1:2" x14ac:dyDescent="0.25">
      <c r="A36094" s="1" t="s">
        <v>1618</v>
      </c>
      <c r="B36094" s="1" t="s">
        <v>14527</v>
      </c>
    </row>
    <row r="36095" spans="1:2" x14ac:dyDescent="0.25">
      <c r="A36095" s="1" t="s">
        <v>7</v>
      </c>
      <c r="B36095" s="1" t="s">
        <v>14528</v>
      </c>
    </row>
    <row r="36096" spans="1:2" x14ac:dyDescent="0.25">
      <c r="A36096" s="1" t="s">
        <v>13339</v>
      </c>
      <c r="B36096" s="1" t="s">
        <v>14529</v>
      </c>
    </row>
    <row r="36097" spans="1:2" x14ac:dyDescent="0.25">
      <c r="A36097" s="1" t="s">
        <v>13367</v>
      </c>
      <c r="B36097" s="1" t="s">
        <v>14530</v>
      </c>
    </row>
    <row r="36098" spans="1:2" x14ac:dyDescent="0.25">
      <c r="A36098" s="1" t="s">
        <v>63</v>
      </c>
      <c r="B36098" s="1" t="s">
        <v>14523</v>
      </c>
    </row>
    <row r="36099" spans="1:2" x14ac:dyDescent="0.25">
      <c r="A36099" s="1" t="s">
        <v>3908</v>
      </c>
      <c r="B36099" s="1" t="s">
        <v>14524</v>
      </c>
    </row>
    <row r="36100" spans="1:2" x14ac:dyDescent="0.25">
      <c r="A36100" s="1" t="s">
        <v>3909</v>
      </c>
      <c r="B36100" s="1" t="s">
        <v>14525</v>
      </c>
    </row>
    <row r="36101" spans="1:2" x14ac:dyDescent="0.25">
      <c r="A36101" s="1" t="s">
        <v>13368</v>
      </c>
      <c r="B36101" s="1" t="s">
        <v>14526</v>
      </c>
    </row>
    <row r="36102" spans="1:2" x14ac:dyDescent="0.25">
      <c r="A36102" s="1" t="s">
        <v>13369</v>
      </c>
      <c r="B36102" s="1" t="s">
        <v>14527</v>
      </c>
    </row>
    <row r="36103" spans="1:2" x14ac:dyDescent="0.25">
      <c r="A36103" s="1" t="s">
        <v>114</v>
      </c>
      <c r="B36103" s="1" t="s">
        <v>14528</v>
      </c>
    </row>
    <row r="36104" spans="1:2" x14ac:dyDescent="0.25">
      <c r="A36104" s="1" t="s">
        <v>13339</v>
      </c>
      <c r="B36104" s="1" t="s">
        <v>14529</v>
      </c>
    </row>
    <row r="36105" spans="1:2" x14ac:dyDescent="0.25">
      <c r="A36105" s="1" t="s">
        <v>13370</v>
      </c>
      <c r="B36105" s="1" t="s">
        <v>14530</v>
      </c>
    </row>
    <row r="36106" spans="1:2" x14ac:dyDescent="0.25">
      <c r="A36106" s="1" t="s">
        <v>63</v>
      </c>
      <c r="B36106" s="1" t="s">
        <v>14523</v>
      </c>
    </row>
    <row r="36107" spans="1:2" x14ac:dyDescent="0.25">
      <c r="A36107" s="1" t="s">
        <v>3908</v>
      </c>
      <c r="B36107" s="1" t="s">
        <v>14524</v>
      </c>
    </row>
    <row r="36108" spans="1:2" x14ac:dyDescent="0.25">
      <c r="A36108" s="1" t="s">
        <v>3909</v>
      </c>
      <c r="B36108" s="1" t="s">
        <v>14525</v>
      </c>
    </row>
    <row r="36109" spans="1:2" x14ac:dyDescent="0.25">
      <c r="A36109" s="1" t="s">
        <v>13371</v>
      </c>
      <c r="B36109" s="1" t="s">
        <v>14526</v>
      </c>
    </row>
    <row r="36110" spans="1:2" x14ac:dyDescent="0.25">
      <c r="A36110" s="1" t="s">
        <v>5470</v>
      </c>
      <c r="B36110" s="1" t="s">
        <v>14527</v>
      </c>
    </row>
    <row r="36111" spans="1:2" x14ac:dyDescent="0.25">
      <c r="A36111" s="1" t="s">
        <v>114</v>
      </c>
      <c r="B36111" s="1" t="s">
        <v>14528</v>
      </c>
    </row>
    <row r="36112" spans="1:2" x14ac:dyDescent="0.25">
      <c r="A36112" s="1" t="s">
        <v>13339</v>
      </c>
      <c r="B36112" s="1" t="s">
        <v>14529</v>
      </c>
    </row>
    <row r="36113" spans="1:2" x14ac:dyDescent="0.25">
      <c r="A36113" s="1" t="s">
        <v>13372</v>
      </c>
      <c r="B36113" s="1" t="s">
        <v>14530</v>
      </c>
    </row>
    <row r="36114" spans="1:2" x14ac:dyDescent="0.25">
      <c r="A36114" s="1" t="s">
        <v>63</v>
      </c>
      <c r="B36114" s="1" t="s">
        <v>14523</v>
      </c>
    </row>
    <row r="36115" spans="1:2" x14ac:dyDescent="0.25">
      <c r="A36115" s="1" t="s">
        <v>88</v>
      </c>
      <c r="B36115" s="1" t="s">
        <v>14524</v>
      </c>
    </row>
    <row r="36116" spans="1:2" x14ac:dyDescent="0.25">
      <c r="A36116" s="1" t="s">
        <v>89</v>
      </c>
      <c r="B36116" s="1" t="s">
        <v>14525</v>
      </c>
    </row>
    <row r="36117" spans="1:2" x14ac:dyDescent="0.25">
      <c r="A36117" s="1" t="s">
        <v>13373</v>
      </c>
      <c r="B36117" s="1" t="s">
        <v>14526</v>
      </c>
    </row>
    <row r="36118" spans="1:2" x14ac:dyDescent="0.25">
      <c r="A36118" s="1" t="s">
        <v>4322</v>
      </c>
      <c r="B36118" s="1" t="s">
        <v>14527</v>
      </c>
    </row>
    <row r="36119" spans="1:2" x14ac:dyDescent="0.25">
      <c r="A36119" s="1" t="s">
        <v>22</v>
      </c>
      <c r="B36119" s="1" t="s">
        <v>14528</v>
      </c>
    </row>
    <row r="36120" spans="1:2" x14ac:dyDescent="0.25">
      <c r="A36120" s="1" t="s">
        <v>13339</v>
      </c>
      <c r="B36120" s="1" t="s">
        <v>14529</v>
      </c>
    </row>
    <row r="36121" spans="1:2" x14ac:dyDescent="0.25">
      <c r="A36121" s="1" t="s">
        <v>13374</v>
      </c>
      <c r="B36121" s="1" t="s">
        <v>14530</v>
      </c>
    </row>
    <row r="36122" spans="1:2" x14ac:dyDescent="0.25">
      <c r="A36122" s="1" t="s">
        <v>32</v>
      </c>
      <c r="B36122" s="1" t="s">
        <v>14523</v>
      </c>
    </row>
    <row r="36123" spans="1:2" x14ac:dyDescent="0.25">
      <c r="A36123" s="1" t="s">
        <v>122</v>
      </c>
      <c r="B36123" s="1" t="s">
        <v>14524</v>
      </c>
    </row>
    <row r="36124" spans="1:2" x14ac:dyDescent="0.25">
      <c r="A36124" s="1" t="s">
        <v>123</v>
      </c>
      <c r="B36124" s="1" t="s">
        <v>14525</v>
      </c>
    </row>
    <row r="36125" spans="1:2" x14ac:dyDescent="0.25">
      <c r="A36125" s="1" t="s">
        <v>4367</v>
      </c>
      <c r="B36125" s="1" t="s">
        <v>14526</v>
      </c>
    </row>
    <row r="36126" spans="1:2" x14ac:dyDescent="0.25">
      <c r="A36126" s="1" t="s">
        <v>5543</v>
      </c>
      <c r="B36126" s="1" t="s">
        <v>14527</v>
      </c>
    </row>
    <row r="36127" spans="1:2" x14ac:dyDescent="0.25">
      <c r="A36127" s="1" t="s">
        <v>7</v>
      </c>
      <c r="B36127" s="1" t="s">
        <v>14528</v>
      </c>
    </row>
    <row r="36128" spans="1:2" x14ac:dyDescent="0.25">
      <c r="A36128" s="1" t="s">
        <v>13375</v>
      </c>
      <c r="B36128" s="1" t="s">
        <v>14529</v>
      </c>
    </row>
    <row r="36129" spans="1:2" x14ac:dyDescent="0.25">
      <c r="A36129" s="1" t="s">
        <v>13376</v>
      </c>
      <c r="B36129" s="1" t="s">
        <v>14530</v>
      </c>
    </row>
    <row r="36130" spans="1:2" x14ac:dyDescent="0.25">
      <c r="A36130" s="1" t="s">
        <v>524</v>
      </c>
      <c r="B36130" s="1" t="s">
        <v>14523</v>
      </c>
    </row>
    <row r="36131" spans="1:2" x14ac:dyDescent="0.25">
      <c r="A36131" s="1" t="s">
        <v>872</v>
      </c>
      <c r="B36131" s="1" t="s">
        <v>14524</v>
      </c>
    </row>
    <row r="36132" spans="1:2" x14ac:dyDescent="0.25">
      <c r="A36132" s="1" t="s">
        <v>873</v>
      </c>
      <c r="B36132" s="1" t="s">
        <v>14525</v>
      </c>
    </row>
    <row r="36133" spans="1:2" x14ac:dyDescent="0.25">
      <c r="A36133" s="1" t="s">
        <v>12220</v>
      </c>
      <c r="B36133" s="1" t="s">
        <v>14526</v>
      </c>
    </row>
    <row r="36134" spans="1:2" x14ac:dyDescent="0.25">
      <c r="A36134" s="1" t="s">
        <v>13377</v>
      </c>
      <c r="B36134" s="1" t="s">
        <v>14527</v>
      </c>
    </row>
    <row r="36135" spans="1:2" x14ac:dyDescent="0.25">
      <c r="A36135" s="1" t="s">
        <v>15</v>
      </c>
      <c r="B36135" s="1" t="s">
        <v>14528</v>
      </c>
    </row>
    <row r="36136" spans="1:2" x14ac:dyDescent="0.25">
      <c r="A36136" s="1" t="s">
        <v>13375</v>
      </c>
      <c r="B36136" s="1" t="s">
        <v>14529</v>
      </c>
    </row>
    <row r="36137" spans="1:2" x14ac:dyDescent="0.25">
      <c r="A36137" s="1" t="s">
        <v>13378</v>
      </c>
      <c r="B36137" s="1" t="s">
        <v>14530</v>
      </c>
    </row>
    <row r="36138" spans="1:2" x14ac:dyDescent="0.25">
      <c r="A36138" s="1" t="s">
        <v>2</v>
      </c>
      <c r="B36138" s="1" t="s">
        <v>14523</v>
      </c>
    </row>
    <row r="36139" spans="1:2" x14ac:dyDescent="0.25">
      <c r="A36139" s="1" t="s">
        <v>10756</v>
      </c>
      <c r="B36139" s="1" t="s">
        <v>14524</v>
      </c>
    </row>
    <row r="36140" spans="1:2" x14ac:dyDescent="0.25">
      <c r="A36140" s="1" t="s">
        <v>10757</v>
      </c>
      <c r="B36140" s="1" t="s">
        <v>14525</v>
      </c>
    </row>
    <row r="36141" spans="1:2" x14ac:dyDescent="0.25">
      <c r="A36141" s="1" t="s">
        <v>13379</v>
      </c>
      <c r="B36141" s="1" t="s">
        <v>14526</v>
      </c>
    </row>
    <row r="36142" spans="1:2" x14ac:dyDescent="0.25">
      <c r="A36142" s="1" t="s">
        <v>13380</v>
      </c>
      <c r="B36142" s="1" t="s">
        <v>14527</v>
      </c>
    </row>
    <row r="36143" spans="1:2" x14ac:dyDescent="0.25">
      <c r="A36143" s="1" t="s">
        <v>114</v>
      </c>
      <c r="B36143" s="1" t="s">
        <v>14528</v>
      </c>
    </row>
    <row r="36144" spans="1:2" x14ac:dyDescent="0.25">
      <c r="A36144" s="1" t="s">
        <v>13375</v>
      </c>
      <c r="B36144" s="1" t="s">
        <v>14529</v>
      </c>
    </row>
    <row r="36145" spans="1:2" x14ac:dyDescent="0.25">
      <c r="A36145" s="1" t="s">
        <v>13381</v>
      </c>
      <c r="B36145" s="1" t="s">
        <v>14530</v>
      </c>
    </row>
    <row r="36146" spans="1:2" x14ac:dyDescent="0.25">
      <c r="A36146" s="1" t="s">
        <v>32</v>
      </c>
      <c r="B36146" s="1" t="s">
        <v>14523</v>
      </c>
    </row>
    <row r="36147" spans="1:2" x14ac:dyDescent="0.25">
      <c r="A36147" s="1" t="s">
        <v>128</v>
      </c>
      <c r="B36147" s="1" t="s">
        <v>14524</v>
      </c>
    </row>
    <row r="36148" spans="1:2" x14ac:dyDescent="0.25">
      <c r="A36148" s="1" t="s">
        <v>129</v>
      </c>
      <c r="B36148" s="1" t="s">
        <v>14525</v>
      </c>
    </row>
    <row r="36149" spans="1:2" x14ac:dyDescent="0.25">
      <c r="A36149" s="1" t="s">
        <v>13382</v>
      </c>
      <c r="B36149" s="1" t="s">
        <v>14526</v>
      </c>
    </row>
    <row r="36150" spans="1:2" x14ac:dyDescent="0.25">
      <c r="A36150" s="1" t="s">
        <v>13383</v>
      </c>
      <c r="B36150" s="1" t="s">
        <v>14527</v>
      </c>
    </row>
    <row r="36151" spans="1:2" x14ac:dyDescent="0.25">
      <c r="A36151" s="1" t="s">
        <v>114</v>
      </c>
      <c r="B36151" s="1" t="s">
        <v>14528</v>
      </c>
    </row>
    <row r="36152" spans="1:2" x14ac:dyDescent="0.25">
      <c r="A36152" s="1" t="s">
        <v>13375</v>
      </c>
      <c r="B36152" s="1" t="s">
        <v>14529</v>
      </c>
    </row>
    <row r="36153" spans="1:2" x14ac:dyDescent="0.25">
      <c r="A36153" s="1" t="s">
        <v>13384</v>
      </c>
      <c r="B36153" s="1" t="s">
        <v>14530</v>
      </c>
    </row>
    <row r="36154" spans="1:2" x14ac:dyDescent="0.25">
      <c r="A36154" s="1" t="s">
        <v>32</v>
      </c>
      <c r="B36154" s="1" t="s">
        <v>14523</v>
      </c>
    </row>
    <row r="36155" spans="1:2" x14ac:dyDescent="0.25">
      <c r="A36155" s="1" t="s">
        <v>3031</v>
      </c>
      <c r="B36155" s="1" t="s">
        <v>14524</v>
      </c>
    </row>
    <row r="36156" spans="1:2" x14ac:dyDescent="0.25">
      <c r="A36156" s="1" t="s">
        <v>3032</v>
      </c>
      <c r="B36156" s="1" t="s">
        <v>14525</v>
      </c>
    </row>
    <row r="36157" spans="1:2" x14ac:dyDescent="0.25">
      <c r="A36157" s="1" t="s">
        <v>7829</v>
      </c>
      <c r="B36157" s="1" t="s">
        <v>14526</v>
      </c>
    </row>
    <row r="36158" spans="1:2" x14ac:dyDescent="0.25">
      <c r="A36158" s="1" t="s">
        <v>13385</v>
      </c>
      <c r="B36158" s="1" t="s">
        <v>14527</v>
      </c>
    </row>
    <row r="36159" spans="1:2" x14ac:dyDescent="0.25">
      <c r="A36159" s="1" t="s">
        <v>15</v>
      </c>
      <c r="B36159" s="1" t="s">
        <v>14528</v>
      </c>
    </row>
    <row r="36160" spans="1:2" x14ac:dyDescent="0.25">
      <c r="A36160" s="1" t="s">
        <v>13375</v>
      </c>
      <c r="B36160" s="1" t="s">
        <v>14529</v>
      </c>
    </row>
    <row r="36161" spans="1:2" x14ac:dyDescent="0.25">
      <c r="A36161" s="1" t="s">
        <v>13386</v>
      </c>
      <c r="B36161" s="1" t="s">
        <v>14530</v>
      </c>
    </row>
    <row r="36162" spans="1:2" x14ac:dyDescent="0.25">
      <c r="A36162" s="1" t="s">
        <v>10</v>
      </c>
      <c r="B36162" s="1" t="s">
        <v>14523</v>
      </c>
    </row>
    <row r="36163" spans="1:2" x14ac:dyDescent="0.25">
      <c r="A36163" s="1" t="s">
        <v>11</v>
      </c>
      <c r="B36163" s="1" t="s">
        <v>14524</v>
      </c>
    </row>
    <row r="36164" spans="1:2" x14ac:dyDescent="0.25">
      <c r="A36164" s="1" t="s">
        <v>12</v>
      </c>
      <c r="B36164" s="1" t="s">
        <v>14525</v>
      </c>
    </row>
    <row r="36165" spans="1:2" x14ac:dyDescent="0.25">
      <c r="A36165" s="1" t="s">
        <v>13387</v>
      </c>
      <c r="B36165" s="1" t="s">
        <v>14526</v>
      </c>
    </row>
    <row r="36166" spans="1:2" x14ac:dyDescent="0.25">
      <c r="A36166" s="1" t="s">
        <v>13388</v>
      </c>
      <c r="B36166" s="1" t="s">
        <v>14527</v>
      </c>
    </row>
    <row r="36167" spans="1:2" x14ac:dyDescent="0.25">
      <c r="A36167" s="1" t="s">
        <v>114</v>
      </c>
      <c r="B36167" s="1" t="s">
        <v>14528</v>
      </c>
    </row>
    <row r="36168" spans="1:2" x14ac:dyDescent="0.25">
      <c r="A36168" s="1" t="s">
        <v>13375</v>
      </c>
      <c r="B36168" s="1" t="s">
        <v>14529</v>
      </c>
    </row>
    <row r="36169" spans="1:2" x14ac:dyDescent="0.25">
      <c r="A36169" s="1" t="s">
        <v>13389</v>
      </c>
      <c r="B36169" s="1" t="s">
        <v>14530</v>
      </c>
    </row>
    <row r="36170" spans="1:2" x14ac:dyDescent="0.25">
      <c r="A36170" s="1" t="s">
        <v>2</v>
      </c>
      <c r="B36170" s="1" t="s">
        <v>14523</v>
      </c>
    </row>
    <row r="36171" spans="1:2" x14ac:dyDescent="0.25">
      <c r="A36171" s="1" t="s">
        <v>598</v>
      </c>
      <c r="B36171" s="1" t="s">
        <v>14524</v>
      </c>
    </row>
    <row r="36172" spans="1:2" x14ac:dyDescent="0.25">
      <c r="A36172" s="1" t="s">
        <v>599</v>
      </c>
      <c r="B36172" s="1" t="s">
        <v>14525</v>
      </c>
    </row>
    <row r="36173" spans="1:2" x14ac:dyDescent="0.25">
      <c r="A36173" s="1" t="s">
        <v>13390</v>
      </c>
      <c r="B36173" s="1" t="s">
        <v>14526</v>
      </c>
    </row>
    <row r="36174" spans="1:2" x14ac:dyDescent="0.25">
      <c r="A36174" s="1" t="s">
        <v>13391</v>
      </c>
      <c r="B36174" s="1" t="s">
        <v>14527</v>
      </c>
    </row>
    <row r="36175" spans="1:2" x14ac:dyDescent="0.25">
      <c r="A36175" s="1" t="s">
        <v>15</v>
      </c>
      <c r="B36175" s="1" t="s">
        <v>14528</v>
      </c>
    </row>
    <row r="36176" spans="1:2" x14ac:dyDescent="0.25">
      <c r="A36176" s="1" t="s">
        <v>13375</v>
      </c>
      <c r="B36176" s="1" t="s">
        <v>14529</v>
      </c>
    </row>
    <row r="36177" spans="1:2" x14ac:dyDescent="0.25">
      <c r="A36177" s="1" t="s">
        <v>13392</v>
      </c>
      <c r="B36177" s="1" t="s">
        <v>14530</v>
      </c>
    </row>
    <row r="36178" spans="1:2" x14ac:dyDescent="0.25">
      <c r="A36178" s="1" t="s">
        <v>240</v>
      </c>
      <c r="B36178" s="1" t="s">
        <v>14523</v>
      </c>
    </row>
    <row r="36179" spans="1:2" x14ac:dyDescent="0.25">
      <c r="A36179" s="1" t="s">
        <v>3008</v>
      </c>
      <c r="B36179" s="1" t="s">
        <v>14524</v>
      </c>
    </row>
    <row r="36180" spans="1:2" x14ac:dyDescent="0.25">
      <c r="A36180" s="1" t="s">
        <v>3009</v>
      </c>
      <c r="B36180" s="1" t="s">
        <v>14525</v>
      </c>
    </row>
    <row r="36181" spans="1:2" x14ac:dyDescent="0.25">
      <c r="A36181" s="1" t="s">
        <v>13393</v>
      </c>
      <c r="B36181" s="1" t="s">
        <v>14526</v>
      </c>
    </row>
    <row r="36182" spans="1:2" x14ac:dyDescent="0.25">
      <c r="A36182" s="1" t="s">
        <v>9105</v>
      </c>
      <c r="B36182" s="1" t="s">
        <v>14527</v>
      </c>
    </row>
    <row r="36183" spans="1:2" x14ac:dyDescent="0.25">
      <c r="A36183" s="1" t="s">
        <v>22</v>
      </c>
      <c r="B36183" s="1" t="s">
        <v>14528</v>
      </c>
    </row>
    <row r="36184" spans="1:2" x14ac:dyDescent="0.25">
      <c r="A36184" s="1" t="s">
        <v>13394</v>
      </c>
      <c r="B36184" s="1" t="s">
        <v>14529</v>
      </c>
    </row>
    <row r="36185" spans="1:2" x14ac:dyDescent="0.25">
      <c r="A36185" s="1" t="s">
        <v>13395</v>
      </c>
      <c r="B36185" s="1" t="s">
        <v>14530</v>
      </c>
    </row>
    <row r="36186" spans="1:2" x14ac:dyDescent="0.25">
      <c r="A36186" s="1" t="s">
        <v>63</v>
      </c>
      <c r="B36186" s="1" t="s">
        <v>14523</v>
      </c>
    </row>
    <row r="36187" spans="1:2" x14ac:dyDescent="0.25">
      <c r="A36187" s="1" t="s">
        <v>3908</v>
      </c>
      <c r="B36187" s="1" t="s">
        <v>14524</v>
      </c>
    </row>
    <row r="36188" spans="1:2" x14ac:dyDescent="0.25">
      <c r="A36188" s="1" t="s">
        <v>3909</v>
      </c>
      <c r="B36188" s="1" t="s">
        <v>14525</v>
      </c>
    </row>
    <row r="36189" spans="1:2" x14ac:dyDescent="0.25">
      <c r="A36189" s="1" t="s">
        <v>13396</v>
      </c>
      <c r="B36189" s="1" t="s">
        <v>14526</v>
      </c>
    </row>
    <row r="36190" spans="1:2" x14ac:dyDescent="0.25">
      <c r="A36190" s="1" t="s">
        <v>13397</v>
      </c>
      <c r="B36190" s="1" t="s">
        <v>14527</v>
      </c>
    </row>
    <row r="36191" spans="1:2" x14ac:dyDescent="0.25">
      <c r="A36191" s="1" t="s">
        <v>114</v>
      </c>
      <c r="B36191" s="1" t="s">
        <v>14528</v>
      </c>
    </row>
    <row r="36192" spans="1:2" x14ac:dyDescent="0.25">
      <c r="A36192" s="1" t="s">
        <v>13394</v>
      </c>
      <c r="B36192" s="1" t="s">
        <v>14529</v>
      </c>
    </row>
    <row r="36193" spans="1:2" x14ac:dyDescent="0.25">
      <c r="A36193" s="1" t="s">
        <v>13398</v>
      </c>
      <c r="B36193" s="1" t="s">
        <v>14530</v>
      </c>
    </row>
    <row r="36194" spans="1:2" x14ac:dyDescent="0.25">
      <c r="A36194" s="1" t="s">
        <v>63</v>
      </c>
      <c r="B36194" s="1" t="s">
        <v>14523</v>
      </c>
    </row>
    <row r="36195" spans="1:2" x14ac:dyDescent="0.25">
      <c r="A36195" s="1" t="s">
        <v>4171</v>
      </c>
      <c r="B36195" s="1" t="s">
        <v>14524</v>
      </c>
    </row>
    <row r="36196" spans="1:2" x14ac:dyDescent="0.25">
      <c r="A36196" s="1" t="s">
        <v>4172</v>
      </c>
      <c r="B36196" s="1" t="s">
        <v>14525</v>
      </c>
    </row>
    <row r="36197" spans="1:2" x14ac:dyDescent="0.25">
      <c r="A36197" s="1" t="s">
        <v>13399</v>
      </c>
      <c r="B36197" s="1" t="s">
        <v>14526</v>
      </c>
    </row>
    <row r="36198" spans="1:2" x14ac:dyDescent="0.25">
      <c r="A36198" s="1" t="s">
        <v>13400</v>
      </c>
      <c r="B36198" s="1" t="s">
        <v>14527</v>
      </c>
    </row>
    <row r="36199" spans="1:2" x14ac:dyDescent="0.25">
      <c r="A36199" s="1" t="s">
        <v>114</v>
      </c>
      <c r="B36199" s="1" t="s">
        <v>14528</v>
      </c>
    </row>
    <row r="36200" spans="1:2" x14ac:dyDescent="0.25">
      <c r="A36200" s="1" t="s">
        <v>13394</v>
      </c>
      <c r="B36200" s="1" t="s">
        <v>14529</v>
      </c>
    </row>
    <row r="36201" spans="1:2" x14ac:dyDescent="0.25">
      <c r="A36201" s="1" t="s">
        <v>13401</v>
      </c>
      <c r="B36201" s="1" t="s">
        <v>14530</v>
      </c>
    </row>
    <row r="36202" spans="1:2" x14ac:dyDescent="0.25">
      <c r="A36202" s="1" t="s">
        <v>2</v>
      </c>
      <c r="B36202" s="1" t="s">
        <v>14523</v>
      </c>
    </row>
    <row r="36203" spans="1:2" x14ac:dyDescent="0.25">
      <c r="A36203" s="1" t="s">
        <v>7425</v>
      </c>
      <c r="B36203" s="1" t="s">
        <v>14524</v>
      </c>
    </row>
    <row r="36204" spans="1:2" x14ac:dyDescent="0.25">
      <c r="A36204" s="1" t="s">
        <v>7426</v>
      </c>
      <c r="B36204" s="1" t="s">
        <v>14525</v>
      </c>
    </row>
    <row r="36205" spans="1:2" x14ac:dyDescent="0.25">
      <c r="A36205" s="1" t="s">
        <v>10204</v>
      </c>
      <c r="B36205" s="1" t="s">
        <v>14526</v>
      </c>
    </row>
    <row r="36206" spans="1:2" x14ac:dyDescent="0.25">
      <c r="A36206" s="1" t="s">
        <v>13402</v>
      </c>
      <c r="B36206" s="1" t="s">
        <v>14527</v>
      </c>
    </row>
    <row r="36207" spans="1:2" x14ac:dyDescent="0.25">
      <c r="A36207" s="1" t="s">
        <v>114</v>
      </c>
      <c r="B36207" s="1" t="s">
        <v>14528</v>
      </c>
    </row>
    <row r="36208" spans="1:2" x14ac:dyDescent="0.25">
      <c r="A36208" s="1" t="s">
        <v>13394</v>
      </c>
      <c r="B36208" s="1" t="s">
        <v>14529</v>
      </c>
    </row>
    <row r="36209" spans="1:2" x14ac:dyDescent="0.25">
      <c r="A36209" s="1" t="s">
        <v>13403</v>
      </c>
      <c r="B36209" s="1" t="s">
        <v>14530</v>
      </c>
    </row>
    <row r="36210" spans="1:2" x14ac:dyDescent="0.25">
      <c r="A36210" s="1" t="s">
        <v>524</v>
      </c>
      <c r="B36210" s="1" t="s">
        <v>14523</v>
      </c>
    </row>
    <row r="36211" spans="1:2" x14ac:dyDescent="0.25">
      <c r="A36211" s="1" t="s">
        <v>1970</v>
      </c>
      <c r="B36211" s="1" t="s">
        <v>14524</v>
      </c>
    </row>
    <row r="36212" spans="1:2" x14ac:dyDescent="0.25">
      <c r="A36212" s="1" t="s">
        <v>1971</v>
      </c>
      <c r="B36212" s="1" t="s">
        <v>14525</v>
      </c>
    </row>
    <row r="36213" spans="1:2" x14ac:dyDescent="0.25">
      <c r="A36213" s="1" t="s">
        <v>12220</v>
      </c>
      <c r="B36213" s="1" t="s">
        <v>14526</v>
      </c>
    </row>
    <row r="36214" spans="1:2" x14ac:dyDescent="0.25">
      <c r="A36214" s="1" t="s">
        <v>13404</v>
      </c>
      <c r="B36214" s="1" t="s">
        <v>14527</v>
      </c>
    </row>
    <row r="36215" spans="1:2" x14ac:dyDescent="0.25">
      <c r="A36215" s="1" t="s">
        <v>7</v>
      </c>
      <c r="B36215" s="1" t="s">
        <v>14528</v>
      </c>
    </row>
    <row r="36216" spans="1:2" x14ac:dyDescent="0.25">
      <c r="A36216" s="1" t="s">
        <v>13394</v>
      </c>
      <c r="B36216" s="1" t="s">
        <v>14529</v>
      </c>
    </row>
    <row r="36217" spans="1:2" x14ac:dyDescent="0.25">
      <c r="A36217" s="1" t="s">
        <v>13405</v>
      </c>
      <c r="B36217" s="1" t="s">
        <v>14530</v>
      </c>
    </row>
    <row r="36218" spans="1:2" x14ac:dyDescent="0.25">
      <c r="A36218" s="1" t="s">
        <v>63</v>
      </c>
      <c r="B36218" s="1" t="s">
        <v>14523</v>
      </c>
    </row>
    <row r="36219" spans="1:2" x14ac:dyDescent="0.25">
      <c r="A36219" s="1" t="s">
        <v>88</v>
      </c>
      <c r="B36219" s="1" t="s">
        <v>14524</v>
      </c>
    </row>
    <row r="36220" spans="1:2" x14ac:dyDescent="0.25">
      <c r="A36220" s="1" t="s">
        <v>89</v>
      </c>
      <c r="B36220" s="1" t="s">
        <v>14525</v>
      </c>
    </row>
    <row r="36221" spans="1:2" x14ac:dyDescent="0.25">
      <c r="A36221" s="1" t="s">
        <v>13406</v>
      </c>
      <c r="B36221" s="1" t="s">
        <v>14526</v>
      </c>
    </row>
    <row r="36222" spans="1:2" x14ac:dyDescent="0.25">
      <c r="A36222" s="1" t="s">
        <v>222</v>
      </c>
      <c r="B36222" s="1" t="s">
        <v>14527</v>
      </c>
    </row>
    <row r="36223" spans="1:2" x14ac:dyDescent="0.25">
      <c r="A36223" s="1" t="s">
        <v>114</v>
      </c>
      <c r="B36223" s="1" t="s">
        <v>14528</v>
      </c>
    </row>
    <row r="36224" spans="1:2" x14ac:dyDescent="0.25">
      <c r="A36224" s="1" t="s">
        <v>13394</v>
      </c>
      <c r="B36224" s="1" t="s">
        <v>14529</v>
      </c>
    </row>
    <row r="36225" spans="1:2" x14ac:dyDescent="0.25">
      <c r="A36225" s="1" t="s">
        <v>13407</v>
      </c>
      <c r="B36225" s="1" t="s">
        <v>14530</v>
      </c>
    </row>
    <row r="36226" spans="1:2" x14ac:dyDescent="0.25">
      <c r="A36226" s="1" t="s">
        <v>116</v>
      </c>
      <c r="B36226" s="1" t="s">
        <v>14523</v>
      </c>
    </row>
    <row r="36227" spans="1:2" x14ac:dyDescent="0.25">
      <c r="A36227" s="1" t="s">
        <v>1233</v>
      </c>
      <c r="B36227" s="1" t="s">
        <v>14524</v>
      </c>
    </row>
    <row r="36228" spans="1:2" x14ac:dyDescent="0.25">
      <c r="A36228" s="1" t="s">
        <v>1234</v>
      </c>
      <c r="B36228" s="1" t="s">
        <v>14525</v>
      </c>
    </row>
    <row r="36229" spans="1:2" x14ac:dyDescent="0.25">
      <c r="A36229" s="1" t="s">
        <v>13408</v>
      </c>
      <c r="B36229" s="1" t="s">
        <v>14526</v>
      </c>
    </row>
    <row r="36230" spans="1:2" x14ac:dyDescent="0.25">
      <c r="A36230" s="1" t="s">
        <v>13409</v>
      </c>
      <c r="B36230" s="1" t="s">
        <v>14527</v>
      </c>
    </row>
    <row r="36231" spans="1:2" x14ac:dyDescent="0.25">
      <c r="A36231" s="1" t="s">
        <v>114</v>
      </c>
      <c r="B36231" s="1" t="s">
        <v>14528</v>
      </c>
    </row>
    <row r="36232" spans="1:2" x14ac:dyDescent="0.25">
      <c r="A36232" s="1" t="s">
        <v>13394</v>
      </c>
      <c r="B36232" s="1" t="s">
        <v>14529</v>
      </c>
    </row>
    <row r="36233" spans="1:2" x14ac:dyDescent="0.25">
      <c r="A36233" s="1" t="s">
        <v>13410</v>
      </c>
      <c r="B36233" s="1" t="s">
        <v>14530</v>
      </c>
    </row>
    <row r="36234" spans="1:2" x14ac:dyDescent="0.25">
      <c r="A36234" s="1" t="s">
        <v>32</v>
      </c>
      <c r="B36234" s="1" t="s">
        <v>14523</v>
      </c>
    </row>
    <row r="36235" spans="1:2" x14ac:dyDescent="0.25">
      <c r="A36235" s="1" t="s">
        <v>148</v>
      </c>
      <c r="B36235" s="1" t="s">
        <v>14524</v>
      </c>
    </row>
    <row r="36236" spans="1:2" x14ac:dyDescent="0.25">
      <c r="A36236" s="1" t="s">
        <v>149</v>
      </c>
      <c r="B36236" s="1" t="s">
        <v>14525</v>
      </c>
    </row>
    <row r="36237" spans="1:2" x14ac:dyDescent="0.25">
      <c r="A36237" s="1" t="s">
        <v>13411</v>
      </c>
      <c r="B36237" s="1" t="s">
        <v>14526</v>
      </c>
    </row>
    <row r="36238" spans="1:2" x14ac:dyDescent="0.25">
      <c r="A36238" s="1" t="s">
        <v>13412</v>
      </c>
      <c r="B36238" s="1" t="s">
        <v>14527</v>
      </c>
    </row>
    <row r="36239" spans="1:2" x14ac:dyDescent="0.25">
      <c r="A36239" s="1" t="s">
        <v>22</v>
      </c>
      <c r="B36239" s="1" t="s">
        <v>14528</v>
      </c>
    </row>
    <row r="36240" spans="1:2" x14ac:dyDescent="0.25">
      <c r="A36240" s="1" t="s">
        <v>13394</v>
      </c>
      <c r="B36240" s="1" t="s">
        <v>14529</v>
      </c>
    </row>
    <row r="36241" spans="1:2" x14ac:dyDescent="0.25">
      <c r="A36241" s="1" t="s">
        <v>13413</v>
      </c>
      <c r="B36241" s="1" t="s">
        <v>14530</v>
      </c>
    </row>
    <row r="36242" spans="1:2" x14ac:dyDescent="0.25">
      <c r="A36242" s="1" t="s">
        <v>32</v>
      </c>
      <c r="B36242" s="1" t="s">
        <v>14523</v>
      </c>
    </row>
    <row r="36243" spans="1:2" x14ac:dyDescent="0.25">
      <c r="A36243" s="1" t="s">
        <v>70</v>
      </c>
      <c r="B36243" s="1" t="s">
        <v>14524</v>
      </c>
    </row>
    <row r="36244" spans="1:2" x14ac:dyDescent="0.25">
      <c r="A36244" s="1" t="s">
        <v>71</v>
      </c>
      <c r="B36244" s="1" t="s">
        <v>14525</v>
      </c>
    </row>
    <row r="36245" spans="1:2" x14ac:dyDescent="0.25">
      <c r="A36245" s="1" t="s">
        <v>13414</v>
      </c>
      <c r="B36245" s="1" t="s">
        <v>14526</v>
      </c>
    </row>
    <row r="36246" spans="1:2" x14ac:dyDescent="0.25">
      <c r="A36246" s="1" t="s">
        <v>13415</v>
      </c>
      <c r="B36246" s="1" t="s">
        <v>14527</v>
      </c>
    </row>
    <row r="36247" spans="1:2" x14ac:dyDescent="0.25">
      <c r="A36247" s="1" t="s">
        <v>114</v>
      </c>
      <c r="B36247" s="1" t="s">
        <v>14528</v>
      </c>
    </row>
    <row r="36248" spans="1:2" x14ac:dyDescent="0.25">
      <c r="A36248" s="1" t="s">
        <v>13394</v>
      </c>
      <c r="B36248" s="1" t="s">
        <v>14529</v>
      </c>
    </row>
    <row r="36249" spans="1:2" x14ac:dyDescent="0.25">
      <c r="A36249" s="1" t="s">
        <v>13416</v>
      </c>
      <c r="B36249" s="1" t="s">
        <v>14530</v>
      </c>
    </row>
    <row r="36250" spans="1:2" x14ac:dyDescent="0.25">
      <c r="A36250" s="1" t="s">
        <v>2</v>
      </c>
      <c r="B36250" s="1" t="s">
        <v>14523</v>
      </c>
    </row>
    <row r="36251" spans="1:2" x14ac:dyDescent="0.25">
      <c r="A36251" s="1" t="s">
        <v>7425</v>
      </c>
      <c r="B36251" s="1" t="s">
        <v>14524</v>
      </c>
    </row>
    <row r="36252" spans="1:2" x14ac:dyDescent="0.25">
      <c r="A36252" s="1" t="s">
        <v>7426</v>
      </c>
      <c r="B36252" s="1" t="s">
        <v>14525</v>
      </c>
    </row>
    <row r="36253" spans="1:2" x14ac:dyDescent="0.25">
      <c r="A36253" s="1" t="s">
        <v>13417</v>
      </c>
      <c r="B36253" s="1" t="s">
        <v>14526</v>
      </c>
    </row>
    <row r="36254" spans="1:2" x14ac:dyDescent="0.25">
      <c r="A36254" s="1" t="s">
        <v>13418</v>
      </c>
      <c r="B36254" s="1" t="s">
        <v>14527</v>
      </c>
    </row>
    <row r="36255" spans="1:2" x14ac:dyDescent="0.25">
      <c r="A36255" s="1" t="s">
        <v>7</v>
      </c>
      <c r="B36255" s="1" t="s">
        <v>14528</v>
      </c>
    </row>
    <row r="36256" spans="1:2" x14ac:dyDescent="0.25">
      <c r="A36256" s="1" t="s">
        <v>13394</v>
      </c>
      <c r="B36256" s="1" t="s">
        <v>14529</v>
      </c>
    </row>
    <row r="36257" spans="1:2" x14ac:dyDescent="0.25">
      <c r="A36257" s="1" t="s">
        <v>13419</v>
      </c>
      <c r="B36257" s="1" t="s">
        <v>14530</v>
      </c>
    </row>
    <row r="36258" spans="1:2" x14ac:dyDescent="0.25">
      <c r="A36258" s="1" t="s">
        <v>32</v>
      </c>
      <c r="B36258" s="1" t="s">
        <v>14523</v>
      </c>
    </row>
    <row r="36259" spans="1:2" x14ac:dyDescent="0.25">
      <c r="A36259" s="1" t="s">
        <v>122</v>
      </c>
      <c r="B36259" s="1" t="s">
        <v>14524</v>
      </c>
    </row>
    <row r="36260" spans="1:2" x14ac:dyDescent="0.25">
      <c r="A36260" s="1" t="s">
        <v>123</v>
      </c>
      <c r="B36260" s="1" t="s">
        <v>14525</v>
      </c>
    </row>
    <row r="36261" spans="1:2" x14ac:dyDescent="0.25">
      <c r="A36261" s="1" t="s">
        <v>13420</v>
      </c>
      <c r="B36261" s="1" t="s">
        <v>14526</v>
      </c>
    </row>
    <row r="36262" spans="1:2" x14ac:dyDescent="0.25">
      <c r="A36262" s="1" t="s">
        <v>13421</v>
      </c>
      <c r="B36262" s="1" t="s">
        <v>14527</v>
      </c>
    </row>
    <row r="36263" spans="1:2" x14ac:dyDescent="0.25">
      <c r="A36263" s="1" t="s">
        <v>114</v>
      </c>
      <c r="B36263" s="1" t="s">
        <v>14528</v>
      </c>
    </row>
    <row r="36264" spans="1:2" x14ac:dyDescent="0.25">
      <c r="A36264" s="1" t="s">
        <v>13394</v>
      </c>
      <c r="B36264" s="1" t="s">
        <v>14529</v>
      </c>
    </row>
    <row r="36265" spans="1:2" x14ac:dyDescent="0.25">
      <c r="A36265" s="1" t="s">
        <v>13422</v>
      </c>
      <c r="B36265" s="1" t="s">
        <v>14530</v>
      </c>
    </row>
    <row r="36266" spans="1:2" x14ac:dyDescent="0.25">
      <c r="A36266" s="1" t="s">
        <v>32</v>
      </c>
      <c r="B36266" s="1" t="s">
        <v>14523</v>
      </c>
    </row>
    <row r="36267" spans="1:2" x14ac:dyDescent="0.25">
      <c r="A36267" s="1" t="s">
        <v>128</v>
      </c>
      <c r="B36267" s="1" t="s">
        <v>14524</v>
      </c>
    </row>
    <row r="36268" spans="1:2" x14ac:dyDescent="0.25">
      <c r="A36268" s="1" t="s">
        <v>129</v>
      </c>
      <c r="B36268" s="1" t="s">
        <v>14525</v>
      </c>
    </row>
    <row r="36269" spans="1:2" x14ac:dyDescent="0.25">
      <c r="A36269" s="1" t="s">
        <v>13423</v>
      </c>
      <c r="B36269" s="1" t="s">
        <v>14526</v>
      </c>
    </row>
    <row r="36270" spans="1:2" x14ac:dyDescent="0.25">
      <c r="A36270" s="1" t="s">
        <v>13424</v>
      </c>
      <c r="B36270" s="1" t="s">
        <v>14527</v>
      </c>
    </row>
    <row r="36271" spans="1:2" x14ac:dyDescent="0.25">
      <c r="A36271" s="1" t="s">
        <v>114</v>
      </c>
      <c r="B36271" s="1" t="s">
        <v>14528</v>
      </c>
    </row>
    <row r="36272" spans="1:2" x14ac:dyDescent="0.25">
      <c r="A36272" s="1" t="s">
        <v>13394</v>
      </c>
      <c r="B36272" s="1" t="s">
        <v>14529</v>
      </c>
    </row>
    <row r="36273" spans="1:2" x14ac:dyDescent="0.25">
      <c r="A36273" s="1" t="s">
        <v>13425</v>
      </c>
      <c r="B36273" s="1" t="s">
        <v>14530</v>
      </c>
    </row>
    <row r="36274" spans="1:2" x14ac:dyDescent="0.25">
      <c r="A36274" s="1" t="s">
        <v>32</v>
      </c>
      <c r="B36274" s="1" t="s">
        <v>14523</v>
      </c>
    </row>
    <row r="36275" spans="1:2" x14ac:dyDescent="0.25">
      <c r="A36275" s="1" t="s">
        <v>128</v>
      </c>
      <c r="B36275" s="1" t="s">
        <v>14524</v>
      </c>
    </row>
    <row r="36276" spans="1:2" x14ac:dyDescent="0.25">
      <c r="A36276" s="1" t="s">
        <v>129</v>
      </c>
      <c r="B36276" s="1" t="s">
        <v>14525</v>
      </c>
    </row>
    <row r="36277" spans="1:2" x14ac:dyDescent="0.25">
      <c r="A36277" s="1" t="s">
        <v>13426</v>
      </c>
      <c r="B36277" s="1" t="s">
        <v>14526</v>
      </c>
    </row>
    <row r="36278" spans="1:2" x14ac:dyDescent="0.25">
      <c r="A36278" s="1" t="s">
        <v>13427</v>
      </c>
      <c r="B36278" s="1" t="s">
        <v>14527</v>
      </c>
    </row>
    <row r="36279" spans="1:2" x14ac:dyDescent="0.25">
      <c r="A36279" s="1" t="s">
        <v>114</v>
      </c>
      <c r="B36279" s="1" t="s">
        <v>14528</v>
      </c>
    </row>
    <row r="36280" spans="1:2" x14ac:dyDescent="0.25">
      <c r="A36280" s="1" t="s">
        <v>13428</v>
      </c>
      <c r="B36280" s="1" t="s">
        <v>14529</v>
      </c>
    </row>
    <row r="36281" spans="1:2" x14ac:dyDescent="0.25">
      <c r="A36281" s="1" t="s">
        <v>13429</v>
      </c>
      <c r="B36281" s="1" t="s">
        <v>14530</v>
      </c>
    </row>
    <row r="36282" spans="1:2" x14ac:dyDescent="0.25">
      <c r="A36282" s="1" t="s">
        <v>48</v>
      </c>
      <c r="B36282" s="1" t="s">
        <v>14523</v>
      </c>
    </row>
    <row r="36283" spans="1:2" x14ac:dyDescent="0.25">
      <c r="A36283" s="1" t="s">
        <v>3115</v>
      </c>
      <c r="B36283" s="1" t="s">
        <v>14524</v>
      </c>
    </row>
    <row r="36284" spans="1:2" x14ac:dyDescent="0.25">
      <c r="A36284" s="1" t="s">
        <v>3116</v>
      </c>
      <c r="B36284" s="1" t="s">
        <v>14525</v>
      </c>
    </row>
    <row r="36285" spans="1:2" x14ac:dyDescent="0.25">
      <c r="A36285" s="1" t="s">
        <v>13430</v>
      </c>
      <c r="B36285" s="1" t="s">
        <v>14526</v>
      </c>
    </row>
    <row r="36286" spans="1:2" x14ac:dyDescent="0.25">
      <c r="A36286" s="1" t="s">
        <v>13431</v>
      </c>
      <c r="B36286" s="1" t="s">
        <v>14527</v>
      </c>
    </row>
    <row r="36287" spans="1:2" x14ac:dyDescent="0.25">
      <c r="A36287" s="1" t="s">
        <v>114</v>
      </c>
      <c r="B36287" s="1" t="s">
        <v>14528</v>
      </c>
    </row>
    <row r="36288" spans="1:2" x14ac:dyDescent="0.25">
      <c r="A36288" s="1" t="s">
        <v>13428</v>
      </c>
      <c r="B36288" s="1" t="s">
        <v>14529</v>
      </c>
    </row>
    <row r="36289" spans="1:2" x14ac:dyDescent="0.25">
      <c r="A36289" s="1" t="s">
        <v>13432</v>
      </c>
      <c r="B36289" s="1" t="s">
        <v>14530</v>
      </c>
    </row>
    <row r="36290" spans="1:2" x14ac:dyDescent="0.25">
      <c r="A36290" s="1" t="s">
        <v>48</v>
      </c>
      <c r="B36290" s="1" t="s">
        <v>14523</v>
      </c>
    </row>
    <row r="36291" spans="1:2" x14ac:dyDescent="0.25">
      <c r="A36291" s="1" t="s">
        <v>3115</v>
      </c>
      <c r="B36291" s="1" t="s">
        <v>14524</v>
      </c>
    </row>
    <row r="36292" spans="1:2" x14ac:dyDescent="0.25">
      <c r="A36292" s="1" t="s">
        <v>3116</v>
      </c>
      <c r="B36292" s="1" t="s">
        <v>14525</v>
      </c>
    </row>
    <row r="36293" spans="1:2" x14ac:dyDescent="0.25">
      <c r="A36293" s="1" t="s">
        <v>13433</v>
      </c>
      <c r="B36293" s="1" t="s">
        <v>14526</v>
      </c>
    </row>
    <row r="36294" spans="1:2" x14ac:dyDescent="0.25">
      <c r="A36294" s="1" t="s">
        <v>13434</v>
      </c>
      <c r="B36294" s="1" t="s">
        <v>14527</v>
      </c>
    </row>
    <row r="36295" spans="1:2" x14ac:dyDescent="0.25">
      <c r="A36295" s="1" t="s">
        <v>114</v>
      </c>
      <c r="B36295" s="1" t="s">
        <v>14528</v>
      </c>
    </row>
    <row r="36296" spans="1:2" x14ac:dyDescent="0.25">
      <c r="A36296" s="1" t="s">
        <v>13428</v>
      </c>
      <c r="B36296" s="1" t="s">
        <v>14529</v>
      </c>
    </row>
    <row r="36297" spans="1:2" x14ac:dyDescent="0.25">
      <c r="A36297" s="1" t="s">
        <v>13435</v>
      </c>
      <c r="B36297" s="1" t="s">
        <v>14530</v>
      </c>
    </row>
    <row r="36298" spans="1:2" x14ac:dyDescent="0.25">
      <c r="A36298" s="1" t="s">
        <v>32</v>
      </c>
      <c r="B36298" s="1" t="s">
        <v>14523</v>
      </c>
    </row>
    <row r="36299" spans="1:2" x14ac:dyDescent="0.25">
      <c r="A36299" s="1" t="s">
        <v>128</v>
      </c>
      <c r="B36299" s="1" t="s">
        <v>14524</v>
      </c>
    </row>
    <row r="36300" spans="1:2" x14ac:dyDescent="0.25">
      <c r="A36300" s="1" t="s">
        <v>129</v>
      </c>
      <c r="B36300" s="1" t="s">
        <v>14525</v>
      </c>
    </row>
    <row r="36301" spans="1:2" x14ac:dyDescent="0.25">
      <c r="A36301" s="1" t="s">
        <v>13436</v>
      </c>
      <c r="B36301" s="1" t="s">
        <v>14526</v>
      </c>
    </row>
    <row r="36302" spans="1:2" x14ac:dyDescent="0.25">
      <c r="A36302" s="1" t="s">
        <v>13437</v>
      </c>
      <c r="B36302" s="1" t="s">
        <v>14527</v>
      </c>
    </row>
    <row r="36303" spans="1:2" x14ac:dyDescent="0.25">
      <c r="A36303" s="1" t="s">
        <v>114</v>
      </c>
      <c r="B36303" s="1" t="s">
        <v>14528</v>
      </c>
    </row>
    <row r="36304" spans="1:2" x14ac:dyDescent="0.25">
      <c r="A36304" s="1" t="s">
        <v>13428</v>
      </c>
      <c r="B36304" s="1" t="s">
        <v>14529</v>
      </c>
    </row>
    <row r="36305" spans="1:2" x14ac:dyDescent="0.25">
      <c r="A36305" s="1" t="s">
        <v>13438</v>
      </c>
      <c r="B36305" s="1" t="s">
        <v>14530</v>
      </c>
    </row>
    <row r="36306" spans="1:2" x14ac:dyDescent="0.25">
      <c r="A36306" s="1" t="s">
        <v>48</v>
      </c>
      <c r="B36306" s="1" t="s">
        <v>14523</v>
      </c>
    </row>
    <row r="36307" spans="1:2" x14ac:dyDescent="0.25">
      <c r="A36307" s="1" t="s">
        <v>3115</v>
      </c>
      <c r="B36307" s="1" t="s">
        <v>14524</v>
      </c>
    </row>
    <row r="36308" spans="1:2" x14ac:dyDescent="0.25">
      <c r="A36308" s="1" t="s">
        <v>3116</v>
      </c>
      <c r="B36308" s="1" t="s">
        <v>14525</v>
      </c>
    </row>
    <row r="36309" spans="1:2" x14ac:dyDescent="0.25">
      <c r="A36309" s="1" t="s">
        <v>13439</v>
      </c>
      <c r="B36309" s="1" t="s">
        <v>14526</v>
      </c>
    </row>
    <row r="36310" spans="1:2" x14ac:dyDescent="0.25">
      <c r="A36310" s="1" t="s">
        <v>13440</v>
      </c>
      <c r="B36310" s="1" t="s">
        <v>14527</v>
      </c>
    </row>
    <row r="36311" spans="1:2" x14ac:dyDescent="0.25">
      <c r="A36311" s="1" t="s">
        <v>114</v>
      </c>
      <c r="B36311" s="1" t="s">
        <v>14528</v>
      </c>
    </row>
    <row r="36312" spans="1:2" x14ac:dyDescent="0.25">
      <c r="A36312" s="1" t="s">
        <v>13428</v>
      </c>
      <c r="B36312" s="1" t="s">
        <v>14529</v>
      </c>
    </row>
    <row r="36313" spans="1:2" x14ac:dyDescent="0.25">
      <c r="A36313" s="1" t="s">
        <v>13441</v>
      </c>
      <c r="B36313" s="1" t="s">
        <v>14530</v>
      </c>
    </row>
    <row r="36314" spans="1:2" x14ac:dyDescent="0.25">
      <c r="A36314" s="1" t="s">
        <v>48</v>
      </c>
      <c r="B36314" s="1" t="s">
        <v>14523</v>
      </c>
    </row>
    <row r="36315" spans="1:2" x14ac:dyDescent="0.25">
      <c r="A36315" s="1" t="s">
        <v>3115</v>
      </c>
      <c r="B36315" s="1" t="s">
        <v>14524</v>
      </c>
    </row>
    <row r="36316" spans="1:2" x14ac:dyDescent="0.25">
      <c r="A36316" s="1" t="s">
        <v>3116</v>
      </c>
      <c r="B36316" s="1" t="s">
        <v>14525</v>
      </c>
    </row>
    <row r="36317" spans="1:2" x14ac:dyDescent="0.25">
      <c r="A36317" s="1" t="s">
        <v>13442</v>
      </c>
      <c r="B36317" s="1" t="s">
        <v>14526</v>
      </c>
    </row>
    <row r="36318" spans="1:2" x14ac:dyDescent="0.25">
      <c r="A36318" s="1" t="s">
        <v>13443</v>
      </c>
      <c r="B36318" s="1" t="s">
        <v>14527</v>
      </c>
    </row>
    <row r="36319" spans="1:2" x14ac:dyDescent="0.25">
      <c r="A36319" s="1" t="s">
        <v>114</v>
      </c>
      <c r="B36319" s="1" t="s">
        <v>14528</v>
      </c>
    </row>
    <row r="36320" spans="1:2" x14ac:dyDescent="0.25">
      <c r="A36320" s="1" t="s">
        <v>13428</v>
      </c>
      <c r="B36320" s="1" t="s">
        <v>14529</v>
      </c>
    </row>
    <row r="36321" spans="1:2" x14ac:dyDescent="0.25">
      <c r="A36321" s="1" t="s">
        <v>13444</v>
      </c>
      <c r="B36321" s="1" t="s">
        <v>14530</v>
      </c>
    </row>
    <row r="36322" spans="1:2" x14ac:dyDescent="0.25">
      <c r="A36322" s="1" t="s">
        <v>48</v>
      </c>
      <c r="B36322" s="1" t="s">
        <v>14523</v>
      </c>
    </row>
    <row r="36323" spans="1:2" x14ac:dyDescent="0.25">
      <c r="A36323" s="1" t="s">
        <v>3115</v>
      </c>
      <c r="B36323" s="1" t="s">
        <v>14524</v>
      </c>
    </row>
    <row r="36324" spans="1:2" x14ac:dyDescent="0.25">
      <c r="A36324" s="1" t="s">
        <v>3116</v>
      </c>
      <c r="B36324" s="1" t="s">
        <v>14525</v>
      </c>
    </row>
    <row r="36325" spans="1:2" x14ac:dyDescent="0.25">
      <c r="A36325" s="1" t="s">
        <v>13445</v>
      </c>
      <c r="B36325" s="1" t="s">
        <v>14526</v>
      </c>
    </row>
    <row r="36326" spans="1:2" x14ac:dyDescent="0.25">
      <c r="A36326" s="1" t="s">
        <v>13446</v>
      </c>
      <c r="B36326" s="1" t="s">
        <v>14527</v>
      </c>
    </row>
    <row r="36327" spans="1:2" x14ac:dyDescent="0.25">
      <c r="A36327" s="1" t="s">
        <v>114</v>
      </c>
      <c r="B36327" s="1" t="s">
        <v>14528</v>
      </c>
    </row>
    <row r="36328" spans="1:2" x14ac:dyDescent="0.25">
      <c r="A36328" s="1" t="s">
        <v>13428</v>
      </c>
      <c r="B36328" s="1" t="s">
        <v>14529</v>
      </c>
    </row>
    <row r="36329" spans="1:2" x14ac:dyDescent="0.25">
      <c r="A36329" s="1" t="s">
        <v>13447</v>
      </c>
      <c r="B36329" s="1" t="s">
        <v>14530</v>
      </c>
    </row>
    <row r="36330" spans="1:2" x14ac:dyDescent="0.25">
      <c r="A36330" s="1" t="s">
        <v>48</v>
      </c>
      <c r="B36330" s="1" t="s">
        <v>14523</v>
      </c>
    </row>
    <row r="36331" spans="1:2" x14ac:dyDescent="0.25">
      <c r="A36331" s="1" t="s">
        <v>3115</v>
      </c>
      <c r="B36331" s="1" t="s">
        <v>14524</v>
      </c>
    </row>
    <row r="36332" spans="1:2" x14ac:dyDescent="0.25">
      <c r="A36332" s="1" t="s">
        <v>3116</v>
      </c>
      <c r="B36332" s="1" t="s">
        <v>14525</v>
      </c>
    </row>
    <row r="36333" spans="1:2" x14ac:dyDescent="0.25">
      <c r="A36333" s="1" t="s">
        <v>13448</v>
      </c>
      <c r="B36333" s="1" t="s">
        <v>14526</v>
      </c>
    </row>
    <row r="36334" spans="1:2" x14ac:dyDescent="0.25">
      <c r="A36334" s="1" t="s">
        <v>13449</v>
      </c>
      <c r="B36334" s="1" t="s">
        <v>14527</v>
      </c>
    </row>
    <row r="36335" spans="1:2" x14ac:dyDescent="0.25">
      <c r="A36335" s="1" t="s">
        <v>114</v>
      </c>
      <c r="B36335" s="1" t="s">
        <v>14528</v>
      </c>
    </row>
    <row r="36336" spans="1:2" x14ac:dyDescent="0.25">
      <c r="A36336" s="1" t="s">
        <v>13428</v>
      </c>
      <c r="B36336" s="1" t="s">
        <v>14529</v>
      </c>
    </row>
    <row r="36337" spans="1:2" x14ac:dyDescent="0.25">
      <c r="A36337" s="1" t="s">
        <v>13450</v>
      </c>
      <c r="B36337" s="1" t="s">
        <v>14530</v>
      </c>
    </row>
    <row r="36338" spans="1:2" x14ac:dyDescent="0.25">
      <c r="A36338" s="1" t="s">
        <v>10</v>
      </c>
      <c r="B36338" s="1" t="s">
        <v>14523</v>
      </c>
    </row>
    <row r="36339" spans="1:2" x14ac:dyDescent="0.25">
      <c r="A36339" s="1" t="s">
        <v>4419</v>
      </c>
      <c r="B36339" s="1" t="s">
        <v>14524</v>
      </c>
    </row>
    <row r="36340" spans="1:2" x14ac:dyDescent="0.25">
      <c r="A36340" s="1" t="s">
        <v>4420</v>
      </c>
      <c r="B36340" s="1" t="s">
        <v>14525</v>
      </c>
    </row>
    <row r="36341" spans="1:2" x14ac:dyDescent="0.25">
      <c r="A36341" s="1" t="s">
        <v>12821</v>
      </c>
      <c r="B36341" s="1" t="s">
        <v>14526</v>
      </c>
    </row>
    <row r="36342" spans="1:2" x14ac:dyDescent="0.25">
      <c r="A36342" s="1" t="s">
        <v>13451</v>
      </c>
      <c r="B36342" s="1" t="s">
        <v>14527</v>
      </c>
    </row>
    <row r="36343" spans="1:2" x14ac:dyDescent="0.25">
      <c r="A36343" s="1" t="s">
        <v>114</v>
      </c>
      <c r="B36343" s="1" t="s">
        <v>14528</v>
      </c>
    </row>
    <row r="36344" spans="1:2" x14ac:dyDescent="0.25">
      <c r="A36344" s="1" t="s">
        <v>13452</v>
      </c>
      <c r="B36344" s="1" t="s">
        <v>14529</v>
      </c>
    </row>
    <row r="36345" spans="1:2" x14ac:dyDescent="0.25">
      <c r="A36345" s="1" t="s">
        <v>13453</v>
      </c>
      <c r="B36345" s="1" t="s">
        <v>14530</v>
      </c>
    </row>
    <row r="36346" spans="1:2" x14ac:dyDescent="0.25">
      <c r="A36346" s="1" t="s">
        <v>2</v>
      </c>
      <c r="B36346" s="1" t="s">
        <v>14523</v>
      </c>
    </row>
    <row r="36347" spans="1:2" x14ac:dyDescent="0.25">
      <c r="A36347" s="1" t="s">
        <v>7425</v>
      </c>
      <c r="B36347" s="1" t="s">
        <v>14524</v>
      </c>
    </row>
    <row r="36348" spans="1:2" x14ac:dyDescent="0.25">
      <c r="A36348" s="1" t="s">
        <v>7426</v>
      </c>
      <c r="B36348" s="1" t="s">
        <v>14525</v>
      </c>
    </row>
    <row r="36349" spans="1:2" x14ac:dyDescent="0.25">
      <c r="A36349" s="1" t="s">
        <v>13454</v>
      </c>
      <c r="B36349" s="1" t="s">
        <v>14526</v>
      </c>
    </row>
    <row r="36350" spans="1:2" x14ac:dyDescent="0.25">
      <c r="A36350" s="1" t="s">
        <v>13455</v>
      </c>
      <c r="B36350" s="1" t="s">
        <v>14527</v>
      </c>
    </row>
    <row r="36351" spans="1:2" x14ac:dyDescent="0.25">
      <c r="A36351" s="1" t="s">
        <v>7</v>
      </c>
      <c r="B36351" s="1" t="s">
        <v>14528</v>
      </c>
    </row>
    <row r="36352" spans="1:2" x14ac:dyDescent="0.25">
      <c r="A36352" s="1" t="s">
        <v>13452</v>
      </c>
      <c r="B36352" s="1" t="s">
        <v>14529</v>
      </c>
    </row>
    <row r="36353" spans="1:2" x14ac:dyDescent="0.25">
      <c r="A36353" s="1" t="s">
        <v>13419</v>
      </c>
      <c r="B36353" s="1" t="s">
        <v>14530</v>
      </c>
    </row>
    <row r="36354" spans="1:2" x14ac:dyDescent="0.25">
      <c r="A36354" s="1" t="s">
        <v>48</v>
      </c>
      <c r="B36354" s="1" t="s">
        <v>14523</v>
      </c>
    </row>
    <row r="36355" spans="1:2" x14ac:dyDescent="0.25">
      <c r="A36355" s="1" t="s">
        <v>2503</v>
      </c>
      <c r="B36355" s="1" t="s">
        <v>14524</v>
      </c>
    </row>
    <row r="36356" spans="1:2" x14ac:dyDescent="0.25">
      <c r="A36356" s="1" t="s">
        <v>2504</v>
      </c>
      <c r="B36356" s="1" t="s">
        <v>14525</v>
      </c>
    </row>
    <row r="36357" spans="1:2" x14ac:dyDescent="0.25">
      <c r="A36357" s="1" t="s">
        <v>323</v>
      </c>
      <c r="B36357" s="1" t="s">
        <v>14526</v>
      </c>
    </row>
    <row r="36358" spans="1:2" x14ac:dyDescent="0.25">
      <c r="A36358" s="1" t="s">
        <v>13456</v>
      </c>
      <c r="B36358" s="1" t="s">
        <v>14527</v>
      </c>
    </row>
    <row r="36359" spans="1:2" x14ac:dyDescent="0.25">
      <c r="A36359" s="1" t="s">
        <v>22</v>
      </c>
      <c r="B36359" s="1" t="s">
        <v>14528</v>
      </c>
    </row>
    <row r="36360" spans="1:2" x14ac:dyDescent="0.25">
      <c r="A36360" s="1" t="s">
        <v>13452</v>
      </c>
      <c r="B36360" s="1" t="s">
        <v>14529</v>
      </c>
    </row>
    <row r="36361" spans="1:2" x14ac:dyDescent="0.25">
      <c r="A36361" s="1" t="s">
        <v>13457</v>
      </c>
      <c r="B36361" s="1" t="s">
        <v>14530</v>
      </c>
    </row>
    <row r="36362" spans="1:2" x14ac:dyDescent="0.25">
      <c r="A36362" s="1" t="s">
        <v>2</v>
      </c>
      <c r="B36362" s="1" t="s">
        <v>14523</v>
      </c>
    </row>
    <row r="36363" spans="1:2" x14ac:dyDescent="0.25">
      <c r="A36363" s="1" t="s">
        <v>7425</v>
      </c>
      <c r="B36363" s="1" t="s">
        <v>14524</v>
      </c>
    </row>
    <row r="36364" spans="1:2" x14ac:dyDescent="0.25">
      <c r="A36364" s="1" t="s">
        <v>7426</v>
      </c>
      <c r="B36364" s="1" t="s">
        <v>14525</v>
      </c>
    </row>
    <row r="36365" spans="1:2" x14ac:dyDescent="0.25">
      <c r="A36365" s="1" t="s">
        <v>13458</v>
      </c>
      <c r="B36365" s="1" t="s">
        <v>14526</v>
      </c>
    </row>
    <row r="36366" spans="1:2" x14ac:dyDescent="0.25">
      <c r="A36366" s="1" t="s">
        <v>13459</v>
      </c>
      <c r="B36366" s="1" t="s">
        <v>14527</v>
      </c>
    </row>
    <row r="36367" spans="1:2" x14ac:dyDescent="0.25">
      <c r="A36367" s="1" t="s">
        <v>114</v>
      </c>
      <c r="B36367" s="1" t="s">
        <v>14528</v>
      </c>
    </row>
    <row r="36368" spans="1:2" x14ac:dyDescent="0.25">
      <c r="A36368" s="1" t="s">
        <v>13452</v>
      </c>
      <c r="B36368" s="1" t="s">
        <v>14529</v>
      </c>
    </row>
    <row r="36369" spans="1:2" x14ac:dyDescent="0.25">
      <c r="A36369" s="1" t="s">
        <v>13460</v>
      </c>
      <c r="B36369" s="1" t="s">
        <v>14530</v>
      </c>
    </row>
    <row r="36370" spans="1:2" x14ac:dyDescent="0.25">
      <c r="A36370" s="1" t="s">
        <v>32</v>
      </c>
      <c r="B36370" s="1" t="s">
        <v>14523</v>
      </c>
    </row>
    <row r="36371" spans="1:2" x14ac:dyDescent="0.25">
      <c r="A36371" s="1" t="s">
        <v>134</v>
      </c>
      <c r="B36371" s="1" t="s">
        <v>14524</v>
      </c>
    </row>
    <row r="36372" spans="1:2" x14ac:dyDescent="0.25">
      <c r="A36372" s="1" t="s">
        <v>135</v>
      </c>
      <c r="B36372" s="1" t="s">
        <v>14525</v>
      </c>
    </row>
    <row r="36373" spans="1:2" x14ac:dyDescent="0.25">
      <c r="A36373" s="1" t="s">
        <v>12892</v>
      </c>
      <c r="B36373" s="1" t="s">
        <v>14526</v>
      </c>
    </row>
    <row r="36374" spans="1:2" x14ac:dyDescent="0.25">
      <c r="A36374" s="1" t="s">
        <v>13461</v>
      </c>
      <c r="B36374" s="1" t="s">
        <v>14527</v>
      </c>
    </row>
    <row r="36375" spans="1:2" x14ac:dyDescent="0.25">
      <c r="A36375" s="1" t="s">
        <v>114</v>
      </c>
      <c r="B36375" s="1" t="s">
        <v>14528</v>
      </c>
    </row>
    <row r="36376" spans="1:2" x14ac:dyDescent="0.25">
      <c r="A36376" s="1" t="s">
        <v>13452</v>
      </c>
      <c r="B36376" s="1" t="s">
        <v>14529</v>
      </c>
    </row>
    <row r="36377" spans="1:2" x14ac:dyDescent="0.25">
      <c r="A36377" s="1" t="s">
        <v>13462</v>
      </c>
      <c r="B36377" s="1" t="s">
        <v>14530</v>
      </c>
    </row>
    <row r="36378" spans="1:2" x14ac:dyDescent="0.25">
      <c r="A36378" s="1" t="s">
        <v>524</v>
      </c>
      <c r="B36378" s="1" t="s">
        <v>14523</v>
      </c>
    </row>
    <row r="36379" spans="1:2" x14ac:dyDescent="0.25">
      <c r="A36379" s="1" t="s">
        <v>525</v>
      </c>
      <c r="B36379" s="1" t="s">
        <v>14524</v>
      </c>
    </row>
    <row r="36380" spans="1:2" x14ac:dyDescent="0.25">
      <c r="A36380" s="1" t="s">
        <v>526</v>
      </c>
      <c r="B36380" s="1" t="s">
        <v>14525</v>
      </c>
    </row>
    <row r="36381" spans="1:2" x14ac:dyDescent="0.25">
      <c r="A36381" s="1" t="s">
        <v>13463</v>
      </c>
      <c r="B36381" s="1" t="s">
        <v>14526</v>
      </c>
    </row>
    <row r="36382" spans="1:2" x14ac:dyDescent="0.25">
      <c r="A36382" s="1" t="s">
        <v>3362</v>
      </c>
      <c r="B36382" s="1" t="s">
        <v>14527</v>
      </c>
    </row>
    <row r="36383" spans="1:2" x14ac:dyDescent="0.25">
      <c r="A36383" s="1" t="s">
        <v>114</v>
      </c>
      <c r="B36383" s="1" t="s">
        <v>14528</v>
      </c>
    </row>
    <row r="36384" spans="1:2" x14ac:dyDescent="0.25">
      <c r="A36384" s="1" t="s">
        <v>13452</v>
      </c>
      <c r="B36384" s="1" t="s">
        <v>14529</v>
      </c>
    </row>
    <row r="36385" spans="1:2" x14ac:dyDescent="0.25">
      <c r="A36385" s="1" t="s">
        <v>13464</v>
      </c>
      <c r="B36385" s="1" t="s">
        <v>14530</v>
      </c>
    </row>
    <row r="36386" spans="1:2" x14ac:dyDescent="0.25">
      <c r="A36386" s="1" t="s">
        <v>32</v>
      </c>
      <c r="B36386" s="1" t="s">
        <v>14523</v>
      </c>
    </row>
    <row r="36387" spans="1:2" x14ac:dyDescent="0.25">
      <c r="A36387" s="1" t="s">
        <v>134</v>
      </c>
      <c r="B36387" s="1" t="s">
        <v>14524</v>
      </c>
    </row>
    <row r="36388" spans="1:2" x14ac:dyDescent="0.25">
      <c r="A36388" s="1" t="s">
        <v>135</v>
      </c>
      <c r="B36388" s="1" t="s">
        <v>14525</v>
      </c>
    </row>
    <row r="36389" spans="1:2" x14ac:dyDescent="0.25">
      <c r="A36389" s="1" t="s">
        <v>13465</v>
      </c>
      <c r="B36389" s="1" t="s">
        <v>14526</v>
      </c>
    </row>
    <row r="36390" spans="1:2" x14ac:dyDescent="0.25">
      <c r="A36390" s="1" t="s">
        <v>13466</v>
      </c>
      <c r="B36390" s="1" t="s">
        <v>14527</v>
      </c>
    </row>
    <row r="36391" spans="1:2" x14ac:dyDescent="0.25">
      <c r="A36391" s="1" t="s">
        <v>114</v>
      </c>
      <c r="B36391" s="1" t="s">
        <v>14528</v>
      </c>
    </row>
    <row r="36392" spans="1:2" x14ac:dyDescent="0.25">
      <c r="A36392" s="1" t="s">
        <v>13467</v>
      </c>
      <c r="B36392" s="1" t="s">
        <v>14529</v>
      </c>
    </row>
    <row r="36393" spans="1:2" x14ac:dyDescent="0.25">
      <c r="A36393" s="1" t="s">
        <v>13468</v>
      </c>
      <c r="B36393" s="1" t="s">
        <v>14530</v>
      </c>
    </row>
    <row r="36394" spans="1:2" x14ac:dyDescent="0.25">
      <c r="A36394" s="1" t="s">
        <v>116</v>
      </c>
      <c r="B36394" s="1" t="s">
        <v>14523</v>
      </c>
    </row>
    <row r="36395" spans="1:2" x14ac:dyDescent="0.25">
      <c r="A36395" s="1" t="s">
        <v>117</v>
      </c>
      <c r="B36395" s="1" t="s">
        <v>14524</v>
      </c>
    </row>
    <row r="36396" spans="1:2" x14ac:dyDescent="0.25">
      <c r="A36396" s="1" t="s">
        <v>118</v>
      </c>
      <c r="B36396" s="1" t="s">
        <v>14525</v>
      </c>
    </row>
    <row r="36397" spans="1:2" x14ac:dyDescent="0.25">
      <c r="A36397" s="1" t="s">
        <v>4634</v>
      </c>
      <c r="B36397" s="1" t="s">
        <v>14526</v>
      </c>
    </row>
    <row r="36398" spans="1:2" x14ac:dyDescent="0.25">
      <c r="A36398" s="1" t="s">
        <v>13469</v>
      </c>
      <c r="B36398" s="1" t="s">
        <v>14527</v>
      </c>
    </row>
    <row r="36399" spans="1:2" x14ac:dyDescent="0.25">
      <c r="A36399" s="1" t="s">
        <v>114</v>
      </c>
      <c r="B36399" s="1" t="s">
        <v>14528</v>
      </c>
    </row>
    <row r="36400" spans="1:2" x14ac:dyDescent="0.25">
      <c r="A36400" s="1" t="s">
        <v>13467</v>
      </c>
      <c r="B36400" s="1" t="s">
        <v>14529</v>
      </c>
    </row>
    <row r="36401" spans="1:2" x14ac:dyDescent="0.25">
      <c r="A36401" s="1" t="s">
        <v>13470</v>
      </c>
      <c r="B36401" s="1" t="s">
        <v>14530</v>
      </c>
    </row>
    <row r="36402" spans="1:2" x14ac:dyDescent="0.25">
      <c r="A36402" s="1" t="s">
        <v>48</v>
      </c>
      <c r="B36402" s="1" t="s">
        <v>14523</v>
      </c>
    </row>
    <row r="36403" spans="1:2" x14ac:dyDescent="0.25">
      <c r="A36403" s="1" t="s">
        <v>3115</v>
      </c>
      <c r="B36403" s="1" t="s">
        <v>14524</v>
      </c>
    </row>
    <row r="36404" spans="1:2" x14ac:dyDescent="0.25">
      <c r="A36404" s="1" t="s">
        <v>3116</v>
      </c>
      <c r="B36404" s="1" t="s">
        <v>14525</v>
      </c>
    </row>
    <row r="36405" spans="1:2" x14ac:dyDescent="0.25">
      <c r="A36405" s="1" t="s">
        <v>13471</v>
      </c>
      <c r="B36405" s="1" t="s">
        <v>14526</v>
      </c>
    </row>
    <row r="36406" spans="1:2" x14ac:dyDescent="0.25">
      <c r="A36406" s="1" t="s">
        <v>13472</v>
      </c>
      <c r="B36406" s="1" t="s">
        <v>14527</v>
      </c>
    </row>
    <row r="36407" spans="1:2" x14ac:dyDescent="0.25">
      <c r="A36407" s="1" t="s">
        <v>114</v>
      </c>
      <c r="B36407" s="1" t="s">
        <v>14528</v>
      </c>
    </row>
    <row r="36408" spans="1:2" x14ac:dyDescent="0.25">
      <c r="A36408" s="1" t="s">
        <v>13467</v>
      </c>
      <c r="B36408" s="1" t="s">
        <v>14529</v>
      </c>
    </row>
    <row r="36409" spans="1:2" x14ac:dyDescent="0.25">
      <c r="A36409" s="1" t="s">
        <v>13473</v>
      </c>
      <c r="B36409" s="1" t="s">
        <v>14530</v>
      </c>
    </row>
    <row r="36410" spans="1:2" x14ac:dyDescent="0.25">
      <c r="A36410" s="1" t="s">
        <v>63</v>
      </c>
      <c r="B36410" s="1" t="s">
        <v>14523</v>
      </c>
    </row>
    <row r="36411" spans="1:2" x14ac:dyDescent="0.25">
      <c r="A36411" s="1" t="s">
        <v>4171</v>
      </c>
      <c r="B36411" s="1" t="s">
        <v>14524</v>
      </c>
    </row>
    <row r="36412" spans="1:2" x14ac:dyDescent="0.25">
      <c r="A36412" s="1" t="s">
        <v>4172</v>
      </c>
      <c r="B36412" s="1" t="s">
        <v>14525</v>
      </c>
    </row>
    <row r="36413" spans="1:2" x14ac:dyDescent="0.25">
      <c r="A36413" s="1" t="s">
        <v>13474</v>
      </c>
      <c r="B36413" s="1" t="s">
        <v>14526</v>
      </c>
    </row>
    <row r="36414" spans="1:2" x14ac:dyDescent="0.25">
      <c r="A36414" s="1" t="s">
        <v>13475</v>
      </c>
      <c r="B36414" s="1" t="s">
        <v>14527</v>
      </c>
    </row>
    <row r="36415" spans="1:2" x14ac:dyDescent="0.25">
      <c r="A36415" s="1" t="s">
        <v>114</v>
      </c>
      <c r="B36415" s="1" t="s">
        <v>14528</v>
      </c>
    </row>
    <row r="36416" spans="1:2" x14ac:dyDescent="0.25">
      <c r="A36416" s="1" t="s">
        <v>13467</v>
      </c>
      <c r="B36416" s="1" t="s">
        <v>14529</v>
      </c>
    </row>
    <row r="36417" spans="1:2" x14ac:dyDescent="0.25">
      <c r="A36417" s="1" t="s">
        <v>13476</v>
      </c>
      <c r="B36417" s="1" t="s">
        <v>14530</v>
      </c>
    </row>
    <row r="36418" spans="1:2" x14ac:dyDescent="0.25">
      <c r="A36418" s="1" t="s">
        <v>48</v>
      </c>
      <c r="B36418" s="1" t="s">
        <v>14523</v>
      </c>
    </row>
    <row r="36419" spans="1:2" x14ac:dyDescent="0.25">
      <c r="A36419" s="1" t="s">
        <v>6312</v>
      </c>
      <c r="B36419" s="1" t="s">
        <v>14524</v>
      </c>
    </row>
    <row r="36420" spans="1:2" x14ac:dyDescent="0.25">
      <c r="A36420" s="1" t="s">
        <v>6313</v>
      </c>
      <c r="B36420" s="1" t="s">
        <v>14525</v>
      </c>
    </row>
    <row r="36421" spans="1:2" x14ac:dyDescent="0.25">
      <c r="A36421" s="1" t="s">
        <v>13477</v>
      </c>
      <c r="B36421" s="1" t="s">
        <v>14526</v>
      </c>
    </row>
    <row r="36422" spans="1:2" x14ac:dyDescent="0.25">
      <c r="A36422" s="1" t="s">
        <v>6348</v>
      </c>
      <c r="B36422" s="1" t="s">
        <v>14527</v>
      </c>
    </row>
    <row r="36423" spans="1:2" x14ac:dyDescent="0.25">
      <c r="A36423" s="1" t="s">
        <v>53</v>
      </c>
      <c r="B36423" s="1" t="s">
        <v>14528</v>
      </c>
    </row>
    <row r="36424" spans="1:2" x14ac:dyDescent="0.25">
      <c r="A36424" s="1" t="s">
        <v>13467</v>
      </c>
      <c r="B36424" s="1" t="s">
        <v>14529</v>
      </c>
    </row>
    <row r="36425" spans="1:2" x14ac:dyDescent="0.25">
      <c r="A36425" s="1" t="s">
        <v>13478</v>
      </c>
      <c r="B36425" s="1" t="s">
        <v>14530</v>
      </c>
    </row>
    <row r="36426" spans="1:2" x14ac:dyDescent="0.25">
      <c r="A36426" s="1" t="s">
        <v>56</v>
      </c>
      <c r="B36426" s="1" t="s">
        <v>14523</v>
      </c>
    </row>
    <row r="36427" spans="1:2" x14ac:dyDescent="0.25">
      <c r="A36427" s="1" t="s">
        <v>2723</v>
      </c>
      <c r="B36427" s="1" t="s">
        <v>14524</v>
      </c>
    </row>
    <row r="36428" spans="1:2" x14ac:dyDescent="0.25">
      <c r="A36428" s="1" t="s">
        <v>2724</v>
      </c>
      <c r="B36428" s="1" t="s">
        <v>14525</v>
      </c>
    </row>
    <row r="36429" spans="1:2" x14ac:dyDescent="0.25">
      <c r="A36429" s="1" t="s">
        <v>13479</v>
      </c>
      <c r="B36429" s="1" t="s">
        <v>14526</v>
      </c>
    </row>
    <row r="36430" spans="1:2" x14ac:dyDescent="0.25">
      <c r="A36430" s="1" t="s">
        <v>13480</v>
      </c>
      <c r="B36430" s="1" t="s">
        <v>14527</v>
      </c>
    </row>
    <row r="36431" spans="1:2" x14ac:dyDescent="0.25">
      <c r="A36431" s="1" t="s">
        <v>114</v>
      </c>
      <c r="B36431" s="1" t="s">
        <v>14528</v>
      </c>
    </row>
    <row r="36432" spans="1:2" x14ac:dyDescent="0.25">
      <c r="A36432" s="1" t="s">
        <v>13467</v>
      </c>
      <c r="B36432" s="1" t="s">
        <v>14529</v>
      </c>
    </row>
    <row r="36433" spans="1:2" x14ac:dyDescent="0.25">
      <c r="A36433" s="1" t="s">
        <v>13481</v>
      </c>
      <c r="B36433" s="1" t="s">
        <v>14530</v>
      </c>
    </row>
    <row r="36434" spans="1:2" x14ac:dyDescent="0.25">
      <c r="A36434" s="1" t="s">
        <v>524</v>
      </c>
      <c r="B36434" s="1" t="s">
        <v>14523</v>
      </c>
    </row>
    <row r="36435" spans="1:2" x14ac:dyDescent="0.25">
      <c r="A36435" s="1" t="s">
        <v>1970</v>
      </c>
      <c r="B36435" s="1" t="s">
        <v>14524</v>
      </c>
    </row>
    <row r="36436" spans="1:2" x14ac:dyDescent="0.25">
      <c r="A36436" s="1" t="s">
        <v>1971</v>
      </c>
      <c r="B36436" s="1" t="s">
        <v>14525</v>
      </c>
    </row>
    <row r="36437" spans="1:2" x14ac:dyDescent="0.25">
      <c r="A36437" s="1" t="s">
        <v>13482</v>
      </c>
      <c r="B36437" s="1" t="s">
        <v>14526</v>
      </c>
    </row>
    <row r="36438" spans="1:2" x14ac:dyDescent="0.25">
      <c r="A36438" s="1" t="s">
        <v>13483</v>
      </c>
      <c r="B36438" s="1" t="s">
        <v>14527</v>
      </c>
    </row>
    <row r="36439" spans="1:2" x14ac:dyDescent="0.25">
      <c r="A36439" s="1" t="s">
        <v>114</v>
      </c>
      <c r="B36439" s="1" t="s">
        <v>14528</v>
      </c>
    </row>
    <row r="36440" spans="1:2" x14ac:dyDescent="0.25">
      <c r="A36440" s="1" t="s">
        <v>13467</v>
      </c>
      <c r="B36440" s="1" t="s">
        <v>14529</v>
      </c>
    </row>
    <row r="36441" spans="1:2" x14ac:dyDescent="0.25">
      <c r="A36441" s="1" t="s">
        <v>13484</v>
      </c>
      <c r="B36441" s="1" t="s">
        <v>14530</v>
      </c>
    </row>
    <row r="36442" spans="1:2" x14ac:dyDescent="0.25">
      <c r="A36442" s="1" t="s">
        <v>524</v>
      </c>
      <c r="B36442" s="1" t="s">
        <v>14523</v>
      </c>
    </row>
    <row r="36443" spans="1:2" x14ac:dyDescent="0.25">
      <c r="A36443" s="1" t="s">
        <v>1970</v>
      </c>
      <c r="B36443" s="1" t="s">
        <v>14524</v>
      </c>
    </row>
    <row r="36444" spans="1:2" x14ac:dyDescent="0.25">
      <c r="A36444" s="1" t="s">
        <v>1971</v>
      </c>
      <c r="B36444" s="1" t="s">
        <v>14525</v>
      </c>
    </row>
    <row r="36445" spans="1:2" x14ac:dyDescent="0.25">
      <c r="A36445" s="1" t="s">
        <v>13485</v>
      </c>
      <c r="B36445" s="1" t="s">
        <v>14526</v>
      </c>
    </row>
    <row r="36446" spans="1:2" x14ac:dyDescent="0.25">
      <c r="A36446" s="1" t="s">
        <v>13486</v>
      </c>
      <c r="B36446" s="1" t="s">
        <v>14527</v>
      </c>
    </row>
    <row r="36447" spans="1:2" x14ac:dyDescent="0.25">
      <c r="A36447" s="1" t="s">
        <v>114</v>
      </c>
      <c r="B36447" s="1" t="s">
        <v>14528</v>
      </c>
    </row>
    <row r="36448" spans="1:2" x14ac:dyDescent="0.25">
      <c r="A36448" s="1" t="s">
        <v>13467</v>
      </c>
      <c r="B36448" s="1" t="s">
        <v>14529</v>
      </c>
    </row>
    <row r="36449" spans="1:2" x14ac:dyDescent="0.25">
      <c r="A36449" s="1" t="s">
        <v>13487</v>
      </c>
      <c r="B36449" s="1" t="s">
        <v>14530</v>
      </c>
    </row>
    <row r="36450" spans="1:2" x14ac:dyDescent="0.25">
      <c r="A36450" s="1" t="s">
        <v>524</v>
      </c>
      <c r="B36450" s="1" t="s">
        <v>14523</v>
      </c>
    </row>
    <row r="36451" spans="1:2" x14ac:dyDescent="0.25">
      <c r="A36451" s="1" t="s">
        <v>872</v>
      </c>
      <c r="B36451" s="1" t="s">
        <v>14524</v>
      </c>
    </row>
    <row r="36452" spans="1:2" x14ac:dyDescent="0.25">
      <c r="A36452" s="1" t="s">
        <v>873</v>
      </c>
      <c r="B36452" s="1" t="s">
        <v>14525</v>
      </c>
    </row>
    <row r="36453" spans="1:2" x14ac:dyDescent="0.25">
      <c r="A36453" s="1" t="s">
        <v>13488</v>
      </c>
      <c r="B36453" s="1" t="s">
        <v>14526</v>
      </c>
    </row>
    <row r="36454" spans="1:2" x14ac:dyDescent="0.25">
      <c r="A36454" s="1" t="s">
        <v>13489</v>
      </c>
      <c r="B36454" s="1" t="s">
        <v>14527</v>
      </c>
    </row>
    <row r="36455" spans="1:2" x14ac:dyDescent="0.25">
      <c r="A36455" s="1" t="s">
        <v>114</v>
      </c>
      <c r="B36455" s="1" t="s">
        <v>14528</v>
      </c>
    </row>
    <row r="36456" spans="1:2" x14ac:dyDescent="0.25">
      <c r="A36456" s="1" t="s">
        <v>13467</v>
      </c>
      <c r="B36456" s="1" t="s">
        <v>14529</v>
      </c>
    </row>
    <row r="36457" spans="1:2" x14ac:dyDescent="0.25">
      <c r="A36457" s="1" t="s">
        <v>13490</v>
      </c>
      <c r="B36457" s="1" t="s">
        <v>14530</v>
      </c>
    </row>
    <row r="36458" spans="1:2" x14ac:dyDescent="0.25">
      <c r="A36458" s="1" t="s">
        <v>63</v>
      </c>
      <c r="B36458" s="1" t="s">
        <v>14523</v>
      </c>
    </row>
    <row r="36459" spans="1:2" x14ac:dyDescent="0.25">
      <c r="A36459" s="1" t="s">
        <v>64</v>
      </c>
      <c r="B36459" s="1" t="s">
        <v>14524</v>
      </c>
    </row>
    <row r="36460" spans="1:2" x14ac:dyDescent="0.25">
      <c r="A36460" s="1" t="s">
        <v>65</v>
      </c>
      <c r="B36460" s="1" t="s">
        <v>14525</v>
      </c>
    </row>
    <row r="36461" spans="1:2" x14ac:dyDescent="0.25">
      <c r="A36461" s="1" t="s">
        <v>13491</v>
      </c>
      <c r="B36461" s="1" t="s">
        <v>14526</v>
      </c>
    </row>
    <row r="36462" spans="1:2" x14ac:dyDescent="0.25">
      <c r="A36462" s="1" t="s">
        <v>4376</v>
      </c>
      <c r="B36462" s="1" t="s">
        <v>14527</v>
      </c>
    </row>
    <row r="36463" spans="1:2" x14ac:dyDescent="0.25">
      <c r="A36463" s="1" t="s">
        <v>22</v>
      </c>
      <c r="B36463" s="1" t="s">
        <v>14528</v>
      </c>
    </row>
    <row r="36464" spans="1:2" x14ac:dyDescent="0.25">
      <c r="A36464" s="1" t="s">
        <v>13467</v>
      </c>
      <c r="B36464" s="1" t="s">
        <v>14529</v>
      </c>
    </row>
    <row r="36465" spans="1:2" x14ac:dyDescent="0.25">
      <c r="A36465" s="1" t="s">
        <v>13492</v>
      </c>
      <c r="B36465" s="1" t="s">
        <v>14530</v>
      </c>
    </row>
    <row r="36466" spans="1:2" x14ac:dyDescent="0.25">
      <c r="A36466" s="1" t="s">
        <v>524</v>
      </c>
      <c r="B36466" s="1" t="s">
        <v>14523</v>
      </c>
    </row>
    <row r="36467" spans="1:2" x14ac:dyDescent="0.25">
      <c r="A36467" s="1" t="s">
        <v>872</v>
      </c>
      <c r="B36467" s="1" t="s">
        <v>14524</v>
      </c>
    </row>
    <row r="36468" spans="1:2" x14ac:dyDescent="0.25">
      <c r="A36468" s="1" t="s">
        <v>873</v>
      </c>
      <c r="B36468" s="1" t="s">
        <v>14525</v>
      </c>
    </row>
    <row r="36469" spans="1:2" x14ac:dyDescent="0.25">
      <c r="A36469" s="1" t="s">
        <v>13493</v>
      </c>
      <c r="B36469" s="1" t="s">
        <v>14526</v>
      </c>
    </row>
    <row r="36470" spans="1:2" x14ac:dyDescent="0.25">
      <c r="A36470" s="1" t="s">
        <v>13494</v>
      </c>
      <c r="B36470" s="1" t="s">
        <v>14527</v>
      </c>
    </row>
    <row r="36471" spans="1:2" x14ac:dyDescent="0.25">
      <c r="A36471" s="1" t="s">
        <v>114</v>
      </c>
      <c r="B36471" s="1" t="s">
        <v>14528</v>
      </c>
    </row>
    <row r="36472" spans="1:2" x14ac:dyDescent="0.25">
      <c r="A36472" s="1" t="s">
        <v>13467</v>
      </c>
      <c r="B36472" s="1" t="s">
        <v>14529</v>
      </c>
    </row>
    <row r="36473" spans="1:2" x14ac:dyDescent="0.25">
      <c r="A36473" s="1" t="s">
        <v>13495</v>
      </c>
      <c r="B36473" s="1" t="s">
        <v>14530</v>
      </c>
    </row>
    <row r="36474" spans="1:2" x14ac:dyDescent="0.25">
      <c r="A36474" s="1" t="s">
        <v>32</v>
      </c>
      <c r="B36474" s="1" t="s">
        <v>14523</v>
      </c>
    </row>
    <row r="36475" spans="1:2" x14ac:dyDescent="0.25">
      <c r="A36475" s="1" t="s">
        <v>134</v>
      </c>
      <c r="B36475" s="1" t="s">
        <v>14524</v>
      </c>
    </row>
    <row r="36476" spans="1:2" x14ac:dyDescent="0.25">
      <c r="A36476" s="1" t="s">
        <v>135</v>
      </c>
      <c r="B36476" s="1" t="s">
        <v>14525</v>
      </c>
    </row>
    <row r="36477" spans="1:2" x14ac:dyDescent="0.25">
      <c r="A36477" s="1" t="s">
        <v>13496</v>
      </c>
      <c r="B36477" s="1" t="s">
        <v>14526</v>
      </c>
    </row>
    <row r="36478" spans="1:2" x14ac:dyDescent="0.25">
      <c r="A36478" s="1" t="s">
        <v>13497</v>
      </c>
      <c r="B36478" s="1" t="s">
        <v>14527</v>
      </c>
    </row>
    <row r="36479" spans="1:2" x14ac:dyDescent="0.25">
      <c r="A36479" s="1" t="s">
        <v>114</v>
      </c>
      <c r="B36479" s="1" t="s">
        <v>14528</v>
      </c>
    </row>
    <row r="36480" spans="1:2" x14ac:dyDescent="0.25">
      <c r="A36480" s="1" t="s">
        <v>13498</v>
      </c>
      <c r="B36480" s="1" t="s">
        <v>14529</v>
      </c>
    </row>
    <row r="36481" spans="1:2" x14ac:dyDescent="0.25">
      <c r="A36481" s="1" t="s">
        <v>13499</v>
      </c>
      <c r="B36481" s="1" t="s">
        <v>14530</v>
      </c>
    </row>
    <row r="36482" spans="1:2" x14ac:dyDescent="0.25">
      <c r="A36482" s="1" t="s">
        <v>63</v>
      </c>
      <c r="B36482" s="1" t="s">
        <v>14523</v>
      </c>
    </row>
    <row r="36483" spans="1:2" x14ac:dyDescent="0.25">
      <c r="A36483" s="1" t="s">
        <v>3908</v>
      </c>
      <c r="B36483" s="1" t="s">
        <v>14524</v>
      </c>
    </row>
    <row r="36484" spans="1:2" x14ac:dyDescent="0.25">
      <c r="A36484" s="1" t="s">
        <v>3909</v>
      </c>
      <c r="B36484" s="1" t="s">
        <v>14525</v>
      </c>
    </row>
    <row r="36485" spans="1:2" x14ac:dyDescent="0.25">
      <c r="A36485" s="1" t="s">
        <v>13500</v>
      </c>
      <c r="B36485" s="1" t="s">
        <v>14526</v>
      </c>
    </row>
    <row r="36486" spans="1:2" x14ac:dyDescent="0.25">
      <c r="A36486" s="1" t="s">
        <v>1725</v>
      </c>
      <c r="B36486" s="1" t="s">
        <v>14527</v>
      </c>
    </row>
    <row r="36487" spans="1:2" x14ac:dyDescent="0.25">
      <c r="A36487" s="1" t="s">
        <v>114</v>
      </c>
      <c r="B36487" s="1" t="s">
        <v>14528</v>
      </c>
    </row>
    <row r="36488" spans="1:2" x14ac:dyDescent="0.25">
      <c r="A36488" s="1" t="s">
        <v>13498</v>
      </c>
      <c r="B36488" s="1" t="s">
        <v>14529</v>
      </c>
    </row>
    <row r="36489" spans="1:2" x14ac:dyDescent="0.25">
      <c r="A36489" s="1" t="s">
        <v>13501</v>
      </c>
      <c r="B36489" s="1" t="s">
        <v>14530</v>
      </c>
    </row>
    <row r="36490" spans="1:2" x14ac:dyDescent="0.25">
      <c r="A36490" s="1" t="s">
        <v>32</v>
      </c>
      <c r="B36490" s="1" t="s">
        <v>14523</v>
      </c>
    </row>
    <row r="36491" spans="1:2" x14ac:dyDescent="0.25">
      <c r="A36491" s="1" t="s">
        <v>134</v>
      </c>
      <c r="B36491" s="1" t="s">
        <v>14524</v>
      </c>
    </row>
    <row r="36492" spans="1:2" x14ac:dyDescent="0.25">
      <c r="A36492" s="1" t="s">
        <v>135</v>
      </c>
      <c r="B36492" s="1" t="s">
        <v>14525</v>
      </c>
    </row>
    <row r="36493" spans="1:2" x14ac:dyDescent="0.25">
      <c r="A36493" s="1" t="s">
        <v>13502</v>
      </c>
      <c r="B36493" s="1" t="s">
        <v>14526</v>
      </c>
    </row>
    <row r="36494" spans="1:2" x14ac:dyDescent="0.25">
      <c r="A36494" s="1" t="s">
        <v>13503</v>
      </c>
      <c r="B36494" s="1" t="s">
        <v>14527</v>
      </c>
    </row>
    <row r="36495" spans="1:2" x14ac:dyDescent="0.25">
      <c r="A36495" s="1" t="s">
        <v>15</v>
      </c>
      <c r="B36495" s="1" t="s">
        <v>14528</v>
      </c>
    </row>
    <row r="36496" spans="1:2" x14ac:dyDescent="0.25">
      <c r="A36496" s="1" t="s">
        <v>13498</v>
      </c>
      <c r="B36496" s="1" t="s">
        <v>14529</v>
      </c>
    </row>
    <row r="36497" spans="1:2" x14ac:dyDescent="0.25">
      <c r="A36497" s="1" t="s">
        <v>13504</v>
      </c>
      <c r="B36497" s="1" t="s">
        <v>14530</v>
      </c>
    </row>
    <row r="36498" spans="1:2" x14ac:dyDescent="0.25">
      <c r="A36498" s="1" t="s">
        <v>2</v>
      </c>
      <c r="B36498" s="1" t="s">
        <v>14523</v>
      </c>
    </row>
    <row r="36499" spans="1:2" x14ac:dyDescent="0.25">
      <c r="A36499" s="1" t="s">
        <v>3</v>
      </c>
      <c r="B36499" s="1" t="s">
        <v>14524</v>
      </c>
    </row>
    <row r="36500" spans="1:2" x14ac:dyDescent="0.25">
      <c r="A36500" s="1" t="s">
        <v>4</v>
      </c>
      <c r="B36500" s="1" t="s">
        <v>14525</v>
      </c>
    </row>
    <row r="36501" spans="1:2" x14ac:dyDescent="0.25">
      <c r="A36501" s="1" t="s">
        <v>13505</v>
      </c>
      <c r="B36501" s="1" t="s">
        <v>14526</v>
      </c>
    </row>
    <row r="36502" spans="1:2" x14ac:dyDescent="0.25">
      <c r="A36502" s="1" t="s">
        <v>13506</v>
      </c>
      <c r="B36502" s="1" t="s">
        <v>14527</v>
      </c>
    </row>
    <row r="36503" spans="1:2" x14ac:dyDescent="0.25">
      <c r="A36503" s="1" t="s">
        <v>15</v>
      </c>
      <c r="B36503" s="1" t="s">
        <v>14528</v>
      </c>
    </row>
    <row r="36504" spans="1:2" x14ac:dyDescent="0.25">
      <c r="A36504" s="1" t="s">
        <v>13498</v>
      </c>
      <c r="B36504" s="1" t="s">
        <v>14529</v>
      </c>
    </row>
    <row r="36505" spans="1:2" x14ac:dyDescent="0.25">
      <c r="A36505" s="1" t="s">
        <v>13507</v>
      </c>
      <c r="B36505" s="1" t="s">
        <v>14530</v>
      </c>
    </row>
    <row r="36506" spans="1:2" x14ac:dyDescent="0.25">
      <c r="A36506" s="1" t="s">
        <v>10</v>
      </c>
      <c r="B36506" s="1" t="s">
        <v>14523</v>
      </c>
    </row>
    <row r="36507" spans="1:2" x14ac:dyDescent="0.25">
      <c r="A36507" s="1" t="s">
        <v>11</v>
      </c>
      <c r="B36507" s="1" t="s">
        <v>14524</v>
      </c>
    </row>
    <row r="36508" spans="1:2" x14ac:dyDescent="0.25">
      <c r="A36508" s="1" t="s">
        <v>12</v>
      </c>
      <c r="B36508" s="1" t="s">
        <v>14525</v>
      </c>
    </row>
    <row r="36509" spans="1:2" x14ac:dyDescent="0.25">
      <c r="A36509" s="1" t="s">
        <v>13508</v>
      </c>
      <c r="B36509" s="1" t="s">
        <v>14526</v>
      </c>
    </row>
    <row r="36510" spans="1:2" x14ac:dyDescent="0.25">
      <c r="A36510" s="1" t="s">
        <v>9067</v>
      </c>
      <c r="B36510" s="1" t="s">
        <v>14527</v>
      </c>
    </row>
    <row r="36511" spans="1:2" x14ac:dyDescent="0.25">
      <c r="A36511" s="1" t="s">
        <v>15</v>
      </c>
      <c r="B36511" s="1" t="s">
        <v>14528</v>
      </c>
    </row>
    <row r="36512" spans="1:2" x14ac:dyDescent="0.25">
      <c r="A36512" s="1" t="s">
        <v>13498</v>
      </c>
      <c r="B36512" s="1" t="s">
        <v>14529</v>
      </c>
    </row>
    <row r="36513" spans="1:2" x14ac:dyDescent="0.25">
      <c r="A36513" s="1" t="s">
        <v>13509</v>
      </c>
      <c r="B36513" s="1" t="s">
        <v>14530</v>
      </c>
    </row>
    <row r="36514" spans="1:2" x14ac:dyDescent="0.25">
      <c r="A36514" s="1" t="s">
        <v>10</v>
      </c>
      <c r="B36514" s="1" t="s">
        <v>14523</v>
      </c>
    </row>
    <row r="36515" spans="1:2" x14ac:dyDescent="0.25">
      <c r="A36515" s="1" t="s">
        <v>4419</v>
      </c>
      <c r="B36515" s="1" t="s">
        <v>14524</v>
      </c>
    </row>
    <row r="36516" spans="1:2" x14ac:dyDescent="0.25">
      <c r="A36516" s="1" t="s">
        <v>4420</v>
      </c>
      <c r="B36516" s="1" t="s">
        <v>14525</v>
      </c>
    </row>
    <row r="36517" spans="1:2" x14ac:dyDescent="0.25">
      <c r="A36517" s="1" t="s">
        <v>13508</v>
      </c>
      <c r="B36517" s="1" t="s">
        <v>14526</v>
      </c>
    </row>
    <row r="36518" spans="1:2" x14ac:dyDescent="0.25">
      <c r="A36518" s="1" t="s">
        <v>2896</v>
      </c>
      <c r="B36518" s="1" t="s">
        <v>14527</v>
      </c>
    </row>
    <row r="36519" spans="1:2" x14ac:dyDescent="0.25">
      <c r="A36519" s="1" t="s">
        <v>15</v>
      </c>
      <c r="B36519" s="1" t="s">
        <v>14528</v>
      </c>
    </row>
    <row r="36520" spans="1:2" x14ac:dyDescent="0.25">
      <c r="A36520" s="1" t="s">
        <v>13498</v>
      </c>
      <c r="B36520" s="1" t="s">
        <v>14529</v>
      </c>
    </row>
    <row r="36521" spans="1:2" x14ac:dyDescent="0.25">
      <c r="A36521" s="1" t="s">
        <v>13510</v>
      </c>
      <c r="B36521" s="1" t="s">
        <v>14530</v>
      </c>
    </row>
    <row r="36522" spans="1:2" x14ac:dyDescent="0.25">
      <c r="A36522" s="1" t="s">
        <v>32</v>
      </c>
      <c r="B36522" s="1" t="s">
        <v>14523</v>
      </c>
    </row>
    <row r="36523" spans="1:2" x14ac:dyDescent="0.25">
      <c r="A36523" s="1" t="s">
        <v>1670</v>
      </c>
      <c r="B36523" s="1" t="s">
        <v>14524</v>
      </c>
    </row>
    <row r="36524" spans="1:2" x14ac:dyDescent="0.25">
      <c r="A36524" s="1" t="s">
        <v>1671</v>
      </c>
      <c r="B36524" s="1" t="s">
        <v>14525</v>
      </c>
    </row>
    <row r="36525" spans="1:2" x14ac:dyDescent="0.25">
      <c r="A36525" s="1" t="s">
        <v>11173</v>
      </c>
      <c r="B36525" s="1" t="s">
        <v>14526</v>
      </c>
    </row>
    <row r="36526" spans="1:2" x14ac:dyDescent="0.25">
      <c r="A36526" s="1" t="s">
        <v>3512</v>
      </c>
      <c r="B36526" s="1" t="s">
        <v>14527</v>
      </c>
    </row>
    <row r="36527" spans="1:2" x14ac:dyDescent="0.25">
      <c r="A36527" s="1" t="s">
        <v>22</v>
      </c>
      <c r="B36527" s="1" t="s">
        <v>14528</v>
      </c>
    </row>
    <row r="36528" spans="1:2" x14ac:dyDescent="0.25">
      <c r="A36528" s="1" t="s">
        <v>13498</v>
      </c>
      <c r="B36528" s="1" t="s">
        <v>14529</v>
      </c>
    </row>
    <row r="36529" spans="1:2" x14ac:dyDescent="0.25">
      <c r="A36529" s="1" t="s">
        <v>13511</v>
      </c>
      <c r="B36529" s="1" t="s">
        <v>14530</v>
      </c>
    </row>
    <row r="36530" spans="1:2" x14ac:dyDescent="0.25">
      <c r="A36530" s="1" t="s">
        <v>48</v>
      </c>
      <c r="B36530" s="1" t="s">
        <v>14523</v>
      </c>
    </row>
    <row r="36531" spans="1:2" x14ac:dyDescent="0.25">
      <c r="A36531" s="1" t="s">
        <v>2503</v>
      </c>
      <c r="B36531" s="1" t="s">
        <v>14524</v>
      </c>
    </row>
    <row r="36532" spans="1:2" x14ac:dyDescent="0.25">
      <c r="A36532" s="1" t="s">
        <v>2504</v>
      </c>
      <c r="B36532" s="1" t="s">
        <v>14525</v>
      </c>
    </row>
    <row r="36533" spans="1:2" x14ac:dyDescent="0.25">
      <c r="A36533" s="1" t="s">
        <v>13512</v>
      </c>
      <c r="B36533" s="1" t="s">
        <v>14526</v>
      </c>
    </row>
    <row r="36534" spans="1:2" x14ac:dyDescent="0.25">
      <c r="A36534" s="1" t="s">
        <v>13513</v>
      </c>
      <c r="B36534" s="1" t="s">
        <v>14527</v>
      </c>
    </row>
    <row r="36535" spans="1:2" x14ac:dyDescent="0.25">
      <c r="A36535" s="1" t="s">
        <v>53</v>
      </c>
      <c r="B36535" s="1" t="s">
        <v>14528</v>
      </c>
    </row>
    <row r="36536" spans="1:2" x14ac:dyDescent="0.25">
      <c r="A36536" s="1" t="s">
        <v>13498</v>
      </c>
      <c r="B36536" s="1" t="s">
        <v>14529</v>
      </c>
    </row>
    <row r="36537" spans="1:2" x14ac:dyDescent="0.25">
      <c r="A36537" s="1" t="s">
        <v>13514</v>
      </c>
      <c r="B36537" s="1" t="s">
        <v>14530</v>
      </c>
    </row>
    <row r="36538" spans="1:2" x14ac:dyDescent="0.25">
      <c r="A36538" s="1" t="s">
        <v>109</v>
      </c>
      <c r="B36538" s="1" t="s">
        <v>14523</v>
      </c>
    </row>
    <row r="36539" spans="1:2" x14ac:dyDescent="0.25">
      <c r="A36539" s="1" t="s">
        <v>1731</v>
      </c>
      <c r="B36539" s="1" t="s">
        <v>14524</v>
      </c>
    </row>
    <row r="36540" spans="1:2" x14ac:dyDescent="0.25">
      <c r="A36540" s="1" t="s">
        <v>1732</v>
      </c>
      <c r="B36540" s="1" t="s">
        <v>14525</v>
      </c>
    </row>
    <row r="36541" spans="1:2" x14ac:dyDescent="0.25">
      <c r="A36541" s="1" t="s">
        <v>13515</v>
      </c>
      <c r="B36541" s="1" t="s">
        <v>14526</v>
      </c>
    </row>
    <row r="36542" spans="1:2" x14ac:dyDescent="0.25">
      <c r="A36542" s="1" t="s">
        <v>13516</v>
      </c>
      <c r="B36542" s="1" t="s">
        <v>14527</v>
      </c>
    </row>
    <row r="36543" spans="1:2" x14ac:dyDescent="0.25">
      <c r="A36543" s="1" t="s">
        <v>7</v>
      </c>
      <c r="B36543" s="1" t="s">
        <v>14528</v>
      </c>
    </row>
    <row r="36544" spans="1:2" x14ac:dyDescent="0.25">
      <c r="A36544" s="1" t="s">
        <v>13498</v>
      </c>
      <c r="B36544" s="1" t="s">
        <v>14529</v>
      </c>
    </row>
    <row r="36545" spans="1:2" x14ac:dyDescent="0.25">
      <c r="A36545" s="1" t="s">
        <v>13517</v>
      </c>
      <c r="B36545" s="1" t="s">
        <v>14530</v>
      </c>
    </row>
    <row r="36546" spans="1:2" x14ac:dyDescent="0.25">
      <c r="A36546" s="1" t="s">
        <v>10</v>
      </c>
      <c r="B36546" s="1" t="s">
        <v>14523</v>
      </c>
    </row>
    <row r="36547" spans="1:2" x14ac:dyDescent="0.25">
      <c r="A36547" s="1" t="s">
        <v>4419</v>
      </c>
      <c r="B36547" s="1" t="s">
        <v>14524</v>
      </c>
    </row>
    <row r="36548" spans="1:2" x14ac:dyDescent="0.25">
      <c r="A36548" s="1" t="s">
        <v>4420</v>
      </c>
      <c r="B36548" s="1" t="s">
        <v>14525</v>
      </c>
    </row>
    <row r="36549" spans="1:2" x14ac:dyDescent="0.25">
      <c r="A36549" s="1" t="s">
        <v>13121</v>
      </c>
      <c r="B36549" s="1" t="s">
        <v>14526</v>
      </c>
    </row>
    <row r="36550" spans="1:2" x14ac:dyDescent="0.25">
      <c r="A36550" s="1" t="s">
        <v>4725</v>
      </c>
      <c r="B36550" s="1" t="s">
        <v>14527</v>
      </c>
    </row>
    <row r="36551" spans="1:2" x14ac:dyDescent="0.25">
      <c r="A36551" s="1" t="s">
        <v>114</v>
      </c>
      <c r="B36551" s="1" t="s">
        <v>14528</v>
      </c>
    </row>
    <row r="36552" spans="1:2" x14ac:dyDescent="0.25">
      <c r="A36552" s="1" t="s">
        <v>13498</v>
      </c>
      <c r="B36552" s="1" t="s">
        <v>14529</v>
      </c>
    </row>
    <row r="36553" spans="1:2" x14ac:dyDescent="0.25">
      <c r="A36553" s="1" t="s">
        <v>13518</v>
      </c>
      <c r="B36553" s="1" t="s">
        <v>14530</v>
      </c>
    </row>
    <row r="36554" spans="1:2" x14ac:dyDescent="0.25">
      <c r="A36554" s="1" t="s">
        <v>48</v>
      </c>
      <c r="B36554" s="1" t="s">
        <v>14523</v>
      </c>
    </row>
    <row r="36555" spans="1:2" x14ac:dyDescent="0.25">
      <c r="A36555" s="1" t="s">
        <v>6312</v>
      </c>
      <c r="B36555" s="1" t="s">
        <v>14524</v>
      </c>
    </row>
    <row r="36556" spans="1:2" x14ac:dyDescent="0.25">
      <c r="A36556" s="1" t="s">
        <v>6313</v>
      </c>
      <c r="B36556" s="1" t="s">
        <v>14525</v>
      </c>
    </row>
    <row r="36557" spans="1:2" x14ac:dyDescent="0.25">
      <c r="A36557" s="1" t="s">
        <v>13519</v>
      </c>
      <c r="B36557" s="1" t="s">
        <v>14526</v>
      </c>
    </row>
    <row r="36558" spans="1:2" x14ac:dyDescent="0.25">
      <c r="A36558" s="1" t="s">
        <v>13520</v>
      </c>
      <c r="B36558" s="1" t="s">
        <v>14527</v>
      </c>
    </row>
    <row r="36559" spans="1:2" x14ac:dyDescent="0.25">
      <c r="A36559" s="1" t="s">
        <v>114</v>
      </c>
      <c r="B36559" s="1" t="s">
        <v>14528</v>
      </c>
    </row>
    <row r="36560" spans="1:2" x14ac:dyDescent="0.25">
      <c r="A36560" s="1" t="s">
        <v>13498</v>
      </c>
      <c r="B36560" s="1" t="s">
        <v>14529</v>
      </c>
    </row>
    <row r="36561" spans="1:2" x14ac:dyDescent="0.25">
      <c r="A36561" s="1" t="s">
        <v>13521</v>
      </c>
      <c r="B36561" s="1" t="s">
        <v>14530</v>
      </c>
    </row>
    <row r="36562" spans="1:2" x14ac:dyDescent="0.25">
      <c r="A36562" s="1" t="s">
        <v>32</v>
      </c>
      <c r="B36562" s="1" t="s">
        <v>14523</v>
      </c>
    </row>
    <row r="36563" spans="1:2" x14ac:dyDescent="0.25">
      <c r="A36563" s="1" t="s">
        <v>3031</v>
      </c>
      <c r="B36563" s="1" t="s">
        <v>14524</v>
      </c>
    </row>
    <row r="36564" spans="1:2" x14ac:dyDescent="0.25">
      <c r="A36564" s="1" t="s">
        <v>3032</v>
      </c>
      <c r="B36564" s="1" t="s">
        <v>14525</v>
      </c>
    </row>
    <row r="36565" spans="1:2" x14ac:dyDescent="0.25">
      <c r="A36565" s="1" t="s">
        <v>2962</v>
      </c>
      <c r="B36565" s="1" t="s">
        <v>14526</v>
      </c>
    </row>
    <row r="36566" spans="1:2" x14ac:dyDescent="0.25">
      <c r="A36566" s="1" t="s">
        <v>13522</v>
      </c>
      <c r="B36566" s="1" t="s">
        <v>14527</v>
      </c>
    </row>
    <row r="36567" spans="1:2" x14ac:dyDescent="0.25">
      <c r="A36567" s="1" t="s">
        <v>114</v>
      </c>
      <c r="B36567" s="1" t="s">
        <v>14528</v>
      </c>
    </row>
    <row r="36568" spans="1:2" x14ac:dyDescent="0.25">
      <c r="A36568" s="1" t="s">
        <v>13498</v>
      </c>
      <c r="B36568" s="1" t="s">
        <v>14529</v>
      </c>
    </row>
    <row r="36569" spans="1:2" x14ac:dyDescent="0.25">
      <c r="A36569" s="1" t="s">
        <v>13523</v>
      </c>
      <c r="B36569" s="1" t="s">
        <v>14530</v>
      </c>
    </row>
    <row r="36570" spans="1:2" x14ac:dyDescent="0.25">
      <c r="A36570" s="1" t="s">
        <v>32</v>
      </c>
      <c r="B36570" s="1" t="s">
        <v>14523</v>
      </c>
    </row>
    <row r="36571" spans="1:2" x14ac:dyDescent="0.25">
      <c r="A36571" s="1" t="s">
        <v>128</v>
      </c>
      <c r="B36571" s="1" t="s">
        <v>14524</v>
      </c>
    </row>
    <row r="36572" spans="1:2" x14ac:dyDescent="0.25">
      <c r="A36572" s="1" t="s">
        <v>129</v>
      </c>
      <c r="B36572" s="1" t="s">
        <v>14525</v>
      </c>
    </row>
    <row r="36573" spans="1:2" x14ac:dyDescent="0.25">
      <c r="A36573" s="1" t="s">
        <v>13524</v>
      </c>
      <c r="B36573" s="1" t="s">
        <v>14526</v>
      </c>
    </row>
    <row r="36574" spans="1:2" x14ac:dyDescent="0.25">
      <c r="A36574" s="1" t="s">
        <v>13525</v>
      </c>
      <c r="B36574" s="1" t="s">
        <v>14527</v>
      </c>
    </row>
    <row r="36575" spans="1:2" x14ac:dyDescent="0.25">
      <c r="A36575" s="1" t="s">
        <v>7</v>
      </c>
      <c r="B36575" s="1" t="s">
        <v>14528</v>
      </c>
    </row>
    <row r="36576" spans="1:2" x14ac:dyDescent="0.25">
      <c r="A36576" s="1" t="s">
        <v>13498</v>
      </c>
      <c r="B36576" s="1" t="s">
        <v>14529</v>
      </c>
    </row>
    <row r="36577" spans="1:2" x14ac:dyDescent="0.25">
      <c r="A36577" s="1" t="s">
        <v>13526</v>
      </c>
      <c r="B36577" s="1" t="s">
        <v>14530</v>
      </c>
    </row>
    <row r="36578" spans="1:2" x14ac:dyDescent="0.25">
      <c r="A36578" s="1" t="s">
        <v>2</v>
      </c>
      <c r="B36578" s="1" t="s">
        <v>14523</v>
      </c>
    </row>
    <row r="36579" spans="1:2" x14ac:dyDescent="0.25">
      <c r="A36579" s="1" t="s">
        <v>10756</v>
      </c>
      <c r="B36579" s="1" t="s">
        <v>14524</v>
      </c>
    </row>
    <row r="36580" spans="1:2" x14ac:dyDescent="0.25">
      <c r="A36580" s="1" t="s">
        <v>10757</v>
      </c>
      <c r="B36580" s="1" t="s">
        <v>14525</v>
      </c>
    </row>
    <row r="36581" spans="1:2" x14ac:dyDescent="0.25">
      <c r="A36581" s="1" t="s">
        <v>13527</v>
      </c>
      <c r="B36581" s="1" t="s">
        <v>14526</v>
      </c>
    </row>
    <row r="36582" spans="1:2" x14ac:dyDescent="0.25">
      <c r="A36582" s="1" t="s">
        <v>13528</v>
      </c>
      <c r="B36582" s="1" t="s">
        <v>14527</v>
      </c>
    </row>
    <row r="36583" spans="1:2" x14ac:dyDescent="0.25">
      <c r="A36583" s="1" t="s">
        <v>7</v>
      </c>
      <c r="B36583" s="1" t="s">
        <v>14528</v>
      </c>
    </row>
    <row r="36584" spans="1:2" x14ac:dyDescent="0.25">
      <c r="A36584" s="1" t="s">
        <v>13498</v>
      </c>
      <c r="B36584" s="1" t="s">
        <v>14529</v>
      </c>
    </row>
    <row r="36585" spans="1:2" x14ac:dyDescent="0.25">
      <c r="A36585" s="1" t="s">
        <v>13529</v>
      </c>
      <c r="B36585" s="1" t="s">
        <v>14530</v>
      </c>
    </row>
    <row r="36586" spans="1:2" x14ac:dyDescent="0.25">
      <c r="A36586" s="1" t="s">
        <v>2</v>
      </c>
      <c r="B36586" s="1" t="s">
        <v>14523</v>
      </c>
    </row>
    <row r="36587" spans="1:2" x14ac:dyDescent="0.25">
      <c r="A36587" s="1" t="s">
        <v>598</v>
      </c>
      <c r="B36587" s="1" t="s">
        <v>14524</v>
      </c>
    </row>
    <row r="36588" spans="1:2" x14ac:dyDescent="0.25">
      <c r="A36588" s="1" t="s">
        <v>599</v>
      </c>
      <c r="B36588" s="1" t="s">
        <v>14525</v>
      </c>
    </row>
    <row r="36589" spans="1:2" x14ac:dyDescent="0.25">
      <c r="A36589" s="1" t="s">
        <v>13530</v>
      </c>
      <c r="B36589" s="1" t="s">
        <v>14526</v>
      </c>
    </row>
    <row r="36590" spans="1:2" x14ac:dyDescent="0.25">
      <c r="A36590" s="1" t="s">
        <v>13531</v>
      </c>
      <c r="B36590" s="1" t="s">
        <v>14527</v>
      </c>
    </row>
    <row r="36591" spans="1:2" x14ac:dyDescent="0.25">
      <c r="A36591" s="1" t="s">
        <v>22</v>
      </c>
      <c r="B36591" s="1" t="s">
        <v>14528</v>
      </c>
    </row>
    <row r="36592" spans="1:2" x14ac:dyDescent="0.25">
      <c r="A36592" s="1" t="s">
        <v>13498</v>
      </c>
      <c r="B36592" s="1" t="s">
        <v>14529</v>
      </c>
    </row>
    <row r="36593" spans="1:2" x14ac:dyDescent="0.25">
      <c r="A36593" s="1" t="s">
        <v>13532</v>
      </c>
      <c r="B36593" s="1" t="s">
        <v>14530</v>
      </c>
    </row>
    <row r="36594" spans="1:2" x14ac:dyDescent="0.25">
      <c r="A36594" s="1" t="s">
        <v>48</v>
      </c>
      <c r="B36594" s="1" t="s">
        <v>14523</v>
      </c>
    </row>
    <row r="36595" spans="1:2" x14ac:dyDescent="0.25">
      <c r="A36595" s="1" t="s">
        <v>6312</v>
      </c>
      <c r="B36595" s="1" t="s">
        <v>14524</v>
      </c>
    </row>
    <row r="36596" spans="1:2" x14ac:dyDescent="0.25">
      <c r="A36596" s="1" t="s">
        <v>6313</v>
      </c>
      <c r="B36596" s="1" t="s">
        <v>14525</v>
      </c>
    </row>
    <row r="36597" spans="1:2" x14ac:dyDescent="0.25">
      <c r="A36597" s="1" t="s">
        <v>13533</v>
      </c>
      <c r="B36597" s="1" t="s">
        <v>14526</v>
      </c>
    </row>
    <row r="36598" spans="1:2" x14ac:dyDescent="0.25">
      <c r="A36598" s="1" t="s">
        <v>13534</v>
      </c>
      <c r="B36598" s="1" t="s">
        <v>14527</v>
      </c>
    </row>
    <row r="36599" spans="1:2" x14ac:dyDescent="0.25">
      <c r="A36599" s="1" t="s">
        <v>114</v>
      </c>
      <c r="B36599" s="1" t="s">
        <v>14528</v>
      </c>
    </row>
    <row r="36600" spans="1:2" x14ac:dyDescent="0.25">
      <c r="A36600" s="1" t="s">
        <v>13498</v>
      </c>
      <c r="B36600" s="1" t="s">
        <v>14529</v>
      </c>
    </row>
    <row r="36601" spans="1:2" x14ac:dyDescent="0.25">
      <c r="A36601" s="1" t="s">
        <v>13535</v>
      </c>
      <c r="B36601" s="1" t="s">
        <v>14530</v>
      </c>
    </row>
    <row r="36602" spans="1:2" x14ac:dyDescent="0.25">
      <c r="A36602" s="1" t="s">
        <v>48</v>
      </c>
      <c r="B36602" s="1" t="s">
        <v>14523</v>
      </c>
    </row>
    <row r="36603" spans="1:2" x14ac:dyDescent="0.25">
      <c r="A36603" s="1" t="s">
        <v>6312</v>
      </c>
      <c r="B36603" s="1" t="s">
        <v>14524</v>
      </c>
    </row>
    <row r="36604" spans="1:2" x14ac:dyDescent="0.25">
      <c r="A36604" s="1" t="s">
        <v>6313</v>
      </c>
      <c r="B36604" s="1" t="s">
        <v>14525</v>
      </c>
    </row>
    <row r="36605" spans="1:2" x14ac:dyDescent="0.25">
      <c r="A36605" s="1" t="s">
        <v>13536</v>
      </c>
      <c r="B36605" s="1" t="s">
        <v>14526</v>
      </c>
    </row>
    <row r="36606" spans="1:2" x14ac:dyDescent="0.25">
      <c r="A36606" s="1" t="s">
        <v>13537</v>
      </c>
      <c r="B36606" s="1" t="s">
        <v>14527</v>
      </c>
    </row>
    <row r="36607" spans="1:2" x14ac:dyDescent="0.25">
      <c r="A36607" s="1" t="s">
        <v>114</v>
      </c>
      <c r="B36607" s="1" t="s">
        <v>14528</v>
      </c>
    </row>
    <row r="36608" spans="1:2" x14ac:dyDescent="0.25">
      <c r="A36608" s="1" t="s">
        <v>13498</v>
      </c>
      <c r="B36608" s="1" t="s">
        <v>14529</v>
      </c>
    </row>
    <row r="36609" spans="1:2" x14ac:dyDescent="0.25">
      <c r="A36609" s="1" t="s">
        <v>13538</v>
      </c>
      <c r="B36609" s="1" t="s">
        <v>14530</v>
      </c>
    </row>
    <row r="36610" spans="1:2" x14ac:dyDescent="0.25">
      <c r="A36610" s="1" t="s">
        <v>63</v>
      </c>
      <c r="B36610" s="1" t="s">
        <v>14523</v>
      </c>
    </row>
    <row r="36611" spans="1:2" x14ac:dyDescent="0.25">
      <c r="A36611" s="1" t="s">
        <v>88</v>
      </c>
      <c r="B36611" s="1" t="s">
        <v>14524</v>
      </c>
    </row>
    <row r="36612" spans="1:2" x14ac:dyDescent="0.25">
      <c r="A36612" s="1" t="s">
        <v>89</v>
      </c>
      <c r="B36612" s="1" t="s">
        <v>14525</v>
      </c>
    </row>
    <row r="36613" spans="1:2" x14ac:dyDescent="0.25">
      <c r="A36613" s="1" t="s">
        <v>13539</v>
      </c>
      <c r="B36613" s="1" t="s">
        <v>14526</v>
      </c>
    </row>
    <row r="36614" spans="1:2" x14ac:dyDescent="0.25">
      <c r="A36614" s="1" t="s">
        <v>13540</v>
      </c>
      <c r="B36614" s="1" t="s">
        <v>14527</v>
      </c>
    </row>
    <row r="36615" spans="1:2" x14ac:dyDescent="0.25">
      <c r="A36615" s="1" t="s">
        <v>22</v>
      </c>
      <c r="B36615" s="1" t="s">
        <v>14528</v>
      </c>
    </row>
    <row r="36616" spans="1:2" x14ac:dyDescent="0.25">
      <c r="A36616" s="1" t="s">
        <v>13498</v>
      </c>
      <c r="B36616" s="1" t="s">
        <v>14529</v>
      </c>
    </row>
    <row r="36617" spans="1:2" x14ac:dyDescent="0.25">
      <c r="A36617" s="1" t="s">
        <v>13541</v>
      </c>
      <c r="B36617" s="1" t="s">
        <v>14530</v>
      </c>
    </row>
    <row r="36618" spans="1:2" x14ac:dyDescent="0.25">
      <c r="A36618" s="1" t="s">
        <v>109</v>
      </c>
      <c r="B36618" s="1" t="s">
        <v>14523</v>
      </c>
    </row>
    <row r="36619" spans="1:2" x14ac:dyDescent="0.25">
      <c r="A36619" s="1" t="s">
        <v>896</v>
      </c>
      <c r="B36619" s="1" t="s">
        <v>14524</v>
      </c>
    </row>
    <row r="36620" spans="1:2" x14ac:dyDescent="0.25">
      <c r="A36620" s="1" t="s">
        <v>897</v>
      </c>
      <c r="B36620" s="1" t="s">
        <v>14525</v>
      </c>
    </row>
    <row r="36621" spans="1:2" x14ac:dyDescent="0.25">
      <c r="A36621" s="1" t="s">
        <v>13542</v>
      </c>
      <c r="B36621" s="1" t="s">
        <v>14526</v>
      </c>
    </row>
    <row r="36622" spans="1:2" x14ac:dyDescent="0.25">
      <c r="A36622" s="1" t="s">
        <v>13543</v>
      </c>
      <c r="B36622" s="1" t="s">
        <v>14527</v>
      </c>
    </row>
    <row r="36623" spans="1:2" x14ac:dyDescent="0.25">
      <c r="A36623" s="1" t="s">
        <v>114</v>
      </c>
      <c r="B36623" s="1" t="s">
        <v>14528</v>
      </c>
    </row>
    <row r="36624" spans="1:2" x14ac:dyDescent="0.25">
      <c r="A36624" s="1" t="s">
        <v>13498</v>
      </c>
      <c r="B36624" s="1" t="s">
        <v>14529</v>
      </c>
    </row>
    <row r="36625" spans="1:2" x14ac:dyDescent="0.25">
      <c r="A36625" s="1" t="s">
        <v>13544</v>
      </c>
      <c r="B36625" s="1" t="s">
        <v>14530</v>
      </c>
    </row>
    <row r="36626" spans="1:2" x14ac:dyDescent="0.25">
      <c r="A36626" s="1" t="s">
        <v>240</v>
      </c>
      <c r="B36626" s="1" t="s">
        <v>14523</v>
      </c>
    </row>
    <row r="36627" spans="1:2" x14ac:dyDescent="0.25">
      <c r="A36627" s="1" t="s">
        <v>241</v>
      </c>
      <c r="B36627" s="1" t="s">
        <v>14524</v>
      </c>
    </row>
    <row r="36628" spans="1:2" x14ac:dyDescent="0.25">
      <c r="A36628" s="1" t="s">
        <v>242</v>
      </c>
      <c r="B36628" s="1" t="s">
        <v>14525</v>
      </c>
    </row>
    <row r="36629" spans="1:2" x14ac:dyDescent="0.25">
      <c r="A36629" s="1" t="s">
        <v>13545</v>
      </c>
      <c r="B36629" s="1" t="s">
        <v>14526</v>
      </c>
    </row>
    <row r="36630" spans="1:2" x14ac:dyDescent="0.25">
      <c r="A36630" s="1" t="s">
        <v>13546</v>
      </c>
      <c r="B36630" s="1" t="s">
        <v>14527</v>
      </c>
    </row>
    <row r="36631" spans="1:2" x14ac:dyDescent="0.25">
      <c r="A36631" s="1" t="s">
        <v>114</v>
      </c>
      <c r="B36631" s="1" t="s">
        <v>14528</v>
      </c>
    </row>
    <row r="36632" spans="1:2" x14ac:dyDescent="0.25">
      <c r="A36632" s="1" t="s">
        <v>13547</v>
      </c>
      <c r="B36632" s="1" t="s">
        <v>14529</v>
      </c>
    </row>
    <row r="36633" spans="1:2" x14ac:dyDescent="0.25">
      <c r="A36633" s="1" t="s">
        <v>13548</v>
      </c>
      <c r="B36633" s="1" t="s">
        <v>14530</v>
      </c>
    </row>
    <row r="36634" spans="1:2" x14ac:dyDescent="0.25">
      <c r="A36634" s="1" t="s">
        <v>17</v>
      </c>
      <c r="B36634" s="1" t="s">
        <v>14523</v>
      </c>
    </row>
    <row r="36635" spans="1:2" x14ac:dyDescent="0.25">
      <c r="A36635" s="1" t="s">
        <v>206</v>
      </c>
      <c r="B36635" s="1" t="s">
        <v>14524</v>
      </c>
    </row>
    <row r="36636" spans="1:2" x14ac:dyDescent="0.25">
      <c r="A36636" s="1" t="s">
        <v>207</v>
      </c>
      <c r="B36636" s="1" t="s">
        <v>14525</v>
      </c>
    </row>
    <row r="36637" spans="1:2" x14ac:dyDescent="0.25">
      <c r="A36637" s="1" t="s">
        <v>13549</v>
      </c>
      <c r="B36637" s="1" t="s">
        <v>14526</v>
      </c>
    </row>
    <row r="36638" spans="1:2" x14ac:dyDescent="0.25">
      <c r="A36638" s="1" t="s">
        <v>13550</v>
      </c>
      <c r="B36638" s="1" t="s">
        <v>14527</v>
      </c>
    </row>
    <row r="36639" spans="1:2" x14ac:dyDescent="0.25">
      <c r="A36639" s="1" t="s">
        <v>114</v>
      </c>
      <c r="B36639" s="1" t="s">
        <v>14528</v>
      </c>
    </row>
    <row r="36640" spans="1:2" x14ac:dyDescent="0.25">
      <c r="A36640" s="1" t="s">
        <v>13547</v>
      </c>
      <c r="B36640" s="1" t="s">
        <v>14529</v>
      </c>
    </row>
    <row r="36641" spans="1:2" x14ac:dyDescent="0.25">
      <c r="A36641" s="1" t="s">
        <v>13551</v>
      </c>
      <c r="B36641" s="1" t="s">
        <v>14530</v>
      </c>
    </row>
    <row r="36642" spans="1:2" x14ac:dyDescent="0.25">
      <c r="A36642" s="1" t="s">
        <v>32</v>
      </c>
      <c r="B36642" s="1" t="s">
        <v>14523</v>
      </c>
    </row>
    <row r="36643" spans="1:2" x14ac:dyDescent="0.25">
      <c r="A36643" s="1" t="s">
        <v>128</v>
      </c>
      <c r="B36643" s="1" t="s">
        <v>14524</v>
      </c>
    </row>
    <row r="36644" spans="1:2" x14ac:dyDescent="0.25">
      <c r="A36644" s="1" t="s">
        <v>129</v>
      </c>
      <c r="B36644" s="1" t="s">
        <v>14525</v>
      </c>
    </row>
    <row r="36645" spans="1:2" x14ac:dyDescent="0.25">
      <c r="A36645" s="1" t="s">
        <v>12906</v>
      </c>
      <c r="B36645" s="1" t="s">
        <v>14526</v>
      </c>
    </row>
    <row r="36646" spans="1:2" x14ac:dyDescent="0.25">
      <c r="A36646" s="1" t="s">
        <v>13552</v>
      </c>
      <c r="B36646" s="1" t="s">
        <v>14527</v>
      </c>
    </row>
    <row r="36647" spans="1:2" x14ac:dyDescent="0.25">
      <c r="A36647" s="1" t="s">
        <v>114</v>
      </c>
      <c r="B36647" s="1" t="s">
        <v>14528</v>
      </c>
    </row>
    <row r="36648" spans="1:2" x14ac:dyDescent="0.25">
      <c r="A36648" s="1" t="s">
        <v>13547</v>
      </c>
      <c r="B36648" s="1" t="s">
        <v>14529</v>
      </c>
    </row>
    <row r="36649" spans="1:2" x14ac:dyDescent="0.25">
      <c r="A36649" s="1" t="s">
        <v>13553</v>
      </c>
      <c r="B36649" s="1" t="s">
        <v>14530</v>
      </c>
    </row>
    <row r="36650" spans="1:2" x14ac:dyDescent="0.25">
      <c r="A36650" s="1" t="s">
        <v>2</v>
      </c>
      <c r="B36650" s="1" t="s">
        <v>14523</v>
      </c>
    </row>
    <row r="36651" spans="1:2" x14ac:dyDescent="0.25">
      <c r="A36651" s="1" t="s">
        <v>10756</v>
      </c>
      <c r="B36651" s="1" t="s">
        <v>14524</v>
      </c>
    </row>
    <row r="36652" spans="1:2" x14ac:dyDescent="0.25">
      <c r="A36652" s="1" t="s">
        <v>10757</v>
      </c>
      <c r="B36652" s="1" t="s">
        <v>14525</v>
      </c>
    </row>
    <row r="36653" spans="1:2" x14ac:dyDescent="0.25">
      <c r="A36653" s="1" t="s">
        <v>13554</v>
      </c>
      <c r="B36653" s="1" t="s">
        <v>14526</v>
      </c>
    </row>
    <row r="36654" spans="1:2" x14ac:dyDescent="0.25">
      <c r="A36654" s="1" t="s">
        <v>4760</v>
      </c>
      <c r="B36654" s="1" t="s">
        <v>14527</v>
      </c>
    </row>
    <row r="36655" spans="1:2" x14ac:dyDescent="0.25">
      <c r="A36655" s="1" t="s">
        <v>7</v>
      </c>
      <c r="B36655" s="1" t="s">
        <v>14528</v>
      </c>
    </row>
    <row r="36656" spans="1:2" x14ac:dyDescent="0.25">
      <c r="A36656" s="1" t="s">
        <v>13547</v>
      </c>
      <c r="B36656" s="1" t="s">
        <v>14529</v>
      </c>
    </row>
    <row r="36657" spans="1:2" x14ac:dyDescent="0.25">
      <c r="A36657" s="1" t="s">
        <v>13555</v>
      </c>
      <c r="B36657" s="1" t="s">
        <v>14530</v>
      </c>
    </row>
    <row r="36658" spans="1:2" x14ac:dyDescent="0.25">
      <c r="A36658" s="1" t="s">
        <v>2</v>
      </c>
      <c r="B36658" s="1" t="s">
        <v>14523</v>
      </c>
    </row>
    <row r="36659" spans="1:2" x14ac:dyDescent="0.25">
      <c r="A36659" s="1" t="s">
        <v>833</v>
      </c>
      <c r="B36659" s="1" t="s">
        <v>14524</v>
      </c>
    </row>
    <row r="36660" spans="1:2" x14ac:dyDescent="0.25">
      <c r="A36660" s="1" t="s">
        <v>834</v>
      </c>
      <c r="B36660" s="1" t="s">
        <v>14525</v>
      </c>
    </row>
    <row r="36661" spans="1:2" x14ac:dyDescent="0.25">
      <c r="A36661" s="1" t="s">
        <v>13556</v>
      </c>
      <c r="B36661" s="1" t="s">
        <v>14526</v>
      </c>
    </row>
    <row r="36662" spans="1:2" x14ac:dyDescent="0.25">
      <c r="A36662" s="1" t="s">
        <v>13557</v>
      </c>
      <c r="B36662" s="1" t="s">
        <v>14527</v>
      </c>
    </row>
    <row r="36663" spans="1:2" x14ac:dyDescent="0.25">
      <c r="A36663" s="1" t="s">
        <v>7</v>
      </c>
      <c r="B36663" s="1" t="s">
        <v>14528</v>
      </c>
    </row>
    <row r="36664" spans="1:2" x14ac:dyDescent="0.25">
      <c r="A36664" s="1" t="s">
        <v>13547</v>
      </c>
      <c r="B36664" s="1" t="s">
        <v>14529</v>
      </c>
    </row>
    <row r="36665" spans="1:2" x14ac:dyDescent="0.25">
      <c r="A36665" s="1" t="s">
        <v>13558</v>
      </c>
      <c r="B36665" s="1" t="s">
        <v>14530</v>
      </c>
    </row>
    <row r="36666" spans="1:2" x14ac:dyDescent="0.25">
      <c r="A36666" s="1" t="s">
        <v>2</v>
      </c>
      <c r="B36666" s="1" t="s">
        <v>14523</v>
      </c>
    </row>
    <row r="36667" spans="1:2" x14ac:dyDescent="0.25">
      <c r="A36667" s="1" t="s">
        <v>7425</v>
      </c>
      <c r="B36667" s="1" t="s">
        <v>14524</v>
      </c>
    </row>
    <row r="36668" spans="1:2" x14ac:dyDescent="0.25">
      <c r="A36668" s="1" t="s">
        <v>7426</v>
      </c>
      <c r="B36668" s="1" t="s">
        <v>14525</v>
      </c>
    </row>
    <row r="36669" spans="1:2" x14ac:dyDescent="0.25">
      <c r="A36669" s="1" t="s">
        <v>13559</v>
      </c>
      <c r="B36669" s="1" t="s">
        <v>14526</v>
      </c>
    </row>
    <row r="36670" spans="1:2" x14ac:dyDescent="0.25">
      <c r="A36670" s="1" t="s">
        <v>13560</v>
      </c>
      <c r="B36670" s="1" t="s">
        <v>14527</v>
      </c>
    </row>
    <row r="36671" spans="1:2" x14ac:dyDescent="0.25">
      <c r="A36671" s="1" t="s">
        <v>7</v>
      </c>
      <c r="B36671" s="1" t="s">
        <v>14528</v>
      </c>
    </row>
    <row r="36672" spans="1:2" x14ac:dyDescent="0.25">
      <c r="A36672" s="1" t="s">
        <v>13547</v>
      </c>
      <c r="B36672" s="1" t="s">
        <v>14529</v>
      </c>
    </row>
    <row r="36673" spans="1:2" x14ac:dyDescent="0.25">
      <c r="A36673" s="1" t="s">
        <v>13561</v>
      </c>
      <c r="B36673" s="1" t="s">
        <v>14530</v>
      </c>
    </row>
    <row r="36674" spans="1:2" x14ac:dyDescent="0.25">
      <c r="A36674" s="1" t="s">
        <v>240</v>
      </c>
      <c r="B36674" s="1" t="s">
        <v>14523</v>
      </c>
    </row>
    <row r="36675" spans="1:2" x14ac:dyDescent="0.25">
      <c r="A36675" s="1" t="s">
        <v>241</v>
      </c>
      <c r="B36675" s="1" t="s">
        <v>14524</v>
      </c>
    </row>
    <row r="36676" spans="1:2" x14ac:dyDescent="0.25">
      <c r="A36676" s="1" t="s">
        <v>242</v>
      </c>
      <c r="B36676" s="1" t="s">
        <v>14525</v>
      </c>
    </row>
    <row r="36677" spans="1:2" x14ac:dyDescent="0.25">
      <c r="A36677" s="1" t="s">
        <v>13562</v>
      </c>
      <c r="B36677" s="1" t="s">
        <v>14526</v>
      </c>
    </row>
    <row r="36678" spans="1:2" x14ac:dyDescent="0.25">
      <c r="A36678" s="1" t="s">
        <v>13563</v>
      </c>
      <c r="B36678" s="1" t="s">
        <v>14527</v>
      </c>
    </row>
    <row r="36679" spans="1:2" x14ac:dyDescent="0.25">
      <c r="A36679" s="1" t="s">
        <v>114</v>
      </c>
      <c r="B36679" s="1" t="s">
        <v>14528</v>
      </c>
    </row>
    <row r="36680" spans="1:2" x14ac:dyDescent="0.25">
      <c r="A36680" s="1" t="s">
        <v>13547</v>
      </c>
      <c r="B36680" s="1" t="s">
        <v>14529</v>
      </c>
    </row>
    <row r="36681" spans="1:2" x14ac:dyDescent="0.25">
      <c r="A36681" s="1" t="s">
        <v>13564</v>
      </c>
      <c r="B36681" s="1" t="s">
        <v>14530</v>
      </c>
    </row>
    <row r="36682" spans="1:2" x14ac:dyDescent="0.25">
      <c r="A36682" s="1" t="s">
        <v>10</v>
      </c>
      <c r="B36682" s="1" t="s">
        <v>14523</v>
      </c>
    </row>
    <row r="36683" spans="1:2" x14ac:dyDescent="0.25">
      <c r="A36683" s="1" t="s">
        <v>4419</v>
      </c>
      <c r="B36683" s="1" t="s">
        <v>14524</v>
      </c>
    </row>
    <row r="36684" spans="1:2" x14ac:dyDescent="0.25">
      <c r="A36684" s="1" t="s">
        <v>4420</v>
      </c>
      <c r="B36684" s="1" t="s">
        <v>14525</v>
      </c>
    </row>
    <row r="36685" spans="1:2" x14ac:dyDescent="0.25">
      <c r="A36685" s="1" t="s">
        <v>13565</v>
      </c>
      <c r="B36685" s="1" t="s">
        <v>14526</v>
      </c>
    </row>
    <row r="36686" spans="1:2" x14ac:dyDescent="0.25">
      <c r="A36686" s="1" t="s">
        <v>13566</v>
      </c>
      <c r="B36686" s="1" t="s">
        <v>14527</v>
      </c>
    </row>
    <row r="36687" spans="1:2" x14ac:dyDescent="0.25">
      <c r="A36687" s="1" t="s">
        <v>7</v>
      </c>
      <c r="B36687" s="1" t="s">
        <v>14528</v>
      </c>
    </row>
    <row r="36688" spans="1:2" x14ac:dyDescent="0.25">
      <c r="A36688" s="1" t="s">
        <v>13547</v>
      </c>
      <c r="B36688" s="1" t="s">
        <v>14529</v>
      </c>
    </row>
    <row r="36689" spans="1:2" x14ac:dyDescent="0.25">
      <c r="A36689" s="1" t="s">
        <v>13567</v>
      </c>
      <c r="B36689" s="1" t="s">
        <v>14530</v>
      </c>
    </row>
    <row r="36690" spans="1:2" x14ac:dyDescent="0.25">
      <c r="A36690" s="1" t="s">
        <v>48</v>
      </c>
      <c r="B36690" s="1" t="s">
        <v>14523</v>
      </c>
    </row>
    <row r="36691" spans="1:2" x14ac:dyDescent="0.25">
      <c r="A36691" s="1" t="s">
        <v>6312</v>
      </c>
      <c r="B36691" s="1" t="s">
        <v>14524</v>
      </c>
    </row>
    <row r="36692" spans="1:2" x14ac:dyDescent="0.25">
      <c r="A36692" s="1" t="s">
        <v>6313</v>
      </c>
      <c r="B36692" s="1" t="s">
        <v>14525</v>
      </c>
    </row>
    <row r="36693" spans="1:2" x14ac:dyDescent="0.25">
      <c r="A36693" s="1" t="s">
        <v>13568</v>
      </c>
      <c r="B36693" s="1" t="s">
        <v>14526</v>
      </c>
    </row>
    <row r="36694" spans="1:2" x14ac:dyDescent="0.25">
      <c r="A36694" s="1" t="s">
        <v>13569</v>
      </c>
      <c r="B36694" s="1" t="s">
        <v>14527</v>
      </c>
    </row>
    <row r="36695" spans="1:2" x14ac:dyDescent="0.25">
      <c r="A36695" s="1" t="s">
        <v>114</v>
      </c>
      <c r="B36695" s="1" t="s">
        <v>14528</v>
      </c>
    </row>
    <row r="36696" spans="1:2" x14ac:dyDescent="0.25">
      <c r="A36696" s="1" t="s">
        <v>13547</v>
      </c>
      <c r="B36696" s="1" t="s">
        <v>14529</v>
      </c>
    </row>
    <row r="36697" spans="1:2" x14ac:dyDescent="0.25">
      <c r="A36697" s="1" t="s">
        <v>13570</v>
      </c>
      <c r="B36697" s="1" t="s">
        <v>14530</v>
      </c>
    </row>
    <row r="36698" spans="1:2" x14ac:dyDescent="0.25">
      <c r="A36698" s="1" t="s">
        <v>32</v>
      </c>
      <c r="B36698" s="1" t="s">
        <v>14523</v>
      </c>
    </row>
    <row r="36699" spans="1:2" x14ac:dyDescent="0.25">
      <c r="A36699" s="1" t="s">
        <v>128</v>
      </c>
      <c r="B36699" s="1" t="s">
        <v>14524</v>
      </c>
    </row>
    <row r="36700" spans="1:2" x14ac:dyDescent="0.25">
      <c r="A36700" s="1" t="s">
        <v>129</v>
      </c>
      <c r="B36700" s="1" t="s">
        <v>14525</v>
      </c>
    </row>
    <row r="36701" spans="1:2" x14ac:dyDescent="0.25">
      <c r="A36701" s="1" t="s">
        <v>13571</v>
      </c>
      <c r="B36701" s="1" t="s">
        <v>14526</v>
      </c>
    </row>
    <row r="36702" spans="1:2" x14ac:dyDescent="0.25">
      <c r="A36702" s="1" t="s">
        <v>13572</v>
      </c>
      <c r="B36702" s="1" t="s">
        <v>14527</v>
      </c>
    </row>
    <row r="36703" spans="1:2" x14ac:dyDescent="0.25">
      <c r="A36703" s="1" t="s">
        <v>114</v>
      </c>
      <c r="B36703" s="1" t="s">
        <v>14528</v>
      </c>
    </row>
    <row r="36704" spans="1:2" x14ac:dyDescent="0.25">
      <c r="A36704" s="1" t="s">
        <v>13547</v>
      </c>
      <c r="B36704" s="1" t="s">
        <v>14529</v>
      </c>
    </row>
    <row r="36705" spans="1:2" x14ac:dyDescent="0.25">
      <c r="A36705" s="1" t="s">
        <v>13573</v>
      </c>
      <c r="B36705" s="1" t="s">
        <v>14530</v>
      </c>
    </row>
    <row r="36706" spans="1:2" x14ac:dyDescent="0.25">
      <c r="A36706" s="1" t="s">
        <v>240</v>
      </c>
      <c r="B36706" s="1" t="s">
        <v>14523</v>
      </c>
    </row>
    <row r="36707" spans="1:2" x14ac:dyDescent="0.25">
      <c r="A36707" s="1" t="s">
        <v>3008</v>
      </c>
      <c r="B36707" s="1" t="s">
        <v>14524</v>
      </c>
    </row>
    <row r="36708" spans="1:2" x14ac:dyDescent="0.25">
      <c r="A36708" s="1" t="s">
        <v>3009</v>
      </c>
      <c r="B36708" s="1" t="s">
        <v>14525</v>
      </c>
    </row>
    <row r="36709" spans="1:2" x14ac:dyDescent="0.25">
      <c r="A36709" s="1" t="s">
        <v>13574</v>
      </c>
      <c r="B36709" s="1" t="s">
        <v>14526</v>
      </c>
    </row>
    <row r="36710" spans="1:2" x14ac:dyDescent="0.25">
      <c r="A36710" s="1" t="s">
        <v>13575</v>
      </c>
      <c r="B36710" s="1" t="s">
        <v>14527</v>
      </c>
    </row>
    <row r="36711" spans="1:2" x14ac:dyDescent="0.25">
      <c r="A36711" s="1" t="s">
        <v>22</v>
      </c>
      <c r="B36711" s="1" t="s">
        <v>14528</v>
      </c>
    </row>
    <row r="36712" spans="1:2" x14ac:dyDescent="0.25">
      <c r="A36712" s="1" t="s">
        <v>13547</v>
      </c>
      <c r="B36712" s="1" t="s">
        <v>14529</v>
      </c>
    </row>
    <row r="36713" spans="1:2" x14ac:dyDescent="0.25">
      <c r="A36713" s="1" t="s">
        <v>13576</v>
      </c>
      <c r="B36713" s="1" t="s">
        <v>14530</v>
      </c>
    </row>
    <row r="36714" spans="1:2" x14ac:dyDescent="0.25">
      <c r="A36714" s="1" t="s">
        <v>32</v>
      </c>
      <c r="B36714" s="1" t="s">
        <v>14523</v>
      </c>
    </row>
    <row r="36715" spans="1:2" x14ac:dyDescent="0.25">
      <c r="A36715" s="1" t="s">
        <v>134</v>
      </c>
      <c r="B36715" s="1" t="s">
        <v>14524</v>
      </c>
    </row>
    <row r="36716" spans="1:2" x14ac:dyDescent="0.25">
      <c r="A36716" s="1" t="s">
        <v>135</v>
      </c>
      <c r="B36716" s="1" t="s">
        <v>14525</v>
      </c>
    </row>
    <row r="36717" spans="1:2" x14ac:dyDescent="0.25">
      <c r="A36717" s="1" t="s">
        <v>13577</v>
      </c>
      <c r="B36717" s="1" t="s">
        <v>14526</v>
      </c>
    </row>
    <row r="36718" spans="1:2" x14ac:dyDescent="0.25">
      <c r="A36718" s="1" t="s">
        <v>13578</v>
      </c>
      <c r="B36718" s="1" t="s">
        <v>14527</v>
      </c>
    </row>
    <row r="36719" spans="1:2" x14ac:dyDescent="0.25">
      <c r="A36719" s="1" t="s">
        <v>15</v>
      </c>
      <c r="B36719" s="1" t="s">
        <v>14528</v>
      </c>
    </row>
    <row r="36720" spans="1:2" x14ac:dyDescent="0.25">
      <c r="A36720" s="1" t="s">
        <v>13547</v>
      </c>
      <c r="B36720" s="1" t="s">
        <v>14529</v>
      </c>
    </row>
    <row r="36721" spans="1:2" x14ac:dyDescent="0.25">
      <c r="A36721" s="1" t="s">
        <v>13579</v>
      </c>
      <c r="B36721" s="1" t="s">
        <v>14530</v>
      </c>
    </row>
    <row r="36722" spans="1:2" x14ac:dyDescent="0.25">
      <c r="A36722" s="1" t="s">
        <v>63</v>
      </c>
      <c r="B36722" s="1" t="s">
        <v>14523</v>
      </c>
    </row>
    <row r="36723" spans="1:2" x14ac:dyDescent="0.25">
      <c r="A36723" s="1" t="s">
        <v>3908</v>
      </c>
      <c r="B36723" s="1" t="s">
        <v>14524</v>
      </c>
    </row>
    <row r="36724" spans="1:2" x14ac:dyDescent="0.25">
      <c r="A36724" s="1" t="s">
        <v>3909</v>
      </c>
      <c r="B36724" s="1" t="s">
        <v>14525</v>
      </c>
    </row>
    <row r="36725" spans="1:2" x14ac:dyDescent="0.25">
      <c r="A36725" s="1" t="s">
        <v>13580</v>
      </c>
      <c r="B36725" s="1" t="s">
        <v>14526</v>
      </c>
    </row>
    <row r="36726" spans="1:2" x14ac:dyDescent="0.25">
      <c r="A36726" s="1" t="s">
        <v>13581</v>
      </c>
      <c r="B36726" s="1" t="s">
        <v>14527</v>
      </c>
    </row>
    <row r="36727" spans="1:2" x14ac:dyDescent="0.25">
      <c r="A36727" s="1" t="s">
        <v>7</v>
      </c>
      <c r="B36727" s="1" t="s">
        <v>14528</v>
      </c>
    </row>
    <row r="36728" spans="1:2" x14ac:dyDescent="0.25">
      <c r="A36728" s="1" t="s">
        <v>13547</v>
      </c>
      <c r="B36728" s="1" t="s">
        <v>14529</v>
      </c>
    </row>
    <row r="36729" spans="1:2" x14ac:dyDescent="0.25">
      <c r="A36729" s="1" t="s">
        <v>13582</v>
      </c>
      <c r="B36729" s="1" t="s">
        <v>14530</v>
      </c>
    </row>
    <row r="36730" spans="1:2" x14ac:dyDescent="0.25">
      <c r="A36730" s="1" t="s">
        <v>240</v>
      </c>
      <c r="B36730" s="1" t="s">
        <v>14523</v>
      </c>
    </row>
    <row r="36731" spans="1:2" x14ac:dyDescent="0.25">
      <c r="A36731" s="1" t="s">
        <v>241</v>
      </c>
      <c r="B36731" s="1" t="s">
        <v>14524</v>
      </c>
    </row>
    <row r="36732" spans="1:2" x14ac:dyDescent="0.25">
      <c r="A36732" s="1" t="s">
        <v>242</v>
      </c>
      <c r="B36732" s="1" t="s">
        <v>14525</v>
      </c>
    </row>
    <row r="36733" spans="1:2" x14ac:dyDescent="0.25">
      <c r="A36733" s="1" t="s">
        <v>13583</v>
      </c>
      <c r="B36733" s="1" t="s">
        <v>14526</v>
      </c>
    </row>
    <row r="36734" spans="1:2" x14ac:dyDescent="0.25">
      <c r="A36734" s="1" t="s">
        <v>13584</v>
      </c>
      <c r="B36734" s="1" t="s">
        <v>14527</v>
      </c>
    </row>
    <row r="36735" spans="1:2" x14ac:dyDescent="0.25">
      <c r="A36735" s="1" t="s">
        <v>114</v>
      </c>
      <c r="B36735" s="1" t="s">
        <v>14528</v>
      </c>
    </row>
    <row r="36736" spans="1:2" x14ac:dyDescent="0.25">
      <c r="A36736" s="1" t="s">
        <v>13547</v>
      </c>
      <c r="B36736" s="1" t="s">
        <v>14529</v>
      </c>
    </row>
    <row r="36737" spans="1:2" x14ac:dyDescent="0.25">
      <c r="A36737" s="1" t="s">
        <v>13585</v>
      </c>
      <c r="B36737" s="1" t="s">
        <v>14530</v>
      </c>
    </row>
    <row r="36738" spans="1:2" x14ac:dyDescent="0.25">
      <c r="A36738" s="1" t="s">
        <v>524</v>
      </c>
      <c r="B36738" s="1" t="s">
        <v>14523</v>
      </c>
    </row>
    <row r="36739" spans="1:2" x14ac:dyDescent="0.25">
      <c r="A36739" s="1" t="s">
        <v>872</v>
      </c>
      <c r="B36739" s="1" t="s">
        <v>14524</v>
      </c>
    </row>
    <row r="36740" spans="1:2" x14ac:dyDescent="0.25">
      <c r="A36740" s="1" t="s">
        <v>873</v>
      </c>
      <c r="B36740" s="1" t="s">
        <v>14525</v>
      </c>
    </row>
    <row r="36741" spans="1:2" x14ac:dyDescent="0.25">
      <c r="A36741" s="1" t="s">
        <v>13586</v>
      </c>
      <c r="B36741" s="1" t="s">
        <v>14526</v>
      </c>
    </row>
    <row r="36742" spans="1:2" x14ac:dyDescent="0.25">
      <c r="A36742" s="1" t="s">
        <v>13587</v>
      </c>
      <c r="B36742" s="1" t="s">
        <v>14527</v>
      </c>
    </row>
    <row r="36743" spans="1:2" x14ac:dyDescent="0.25">
      <c r="A36743" s="1" t="s">
        <v>114</v>
      </c>
      <c r="B36743" s="1" t="s">
        <v>14528</v>
      </c>
    </row>
    <row r="36744" spans="1:2" x14ac:dyDescent="0.25">
      <c r="A36744" s="1" t="s">
        <v>13547</v>
      </c>
      <c r="B36744" s="1" t="s">
        <v>14529</v>
      </c>
    </row>
    <row r="36745" spans="1:2" x14ac:dyDescent="0.25">
      <c r="A36745" s="1" t="s">
        <v>13588</v>
      </c>
      <c r="B36745" s="1" t="s">
        <v>14530</v>
      </c>
    </row>
    <row r="36746" spans="1:2" x14ac:dyDescent="0.25">
      <c r="A36746" s="1" t="s">
        <v>32</v>
      </c>
      <c r="B36746" s="1" t="s">
        <v>14523</v>
      </c>
    </row>
    <row r="36747" spans="1:2" x14ac:dyDescent="0.25">
      <c r="A36747" s="1" t="s">
        <v>128</v>
      </c>
      <c r="B36747" s="1" t="s">
        <v>14524</v>
      </c>
    </row>
    <row r="36748" spans="1:2" x14ac:dyDescent="0.25">
      <c r="A36748" s="1" t="s">
        <v>129</v>
      </c>
      <c r="B36748" s="1" t="s">
        <v>14525</v>
      </c>
    </row>
    <row r="36749" spans="1:2" x14ac:dyDescent="0.25">
      <c r="A36749" s="1" t="s">
        <v>13589</v>
      </c>
      <c r="B36749" s="1" t="s">
        <v>14526</v>
      </c>
    </row>
    <row r="36750" spans="1:2" x14ac:dyDescent="0.25">
      <c r="A36750" s="1" t="s">
        <v>13590</v>
      </c>
      <c r="B36750" s="1" t="s">
        <v>14527</v>
      </c>
    </row>
    <row r="36751" spans="1:2" x14ac:dyDescent="0.25">
      <c r="A36751" s="1" t="s">
        <v>7</v>
      </c>
      <c r="B36751" s="1" t="s">
        <v>14528</v>
      </c>
    </row>
    <row r="36752" spans="1:2" x14ac:dyDescent="0.25">
      <c r="A36752" s="1" t="s">
        <v>13547</v>
      </c>
      <c r="B36752" s="1" t="s">
        <v>14529</v>
      </c>
    </row>
    <row r="36753" spans="1:2" x14ac:dyDescent="0.25">
      <c r="A36753" s="1" t="s">
        <v>13591</v>
      </c>
      <c r="B36753" s="1" t="s">
        <v>14530</v>
      </c>
    </row>
    <row r="36754" spans="1:2" x14ac:dyDescent="0.25">
      <c r="A36754" s="1" t="s">
        <v>32</v>
      </c>
      <c r="B36754" s="1" t="s">
        <v>14523</v>
      </c>
    </row>
    <row r="36755" spans="1:2" x14ac:dyDescent="0.25">
      <c r="A36755" s="1" t="s">
        <v>3031</v>
      </c>
      <c r="B36755" s="1" t="s">
        <v>14524</v>
      </c>
    </row>
    <row r="36756" spans="1:2" x14ac:dyDescent="0.25">
      <c r="A36756" s="1" t="s">
        <v>3032</v>
      </c>
      <c r="B36756" s="1" t="s">
        <v>14525</v>
      </c>
    </row>
    <row r="36757" spans="1:2" x14ac:dyDescent="0.25">
      <c r="A36757" s="1" t="s">
        <v>13589</v>
      </c>
      <c r="B36757" s="1" t="s">
        <v>14526</v>
      </c>
    </row>
    <row r="36758" spans="1:2" x14ac:dyDescent="0.25">
      <c r="A36758" s="1" t="s">
        <v>13592</v>
      </c>
      <c r="B36758" s="1" t="s">
        <v>14527</v>
      </c>
    </row>
    <row r="36759" spans="1:2" x14ac:dyDescent="0.25">
      <c r="A36759" s="1" t="s">
        <v>114</v>
      </c>
      <c r="B36759" s="1" t="s">
        <v>14528</v>
      </c>
    </row>
    <row r="36760" spans="1:2" x14ac:dyDescent="0.25">
      <c r="A36760" s="1" t="s">
        <v>13547</v>
      </c>
      <c r="B36760" s="1" t="s">
        <v>14529</v>
      </c>
    </row>
    <row r="36761" spans="1:2" x14ac:dyDescent="0.25">
      <c r="A36761" s="1" t="s">
        <v>13593</v>
      </c>
      <c r="B36761" s="1" t="s">
        <v>14530</v>
      </c>
    </row>
    <row r="36762" spans="1:2" x14ac:dyDescent="0.25">
      <c r="A36762" s="1" t="s">
        <v>109</v>
      </c>
      <c r="B36762" s="1" t="s">
        <v>14523</v>
      </c>
    </row>
    <row r="36763" spans="1:2" x14ac:dyDescent="0.25">
      <c r="A36763" s="1" t="s">
        <v>484</v>
      </c>
      <c r="B36763" s="1" t="s">
        <v>14524</v>
      </c>
    </row>
    <row r="36764" spans="1:2" x14ac:dyDescent="0.25">
      <c r="A36764" s="1" t="s">
        <v>485</v>
      </c>
      <c r="B36764" s="1" t="s">
        <v>14525</v>
      </c>
    </row>
    <row r="36765" spans="1:2" x14ac:dyDescent="0.25">
      <c r="A36765" s="1" t="s">
        <v>13594</v>
      </c>
      <c r="B36765" s="1" t="s">
        <v>14526</v>
      </c>
    </row>
    <row r="36766" spans="1:2" x14ac:dyDescent="0.25">
      <c r="A36766" s="1" t="s">
        <v>13595</v>
      </c>
      <c r="B36766" s="1" t="s">
        <v>14527</v>
      </c>
    </row>
    <row r="36767" spans="1:2" x14ac:dyDescent="0.25">
      <c r="A36767" s="1" t="s">
        <v>7</v>
      </c>
      <c r="B36767" s="1" t="s">
        <v>14528</v>
      </c>
    </row>
    <row r="36768" spans="1:2" x14ac:dyDescent="0.25">
      <c r="A36768" s="1" t="s">
        <v>13596</v>
      </c>
      <c r="B36768" s="1" t="s">
        <v>14529</v>
      </c>
    </row>
    <row r="36769" spans="1:2" x14ac:dyDescent="0.25">
      <c r="A36769" s="1" t="s">
        <v>13597</v>
      </c>
      <c r="B36769" s="1" t="s">
        <v>14530</v>
      </c>
    </row>
    <row r="36770" spans="1:2" x14ac:dyDescent="0.25">
      <c r="A36770" s="1" t="s">
        <v>524</v>
      </c>
      <c r="B36770" s="1" t="s">
        <v>14523</v>
      </c>
    </row>
    <row r="36771" spans="1:2" x14ac:dyDescent="0.25">
      <c r="A36771" s="1" t="s">
        <v>525</v>
      </c>
      <c r="B36771" s="1" t="s">
        <v>14524</v>
      </c>
    </row>
    <row r="36772" spans="1:2" x14ac:dyDescent="0.25">
      <c r="A36772" s="1" t="s">
        <v>526</v>
      </c>
      <c r="B36772" s="1" t="s">
        <v>14525</v>
      </c>
    </row>
    <row r="36773" spans="1:2" x14ac:dyDescent="0.25">
      <c r="A36773" s="1" t="s">
        <v>13598</v>
      </c>
      <c r="B36773" s="1" t="s">
        <v>14526</v>
      </c>
    </row>
    <row r="36774" spans="1:2" x14ac:dyDescent="0.25">
      <c r="A36774" s="1" t="s">
        <v>13599</v>
      </c>
      <c r="B36774" s="1" t="s">
        <v>14527</v>
      </c>
    </row>
    <row r="36775" spans="1:2" x14ac:dyDescent="0.25">
      <c r="A36775" s="1" t="s">
        <v>7</v>
      </c>
      <c r="B36775" s="1" t="s">
        <v>14528</v>
      </c>
    </row>
    <row r="36776" spans="1:2" x14ac:dyDescent="0.25">
      <c r="A36776" s="1" t="s">
        <v>13596</v>
      </c>
      <c r="B36776" s="1" t="s">
        <v>14529</v>
      </c>
    </row>
    <row r="36777" spans="1:2" x14ac:dyDescent="0.25">
      <c r="A36777" s="1" t="s">
        <v>13600</v>
      </c>
      <c r="B36777" s="1" t="s">
        <v>14530</v>
      </c>
    </row>
    <row r="36778" spans="1:2" x14ac:dyDescent="0.25">
      <c r="A36778" s="1" t="s">
        <v>48</v>
      </c>
      <c r="B36778" s="1" t="s">
        <v>14523</v>
      </c>
    </row>
    <row r="36779" spans="1:2" x14ac:dyDescent="0.25">
      <c r="A36779" s="1" t="s">
        <v>3115</v>
      </c>
      <c r="B36779" s="1" t="s">
        <v>14524</v>
      </c>
    </row>
    <row r="36780" spans="1:2" x14ac:dyDescent="0.25">
      <c r="A36780" s="1" t="s">
        <v>3116</v>
      </c>
      <c r="B36780" s="1" t="s">
        <v>14525</v>
      </c>
    </row>
    <row r="36781" spans="1:2" x14ac:dyDescent="0.25">
      <c r="A36781" s="1" t="s">
        <v>13601</v>
      </c>
      <c r="B36781" s="1" t="s">
        <v>14526</v>
      </c>
    </row>
    <row r="36782" spans="1:2" x14ac:dyDescent="0.25">
      <c r="A36782" s="1" t="s">
        <v>13602</v>
      </c>
      <c r="B36782" s="1" t="s">
        <v>14527</v>
      </c>
    </row>
    <row r="36783" spans="1:2" x14ac:dyDescent="0.25">
      <c r="A36783" s="1" t="s">
        <v>114</v>
      </c>
      <c r="B36783" s="1" t="s">
        <v>14528</v>
      </c>
    </row>
    <row r="36784" spans="1:2" x14ac:dyDescent="0.25">
      <c r="A36784" s="1" t="s">
        <v>13596</v>
      </c>
      <c r="B36784" s="1" t="s">
        <v>14529</v>
      </c>
    </row>
    <row r="36785" spans="1:2" x14ac:dyDescent="0.25">
      <c r="A36785" s="1" t="s">
        <v>13603</v>
      </c>
      <c r="B36785" s="1" t="s">
        <v>14530</v>
      </c>
    </row>
    <row r="36786" spans="1:2" x14ac:dyDescent="0.25">
      <c r="A36786" s="1" t="s">
        <v>524</v>
      </c>
      <c r="B36786" s="1" t="s">
        <v>14523</v>
      </c>
    </row>
    <row r="36787" spans="1:2" x14ac:dyDescent="0.25">
      <c r="A36787" s="1" t="s">
        <v>1970</v>
      </c>
      <c r="B36787" s="1" t="s">
        <v>14524</v>
      </c>
    </row>
    <row r="36788" spans="1:2" x14ac:dyDescent="0.25">
      <c r="A36788" s="1" t="s">
        <v>1971</v>
      </c>
      <c r="B36788" s="1" t="s">
        <v>14525</v>
      </c>
    </row>
    <row r="36789" spans="1:2" x14ac:dyDescent="0.25">
      <c r="A36789" s="1" t="s">
        <v>13604</v>
      </c>
      <c r="B36789" s="1" t="s">
        <v>14526</v>
      </c>
    </row>
    <row r="36790" spans="1:2" x14ac:dyDescent="0.25">
      <c r="A36790" s="1" t="s">
        <v>13605</v>
      </c>
      <c r="B36790" s="1" t="s">
        <v>14527</v>
      </c>
    </row>
    <row r="36791" spans="1:2" x14ac:dyDescent="0.25">
      <c r="A36791" s="1" t="s">
        <v>114</v>
      </c>
      <c r="B36791" s="1" t="s">
        <v>14528</v>
      </c>
    </row>
    <row r="36792" spans="1:2" x14ac:dyDescent="0.25">
      <c r="A36792" s="1" t="s">
        <v>13596</v>
      </c>
      <c r="B36792" s="1" t="s">
        <v>14529</v>
      </c>
    </row>
    <row r="36793" spans="1:2" x14ac:dyDescent="0.25">
      <c r="A36793" s="1" t="s">
        <v>13606</v>
      </c>
      <c r="B36793" s="1" t="s">
        <v>14530</v>
      </c>
    </row>
    <row r="36794" spans="1:2" x14ac:dyDescent="0.25">
      <c r="A36794" s="1" t="s">
        <v>32</v>
      </c>
      <c r="B36794" s="1" t="s">
        <v>14523</v>
      </c>
    </row>
    <row r="36795" spans="1:2" x14ac:dyDescent="0.25">
      <c r="A36795" s="1" t="s">
        <v>128</v>
      </c>
      <c r="B36795" s="1" t="s">
        <v>14524</v>
      </c>
    </row>
    <row r="36796" spans="1:2" x14ac:dyDescent="0.25">
      <c r="A36796" s="1" t="s">
        <v>129</v>
      </c>
      <c r="B36796" s="1" t="s">
        <v>14525</v>
      </c>
    </row>
    <row r="36797" spans="1:2" x14ac:dyDescent="0.25">
      <c r="A36797" s="1" t="s">
        <v>13607</v>
      </c>
      <c r="B36797" s="1" t="s">
        <v>14526</v>
      </c>
    </row>
    <row r="36798" spans="1:2" x14ac:dyDescent="0.25">
      <c r="A36798" s="1" t="s">
        <v>13608</v>
      </c>
      <c r="B36798" s="1" t="s">
        <v>14527</v>
      </c>
    </row>
    <row r="36799" spans="1:2" x14ac:dyDescent="0.25">
      <c r="A36799" s="1" t="s">
        <v>7</v>
      </c>
      <c r="B36799" s="1" t="s">
        <v>14528</v>
      </c>
    </row>
    <row r="36800" spans="1:2" x14ac:dyDescent="0.25">
      <c r="A36800" s="1" t="s">
        <v>13596</v>
      </c>
      <c r="B36800" s="1" t="s">
        <v>14529</v>
      </c>
    </row>
    <row r="36801" spans="1:2" x14ac:dyDescent="0.25">
      <c r="A36801" s="1" t="s">
        <v>13609</v>
      </c>
      <c r="B36801" s="1" t="s">
        <v>14530</v>
      </c>
    </row>
    <row r="36802" spans="1:2" x14ac:dyDescent="0.25">
      <c r="A36802" s="1" t="s">
        <v>48</v>
      </c>
      <c r="B36802" s="1" t="s">
        <v>14523</v>
      </c>
    </row>
    <row r="36803" spans="1:2" x14ac:dyDescent="0.25">
      <c r="A36803" s="1" t="s">
        <v>2503</v>
      </c>
      <c r="B36803" s="1" t="s">
        <v>14524</v>
      </c>
    </row>
    <row r="36804" spans="1:2" x14ac:dyDescent="0.25">
      <c r="A36804" s="1" t="s">
        <v>2504</v>
      </c>
      <c r="B36804" s="1" t="s">
        <v>14525</v>
      </c>
    </row>
    <row r="36805" spans="1:2" x14ac:dyDescent="0.25">
      <c r="A36805" s="1" t="s">
        <v>13610</v>
      </c>
      <c r="B36805" s="1" t="s">
        <v>14526</v>
      </c>
    </row>
    <row r="36806" spans="1:2" x14ac:dyDescent="0.25">
      <c r="A36806" s="1" t="s">
        <v>13611</v>
      </c>
      <c r="B36806" s="1" t="s">
        <v>14527</v>
      </c>
    </row>
    <row r="36807" spans="1:2" x14ac:dyDescent="0.25">
      <c r="A36807" s="1" t="s">
        <v>22</v>
      </c>
      <c r="B36807" s="1" t="s">
        <v>14528</v>
      </c>
    </row>
    <row r="36808" spans="1:2" x14ac:dyDescent="0.25">
      <c r="A36808" s="1" t="s">
        <v>13596</v>
      </c>
      <c r="B36808" s="1" t="s">
        <v>14529</v>
      </c>
    </row>
    <row r="36809" spans="1:2" x14ac:dyDescent="0.25">
      <c r="A36809" s="1" t="s">
        <v>13612</v>
      </c>
      <c r="B36809" s="1" t="s">
        <v>14530</v>
      </c>
    </row>
    <row r="36810" spans="1:2" x14ac:dyDescent="0.25">
      <c r="A36810" s="1" t="s">
        <v>98</v>
      </c>
      <c r="B36810" s="1" t="s">
        <v>14523</v>
      </c>
    </row>
    <row r="36811" spans="1:2" x14ac:dyDescent="0.25">
      <c r="A36811" s="1" t="s">
        <v>99</v>
      </c>
      <c r="B36811" s="1" t="s">
        <v>14524</v>
      </c>
    </row>
    <row r="36812" spans="1:2" x14ac:dyDescent="0.25">
      <c r="A36812" s="1" t="s">
        <v>100</v>
      </c>
      <c r="B36812" s="1" t="s">
        <v>14525</v>
      </c>
    </row>
    <row r="36813" spans="1:2" x14ac:dyDescent="0.25">
      <c r="A36813" s="1" t="s">
        <v>13613</v>
      </c>
      <c r="B36813" s="1" t="s">
        <v>14526</v>
      </c>
    </row>
    <row r="36814" spans="1:2" x14ac:dyDescent="0.25">
      <c r="A36814" s="1" t="s">
        <v>13614</v>
      </c>
      <c r="B36814" s="1" t="s">
        <v>14527</v>
      </c>
    </row>
    <row r="36815" spans="1:2" x14ac:dyDescent="0.25">
      <c r="A36815" s="1" t="s">
        <v>7</v>
      </c>
      <c r="B36815" s="1" t="s">
        <v>14528</v>
      </c>
    </row>
    <row r="36816" spans="1:2" x14ac:dyDescent="0.25">
      <c r="A36816" s="1" t="s">
        <v>13596</v>
      </c>
      <c r="B36816" s="1" t="s">
        <v>14529</v>
      </c>
    </row>
    <row r="36817" spans="1:2" x14ac:dyDescent="0.25">
      <c r="A36817" s="1" t="s">
        <v>13615</v>
      </c>
      <c r="B36817" s="1" t="s">
        <v>14530</v>
      </c>
    </row>
    <row r="36818" spans="1:2" x14ac:dyDescent="0.25">
      <c r="A36818" s="1" t="s">
        <v>116</v>
      </c>
      <c r="B36818" s="1" t="s">
        <v>14523</v>
      </c>
    </row>
    <row r="36819" spans="1:2" x14ac:dyDescent="0.25">
      <c r="A36819" s="1" t="s">
        <v>1233</v>
      </c>
      <c r="B36819" s="1" t="s">
        <v>14524</v>
      </c>
    </row>
    <row r="36820" spans="1:2" x14ac:dyDescent="0.25">
      <c r="A36820" s="1" t="s">
        <v>1234</v>
      </c>
      <c r="B36820" s="1" t="s">
        <v>14525</v>
      </c>
    </row>
    <row r="36821" spans="1:2" x14ac:dyDescent="0.25">
      <c r="A36821" s="1" t="s">
        <v>13616</v>
      </c>
      <c r="B36821" s="1" t="s">
        <v>14526</v>
      </c>
    </row>
    <row r="36822" spans="1:2" x14ac:dyDescent="0.25">
      <c r="A36822" s="1" t="s">
        <v>13617</v>
      </c>
      <c r="B36822" s="1" t="s">
        <v>14527</v>
      </c>
    </row>
    <row r="36823" spans="1:2" x14ac:dyDescent="0.25">
      <c r="A36823" s="1" t="s">
        <v>114</v>
      </c>
      <c r="B36823" s="1" t="s">
        <v>14528</v>
      </c>
    </row>
    <row r="36824" spans="1:2" x14ac:dyDescent="0.25">
      <c r="A36824" s="1" t="s">
        <v>13596</v>
      </c>
      <c r="B36824" s="1" t="s">
        <v>14529</v>
      </c>
    </row>
    <row r="36825" spans="1:2" x14ac:dyDescent="0.25">
      <c r="A36825" s="1" t="s">
        <v>13618</v>
      </c>
      <c r="B36825" s="1" t="s">
        <v>14530</v>
      </c>
    </row>
    <row r="36826" spans="1:2" x14ac:dyDescent="0.25">
      <c r="A36826" s="1" t="s">
        <v>2</v>
      </c>
      <c r="B36826" s="1" t="s">
        <v>14523</v>
      </c>
    </row>
    <row r="36827" spans="1:2" x14ac:dyDescent="0.25">
      <c r="A36827" s="1" t="s">
        <v>7425</v>
      </c>
      <c r="B36827" s="1" t="s">
        <v>14524</v>
      </c>
    </row>
    <row r="36828" spans="1:2" x14ac:dyDescent="0.25">
      <c r="A36828" s="1" t="s">
        <v>7426</v>
      </c>
      <c r="B36828" s="1" t="s">
        <v>14525</v>
      </c>
    </row>
    <row r="36829" spans="1:2" x14ac:dyDescent="0.25">
      <c r="A36829" s="1" t="s">
        <v>9119</v>
      </c>
      <c r="B36829" s="1" t="s">
        <v>14526</v>
      </c>
    </row>
    <row r="36830" spans="1:2" x14ac:dyDescent="0.25">
      <c r="A36830" s="1" t="s">
        <v>13619</v>
      </c>
      <c r="B36830" s="1" t="s">
        <v>14527</v>
      </c>
    </row>
    <row r="36831" spans="1:2" x14ac:dyDescent="0.25">
      <c r="A36831" s="1" t="s">
        <v>114</v>
      </c>
      <c r="B36831" s="1" t="s">
        <v>14528</v>
      </c>
    </row>
    <row r="36832" spans="1:2" x14ac:dyDescent="0.25">
      <c r="A36832" s="1" t="s">
        <v>13596</v>
      </c>
      <c r="B36832" s="1" t="s">
        <v>14529</v>
      </c>
    </row>
    <row r="36833" spans="1:2" x14ac:dyDescent="0.25">
      <c r="A36833" s="1" t="s">
        <v>13620</v>
      </c>
      <c r="B36833" s="1" t="s">
        <v>14530</v>
      </c>
    </row>
    <row r="36834" spans="1:2" x14ac:dyDescent="0.25">
      <c r="A36834" s="1" t="s">
        <v>32</v>
      </c>
      <c r="B36834" s="1" t="s">
        <v>14523</v>
      </c>
    </row>
    <row r="36835" spans="1:2" x14ac:dyDescent="0.25">
      <c r="A36835" s="1" t="s">
        <v>70</v>
      </c>
      <c r="B36835" s="1" t="s">
        <v>14524</v>
      </c>
    </row>
    <row r="36836" spans="1:2" x14ac:dyDescent="0.25">
      <c r="A36836" s="1" t="s">
        <v>71</v>
      </c>
      <c r="B36836" s="1" t="s">
        <v>14525</v>
      </c>
    </row>
    <row r="36837" spans="1:2" x14ac:dyDescent="0.25">
      <c r="A36837" s="1" t="s">
        <v>13621</v>
      </c>
      <c r="B36837" s="1" t="s">
        <v>14526</v>
      </c>
    </row>
    <row r="36838" spans="1:2" x14ac:dyDescent="0.25">
      <c r="A36838" s="1" t="s">
        <v>13622</v>
      </c>
      <c r="B36838" s="1" t="s">
        <v>14527</v>
      </c>
    </row>
    <row r="36839" spans="1:2" x14ac:dyDescent="0.25">
      <c r="A36839" s="1" t="s">
        <v>7</v>
      </c>
      <c r="B36839" s="1" t="s">
        <v>14528</v>
      </c>
    </row>
    <row r="36840" spans="1:2" x14ac:dyDescent="0.25">
      <c r="A36840" s="1" t="s">
        <v>13596</v>
      </c>
      <c r="B36840" s="1" t="s">
        <v>14529</v>
      </c>
    </row>
    <row r="36841" spans="1:2" x14ac:dyDescent="0.25">
      <c r="A36841" s="1" t="s">
        <v>13623</v>
      </c>
      <c r="B36841" s="1" t="s">
        <v>14530</v>
      </c>
    </row>
    <row r="36842" spans="1:2" x14ac:dyDescent="0.25">
      <c r="A36842" s="1" t="s">
        <v>63</v>
      </c>
      <c r="B36842" s="1" t="s">
        <v>14523</v>
      </c>
    </row>
    <row r="36843" spans="1:2" x14ac:dyDescent="0.25">
      <c r="A36843" s="1" t="s">
        <v>715</v>
      </c>
      <c r="B36843" s="1" t="s">
        <v>14524</v>
      </c>
    </row>
    <row r="36844" spans="1:2" x14ac:dyDescent="0.25">
      <c r="A36844" s="1" t="s">
        <v>716</v>
      </c>
      <c r="B36844" s="1" t="s">
        <v>14525</v>
      </c>
    </row>
    <row r="36845" spans="1:2" x14ac:dyDescent="0.25">
      <c r="A36845" s="1" t="s">
        <v>13624</v>
      </c>
      <c r="B36845" s="1" t="s">
        <v>14526</v>
      </c>
    </row>
    <row r="36846" spans="1:2" x14ac:dyDescent="0.25">
      <c r="A36846" s="1" t="s">
        <v>13625</v>
      </c>
      <c r="B36846" s="1" t="s">
        <v>14527</v>
      </c>
    </row>
    <row r="36847" spans="1:2" x14ac:dyDescent="0.25">
      <c r="A36847" s="1" t="s">
        <v>22</v>
      </c>
      <c r="B36847" s="1" t="s">
        <v>14528</v>
      </c>
    </row>
    <row r="36848" spans="1:2" x14ac:dyDescent="0.25">
      <c r="A36848" s="1" t="s">
        <v>13596</v>
      </c>
      <c r="B36848" s="1" t="s">
        <v>14529</v>
      </c>
    </row>
    <row r="36849" spans="1:2" x14ac:dyDescent="0.25">
      <c r="A36849" s="1" t="s">
        <v>13626</v>
      </c>
      <c r="B36849" s="1" t="s">
        <v>14530</v>
      </c>
    </row>
    <row r="36850" spans="1:2" x14ac:dyDescent="0.25">
      <c r="A36850" s="1" t="s">
        <v>10</v>
      </c>
      <c r="B36850" s="1" t="s">
        <v>14523</v>
      </c>
    </row>
    <row r="36851" spans="1:2" x14ac:dyDescent="0.25">
      <c r="A36851" s="1" t="s">
        <v>4419</v>
      </c>
      <c r="B36851" s="1" t="s">
        <v>14524</v>
      </c>
    </row>
    <row r="36852" spans="1:2" x14ac:dyDescent="0.25">
      <c r="A36852" s="1" t="s">
        <v>4420</v>
      </c>
      <c r="B36852" s="1" t="s">
        <v>14525</v>
      </c>
    </row>
    <row r="36853" spans="1:2" x14ac:dyDescent="0.25">
      <c r="A36853" s="1" t="s">
        <v>13627</v>
      </c>
      <c r="B36853" s="1" t="s">
        <v>14526</v>
      </c>
    </row>
    <row r="36854" spans="1:2" x14ac:dyDescent="0.25">
      <c r="A36854" s="1" t="s">
        <v>13628</v>
      </c>
      <c r="B36854" s="1" t="s">
        <v>14527</v>
      </c>
    </row>
    <row r="36855" spans="1:2" x14ac:dyDescent="0.25">
      <c r="A36855" s="1" t="s">
        <v>114</v>
      </c>
      <c r="B36855" s="1" t="s">
        <v>14528</v>
      </c>
    </row>
    <row r="36856" spans="1:2" x14ac:dyDescent="0.25">
      <c r="A36856" s="1" t="s">
        <v>13596</v>
      </c>
      <c r="B36856" s="1" t="s">
        <v>14529</v>
      </c>
    </row>
    <row r="36857" spans="1:2" x14ac:dyDescent="0.25">
      <c r="A36857" s="1" t="s">
        <v>13629</v>
      </c>
      <c r="B36857" s="1" t="s">
        <v>14530</v>
      </c>
    </row>
    <row r="36858" spans="1:2" x14ac:dyDescent="0.25">
      <c r="A36858" s="1" t="s">
        <v>2</v>
      </c>
      <c r="B36858" s="1" t="s">
        <v>14523</v>
      </c>
    </row>
    <row r="36859" spans="1:2" x14ac:dyDescent="0.25">
      <c r="A36859" s="1" t="s">
        <v>10756</v>
      </c>
      <c r="B36859" s="1" t="s">
        <v>14524</v>
      </c>
    </row>
    <row r="36860" spans="1:2" x14ac:dyDescent="0.25">
      <c r="A36860" s="1" t="s">
        <v>10757</v>
      </c>
      <c r="B36860" s="1" t="s">
        <v>14525</v>
      </c>
    </row>
    <row r="36861" spans="1:2" x14ac:dyDescent="0.25">
      <c r="A36861" s="1" t="s">
        <v>13630</v>
      </c>
      <c r="B36861" s="1" t="s">
        <v>14526</v>
      </c>
    </row>
    <row r="36862" spans="1:2" x14ac:dyDescent="0.25">
      <c r="A36862" s="1" t="s">
        <v>13631</v>
      </c>
      <c r="B36862" s="1" t="s">
        <v>14527</v>
      </c>
    </row>
    <row r="36863" spans="1:2" x14ac:dyDescent="0.25">
      <c r="A36863" s="1" t="s">
        <v>114</v>
      </c>
      <c r="B36863" s="1" t="s">
        <v>14528</v>
      </c>
    </row>
    <row r="36864" spans="1:2" x14ac:dyDescent="0.25">
      <c r="A36864" s="1" t="s">
        <v>13596</v>
      </c>
      <c r="B36864" s="1" t="s">
        <v>14529</v>
      </c>
    </row>
    <row r="36865" spans="1:2" x14ac:dyDescent="0.25">
      <c r="A36865" s="1" t="s">
        <v>13632</v>
      </c>
      <c r="B36865" s="1" t="s">
        <v>14530</v>
      </c>
    </row>
    <row r="36866" spans="1:2" x14ac:dyDescent="0.25">
      <c r="A36866" s="1" t="s">
        <v>63</v>
      </c>
      <c r="B36866" s="1" t="s">
        <v>14523</v>
      </c>
    </row>
    <row r="36867" spans="1:2" x14ac:dyDescent="0.25">
      <c r="A36867" s="1" t="s">
        <v>715</v>
      </c>
      <c r="B36867" s="1" t="s">
        <v>14524</v>
      </c>
    </row>
    <row r="36868" spans="1:2" x14ac:dyDescent="0.25">
      <c r="A36868" s="1" t="s">
        <v>716</v>
      </c>
      <c r="B36868" s="1" t="s">
        <v>14525</v>
      </c>
    </row>
    <row r="36869" spans="1:2" x14ac:dyDescent="0.25">
      <c r="A36869" s="1" t="s">
        <v>13633</v>
      </c>
      <c r="B36869" s="1" t="s">
        <v>14526</v>
      </c>
    </row>
    <row r="36870" spans="1:2" x14ac:dyDescent="0.25">
      <c r="A36870" s="1" t="s">
        <v>13634</v>
      </c>
      <c r="B36870" s="1" t="s">
        <v>14527</v>
      </c>
    </row>
    <row r="36871" spans="1:2" x14ac:dyDescent="0.25">
      <c r="A36871" s="1" t="s">
        <v>22</v>
      </c>
      <c r="B36871" s="1" t="s">
        <v>14528</v>
      </c>
    </row>
    <row r="36872" spans="1:2" x14ac:dyDescent="0.25">
      <c r="A36872" s="1" t="s">
        <v>13596</v>
      </c>
      <c r="B36872" s="1" t="s">
        <v>14529</v>
      </c>
    </row>
    <row r="36873" spans="1:2" x14ac:dyDescent="0.25">
      <c r="A36873" s="1" t="s">
        <v>13635</v>
      </c>
      <c r="B36873" s="1" t="s">
        <v>14530</v>
      </c>
    </row>
    <row r="36874" spans="1:2" x14ac:dyDescent="0.25">
      <c r="A36874" s="1" t="s">
        <v>48</v>
      </c>
      <c r="B36874" s="1" t="s">
        <v>14523</v>
      </c>
    </row>
    <row r="36875" spans="1:2" x14ac:dyDescent="0.25">
      <c r="A36875" s="1" t="s">
        <v>3115</v>
      </c>
      <c r="B36875" s="1" t="s">
        <v>14524</v>
      </c>
    </row>
    <row r="36876" spans="1:2" x14ac:dyDescent="0.25">
      <c r="A36876" s="1" t="s">
        <v>3116</v>
      </c>
      <c r="B36876" s="1" t="s">
        <v>14525</v>
      </c>
    </row>
    <row r="36877" spans="1:2" x14ac:dyDescent="0.25">
      <c r="A36877" s="1" t="s">
        <v>10795</v>
      </c>
      <c r="B36877" s="1" t="s">
        <v>14526</v>
      </c>
    </row>
    <row r="36878" spans="1:2" x14ac:dyDescent="0.25">
      <c r="A36878" s="1" t="s">
        <v>13636</v>
      </c>
      <c r="B36878" s="1" t="s">
        <v>14527</v>
      </c>
    </row>
    <row r="36879" spans="1:2" x14ac:dyDescent="0.25">
      <c r="A36879" s="1" t="s">
        <v>114</v>
      </c>
      <c r="B36879" s="1" t="s">
        <v>14528</v>
      </c>
    </row>
    <row r="36880" spans="1:2" x14ac:dyDescent="0.25">
      <c r="A36880" s="1" t="s">
        <v>13596</v>
      </c>
      <c r="B36880" s="1" t="s">
        <v>14529</v>
      </c>
    </row>
    <row r="36881" spans="1:2" x14ac:dyDescent="0.25">
      <c r="A36881" s="1" t="s">
        <v>13637</v>
      </c>
      <c r="B36881" s="1" t="s">
        <v>14530</v>
      </c>
    </row>
    <row r="36882" spans="1:2" x14ac:dyDescent="0.25">
      <c r="A36882" s="1" t="s">
        <v>48</v>
      </c>
      <c r="B36882" s="1" t="s">
        <v>14523</v>
      </c>
    </row>
    <row r="36883" spans="1:2" x14ac:dyDescent="0.25">
      <c r="A36883" s="1" t="s">
        <v>2503</v>
      </c>
      <c r="B36883" s="1" t="s">
        <v>14524</v>
      </c>
    </row>
    <row r="36884" spans="1:2" x14ac:dyDescent="0.25">
      <c r="A36884" s="1" t="s">
        <v>2504</v>
      </c>
      <c r="B36884" s="1" t="s">
        <v>14525</v>
      </c>
    </row>
    <row r="36885" spans="1:2" x14ac:dyDescent="0.25">
      <c r="A36885" s="1" t="s">
        <v>13638</v>
      </c>
      <c r="B36885" s="1" t="s">
        <v>14526</v>
      </c>
    </row>
    <row r="36886" spans="1:2" x14ac:dyDescent="0.25">
      <c r="A36886" s="1" t="s">
        <v>5552</v>
      </c>
      <c r="B36886" s="1" t="s">
        <v>14527</v>
      </c>
    </row>
    <row r="36887" spans="1:2" x14ac:dyDescent="0.25">
      <c r="A36887" s="1" t="s">
        <v>22</v>
      </c>
      <c r="B36887" s="1" t="s">
        <v>14528</v>
      </c>
    </row>
    <row r="36888" spans="1:2" x14ac:dyDescent="0.25">
      <c r="A36888" s="1" t="s">
        <v>13596</v>
      </c>
      <c r="B36888" s="1" t="s">
        <v>14529</v>
      </c>
    </row>
    <row r="36889" spans="1:2" x14ac:dyDescent="0.25">
      <c r="A36889" s="1" t="s">
        <v>13639</v>
      </c>
      <c r="B36889" s="1" t="s">
        <v>14530</v>
      </c>
    </row>
    <row r="36890" spans="1:2" x14ac:dyDescent="0.25">
      <c r="A36890" s="1" t="s">
        <v>32</v>
      </c>
      <c r="B36890" s="1" t="s">
        <v>14523</v>
      </c>
    </row>
    <row r="36891" spans="1:2" x14ac:dyDescent="0.25">
      <c r="A36891" s="1" t="s">
        <v>3031</v>
      </c>
      <c r="B36891" s="1" t="s">
        <v>14524</v>
      </c>
    </row>
    <row r="36892" spans="1:2" x14ac:dyDescent="0.25">
      <c r="A36892" s="1" t="s">
        <v>3032</v>
      </c>
      <c r="B36892" s="1" t="s">
        <v>14525</v>
      </c>
    </row>
    <row r="36893" spans="1:2" x14ac:dyDescent="0.25">
      <c r="A36893" s="1" t="s">
        <v>13640</v>
      </c>
      <c r="B36893" s="1" t="s">
        <v>14526</v>
      </c>
    </row>
    <row r="36894" spans="1:2" x14ac:dyDescent="0.25">
      <c r="A36894" s="1" t="s">
        <v>13641</v>
      </c>
      <c r="B36894" s="1" t="s">
        <v>14527</v>
      </c>
    </row>
    <row r="36895" spans="1:2" x14ac:dyDescent="0.25">
      <c r="A36895" s="1" t="s">
        <v>114</v>
      </c>
      <c r="B36895" s="1" t="s">
        <v>14528</v>
      </c>
    </row>
    <row r="36896" spans="1:2" x14ac:dyDescent="0.25">
      <c r="A36896" s="1" t="s">
        <v>13642</v>
      </c>
      <c r="B36896" s="1" t="s">
        <v>14529</v>
      </c>
    </row>
    <row r="36897" spans="1:2" x14ac:dyDescent="0.25">
      <c r="A36897" s="1" t="s">
        <v>13643</v>
      </c>
      <c r="B36897" s="1" t="s">
        <v>14530</v>
      </c>
    </row>
    <row r="36898" spans="1:2" x14ac:dyDescent="0.25">
      <c r="A36898" s="1" t="s">
        <v>32</v>
      </c>
      <c r="B36898" s="1" t="s">
        <v>14523</v>
      </c>
    </row>
    <row r="36899" spans="1:2" x14ac:dyDescent="0.25">
      <c r="A36899" s="1" t="s">
        <v>3031</v>
      </c>
      <c r="B36899" s="1" t="s">
        <v>14524</v>
      </c>
    </row>
    <row r="36900" spans="1:2" x14ac:dyDescent="0.25">
      <c r="A36900" s="1" t="s">
        <v>3032</v>
      </c>
      <c r="B36900" s="1" t="s">
        <v>14525</v>
      </c>
    </row>
    <row r="36901" spans="1:2" x14ac:dyDescent="0.25">
      <c r="A36901" s="1" t="s">
        <v>13644</v>
      </c>
      <c r="B36901" s="1" t="s">
        <v>14526</v>
      </c>
    </row>
    <row r="36902" spans="1:2" x14ac:dyDescent="0.25">
      <c r="A36902" s="1" t="s">
        <v>13645</v>
      </c>
      <c r="B36902" s="1" t="s">
        <v>14527</v>
      </c>
    </row>
    <row r="36903" spans="1:2" x14ac:dyDescent="0.25">
      <c r="A36903" s="1" t="s">
        <v>114</v>
      </c>
      <c r="B36903" s="1" t="s">
        <v>14528</v>
      </c>
    </row>
    <row r="36904" spans="1:2" x14ac:dyDescent="0.25">
      <c r="A36904" s="1" t="s">
        <v>13642</v>
      </c>
      <c r="B36904" s="1" t="s">
        <v>14529</v>
      </c>
    </row>
    <row r="36905" spans="1:2" x14ac:dyDescent="0.25">
      <c r="A36905" s="1" t="s">
        <v>13646</v>
      </c>
      <c r="B36905" s="1" t="s">
        <v>14530</v>
      </c>
    </row>
    <row r="36906" spans="1:2" x14ac:dyDescent="0.25">
      <c r="A36906" s="1" t="s">
        <v>32</v>
      </c>
      <c r="B36906" s="1" t="s">
        <v>14523</v>
      </c>
    </row>
    <row r="36907" spans="1:2" x14ac:dyDescent="0.25">
      <c r="A36907" s="1" t="s">
        <v>128</v>
      </c>
      <c r="B36907" s="1" t="s">
        <v>14524</v>
      </c>
    </row>
    <row r="36908" spans="1:2" x14ac:dyDescent="0.25">
      <c r="A36908" s="1" t="s">
        <v>129</v>
      </c>
      <c r="B36908" s="1" t="s">
        <v>14525</v>
      </c>
    </row>
    <row r="36909" spans="1:2" x14ac:dyDescent="0.25">
      <c r="A36909" s="1" t="s">
        <v>13640</v>
      </c>
      <c r="B36909" s="1" t="s">
        <v>14526</v>
      </c>
    </row>
    <row r="36910" spans="1:2" x14ac:dyDescent="0.25">
      <c r="A36910" s="1" t="s">
        <v>13647</v>
      </c>
      <c r="B36910" s="1" t="s">
        <v>14527</v>
      </c>
    </row>
    <row r="36911" spans="1:2" x14ac:dyDescent="0.25">
      <c r="A36911" s="1" t="s">
        <v>114</v>
      </c>
      <c r="B36911" s="1" t="s">
        <v>14528</v>
      </c>
    </row>
    <row r="36912" spans="1:2" x14ac:dyDescent="0.25">
      <c r="A36912" s="1" t="s">
        <v>13642</v>
      </c>
      <c r="B36912" s="1" t="s">
        <v>14529</v>
      </c>
    </row>
    <row r="36913" spans="1:2" x14ac:dyDescent="0.25">
      <c r="A36913" s="1" t="s">
        <v>13648</v>
      </c>
      <c r="B36913" s="1" t="s">
        <v>14530</v>
      </c>
    </row>
    <row r="36914" spans="1:2" x14ac:dyDescent="0.25">
      <c r="A36914" s="1" t="s">
        <v>32</v>
      </c>
      <c r="B36914" s="1" t="s">
        <v>14523</v>
      </c>
    </row>
    <row r="36915" spans="1:2" x14ac:dyDescent="0.25">
      <c r="A36915" s="1" t="s">
        <v>128</v>
      </c>
      <c r="B36915" s="1" t="s">
        <v>14524</v>
      </c>
    </row>
    <row r="36916" spans="1:2" x14ac:dyDescent="0.25">
      <c r="A36916" s="1" t="s">
        <v>129</v>
      </c>
      <c r="B36916" s="1" t="s">
        <v>14525</v>
      </c>
    </row>
    <row r="36917" spans="1:2" x14ac:dyDescent="0.25">
      <c r="A36917" s="1" t="s">
        <v>13644</v>
      </c>
      <c r="B36917" s="1" t="s">
        <v>14526</v>
      </c>
    </row>
    <row r="36918" spans="1:2" x14ac:dyDescent="0.25">
      <c r="A36918" s="1" t="s">
        <v>13649</v>
      </c>
      <c r="B36918" s="1" t="s">
        <v>14527</v>
      </c>
    </row>
    <row r="36919" spans="1:2" x14ac:dyDescent="0.25">
      <c r="A36919" s="1" t="s">
        <v>114</v>
      </c>
      <c r="B36919" s="1" t="s">
        <v>14528</v>
      </c>
    </row>
    <row r="36920" spans="1:2" x14ac:dyDescent="0.25">
      <c r="A36920" s="1" t="s">
        <v>13642</v>
      </c>
      <c r="B36920" s="1" t="s">
        <v>14529</v>
      </c>
    </row>
    <row r="36921" spans="1:2" x14ac:dyDescent="0.25">
      <c r="A36921" s="1" t="s">
        <v>13650</v>
      </c>
      <c r="B36921" s="1" t="s">
        <v>14530</v>
      </c>
    </row>
    <row r="36922" spans="1:2" x14ac:dyDescent="0.25">
      <c r="A36922" s="1" t="s">
        <v>240</v>
      </c>
      <c r="B36922" s="1" t="s">
        <v>14523</v>
      </c>
    </row>
    <row r="36923" spans="1:2" x14ac:dyDescent="0.25">
      <c r="A36923" s="1" t="s">
        <v>3008</v>
      </c>
      <c r="B36923" s="1" t="s">
        <v>14524</v>
      </c>
    </row>
    <row r="36924" spans="1:2" x14ac:dyDescent="0.25">
      <c r="A36924" s="1" t="s">
        <v>3009</v>
      </c>
      <c r="B36924" s="1" t="s">
        <v>14525</v>
      </c>
    </row>
    <row r="36925" spans="1:2" x14ac:dyDescent="0.25">
      <c r="A36925" s="1" t="s">
        <v>13651</v>
      </c>
      <c r="B36925" s="1" t="s">
        <v>14526</v>
      </c>
    </row>
    <row r="36926" spans="1:2" x14ac:dyDescent="0.25">
      <c r="A36926" s="1" t="s">
        <v>13652</v>
      </c>
      <c r="B36926" s="1" t="s">
        <v>14527</v>
      </c>
    </row>
    <row r="36927" spans="1:2" x14ac:dyDescent="0.25">
      <c r="A36927" s="1" t="s">
        <v>22</v>
      </c>
      <c r="B36927" s="1" t="s">
        <v>14528</v>
      </c>
    </row>
    <row r="36928" spans="1:2" x14ac:dyDescent="0.25">
      <c r="A36928" s="1" t="s">
        <v>13642</v>
      </c>
      <c r="B36928" s="1" t="s">
        <v>14529</v>
      </c>
    </row>
    <row r="36929" spans="1:2" x14ac:dyDescent="0.25">
      <c r="A36929" s="1" t="s">
        <v>13653</v>
      </c>
      <c r="B36929" s="1" t="s">
        <v>14530</v>
      </c>
    </row>
    <row r="36930" spans="1:2" x14ac:dyDescent="0.25">
      <c r="A36930" s="1" t="s">
        <v>32</v>
      </c>
      <c r="B36930" s="1" t="s">
        <v>14523</v>
      </c>
    </row>
    <row r="36931" spans="1:2" x14ac:dyDescent="0.25">
      <c r="A36931" s="1" t="s">
        <v>134</v>
      </c>
      <c r="B36931" s="1" t="s">
        <v>14524</v>
      </c>
    </row>
    <row r="36932" spans="1:2" x14ac:dyDescent="0.25">
      <c r="A36932" s="1" t="s">
        <v>135</v>
      </c>
      <c r="B36932" s="1" t="s">
        <v>14525</v>
      </c>
    </row>
    <row r="36933" spans="1:2" x14ac:dyDescent="0.25">
      <c r="A36933" s="1" t="s">
        <v>13654</v>
      </c>
      <c r="B36933" s="1" t="s">
        <v>14526</v>
      </c>
    </row>
    <row r="36934" spans="1:2" x14ac:dyDescent="0.25">
      <c r="A36934" s="1" t="s">
        <v>13655</v>
      </c>
      <c r="B36934" s="1" t="s">
        <v>14527</v>
      </c>
    </row>
    <row r="36935" spans="1:2" x14ac:dyDescent="0.25">
      <c r="A36935" s="1" t="s">
        <v>15</v>
      </c>
      <c r="B36935" s="1" t="s">
        <v>14528</v>
      </c>
    </row>
    <row r="36936" spans="1:2" x14ac:dyDescent="0.25">
      <c r="A36936" s="1" t="s">
        <v>13642</v>
      </c>
      <c r="B36936" s="1" t="s">
        <v>14529</v>
      </c>
    </row>
    <row r="36937" spans="1:2" x14ac:dyDescent="0.25">
      <c r="A36937" s="1" t="s">
        <v>13656</v>
      </c>
      <c r="B36937" s="1" t="s">
        <v>14530</v>
      </c>
    </row>
    <row r="36938" spans="1:2" x14ac:dyDescent="0.25">
      <c r="A36938" s="1" t="s">
        <v>240</v>
      </c>
      <c r="B36938" s="1" t="s">
        <v>14523</v>
      </c>
    </row>
    <row r="36939" spans="1:2" x14ac:dyDescent="0.25">
      <c r="A36939" s="1" t="s">
        <v>241</v>
      </c>
      <c r="B36939" s="1" t="s">
        <v>14524</v>
      </c>
    </row>
    <row r="36940" spans="1:2" x14ac:dyDescent="0.25">
      <c r="A36940" s="1" t="s">
        <v>242</v>
      </c>
      <c r="B36940" s="1" t="s">
        <v>14525</v>
      </c>
    </row>
    <row r="36941" spans="1:2" x14ac:dyDescent="0.25">
      <c r="A36941" s="1" t="s">
        <v>13657</v>
      </c>
      <c r="B36941" s="1" t="s">
        <v>14526</v>
      </c>
    </row>
    <row r="36942" spans="1:2" x14ac:dyDescent="0.25">
      <c r="A36942" s="1" t="s">
        <v>13658</v>
      </c>
      <c r="B36942" s="1" t="s">
        <v>14527</v>
      </c>
    </row>
    <row r="36943" spans="1:2" x14ac:dyDescent="0.25">
      <c r="A36943" s="1" t="s">
        <v>114</v>
      </c>
      <c r="B36943" s="1" t="s">
        <v>14528</v>
      </c>
    </row>
    <row r="36944" spans="1:2" x14ac:dyDescent="0.25">
      <c r="A36944" s="1" t="s">
        <v>13642</v>
      </c>
      <c r="B36944" s="1" t="s">
        <v>14529</v>
      </c>
    </row>
    <row r="36945" spans="1:2" x14ac:dyDescent="0.25">
      <c r="A36945" s="1" t="s">
        <v>13659</v>
      </c>
      <c r="B36945" s="1" t="s">
        <v>14530</v>
      </c>
    </row>
    <row r="36946" spans="1:2" x14ac:dyDescent="0.25">
      <c r="A36946" s="1" t="s">
        <v>48</v>
      </c>
      <c r="B36946" s="1" t="s">
        <v>14523</v>
      </c>
    </row>
    <row r="36947" spans="1:2" x14ac:dyDescent="0.25">
      <c r="A36947" s="1" t="s">
        <v>6312</v>
      </c>
      <c r="B36947" s="1" t="s">
        <v>14524</v>
      </c>
    </row>
    <row r="36948" spans="1:2" x14ac:dyDescent="0.25">
      <c r="A36948" s="1" t="s">
        <v>6313</v>
      </c>
      <c r="B36948" s="1" t="s">
        <v>14525</v>
      </c>
    </row>
    <row r="36949" spans="1:2" x14ac:dyDescent="0.25">
      <c r="A36949" s="1" t="s">
        <v>13660</v>
      </c>
      <c r="B36949" s="1" t="s">
        <v>14526</v>
      </c>
    </row>
    <row r="36950" spans="1:2" x14ac:dyDescent="0.25">
      <c r="A36950" s="1" t="s">
        <v>13661</v>
      </c>
      <c r="B36950" s="1" t="s">
        <v>14527</v>
      </c>
    </row>
    <row r="36951" spans="1:2" x14ac:dyDescent="0.25">
      <c r="A36951" s="1" t="s">
        <v>114</v>
      </c>
      <c r="B36951" s="1" t="s">
        <v>14528</v>
      </c>
    </row>
    <row r="36952" spans="1:2" x14ac:dyDescent="0.25">
      <c r="A36952" s="1" t="s">
        <v>13642</v>
      </c>
      <c r="B36952" s="1" t="s">
        <v>14529</v>
      </c>
    </row>
    <row r="36953" spans="1:2" x14ac:dyDescent="0.25">
      <c r="A36953" s="1" t="s">
        <v>13662</v>
      </c>
      <c r="B36953" s="1" t="s">
        <v>14530</v>
      </c>
    </row>
    <row r="36954" spans="1:2" x14ac:dyDescent="0.25">
      <c r="A36954" s="1" t="s">
        <v>32</v>
      </c>
      <c r="B36954" s="1" t="s">
        <v>14523</v>
      </c>
    </row>
    <row r="36955" spans="1:2" x14ac:dyDescent="0.25">
      <c r="A36955" s="1" t="s">
        <v>134</v>
      </c>
      <c r="B36955" s="1" t="s">
        <v>14524</v>
      </c>
    </row>
    <row r="36956" spans="1:2" x14ac:dyDescent="0.25">
      <c r="A36956" s="1" t="s">
        <v>135</v>
      </c>
      <c r="B36956" s="1" t="s">
        <v>14525</v>
      </c>
    </row>
    <row r="36957" spans="1:2" x14ac:dyDescent="0.25">
      <c r="A36957" s="1" t="s">
        <v>13663</v>
      </c>
      <c r="B36957" s="1" t="s">
        <v>14526</v>
      </c>
    </row>
    <row r="36958" spans="1:2" x14ac:dyDescent="0.25">
      <c r="A36958" s="1" t="s">
        <v>13664</v>
      </c>
      <c r="B36958" s="1" t="s">
        <v>14527</v>
      </c>
    </row>
    <row r="36959" spans="1:2" x14ac:dyDescent="0.25">
      <c r="A36959" s="1" t="s">
        <v>114</v>
      </c>
      <c r="B36959" s="1" t="s">
        <v>14528</v>
      </c>
    </row>
    <row r="36960" spans="1:2" x14ac:dyDescent="0.25">
      <c r="A36960" s="1" t="s">
        <v>13642</v>
      </c>
      <c r="B36960" s="1" t="s">
        <v>14529</v>
      </c>
    </row>
    <row r="36961" spans="1:2" x14ac:dyDescent="0.25">
      <c r="A36961" s="1" t="s">
        <v>13665</v>
      </c>
      <c r="B36961" s="1" t="s">
        <v>14530</v>
      </c>
    </row>
    <row r="36962" spans="1:2" x14ac:dyDescent="0.25">
      <c r="A36962" s="1" t="s">
        <v>32</v>
      </c>
      <c r="B36962" s="1" t="s">
        <v>14523</v>
      </c>
    </row>
    <row r="36963" spans="1:2" x14ac:dyDescent="0.25">
      <c r="A36963" s="1" t="s">
        <v>128</v>
      </c>
      <c r="B36963" s="1" t="s">
        <v>14524</v>
      </c>
    </row>
    <row r="36964" spans="1:2" x14ac:dyDescent="0.25">
      <c r="A36964" s="1" t="s">
        <v>129</v>
      </c>
      <c r="B36964" s="1" t="s">
        <v>14525</v>
      </c>
    </row>
    <row r="36965" spans="1:2" x14ac:dyDescent="0.25">
      <c r="A36965" s="1" t="s">
        <v>13666</v>
      </c>
      <c r="B36965" s="1" t="s">
        <v>14526</v>
      </c>
    </row>
    <row r="36966" spans="1:2" x14ac:dyDescent="0.25">
      <c r="A36966" s="1" t="s">
        <v>13667</v>
      </c>
      <c r="B36966" s="1" t="s">
        <v>14527</v>
      </c>
    </row>
    <row r="36967" spans="1:2" x14ac:dyDescent="0.25">
      <c r="A36967" s="1" t="s">
        <v>22</v>
      </c>
      <c r="B36967" s="1" t="s">
        <v>14528</v>
      </c>
    </row>
    <row r="36968" spans="1:2" x14ac:dyDescent="0.25">
      <c r="A36968" s="1" t="s">
        <v>13642</v>
      </c>
      <c r="B36968" s="1" t="s">
        <v>14529</v>
      </c>
    </row>
    <row r="36969" spans="1:2" x14ac:dyDescent="0.25">
      <c r="A36969" s="1" t="s">
        <v>13668</v>
      </c>
      <c r="B36969" s="1" t="s">
        <v>14530</v>
      </c>
    </row>
    <row r="36970" spans="1:2" x14ac:dyDescent="0.25">
      <c r="A36970" s="1" t="s">
        <v>48</v>
      </c>
      <c r="B36970" s="1" t="s">
        <v>14523</v>
      </c>
    </row>
    <row r="36971" spans="1:2" x14ac:dyDescent="0.25">
      <c r="A36971" s="1" t="s">
        <v>6312</v>
      </c>
      <c r="B36971" s="1" t="s">
        <v>14524</v>
      </c>
    </row>
    <row r="36972" spans="1:2" x14ac:dyDescent="0.25">
      <c r="A36972" s="1" t="s">
        <v>6313</v>
      </c>
      <c r="B36972" s="1" t="s">
        <v>14525</v>
      </c>
    </row>
    <row r="36973" spans="1:2" x14ac:dyDescent="0.25">
      <c r="A36973" s="1" t="s">
        <v>13669</v>
      </c>
      <c r="B36973" s="1" t="s">
        <v>14526</v>
      </c>
    </row>
    <row r="36974" spans="1:2" x14ac:dyDescent="0.25">
      <c r="A36974" s="1" t="s">
        <v>4249</v>
      </c>
      <c r="B36974" s="1" t="s">
        <v>14527</v>
      </c>
    </row>
    <row r="36975" spans="1:2" x14ac:dyDescent="0.25">
      <c r="A36975" s="1" t="s">
        <v>53</v>
      </c>
      <c r="B36975" s="1" t="s">
        <v>14528</v>
      </c>
    </row>
    <row r="36976" spans="1:2" x14ac:dyDescent="0.25">
      <c r="A36976" s="1" t="s">
        <v>13642</v>
      </c>
      <c r="B36976" s="1" t="s">
        <v>14529</v>
      </c>
    </row>
    <row r="36977" spans="1:2" x14ac:dyDescent="0.25">
      <c r="A36977" s="1" t="s">
        <v>13670</v>
      </c>
      <c r="B36977" s="1" t="s">
        <v>14530</v>
      </c>
    </row>
    <row r="36978" spans="1:2" x14ac:dyDescent="0.25">
      <c r="A36978" s="1" t="s">
        <v>32</v>
      </c>
      <c r="B36978" s="1" t="s">
        <v>14523</v>
      </c>
    </row>
    <row r="36979" spans="1:2" x14ac:dyDescent="0.25">
      <c r="A36979" s="1" t="s">
        <v>128</v>
      </c>
      <c r="B36979" s="1" t="s">
        <v>14524</v>
      </c>
    </row>
    <row r="36980" spans="1:2" x14ac:dyDescent="0.25">
      <c r="A36980" s="1" t="s">
        <v>129</v>
      </c>
      <c r="B36980" s="1" t="s">
        <v>14525</v>
      </c>
    </row>
    <row r="36981" spans="1:2" x14ac:dyDescent="0.25">
      <c r="A36981" s="1" t="s">
        <v>13671</v>
      </c>
      <c r="B36981" s="1" t="s">
        <v>14526</v>
      </c>
    </row>
    <row r="36982" spans="1:2" x14ac:dyDescent="0.25">
      <c r="A36982" s="1" t="s">
        <v>13672</v>
      </c>
      <c r="B36982" s="1" t="s">
        <v>14527</v>
      </c>
    </row>
    <row r="36983" spans="1:2" x14ac:dyDescent="0.25">
      <c r="A36983" s="1" t="s">
        <v>114</v>
      </c>
      <c r="B36983" s="1" t="s">
        <v>14528</v>
      </c>
    </row>
    <row r="36984" spans="1:2" x14ac:dyDescent="0.25">
      <c r="A36984" s="1" t="s">
        <v>13642</v>
      </c>
      <c r="B36984" s="1" t="s">
        <v>14529</v>
      </c>
    </row>
    <row r="36985" spans="1:2" x14ac:dyDescent="0.25">
      <c r="A36985" s="1" t="s">
        <v>13673</v>
      </c>
      <c r="B36985" s="1" t="s">
        <v>14530</v>
      </c>
    </row>
    <row r="36986" spans="1:2" x14ac:dyDescent="0.25">
      <c r="A36986" s="1" t="s">
        <v>116</v>
      </c>
      <c r="B36986" s="1" t="s">
        <v>14523</v>
      </c>
    </row>
    <row r="36987" spans="1:2" x14ac:dyDescent="0.25">
      <c r="A36987" s="1" t="s">
        <v>1891</v>
      </c>
      <c r="B36987" s="1" t="s">
        <v>14524</v>
      </c>
    </row>
    <row r="36988" spans="1:2" x14ac:dyDescent="0.25">
      <c r="A36988" s="1" t="s">
        <v>1892</v>
      </c>
      <c r="B36988" s="1" t="s">
        <v>14525</v>
      </c>
    </row>
    <row r="36989" spans="1:2" x14ac:dyDescent="0.25">
      <c r="A36989" s="1" t="s">
        <v>13674</v>
      </c>
      <c r="B36989" s="1" t="s">
        <v>14526</v>
      </c>
    </row>
    <row r="36990" spans="1:2" x14ac:dyDescent="0.25">
      <c r="A36990" s="1" t="s">
        <v>13675</v>
      </c>
      <c r="B36990" s="1" t="s">
        <v>14527</v>
      </c>
    </row>
    <row r="36991" spans="1:2" x14ac:dyDescent="0.25">
      <c r="A36991" s="1" t="s">
        <v>22</v>
      </c>
      <c r="B36991" s="1" t="s">
        <v>14528</v>
      </c>
    </row>
    <row r="36992" spans="1:2" x14ac:dyDescent="0.25">
      <c r="A36992" s="1" t="s">
        <v>13642</v>
      </c>
      <c r="B36992" s="1" t="s">
        <v>14529</v>
      </c>
    </row>
    <row r="36993" spans="1:2" x14ac:dyDescent="0.25">
      <c r="A36993" s="1" t="s">
        <v>13676</v>
      </c>
      <c r="B36993" s="1" t="s">
        <v>14530</v>
      </c>
    </row>
    <row r="36994" spans="1:2" x14ac:dyDescent="0.25">
      <c r="A36994" s="1" t="s">
        <v>32</v>
      </c>
      <c r="B36994" s="1" t="s">
        <v>14523</v>
      </c>
    </row>
    <row r="36995" spans="1:2" x14ac:dyDescent="0.25">
      <c r="A36995" s="1" t="s">
        <v>3031</v>
      </c>
      <c r="B36995" s="1" t="s">
        <v>14524</v>
      </c>
    </row>
    <row r="36996" spans="1:2" x14ac:dyDescent="0.25">
      <c r="A36996" s="1" t="s">
        <v>3032</v>
      </c>
      <c r="B36996" s="1" t="s">
        <v>14525</v>
      </c>
    </row>
    <row r="36997" spans="1:2" x14ac:dyDescent="0.25">
      <c r="A36997" s="1" t="s">
        <v>13677</v>
      </c>
      <c r="B36997" s="1" t="s">
        <v>14526</v>
      </c>
    </row>
    <row r="36998" spans="1:2" x14ac:dyDescent="0.25">
      <c r="A36998" s="1" t="s">
        <v>13678</v>
      </c>
      <c r="B36998" s="1" t="s">
        <v>14527</v>
      </c>
    </row>
    <row r="36999" spans="1:2" x14ac:dyDescent="0.25">
      <c r="A36999" s="1" t="s">
        <v>114</v>
      </c>
      <c r="B36999" s="1" t="s">
        <v>14528</v>
      </c>
    </row>
    <row r="37000" spans="1:2" x14ac:dyDescent="0.25">
      <c r="A37000" s="1" t="s">
        <v>13642</v>
      </c>
      <c r="B37000" s="1" t="s">
        <v>14529</v>
      </c>
    </row>
    <row r="37001" spans="1:2" x14ac:dyDescent="0.25">
      <c r="A37001" s="1" t="s">
        <v>13679</v>
      </c>
      <c r="B37001" s="1" t="s">
        <v>14530</v>
      </c>
    </row>
    <row r="37002" spans="1:2" x14ac:dyDescent="0.25">
      <c r="A37002" s="1" t="s">
        <v>56</v>
      </c>
      <c r="B37002" s="1" t="s">
        <v>14523</v>
      </c>
    </row>
    <row r="37003" spans="1:2" x14ac:dyDescent="0.25">
      <c r="A37003" s="1" t="s">
        <v>57</v>
      </c>
      <c r="B37003" s="1" t="s">
        <v>14524</v>
      </c>
    </row>
    <row r="37004" spans="1:2" x14ac:dyDescent="0.25">
      <c r="A37004" s="1" t="s">
        <v>58</v>
      </c>
      <c r="B37004" s="1" t="s">
        <v>14525</v>
      </c>
    </row>
    <row r="37005" spans="1:2" x14ac:dyDescent="0.25">
      <c r="A37005" s="1" t="s">
        <v>13677</v>
      </c>
      <c r="B37005" s="1" t="s">
        <v>14526</v>
      </c>
    </row>
    <row r="37006" spans="1:2" x14ac:dyDescent="0.25">
      <c r="A37006" s="1" t="s">
        <v>13680</v>
      </c>
      <c r="B37006" s="1" t="s">
        <v>14527</v>
      </c>
    </row>
    <row r="37007" spans="1:2" x14ac:dyDescent="0.25">
      <c r="A37007" s="1" t="s">
        <v>15</v>
      </c>
      <c r="B37007" s="1" t="s">
        <v>14528</v>
      </c>
    </row>
    <row r="37008" spans="1:2" x14ac:dyDescent="0.25">
      <c r="A37008" s="1" t="s">
        <v>13642</v>
      </c>
      <c r="B37008" s="1" t="s">
        <v>14529</v>
      </c>
    </row>
    <row r="37009" spans="1:2" x14ac:dyDescent="0.25">
      <c r="A37009" s="1" t="s">
        <v>13681</v>
      </c>
      <c r="B37009" s="1" t="s">
        <v>14530</v>
      </c>
    </row>
    <row r="37010" spans="1:2" x14ac:dyDescent="0.25">
      <c r="A37010" s="1" t="s">
        <v>32</v>
      </c>
      <c r="B37010" s="1" t="s">
        <v>14523</v>
      </c>
    </row>
    <row r="37011" spans="1:2" x14ac:dyDescent="0.25">
      <c r="A37011" s="1" t="s">
        <v>134</v>
      </c>
      <c r="B37011" s="1" t="s">
        <v>14524</v>
      </c>
    </row>
    <row r="37012" spans="1:2" x14ac:dyDescent="0.25">
      <c r="A37012" s="1" t="s">
        <v>135</v>
      </c>
      <c r="B37012" s="1" t="s">
        <v>14525</v>
      </c>
    </row>
    <row r="37013" spans="1:2" x14ac:dyDescent="0.25">
      <c r="A37013" s="1" t="s">
        <v>13682</v>
      </c>
      <c r="B37013" s="1" t="s">
        <v>14526</v>
      </c>
    </row>
    <row r="37014" spans="1:2" x14ac:dyDescent="0.25">
      <c r="A37014" s="1" t="s">
        <v>7883</v>
      </c>
      <c r="B37014" s="1" t="s">
        <v>14527</v>
      </c>
    </row>
    <row r="37015" spans="1:2" x14ac:dyDescent="0.25">
      <c r="A37015" s="1" t="s">
        <v>114</v>
      </c>
      <c r="B37015" s="1" t="s">
        <v>14528</v>
      </c>
    </row>
    <row r="37016" spans="1:2" x14ac:dyDescent="0.25">
      <c r="A37016" s="1" t="s">
        <v>13642</v>
      </c>
      <c r="B37016" s="1" t="s">
        <v>14529</v>
      </c>
    </row>
    <row r="37017" spans="1:2" x14ac:dyDescent="0.25">
      <c r="A37017" s="1" t="s">
        <v>13683</v>
      </c>
      <c r="B37017" s="1" t="s">
        <v>14530</v>
      </c>
    </row>
    <row r="37018" spans="1:2" x14ac:dyDescent="0.25">
      <c r="A37018" s="1" t="s">
        <v>109</v>
      </c>
      <c r="B37018" s="1" t="s">
        <v>14523</v>
      </c>
    </row>
    <row r="37019" spans="1:2" x14ac:dyDescent="0.25">
      <c r="A37019" s="1" t="s">
        <v>110</v>
      </c>
      <c r="B37019" s="1" t="s">
        <v>14524</v>
      </c>
    </row>
    <row r="37020" spans="1:2" x14ac:dyDescent="0.25">
      <c r="A37020" s="1" t="s">
        <v>111</v>
      </c>
      <c r="B37020" s="1" t="s">
        <v>14525</v>
      </c>
    </row>
    <row r="37021" spans="1:2" x14ac:dyDescent="0.25">
      <c r="A37021" s="1" t="s">
        <v>13684</v>
      </c>
      <c r="B37021" s="1" t="s">
        <v>14526</v>
      </c>
    </row>
    <row r="37022" spans="1:2" x14ac:dyDescent="0.25">
      <c r="A37022" s="1" t="s">
        <v>151</v>
      </c>
      <c r="B37022" s="1" t="s">
        <v>14527</v>
      </c>
    </row>
    <row r="37023" spans="1:2" x14ac:dyDescent="0.25">
      <c r="A37023" s="1" t="s">
        <v>114</v>
      </c>
      <c r="B37023" s="1" t="s">
        <v>14528</v>
      </c>
    </row>
    <row r="37024" spans="1:2" x14ac:dyDescent="0.25">
      <c r="A37024" s="1" t="s">
        <v>13642</v>
      </c>
      <c r="B37024" s="1" t="s">
        <v>14529</v>
      </c>
    </row>
    <row r="37025" spans="1:2" x14ac:dyDescent="0.25">
      <c r="A37025" s="1" t="s">
        <v>13685</v>
      </c>
      <c r="B37025" s="1" t="s">
        <v>14530</v>
      </c>
    </row>
    <row r="37026" spans="1:2" x14ac:dyDescent="0.25">
      <c r="A37026" s="1" t="s">
        <v>2</v>
      </c>
      <c r="B37026" s="1" t="s">
        <v>14523</v>
      </c>
    </row>
    <row r="37027" spans="1:2" x14ac:dyDescent="0.25">
      <c r="A37027" s="1" t="s">
        <v>10756</v>
      </c>
      <c r="B37027" s="1" t="s">
        <v>14524</v>
      </c>
    </row>
    <row r="37028" spans="1:2" x14ac:dyDescent="0.25">
      <c r="A37028" s="1" t="s">
        <v>10757</v>
      </c>
      <c r="B37028" s="1" t="s">
        <v>14525</v>
      </c>
    </row>
    <row r="37029" spans="1:2" x14ac:dyDescent="0.25">
      <c r="A37029" s="1" t="s">
        <v>13686</v>
      </c>
      <c r="B37029" s="1" t="s">
        <v>14526</v>
      </c>
    </row>
    <row r="37030" spans="1:2" x14ac:dyDescent="0.25">
      <c r="A37030" s="1" t="s">
        <v>13687</v>
      </c>
      <c r="B37030" s="1" t="s">
        <v>14527</v>
      </c>
    </row>
    <row r="37031" spans="1:2" x14ac:dyDescent="0.25">
      <c r="A37031" s="1" t="s">
        <v>114</v>
      </c>
      <c r="B37031" s="1" t="s">
        <v>14528</v>
      </c>
    </row>
    <row r="37032" spans="1:2" x14ac:dyDescent="0.25">
      <c r="A37032" s="1" t="s">
        <v>13642</v>
      </c>
      <c r="B37032" s="1" t="s">
        <v>14529</v>
      </c>
    </row>
    <row r="37033" spans="1:2" x14ac:dyDescent="0.25">
      <c r="A37033" s="1" t="s">
        <v>13688</v>
      </c>
      <c r="B37033" s="1" t="s">
        <v>14530</v>
      </c>
    </row>
    <row r="37034" spans="1:2" x14ac:dyDescent="0.25">
      <c r="A37034" s="1" t="s">
        <v>63</v>
      </c>
      <c r="B37034" s="1" t="s">
        <v>14523</v>
      </c>
    </row>
    <row r="37035" spans="1:2" x14ac:dyDescent="0.25">
      <c r="A37035" s="1" t="s">
        <v>4171</v>
      </c>
      <c r="B37035" s="1" t="s">
        <v>14524</v>
      </c>
    </row>
    <row r="37036" spans="1:2" x14ac:dyDescent="0.25">
      <c r="A37036" s="1" t="s">
        <v>4172</v>
      </c>
      <c r="B37036" s="1" t="s">
        <v>14525</v>
      </c>
    </row>
    <row r="37037" spans="1:2" x14ac:dyDescent="0.25">
      <c r="A37037" s="1" t="s">
        <v>13689</v>
      </c>
      <c r="B37037" s="1" t="s">
        <v>14526</v>
      </c>
    </row>
    <row r="37038" spans="1:2" x14ac:dyDescent="0.25">
      <c r="A37038" s="1" t="s">
        <v>13690</v>
      </c>
      <c r="B37038" s="1" t="s">
        <v>14527</v>
      </c>
    </row>
    <row r="37039" spans="1:2" x14ac:dyDescent="0.25">
      <c r="A37039" s="1" t="s">
        <v>15</v>
      </c>
      <c r="B37039" s="1" t="s">
        <v>14528</v>
      </c>
    </row>
    <row r="37040" spans="1:2" x14ac:dyDescent="0.25">
      <c r="A37040" s="1" t="s">
        <v>13691</v>
      </c>
      <c r="B37040" s="1" t="s">
        <v>14529</v>
      </c>
    </row>
    <row r="37041" spans="1:2" x14ac:dyDescent="0.25">
      <c r="A37041" s="1" t="s">
        <v>13692</v>
      </c>
      <c r="B37041" s="1" t="s">
        <v>14530</v>
      </c>
    </row>
    <row r="37042" spans="1:2" x14ac:dyDescent="0.25">
      <c r="A37042" s="1" t="s">
        <v>32</v>
      </c>
      <c r="B37042" s="1" t="s">
        <v>14523</v>
      </c>
    </row>
    <row r="37043" spans="1:2" x14ac:dyDescent="0.25">
      <c r="A37043" s="1" t="s">
        <v>122</v>
      </c>
      <c r="B37043" s="1" t="s">
        <v>14524</v>
      </c>
    </row>
    <row r="37044" spans="1:2" x14ac:dyDescent="0.25">
      <c r="A37044" s="1" t="s">
        <v>123</v>
      </c>
      <c r="B37044" s="1" t="s">
        <v>14525</v>
      </c>
    </row>
    <row r="37045" spans="1:2" x14ac:dyDescent="0.25">
      <c r="A37045" s="1" t="s">
        <v>13693</v>
      </c>
      <c r="B37045" s="1" t="s">
        <v>14526</v>
      </c>
    </row>
    <row r="37046" spans="1:2" x14ac:dyDescent="0.25">
      <c r="A37046" s="1" t="s">
        <v>1221</v>
      </c>
      <c r="B37046" s="1" t="s">
        <v>14527</v>
      </c>
    </row>
    <row r="37047" spans="1:2" x14ac:dyDescent="0.25">
      <c r="A37047" s="1" t="s">
        <v>7</v>
      </c>
      <c r="B37047" s="1" t="s">
        <v>14528</v>
      </c>
    </row>
    <row r="37048" spans="1:2" x14ac:dyDescent="0.25">
      <c r="A37048" s="1" t="s">
        <v>13691</v>
      </c>
      <c r="B37048" s="1" t="s">
        <v>14529</v>
      </c>
    </row>
    <row r="37049" spans="1:2" x14ac:dyDescent="0.25">
      <c r="A37049" s="1" t="s">
        <v>13694</v>
      </c>
      <c r="B37049" s="1" t="s">
        <v>14530</v>
      </c>
    </row>
    <row r="37050" spans="1:2" x14ac:dyDescent="0.25">
      <c r="A37050" s="1" t="s">
        <v>32</v>
      </c>
      <c r="B37050" s="1" t="s">
        <v>14523</v>
      </c>
    </row>
    <row r="37051" spans="1:2" x14ac:dyDescent="0.25">
      <c r="A37051" s="1" t="s">
        <v>128</v>
      </c>
      <c r="B37051" s="1" t="s">
        <v>14524</v>
      </c>
    </row>
    <row r="37052" spans="1:2" x14ac:dyDescent="0.25">
      <c r="A37052" s="1" t="s">
        <v>129</v>
      </c>
      <c r="B37052" s="1" t="s">
        <v>14525</v>
      </c>
    </row>
    <row r="37053" spans="1:2" x14ac:dyDescent="0.25">
      <c r="A37053" s="1" t="s">
        <v>13695</v>
      </c>
      <c r="B37053" s="1" t="s">
        <v>14526</v>
      </c>
    </row>
    <row r="37054" spans="1:2" x14ac:dyDescent="0.25">
      <c r="A37054" s="1" t="s">
        <v>1934</v>
      </c>
      <c r="B37054" s="1" t="s">
        <v>14527</v>
      </c>
    </row>
    <row r="37055" spans="1:2" x14ac:dyDescent="0.25">
      <c r="A37055" s="1" t="s">
        <v>114</v>
      </c>
      <c r="B37055" s="1" t="s">
        <v>14528</v>
      </c>
    </row>
    <row r="37056" spans="1:2" x14ac:dyDescent="0.25">
      <c r="A37056" s="1" t="s">
        <v>13691</v>
      </c>
      <c r="B37056" s="1" t="s">
        <v>14529</v>
      </c>
    </row>
    <row r="37057" spans="1:2" x14ac:dyDescent="0.25">
      <c r="A37057" s="1" t="s">
        <v>13696</v>
      </c>
      <c r="B37057" s="1" t="s">
        <v>14530</v>
      </c>
    </row>
    <row r="37058" spans="1:2" x14ac:dyDescent="0.25">
      <c r="A37058" s="1" t="s">
        <v>32</v>
      </c>
      <c r="B37058" s="1" t="s">
        <v>14523</v>
      </c>
    </row>
    <row r="37059" spans="1:2" x14ac:dyDescent="0.25">
      <c r="A37059" s="1" t="s">
        <v>134</v>
      </c>
      <c r="B37059" s="1" t="s">
        <v>14524</v>
      </c>
    </row>
    <row r="37060" spans="1:2" x14ac:dyDescent="0.25">
      <c r="A37060" s="1" t="s">
        <v>135</v>
      </c>
      <c r="B37060" s="1" t="s">
        <v>14525</v>
      </c>
    </row>
    <row r="37061" spans="1:2" x14ac:dyDescent="0.25">
      <c r="A37061" s="1" t="s">
        <v>13697</v>
      </c>
      <c r="B37061" s="1" t="s">
        <v>14526</v>
      </c>
    </row>
    <row r="37062" spans="1:2" x14ac:dyDescent="0.25">
      <c r="A37062" s="1" t="s">
        <v>13698</v>
      </c>
      <c r="B37062" s="1" t="s">
        <v>14527</v>
      </c>
    </row>
    <row r="37063" spans="1:2" x14ac:dyDescent="0.25">
      <c r="A37063" s="1" t="s">
        <v>7</v>
      </c>
      <c r="B37063" s="1" t="s">
        <v>14528</v>
      </c>
    </row>
    <row r="37064" spans="1:2" x14ac:dyDescent="0.25">
      <c r="A37064" s="1" t="s">
        <v>13691</v>
      </c>
      <c r="B37064" s="1" t="s">
        <v>14529</v>
      </c>
    </row>
    <row r="37065" spans="1:2" x14ac:dyDescent="0.25">
      <c r="A37065" s="1" t="s">
        <v>13699</v>
      </c>
      <c r="B37065" s="1" t="s">
        <v>14530</v>
      </c>
    </row>
    <row r="37066" spans="1:2" x14ac:dyDescent="0.25">
      <c r="A37066" s="1" t="s">
        <v>48</v>
      </c>
      <c r="B37066" s="1" t="s">
        <v>14523</v>
      </c>
    </row>
    <row r="37067" spans="1:2" x14ac:dyDescent="0.25">
      <c r="A37067" s="1" t="s">
        <v>3115</v>
      </c>
      <c r="B37067" s="1" t="s">
        <v>14524</v>
      </c>
    </row>
    <row r="37068" spans="1:2" x14ac:dyDescent="0.25">
      <c r="A37068" s="1" t="s">
        <v>3116</v>
      </c>
      <c r="B37068" s="1" t="s">
        <v>14525</v>
      </c>
    </row>
    <row r="37069" spans="1:2" x14ac:dyDescent="0.25">
      <c r="A37069" s="1" t="s">
        <v>13700</v>
      </c>
      <c r="B37069" s="1" t="s">
        <v>14526</v>
      </c>
    </row>
    <row r="37070" spans="1:2" x14ac:dyDescent="0.25">
      <c r="A37070" s="1" t="s">
        <v>1691</v>
      </c>
      <c r="B37070" s="1" t="s">
        <v>14527</v>
      </c>
    </row>
    <row r="37071" spans="1:2" x14ac:dyDescent="0.25">
      <c r="A37071" s="1" t="s">
        <v>7</v>
      </c>
      <c r="B37071" s="1" t="s">
        <v>14528</v>
      </c>
    </row>
    <row r="37072" spans="1:2" x14ac:dyDescent="0.25">
      <c r="A37072" s="1" t="s">
        <v>13691</v>
      </c>
      <c r="B37072" s="1" t="s">
        <v>14529</v>
      </c>
    </row>
    <row r="37073" spans="1:2" x14ac:dyDescent="0.25">
      <c r="A37073" s="1" t="s">
        <v>13701</v>
      </c>
      <c r="B37073" s="1" t="s">
        <v>14530</v>
      </c>
    </row>
    <row r="37074" spans="1:2" x14ac:dyDescent="0.25">
      <c r="A37074" s="1" t="s">
        <v>32</v>
      </c>
      <c r="B37074" s="1" t="s">
        <v>14523</v>
      </c>
    </row>
    <row r="37075" spans="1:2" x14ac:dyDescent="0.25">
      <c r="A37075" s="1" t="s">
        <v>122</v>
      </c>
      <c r="B37075" s="1" t="s">
        <v>14524</v>
      </c>
    </row>
    <row r="37076" spans="1:2" x14ac:dyDescent="0.25">
      <c r="A37076" s="1" t="s">
        <v>123</v>
      </c>
      <c r="B37076" s="1" t="s">
        <v>14525</v>
      </c>
    </row>
    <row r="37077" spans="1:2" x14ac:dyDescent="0.25">
      <c r="A37077" s="1" t="s">
        <v>13702</v>
      </c>
      <c r="B37077" s="1" t="s">
        <v>14526</v>
      </c>
    </row>
    <row r="37078" spans="1:2" x14ac:dyDescent="0.25">
      <c r="A37078" s="1" t="s">
        <v>13703</v>
      </c>
      <c r="B37078" s="1" t="s">
        <v>14527</v>
      </c>
    </row>
    <row r="37079" spans="1:2" x14ac:dyDescent="0.25">
      <c r="A37079" s="1" t="s">
        <v>7</v>
      </c>
      <c r="B37079" s="1" t="s">
        <v>14528</v>
      </c>
    </row>
    <row r="37080" spans="1:2" x14ac:dyDescent="0.25">
      <c r="A37080" s="1" t="s">
        <v>13691</v>
      </c>
      <c r="B37080" s="1" t="s">
        <v>14529</v>
      </c>
    </row>
    <row r="37081" spans="1:2" x14ac:dyDescent="0.25">
      <c r="A37081" s="1" t="s">
        <v>13704</v>
      </c>
      <c r="B37081" s="1" t="s">
        <v>14530</v>
      </c>
    </row>
    <row r="37082" spans="1:2" x14ac:dyDescent="0.25">
      <c r="A37082" s="1" t="s">
        <v>109</v>
      </c>
      <c r="B37082" s="1" t="s">
        <v>14523</v>
      </c>
    </row>
    <row r="37083" spans="1:2" x14ac:dyDescent="0.25">
      <c r="A37083" s="1" t="s">
        <v>166</v>
      </c>
      <c r="B37083" s="1" t="s">
        <v>14524</v>
      </c>
    </row>
    <row r="37084" spans="1:2" x14ac:dyDescent="0.25">
      <c r="A37084" s="1" t="s">
        <v>167</v>
      </c>
      <c r="B37084" s="1" t="s">
        <v>14525</v>
      </c>
    </row>
    <row r="37085" spans="1:2" x14ac:dyDescent="0.25">
      <c r="A37085" s="1" t="s">
        <v>13705</v>
      </c>
      <c r="B37085" s="1" t="s">
        <v>14526</v>
      </c>
    </row>
    <row r="37086" spans="1:2" x14ac:dyDescent="0.25">
      <c r="A37086" s="1" t="s">
        <v>13706</v>
      </c>
      <c r="B37086" s="1" t="s">
        <v>14527</v>
      </c>
    </row>
    <row r="37087" spans="1:2" x14ac:dyDescent="0.25">
      <c r="A37087" s="1" t="s">
        <v>114</v>
      </c>
      <c r="B37087" s="1" t="s">
        <v>14528</v>
      </c>
    </row>
    <row r="37088" spans="1:2" x14ac:dyDescent="0.25">
      <c r="A37088" s="1" t="s">
        <v>13691</v>
      </c>
      <c r="B37088" s="1" t="s">
        <v>14529</v>
      </c>
    </row>
    <row r="37089" spans="1:2" x14ac:dyDescent="0.25">
      <c r="A37089" s="1" t="s">
        <v>13707</v>
      </c>
      <c r="B37089" s="1" t="s">
        <v>14530</v>
      </c>
    </row>
    <row r="37090" spans="1:2" x14ac:dyDescent="0.25">
      <c r="A37090" s="1" t="s">
        <v>2</v>
      </c>
      <c r="B37090" s="1" t="s">
        <v>14523</v>
      </c>
    </row>
    <row r="37091" spans="1:2" x14ac:dyDescent="0.25">
      <c r="A37091" s="1" t="s">
        <v>10756</v>
      </c>
      <c r="B37091" s="1" t="s">
        <v>14524</v>
      </c>
    </row>
    <row r="37092" spans="1:2" x14ac:dyDescent="0.25">
      <c r="A37092" s="1" t="s">
        <v>10757</v>
      </c>
      <c r="B37092" s="1" t="s">
        <v>14525</v>
      </c>
    </row>
    <row r="37093" spans="1:2" x14ac:dyDescent="0.25">
      <c r="A37093" s="1" t="s">
        <v>13708</v>
      </c>
      <c r="B37093" s="1" t="s">
        <v>14526</v>
      </c>
    </row>
    <row r="37094" spans="1:2" x14ac:dyDescent="0.25">
      <c r="A37094" s="1" t="s">
        <v>13709</v>
      </c>
      <c r="B37094" s="1" t="s">
        <v>14527</v>
      </c>
    </row>
    <row r="37095" spans="1:2" x14ac:dyDescent="0.25">
      <c r="A37095" s="1" t="s">
        <v>114</v>
      </c>
      <c r="B37095" s="1" t="s">
        <v>14528</v>
      </c>
    </row>
    <row r="37096" spans="1:2" x14ac:dyDescent="0.25">
      <c r="A37096" s="1" t="s">
        <v>13691</v>
      </c>
      <c r="B37096" s="1" t="s">
        <v>14529</v>
      </c>
    </row>
    <row r="37097" spans="1:2" x14ac:dyDescent="0.25">
      <c r="A37097" s="1" t="s">
        <v>13710</v>
      </c>
      <c r="B37097" s="1" t="s">
        <v>14530</v>
      </c>
    </row>
    <row r="37098" spans="1:2" x14ac:dyDescent="0.25">
      <c r="A37098" s="1" t="s">
        <v>32</v>
      </c>
      <c r="B37098" s="1" t="s">
        <v>14523</v>
      </c>
    </row>
    <row r="37099" spans="1:2" x14ac:dyDescent="0.25">
      <c r="A37099" s="1" t="s">
        <v>134</v>
      </c>
      <c r="B37099" s="1" t="s">
        <v>14524</v>
      </c>
    </row>
    <row r="37100" spans="1:2" x14ac:dyDescent="0.25">
      <c r="A37100" s="1" t="s">
        <v>135</v>
      </c>
      <c r="B37100" s="1" t="s">
        <v>14525</v>
      </c>
    </row>
    <row r="37101" spans="1:2" x14ac:dyDescent="0.25">
      <c r="A37101" s="1" t="s">
        <v>13711</v>
      </c>
      <c r="B37101" s="1" t="s">
        <v>14526</v>
      </c>
    </row>
    <row r="37102" spans="1:2" x14ac:dyDescent="0.25">
      <c r="A37102" s="1" t="s">
        <v>13712</v>
      </c>
      <c r="B37102" s="1" t="s">
        <v>14527</v>
      </c>
    </row>
    <row r="37103" spans="1:2" x14ac:dyDescent="0.25">
      <c r="A37103" s="1" t="s">
        <v>114</v>
      </c>
      <c r="B37103" s="1" t="s">
        <v>14528</v>
      </c>
    </row>
    <row r="37104" spans="1:2" x14ac:dyDescent="0.25">
      <c r="A37104" s="1" t="s">
        <v>13691</v>
      </c>
      <c r="B37104" s="1" t="s">
        <v>14529</v>
      </c>
    </row>
    <row r="37105" spans="1:2" x14ac:dyDescent="0.25">
      <c r="A37105" s="1" t="s">
        <v>13713</v>
      </c>
      <c r="B37105" s="1" t="s">
        <v>14530</v>
      </c>
    </row>
    <row r="37106" spans="1:2" x14ac:dyDescent="0.25">
      <c r="A37106" s="1" t="s">
        <v>2</v>
      </c>
      <c r="B37106" s="1" t="s">
        <v>14523</v>
      </c>
    </row>
    <row r="37107" spans="1:2" x14ac:dyDescent="0.25">
      <c r="A37107" s="1" t="s">
        <v>7425</v>
      </c>
      <c r="B37107" s="1" t="s">
        <v>14524</v>
      </c>
    </row>
    <row r="37108" spans="1:2" x14ac:dyDescent="0.25">
      <c r="A37108" s="1" t="s">
        <v>7426</v>
      </c>
      <c r="B37108" s="1" t="s">
        <v>14525</v>
      </c>
    </row>
    <row r="37109" spans="1:2" x14ac:dyDescent="0.25">
      <c r="A37109" s="1" t="s">
        <v>13714</v>
      </c>
      <c r="B37109" s="1" t="s">
        <v>14526</v>
      </c>
    </row>
    <row r="37110" spans="1:2" x14ac:dyDescent="0.25">
      <c r="A37110" s="1" t="s">
        <v>13715</v>
      </c>
      <c r="B37110" s="1" t="s">
        <v>14527</v>
      </c>
    </row>
    <row r="37111" spans="1:2" x14ac:dyDescent="0.25">
      <c r="A37111" s="1" t="s">
        <v>114</v>
      </c>
      <c r="B37111" s="1" t="s">
        <v>14528</v>
      </c>
    </row>
    <row r="37112" spans="1:2" x14ac:dyDescent="0.25">
      <c r="A37112" s="1" t="s">
        <v>13691</v>
      </c>
      <c r="B37112" s="1" t="s">
        <v>14529</v>
      </c>
    </row>
    <row r="37113" spans="1:2" x14ac:dyDescent="0.25">
      <c r="A37113" s="1" t="s">
        <v>13716</v>
      </c>
      <c r="B37113" s="1" t="s">
        <v>14530</v>
      </c>
    </row>
    <row r="37114" spans="1:2" x14ac:dyDescent="0.25">
      <c r="A37114" s="1" t="s">
        <v>63</v>
      </c>
      <c r="B37114" s="1" t="s">
        <v>14523</v>
      </c>
    </row>
    <row r="37115" spans="1:2" x14ac:dyDescent="0.25">
      <c r="A37115" s="1" t="s">
        <v>715</v>
      </c>
      <c r="B37115" s="1" t="s">
        <v>14524</v>
      </c>
    </row>
    <row r="37116" spans="1:2" x14ac:dyDescent="0.25">
      <c r="A37116" s="1" t="s">
        <v>716</v>
      </c>
      <c r="B37116" s="1" t="s">
        <v>14525</v>
      </c>
    </row>
    <row r="37117" spans="1:2" x14ac:dyDescent="0.25">
      <c r="A37117" s="1" t="s">
        <v>13717</v>
      </c>
      <c r="B37117" s="1" t="s">
        <v>14526</v>
      </c>
    </row>
    <row r="37118" spans="1:2" x14ac:dyDescent="0.25">
      <c r="A37118" s="1" t="s">
        <v>5552</v>
      </c>
      <c r="B37118" s="1" t="s">
        <v>14527</v>
      </c>
    </row>
    <row r="37119" spans="1:2" x14ac:dyDescent="0.25">
      <c r="A37119" s="1" t="s">
        <v>22</v>
      </c>
      <c r="B37119" s="1" t="s">
        <v>14528</v>
      </c>
    </row>
    <row r="37120" spans="1:2" x14ac:dyDescent="0.25">
      <c r="A37120" s="1" t="s">
        <v>13691</v>
      </c>
      <c r="B37120" s="1" t="s">
        <v>14529</v>
      </c>
    </row>
    <row r="37121" spans="1:2" x14ac:dyDescent="0.25">
      <c r="A37121" s="1" t="s">
        <v>13718</v>
      </c>
      <c r="B37121" s="1" t="s">
        <v>14530</v>
      </c>
    </row>
    <row r="37122" spans="1:2" x14ac:dyDescent="0.25">
      <c r="A37122" s="1" t="s">
        <v>48</v>
      </c>
      <c r="B37122" s="1" t="s">
        <v>14523</v>
      </c>
    </row>
    <row r="37123" spans="1:2" x14ac:dyDescent="0.25">
      <c r="A37123" s="1" t="s">
        <v>49</v>
      </c>
      <c r="B37123" s="1" t="s">
        <v>14524</v>
      </c>
    </row>
    <row r="37124" spans="1:2" x14ac:dyDescent="0.25">
      <c r="A37124" s="1" t="s">
        <v>50</v>
      </c>
      <c r="B37124" s="1" t="s">
        <v>14525</v>
      </c>
    </row>
    <row r="37125" spans="1:2" x14ac:dyDescent="0.25">
      <c r="A37125" s="1" t="s">
        <v>13719</v>
      </c>
      <c r="B37125" s="1" t="s">
        <v>14526</v>
      </c>
    </row>
    <row r="37126" spans="1:2" x14ac:dyDescent="0.25">
      <c r="A37126" s="1" t="s">
        <v>13720</v>
      </c>
      <c r="B37126" s="1" t="s">
        <v>14527</v>
      </c>
    </row>
    <row r="37127" spans="1:2" x14ac:dyDescent="0.25">
      <c r="A37127" s="1" t="s">
        <v>15</v>
      </c>
      <c r="B37127" s="1" t="s">
        <v>14528</v>
      </c>
    </row>
    <row r="37128" spans="1:2" x14ac:dyDescent="0.25">
      <c r="A37128" s="1" t="s">
        <v>13721</v>
      </c>
      <c r="B37128" s="1" t="s">
        <v>14529</v>
      </c>
    </row>
    <row r="37129" spans="1:2" x14ac:dyDescent="0.25">
      <c r="A37129" s="1" t="s">
        <v>13722</v>
      </c>
      <c r="B37129" s="1" t="s">
        <v>14530</v>
      </c>
    </row>
    <row r="37130" spans="1:2" x14ac:dyDescent="0.25">
      <c r="A37130" s="1" t="s">
        <v>9080</v>
      </c>
      <c r="B37130" s="1" t="s">
        <v>14523</v>
      </c>
    </row>
    <row r="37131" spans="1:2" x14ac:dyDescent="0.25">
      <c r="A37131" s="1" t="s">
        <v>9081</v>
      </c>
      <c r="B37131" s="1" t="s">
        <v>14524</v>
      </c>
    </row>
    <row r="37132" spans="1:2" x14ac:dyDescent="0.25">
      <c r="A37132" s="1" t="s">
        <v>9082</v>
      </c>
      <c r="B37132" s="1" t="s">
        <v>14525</v>
      </c>
    </row>
    <row r="37133" spans="1:2" x14ac:dyDescent="0.25">
      <c r="A37133" s="1" t="s">
        <v>13723</v>
      </c>
      <c r="B37133" s="1" t="s">
        <v>14526</v>
      </c>
    </row>
    <row r="37134" spans="1:2" x14ac:dyDescent="0.25">
      <c r="A37134" s="1" t="s">
        <v>13724</v>
      </c>
      <c r="B37134" s="1" t="s">
        <v>14527</v>
      </c>
    </row>
    <row r="37135" spans="1:2" x14ac:dyDescent="0.25">
      <c r="A37135" s="1" t="s">
        <v>114</v>
      </c>
      <c r="B37135" s="1" t="s">
        <v>14528</v>
      </c>
    </row>
    <row r="37136" spans="1:2" x14ac:dyDescent="0.25">
      <c r="A37136" s="1" t="s">
        <v>13721</v>
      </c>
      <c r="B37136" s="1" t="s">
        <v>14529</v>
      </c>
    </row>
    <row r="37137" spans="1:2" x14ac:dyDescent="0.25">
      <c r="A37137" s="1" t="s">
        <v>13725</v>
      </c>
      <c r="B37137" s="1" t="s">
        <v>14530</v>
      </c>
    </row>
    <row r="37138" spans="1:2" x14ac:dyDescent="0.25">
      <c r="A37138" s="1" t="s">
        <v>32</v>
      </c>
      <c r="B37138" s="1" t="s">
        <v>14523</v>
      </c>
    </row>
    <row r="37139" spans="1:2" x14ac:dyDescent="0.25">
      <c r="A37139" s="1" t="s">
        <v>128</v>
      </c>
      <c r="B37139" s="1" t="s">
        <v>14524</v>
      </c>
    </row>
    <row r="37140" spans="1:2" x14ac:dyDescent="0.25">
      <c r="A37140" s="1" t="s">
        <v>129</v>
      </c>
      <c r="B37140" s="1" t="s">
        <v>14525</v>
      </c>
    </row>
    <row r="37141" spans="1:2" x14ac:dyDescent="0.25">
      <c r="A37141" s="1" t="s">
        <v>7346</v>
      </c>
      <c r="B37141" s="1" t="s">
        <v>14526</v>
      </c>
    </row>
    <row r="37142" spans="1:2" x14ac:dyDescent="0.25">
      <c r="A37142" s="1" t="s">
        <v>13726</v>
      </c>
      <c r="B37142" s="1" t="s">
        <v>14527</v>
      </c>
    </row>
    <row r="37143" spans="1:2" x14ac:dyDescent="0.25">
      <c r="A37143" s="1" t="s">
        <v>114</v>
      </c>
      <c r="B37143" s="1" t="s">
        <v>14528</v>
      </c>
    </row>
    <row r="37144" spans="1:2" x14ac:dyDescent="0.25">
      <c r="A37144" s="1" t="s">
        <v>13721</v>
      </c>
      <c r="B37144" s="1" t="s">
        <v>14529</v>
      </c>
    </row>
    <row r="37145" spans="1:2" x14ac:dyDescent="0.25">
      <c r="A37145" s="1" t="s">
        <v>13727</v>
      </c>
      <c r="B37145" s="1" t="s">
        <v>14530</v>
      </c>
    </row>
    <row r="37146" spans="1:2" x14ac:dyDescent="0.25">
      <c r="A37146" s="1" t="s">
        <v>524</v>
      </c>
      <c r="B37146" s="1" t="s">
        <v>14523</v>
      </c>
    </row>
    <row r="37147" spans="1:2" x14ac:dyDescent="0.25">
      <c r="A37147" s="1" t="s">
        <v>1970</v>
      </c>
      <c r="B37147" s="1" t="s">
        <v>14524</v>
      </c>
    </row>
    <row r="37148" spans="1:2" x14ac:dyDescent="0.25">
      <c r="A37148" s="1" t="s">
        <v>1971</v>
      </c>
      <c r="B37148" s="1" t="s">
        <v>14525</v>
      </c>
    </row>
    <row r="37149" spans="1:2" x14ac:dyDescent="0.25">
      <c r="A37149" s="1" t="s">
        <v>13728</v>
      </c>
      <c r="B37149" s="1" t="s">
        <v>14526</v>
      </c>
    </row>
    <row r="37150" spans="1:2" x14ac:dyDescent="0.25">
      <c r="A37150" s="1" t="s">
        <v>13729</v>
      </c>
      <c r="B37150" s="1" t="s">
        <v>14527</v>
      </c>
    </row>
    <row r="37151" spans="1:2" x14ac:dyDescent="0.25">
      <c r="A37151" s="1" t="s">
        <v>114</v>
      </c>
      <c r="B37151" s="1" t="s">
        <v>14528</v>
      </c>
    </row>
    <row r="37152" spans="1:2" x14ac:dyDescent="0.25">
      <c r="A37152" s="1" t="s">
        <v>13721</v>
      </c>
      <c r="B37152" s="1" t="s">
        <v>14529</v>
      </c>
    </row>
    <row r="37153" spans="1:2" x14ac:dyDescent="0.25">
      <c r="A37153" s="1" t="s">
        <v>13730</v>
      </c>
      <c r="B37153" s="1" t="s">
        <v>14530</v>
      </c>
    </row>
    <row r="37154" spans="1:2" x14ac:dyDescent="0.25">
      <c r="A37154" s="1" t="s">
        <v>32</v>
      </c>
      <c r="B37154" s="1" t="s">
        <v>14523</v>
      </c>
    </row>
    <row r="37155" spans="1:2" x14ac:dyDescent="0.25">
      <c r="A37155" s="1" t="s">
        <v>70</v>
      </c>
      <c r="B37155" s="1" t="s">
        <v>14524</v>
      </c>
    </row>
    <row r="37156" spans="1:2" x14ac:dyDescent="0.25">
      <c r="A37156" s="1" t="s">
        <v>71</v>
      </c>
      <c r="B37156" s="1" t="s">
        <v>14525</v>
      </c>
    </row>
    <row r="37157" spans="1:2" x14ac:dyDescent="0.25">
      <c r="A37157" s="1" t="s">
        <v>13731</v>
      </c>
      <c r="B37157" s="1" t="s">
        <v>14526</v>
      </c>
    </row>
    <row r="37158" spans="1:2" x14ac:dyDescent="0.25">
      <c r="A37158" s="1" t="s">
        <v>13732</v>
      </c>
      <c r="B37158" s="1" t="s">
        <v>14527</v>
      </c>
    </row>
    <row r="37159" spans="1:2" x14ac:dyDescent="0.25">
      <c r="A37159" s="1" t="s">
        <v>114</v>
      </c>
      <c r="B37159" s="1" t="s">
        <v>14528</v>
      </c>
    </row>
    <row r="37160" spans="1:2" x14ac:dyDescent="0.25">
      <c r="A37160" s="1" t="s">
        <v>13721</v>
      </c>
      <c r="B37160" s="1" t="s">
        <v>14529</v>
      </c>
    </row>
    <row r="37161" spans="1:2" x14ac:dyDescent="0.25">
      <c r="A37161" s="1" t="s">
        <v>13733</v>
      </c>
      <c r="B37161" s="1" t="s">
        <v>14530</v>
      </c>
    </row>
    <row r="37162" spans="1:2" x14ac:dyDescent="0.25">
      <c r="A37162" s="1" t="s">
        <v>524</v>
      </c>
      <c r="B37162" s="1" t="s">
        <v>14523</v>
      </c>
    </row>
    <row r="37163" spans="1:2" x14ac:dyDescent="0.25">
      <c r="A37163" s="1" t="s">
        <v>1970</v>
      </c>
      <c r="B37163" s="1" t="s">
        <v>14524</v>
      </c>
    </row>
    <row r="37164" spans="1:2" x14ac:dyDescent="0.25">
      <c r="A37164" s="1" t="s">
        <v>1971</v>
      </c>
      <c r="B37164" s="1" t="s">
        <v>14525</v>
      </c>
    </row>
    <row r="37165" spans="1:2" x14ac:dyDescent="0.25">
      <c r="A37165" s="1" t="s">
        <v>13734</v>
      </c>
      <c r="B37165" s="1" t="s">
        <v>14526</v>
      </c>
    </row>
    <row r="37166" spans="1:2" x14ac:dyDescent="0.25">
      <c r="A37166" s="1" t="s">
        <v>2313</v>
      </c>
      <c r="B37166" s="1" t="s">
        <v>14527</v>
      </c>
    </row>
    <row r="37167" spans="1:2" x14ac:dyDescent="0.25">
      <c r="A37167" s="1" t="s">
        <v>7</v>
      </c>
      <c r="B37167" s="1" t="s">
        <v>14528</v>
      </c>
    </row>
    <row r="37168" spans="1:2" x14ac:dyDescent="0.25">
      <c r="A37168" s="1" t="s">
        <v>13721</v>
      </c>
      <c r="B37168" s="1" t="s">
        <v>14529</v>
      </c>
    </row>
    <row r="37169" spans="1:2" x14ac:dyDescent="0.25">
      <c r="A37169" s="1" t="s">
        <v>13735</v>
      </c>
      <c r="B37169" s="1" t="s">
        <v>14530</v>
      </c>
    </row>
    <row r="37170" spans="1:2" x14ac:dyDescent="0.25">
      <c r="A37170" s="1" t="s">
        <v>63</v>
      </c>
      <c r="B37170" s="1" t="s">
        <v>14523</v>
      </c>
    </row>
    <row r="37171" spans="1:2" x14ac:dyDescent="0.25">
      <c r="A37171" s="1" t="s">
        <v>4171</v>
      </c>
      <c r="B37171" s="1" t="s">
        <v>14524</v>
      </c>
    </row>
    <row r="37172" spans="1:2" x14ac:dyDescent="0.25">
      <c r="A37172" s="1" t="s">
        <v>4172</v>
      </c>
      <c r="B37172" s="1" t="s">
        <v>14525</v>
      </c>
    </row>
    <row r="37173" spans="1:2" x14ac:dyDescent="0.25">
      <c r="A37173" s="1" t="s">
        <v>13736</v>
      </c>
      <c r="B37173" s="1" t="s">
        <v>14526</v>
      </c>
    </row>
    <row r="37174" spans="1:2" x14ac:dyDescent="0.25">
      <c r="A37174" s="1" t="s">
        <v>6364</v>
      </c>
      <c r="B37174" s="1" t="s">
        <v>14527</v>
      </c>
    </row>
    <row r="37175" spans="1:2" x14ac:dyDescent="0.25">
      <c r="A37175" s="1" t="s">
        <v>114</v>
      </c>
      <c r="B37175" s="1" t="s">
        <v>14528</v>
      </c>
    </row>
    <row r="37176" spans="1:2" x14ac:dyDescent="0.25">
      <c r="A37176" s="1" t="s">
        <v>13721</v>
      </c>
      <c r="B37176" s="1" t="s">
        <v>14529</v>
      </c>
    </row>
    <row r="37177" spans="1:2" x14ac:dyDescent="0.25">
      <c r="A37177" s="1" t="s">
        <v>13737</v>
      </c>
      <c r="B37177" s="1" t="s">
        <v>14530</v>
      </c>
    </row>
    <row r="37178" spans="1:2" x14ac:dyDescent="0.25">
      <c r="A37178" s="1" t="s">
        <v>32</v>
      </c>
      <c r="B37178" s="1" t="s">
        <v>14523</v>
      </c>
    </row>
    <row r="37179" spans="1:2" x14ac:dyDescent="0.25">
      <c r="A37179" s="1" t="s">
        <v>134</v>
      </c>
      <c r="B37179" s="1" t="s">
        <v>14524</v>
      </c>
    </row>
    <row r="37180" spans="1:2" x14ac:dyDescent="0.25">
      <c r="A37180" s="1" t="s">
        <v>135</v>
      </c>
      <c r="B37180" s="1" t="s">
        <v>14525</v>
      </c>
    </row>
    <row r="37181" spans="1:2" x14ac:dyDescent="0.25">
      <c r="A37181" s="1" t="s">
        <v>13738</v>
      </c>
      <c r="B37181" s="1" t="s">
        <v>14526</v>
      </c>
    </row>
    <row r="37182" spans="1:2" x14ac:dyDescent="0.25">
      <c r="A37182" s="1" t="s">
        <v>9783</v>
      </c>
      <c r="B37182" s="1" t="s">
        <v>14527</v>
      </c>
    </row>
    <row r="37183" spans="1:2" x14ac:dyDescent="0.25">
      <c r="A37183" s="1" t="s">
        <v>114</v>
      </c>
      <c r="B37183" s="1" t="s">
        <v>14528</v>
      </c>
    </row>
    <row r="37184" spans="1:2" x14ac:dyDescent="0.25">
      <c r="A37184" s="1" t="s">
        <v>13721</v>
      </c>
      <c r="B37184" s="1" t="s">
        <v>14529</v>
      </c>
    </row>
    <row r="37185" spans="1:2" x14ac:dyDescent="0.25">
      <c r="A37185" s="1" t="s">
        <v>13739</v>
      </c>
      <c r="B37185" s="1" t="s">
        <v>14530</v>
      </c>
    </row>
    <row r="37186" spans="1:2" x14ac:dyDescent="0.25">
      <c r="A37186" s="1" t="s">
        <v>7413</v>
      </c>
      <c r="B37186" s="1" t="s">
        <v>14523</v>
      </c>
    </row>
    <row r="37187" spans="1:2" x14ac:dyDescent="0.25">
      <c r="A37187" s="1" t="s">
        <v>7414</v>
      </c>
      <c r="B37187" s="1" t="s">
        <v>14524</v>
      </c>
    </row>
    <row r="37188" spans="1:2" x14ac:dyDescent="0.25">
      <c r="A37188" s="1" t="s">
        <v>7415</v>
      </c>
      <c r="B37188" s="1" t="s">
        <v>14525</v>
      </c>
    </row>
    <row r="37189" spans="1:2" x14ac:dyDescent="0.25">
      <c r="A37189" s="1" t="s">
        <v>13740</v>
      </c>
      <c r="B37189" s="1" t="s">
        <v>14526</v>
      </c>
    </row>
    <row r="37190" spans="1:2" x14ac:dyDescent="0.25">
      <c r="A37190" s="1" t="s">
        <v>13741</v>
      </c>
      <c r="B37190" s="1" t="s">
        <v>14527</v>
      </c>
    </row>
    <row r="37191" spans="1:2" x14ac:dyDescent="0.25">
      <c r="A37191" s="1" t="s">
        <v>114</v>
      </c>
      <c r="B37191" s="1" t="s">
        <v>14528</v>
      </c>
    </row>
    <row r="37192" spans="1:2" x14ac:dyDescent="0.25">
      <c r="A37192" s="1" t="s">
        <v>13721</v>
      </c>
      <c r="B37192" s="1" t="s">
        <v>14529</v>
      </c>
    </row>
    <row r="37193" spans="1:2" x14ac:dyDescent="0.25">
      <c r="A37193" s="1" t="s">
        <v>13742</v>
      </c>
      <c r="B37193" s="1" t="s">
        <v>14530</v>
      </c>
    </row>
    <row r="37194" spans="1:2" x14ac:dyDescent="0.25">
      <c r="A37194" s="1" t="s">
        <v>240</v>
      </c>
      <c r="B37194" s="1" t="s">
        <v>14523</v>
      </c>
    </row>
    <row r="37195" spans="1:2" x14ac:dyDescent="0.25">
      <c r="A37195" s="1" t="s">
        <v>3008</v>
      </c>
      <c r="B37195" s="1" t="s">
        <v>14524</v>
      </c>
    </row>
    <row r="37196" spans="1:2" x14ac:dyDescent="0.25">
      <c r="A37196" s="1" t="s">
        <v>3009</v>
      </c>
      <c r="B37196" s="1" t="s">
        <v>14525</v>
      </c>
    </row>
    <row r="37197" spans="1:2" x14ac:dyDescent="0.25">
      <c r="A37197" s="1" t="s">
        <v>13743</v>
      </c>
      <c r="B37197" s="1" t="s">
        <v>14526</v>
      </c>
    </row>
    <row r="37198" spans="1:2" x14ac:dyDescent="0.25">
      <c r="A37198" s="1" t="s">
        <v>13744</v>
      </c>
      <c r="B37198" s="1" t="s">
        <v>14527</v>
      </c>
    </row>
    <row r="37199" spans="1:2" x14ac:dyDescent="0.25">
      <c r="A37199" s="1" t="s">
        <v>22</v>
      </c>
      <c r="B37199" s="1" t="s">
        <v>14528</v>
      </c>
    </row>
    <row r="37200" spans="1:2" x14ac:dyDescent="0.25">
      <c r="A37200" s="1" t="s">
        <v>13721</v>
      </c>
      <c r="B37200" s="1" t="s">
        <v>14529</v>
      </c>
    </row>
    <row r="37201" spans="1:2" x14ac:dyDescent="0.25">
      <c r="A37201" s="1" t="s">
        <v>13745</v>
      </c>
      <c r="B37201" s="1" t="s">
        <v>14530</v>
      </c>
    </row>
    <row r="37202" spans="1:2" x14ac:dyDescent="0.25">
      <c r="A37202" s="1" t="s">
        <v>10</v>
      </c>
      <c r="B37202" s="1" t="s">
        <v>14523</v>
      </c>
    </row>
    <row r="37203" spans="1:2" x14ac:dyDescent="0.25">
      <c r="A37203" s="1" t="s">
        <v>4419</v>
      </c>
      <c r="B37203" s="1" t="s">
        <v>14524</v>
      </c>
    </row>
    <row r="37204" spans="1:2" x14ac:dyDescent="0.25">
      <c r="A37204" s="1" t="s">
        <v>4420</v>
      </c>
      <c r="B37204" s="1" t="s">
        <v>14525</v>
      </c>
    </row>
    <row r="37205" spans="1:2" x14ac:dyDescent="0.25">
      <c r="A37205" s="1" t="s">
        <v>13746</v>
      </c>
      <c r="B37205" s="1" t="s">
        <v>14526</v>
      </c>
    </row>
    <row r="37206" spans="1:2" x14ac:dyDescent="0.25">
      <c r="A37206" s="1" t="s">
        <v>13747</v>
      </c>
      <c r="B37206" s="1" t="s">
        <v>14527</v>
      </c>
    </row>
    <row r="37207" spans="1:2" x14ac:dyDescent="0.25">
      <c r="A37207" s="1" t="s">
        <v>114</v>
      </c>
      <c r="B37207" s="1" t="s">
        <v>14528</v>
      </c>
    </row>
    <row r="37208" spans="1:2" x14ac:dyDescent="0.25">
      <c r="A37208" s="1" t="s">
        <v>13748</v>
      </c>
      <c r="B37208" s="1" t="s">
        <v>14529</v>
      </c>
    </row>
    <row r="37209" spans="1:2" x14ac:dyDescent="0.25">
      <c r="A37209" s="1" t="s">
        <v>13749</v>
      </c>
      <c r="B37209" s="1" t="s">
        <v>14530</v>
      </c>
    </row>
    <row r="37210" spans="1:2" x14ac:dyDescent="0.25">
      <c r="A37210" s="1" t="s">
        <v>524</v>
      </c>
      <c r="B37210" s="1" t="s">
        <v>14523</v>
      </c>
    </row>
    <row r="37211" spans="1:2" x14ac:dyDescent="0.25">
      <c r="A37211" s="1" t="s">
        <v>1615</v>
      </c>
      <c r="B37211" s="1" t="s">
        <v>14524</v>
      </c>
    </row>
    <row r="37212" spans="1:2" x14ac:dyDescent="0.25">
      <c r="A37212" s="1" t="s">
        <v>1616</v>
      </c>
      <c r="B37212" s="1" t="s">
        <v>14525</v>
      </c>
    </row>
    <row r="37213" spans="1:2" x14ac:dyDescent="0.25">
      <c r="A37213" s="1" t="s">
        <v>13750</v>
      </c>
      <c r="B37213" s="1" t="s">
        <v>14526</v>
      </c>
    </row>
    <row r="37214" spans="1:2" x14ac:dyDescent="0.25">
      <c r="A37214" s="1" t="s">
        <v>13751</v>
      </c>
      <c r="B37214" s="1" t="s">
        <v>14527</v>
      </c>
    </row>
    <row r="37215" spans="1:2" x14ac:dyDescent="0.25">
      <c r="A37215" s="1" t="s">
        <v>114</v>
      </c>
      <c r="B37215" s="1" t="s">
        <v>14528</v>
      </c>
    </row>
    <row r="37216" spans="1:2" x14ac:dyDescent="0.25">
      <c r="A37216" s="1" t="s">
        <v>13748</v>
      </c>
      <c r="B37216" s="1" t="s">
        <v>14529</v>
      </c>
    </row>
    <row r="37217" spans="1:2" x14ac:dyDescent="0.25">
      <c r="A37217" s="1" t="s">
        <v>13752</v>
      </c>
      <c r="B37217" s="1" t="s">
        <v>14530</v>
      </c>
    </row>
    <row r="37218" spans="1:2" x14ac:dyDescent="0.25">
      <c r="A37218" s="1" t="s">
        <v>32</v>
      </c>
      <c r="B37218" s="1" t="s">
        <v>14523</v>
      </c>
    </row>
    <row r="37219" spans="1:2" x14ac:dyDescent="0.25">
      <c r="A37219" s="1" t="s">
        <v>128</v>
      </c>
      <c r="B37219" s="1" t="s">
        <v>14524</v>
      </c>
    </row>
    <row r="37220" spans="1:2" x14ac:dyDescent="0.25">
      <c r="A37220" s="1" t="s">
        <v>129</v>
      </c>
      <c r="B37220" s="1" t="s">
        <v>14525</v>
      </c>
    </row>
    <row r="37221" spans="1:2" x14ac:dyDescent="0.25">
      <c r="A37221" s="1" t="s">
        <v>13753</v>
      </c>
      <c r="B37221" s="1" t="s">
        <v>14526</v>
      </c>
    </row>
    <row r="37222" spans="1:2" x14ac:dyDescent="0.25">
      <c r="A37222" s="1" t="s">
        <v>13754</v>
      </c>
      <c r="B37222" s="1" t="s">
        <v>14527</v>
      </c>
    </row>
    <row r="37223" spans="1:2" x14ac:dyDescent="0.25">
      <c r="A37223" s="1" t="s">
        <v>7</v>
      </c>
      <c r="B37223" s="1" t="s">
        <v>14528</v>
      </c>
    </row>
    <row r="37224" spans="1:2" x14ac:dyDescent="0.25">
      <c r="A37224" s="1" t="s">
        <v>13748</v>
      </c>
      <c r="B37224" s="1" t="s">
        <v>14529</v>
      </c>
    </row>
    <row r="37225" spans="1:2" x14ac:dyDescent="0.25">
      <c r="A37225" s="1" t="s">
        <v>13755</v>
      </c>
      <c r="B37225" s="1" t="s">
        <v>14530</v>
      </c>
    </row>
    <row r="37226" spans="1:2" x14ac:dyDescent="0.25">
      <c r="A37226" s="1" t="s">
        <v>10</v>
      </c>
      <c r="B37226" s="1" t="s">
        <v>14523</v>
      </c>
    </row>
    <row r="37227" spans="1:2" x14ac:dyDescent="0.25">
      <c r="A37227" s="1" t="s">
        <v>1437</v>
      </c>
      <c r="B37227" s="1" t="s">
        <v>14524</v>
      </c>
    </row>
    <row r="37228" spans="1:2" x14ac:dyDescent="0.25">
      <c r="A37228" s="1" t="s">
        <v>1438</v>
      </c>
      <c r="B37228" s="1" t="s">
        <v>14525</v>
      </c>
    </row>
    <row r="37229" spans="1:2" x14ac:dyDescent="0.25">
      <c r="A37229" s="1" t="s">
        <v>13756</v>
      </c>
      <c r="B37229" s="1" t="s">
        <v>14526</v>
      </c>
    </row>
    <row r="37230" spans="1:2" x14ac:dyDescent="0.25">
      <c r="A37230" s="1" t="s">
        <v>13757</v>
      </c>
      <c r="B37230" s="1" t="s">
        <v>14527</v>
      </c>
    </row>
    <row r="37231" spans="1:2" x14ac:dyDescent="0.25">
      <c r="A37231" s="1" t="s">
        <v>114</v>
      </c>
      <c r="B37231" s="1" t="s">
        <v>14528</v>
      </c>
    </row>
    <row r="37232" spans="1:2" x14ac:dyDescent="0.25">
      <c r="A37232" s="1" t="s">
        <v>13748</v>
      </c>
      <c r="B37232" s="1" t="s">
        <v>14529</v>
      </c>
    </row>
    <row r="37233" spans="1:2" x14ac:dyDescent="0.25">
      <c r="A37233" s="1" t="s">
        <v>13758</v>
      </c>
      <c r="B37233" s="1" t="s">
        <v>14530</v>
      </c>
    </row>
    <row r="37234" spans="1:2" x14ac:dyDescent="0.25">
      <c r="A37234" s="1" t="s">
        <v>2</v>
      </c>
      <c r="B37234" s="1" t="s">
        <v>14523</v>
      </c>
    </row>
    <row r="37235" spans="1:2" x14ac:dyDescent="0.25">
      <c r="A37235" s="1" t="s">
        <v>833</v>
      </c>
      <c r="B37235" s="1" t="s">
        <v>14524</v>
      </c>
    </row>
    <row r="37236" spans="1:2" x14ac:dyDescent="0.25">
      <c r="A37236" s="1" t="s">
        <v>834</v>
      </c>
      <c r="B37236" s="1" t="s">
        <v>14525</v>
      </c>
    </row>
    <row r="37237" spans="1:2" x14ac:dyDescent="0.25">
      <c r="A37237" s="1" t="s">
        <v>13759</v>
      </c>
      <c r="B37237" s="1" t="s">
        <v>14526</v>
      </c>
    </row>
    <row r="37238" spans="1:2" x14ac:dyDescent="0.25">
      <c r="A37238" s="1" t="s">
        <v>1434</v>
      </c>
      <c r="B37238" s="1" t="s">
        <v>14527</v>
      </c>
    </row>
    <row r="37239" spans="1:2" x14ac:dyDescent="0.25">
      <c r="A37239" s="1" t="s">
        <v>114</v>
      </c>
      <c r="B37239" s="1" t="s">
        <v>14528</v>
      </c>
    </row>
    <row r="37240" spans="1:2" x14ac:dyDescent="0.25">
      <c r="A37240" s="1" t="s">
        <v>13748</v>
      </c>
      <c r="B37240" s="1" t="s">
        <v>14529</v>
      </c>
    </row>
    <row r="37241" spans="1:2" x14ac:dyDescent="0.25">
      <c r="A37241" s="1" t="s">
        <v>13760</v>
      </c>
      <c r="B37241" s="1" t="s">
        <v>14530</v>
      </c>
    </row>
    <row r="37242" spans="1:2" x14ac:dyDescent="0.25">
      <c r="A37242" s="1" t="s">
        <v>32</v>
      </c>
      <c r="B37242" s="1" t="s">
        <v>14523</v>
      </c>
    </row>
    <row r="37243" spans="1:2" x14ac:dyDescent="0.25">
      <c r="A37243" s="1" t="s">
        <v>134</v>
      </c>
      <c r="B37243" s="1" t="s">
        <v>14524</v>
      </c>
    </row>
    <row r="37244" spans="1:2" x14ac:dyDescent="0.25">
      <c r="A37244" s="1" t="s">
        <v>135</v>
      </c>
      <c r="B37244" s="1" t="s">
        <v>14525</v>
      </c>
    </row>
    <row r="37245" spans="1:2" x14ac:dyDescent="0.25">
      <c r="A37245" s="1" t="s">
        <v>13761</v>
      </c>
      <c r="B37245" s="1" t="s">
        <v>14526</v>
      </c>
    </row>
    <row r="37246" spans="1:2" x14ac:dyDescent="0.25">
      <c r="A37246" s="1" t="s">
        <v>5876</v>
      </c>
      <c r="B37246" s="1" t="s">
        <v>14527</v>
      </c>
    </row>
    <row r="37247" spans="1:2" x14ac:dyDescent="0.25">
      <c r="A37247" s="1" t="s">
        <v>114</v>
      </c>
      <c r="B37247" s="1" t="s">
        <v>14528</v>
      </c>
    </row>
    <row r="37248" spans="1:2" x14ac:dyDescent="0.25">
      <c r="A37248" s="1" t="s">
        <v>13748</v>
      </c>
      <c r="B37248" s="1" t="s">
        <v>14529</v>
      </c>
    </row>
    <row r="37249" spans="1:2" x14ac:dyDescent="0.25">
      <c r="A37249" s="1" t="s">
        <v>13762</v>
      </c>
      <c r="B37249" s="1" t="s">
        <v>14530</v>
      </c>
    </row>
    <row r="37250" spans="1:2" x14ac:dyDescent="0.25">
      <c r="A37250" s="1" t="s">
        <v>48</v>
      </c>
      <c r="B37250" s="1" t="s">
        <v>14523</v>
      </c>
    </row>
    <row r="37251" spans="1:2" x14ac:dyDescent="0.25">
      <c r="A37251" s="1" t="s">
        <v>6312</v>
      </c>
      <c r="B37251" s="1" t="s">
        <v>14524</v>
      </c>
    </row>
    <row r="37252" spans="1:2" x14ac:dyDescent="0.25">
      <c r="A37252" s="1" t="s">
        <v>6313</v>
      </c>
      <c r="B37252" s="1" t="s">
        <v>14525</v>
      </c>
    </row>
    <row r="37253" spans="1:2" x14ac:dyDescent="0.25">
      <c r="A37253" s="1" t="s">
        <v>13763</v>
      </c>
      <c r="B37253" s="1" t="s">
        <v>14526</v>
      </c>
    </row>
    <row r="37254" spans="1:2" x14ac:dyDescent="0.25">
      <c r="A37254" s="1" t="s">
        <v>1038</v>
      </c>
      <c r="B37254" s="1" t="s">
        <v>14527</v>
      </c>
    </row>
    <row r="37255" spans="1:2" x14ac:dyDescent="0.25">
      <c r="A37255" s="1" t="s">
        <v>114</v>
      </c>
      <c r="B37255" s="1" t="s">
        <v>14528</v>
      </c>
    </row>
    <row r="37256" spans="1:2" x14ac:dyDescent="0.25">
      <c r="A37256" s="1" t="s">
        <v>13748</v>
      </c>
      <c r="B37256" s="1" t="s">
        <v>14529</v>
      </c>
    </row>
    <row r="37257" spans="1:2" x14ac:dyDescent="0.25">
      <c r="A37257" s="1" t="s">
        <v>13764</v>
      </c>
      <c r="B37257" s="1" t="s">
        <v>14530</v>
      </c>
    </row>
    <row r="37258" spans="1:2" x14ac:dyDescent="0.25">
      <c r="A37258" s="1" t="s">
        <v>9080</v>
      </c>
      <c r="B37258" s="1" t="s">
        <v>14523</v>
      </c>
    </row>
    <row r="37259" spans="1:2" x14ac:dyDescent="0.25">
      <c r="A37259" s="1" t="s">
        <v>9081</v>
      </c>
      <c r="B37259" s="1" t="s">
        <v>14524</v>
      </c>
    </row>
    <row r="37260" spans="1:2" x14ac:dyDescent="0.25">
      <c r="A37260" s="1" t="s">
        <v>9082</v>
      </c>
      <c r="B37260" s="1" t="s">
        <v>14525</v>
      </c>
    </row>
    <row r="37261" spans="1:2" x14ac:dyDescent="0.25">
      <c r="A37261" s="1" t="s">
        <v>13765</v>
      </c>
      <c r="B37261" s="1" t="s">
        <v>14526</v>
      </c>
    </row>
    <row r="37262" spans="1:2" x14ac:dyDescent="0.25">
      <c r="A37262" s="1" t="s">
        <v>10526</v>
      </c>
      <c r="B37262" s="1" t="s">
        <v>14527</v>
      </c>
    </row>
    <row r="37263" spans="1:2" x14ac:dyDescent="0.25">
      <c r="A37263" s="1" t="s">
        <v>114</v>
      </c>
      <c r="B37263" s="1" t="s">
        <v>14528</v>
      </c>
    </row>
    <row r="37264" spans="1:2" x14ac:dyDescent="0.25">
      <c r="A37264" s="1" t="s">
        <v>13748</v>
      </c>
      <c r="B37264" s="1" t="s">
        <v>14529</v>
      </c>
    </row>
    <row r="37265" spans="1:2" x14ac:dyDescent="0.25">
      <c r="A37265" s="1" t="s">
        <v>13766</v>
      </c>
      <c r="B37265" s="1" t="s">
        <v>14530</v>
      </c>
    </row>
    <row r="37266" spans="1:2" x14ac:dyDescent="0.25">
      <c r="A37266" s="1" t="s">
        <v>116</v>
      </c>
      <c r="B37266" s="1" t="s">
        <v>14523</v>
      </c>
    </row>
    <row r="37267" spans="1:2" x14ac:dyDescent="0.25">
      <c r="A37267" s="1" t="s">
        <v>1584</v>
      </c>
      <c r="B37267" s="1" t="s">
        <v>14524</v>
      </c>
    </row>
    <row r="37268" spans="1:2" x14ac:dyDescent="0.25">
      <c r="A37268" s="1" t="s">
        <v>1585</v>
      </c>
      <c r="B37268" s="1" t="s">
        <v>14525</v>
      </c>
    </row>
    <row r="37269" spans="1:2" x14ac:dyDescent="0.25">
      <c r="A37269" s="1" t="s">
        <v>13767</v>
      </c>
      <c r="B37269" s="1" t="s">
        <v>14526</v>
      </c>
    </row>
    <row r="37270" spans="1:2" x14ac:dyDescent="0.25">
      <c r="A37270" s="1" t="s">
        <v>13768</v>
      </c>
      <c r="B37270" s="1" t="s">
        <v>14527</v>
      </c>
    </row>
    <row r="37271" spans="1:2" x14ac:dyDescent="0.25">
      <c r="A37271" s="1" t="s">
        <v>7</v>
      </c>
      <c r="B37271" s="1" t="s">
        <v>14528</v>
      </c>
    </row>
    <row r="37272" spans="1:2" x14ac:dyDescent="0.25">
      <c r="A37272" s="1" t="s">
        <v>13748</v>
      </c>
      <c r="B37272" s="1" t="s">
        <v>14529</v>
      </c>
    </row>
    <row r="37273" spans="1:2" x14ac:dyDescent="0.25">
      <c r="A37273" s="1" t="s">
        <v>13769</v>
      </c>
      <c r="B37273" s="1" t="s">
        <v>14530</v>
      </c>
    </row>
    <row r="37274" spans="1:2" x14ac:dyDescent="0.25">
      <c r="A37274" s="1" t="s">
        <v>32</v>
      </c>
      <c r="B37274" s="1" t="s">
        <v>14523</v>
      </c>
    </row>
    <row r="37275" spans="1:2" x14ac:dyDescent="0.25">
      <c r="A37275" s="1" t="s">
        <v>134</v>
      </c>
      <c r="B37275" s="1" t="s">
        <v>14524</v>
      </c>
    </row>
    <row r="37276" spans="1:2" x14ac:dyDescent="0.25">
      <c r="A37276" s="1" t="s">
        <v>135</v>
      </c>
      <c r="B37276" s="1" t="s">
        <v>14525</v>
      </c>
    </row>
    <row r="37277" spans="1:2" x14ac:dyDescent="0.25">
      <c r="A37277" s="1" t="s">
        <v>13770</v>
      </c>
      <c r="B37277" s="1" t="s">
        <v>14526</v>
      </c>
    </row>
    <row r="37278" spans="1:2" x14ac:dyDescent="0.25">
      <c r="A37278" s="1" t="s">
        <v>13771</v>
      </c>
      <c r="B37278" s="1" t="s">
        <v>14527</v>
      </c>
    </row>
    <row r="37279" spans="1:2" x14ac:dyDescent="0.25">
      <c r="A37279" s="1" t="s">
        <v>7</v>
      </c>
      <c r="B37279" s="1" t="s">
        <v>14528</v>
      </c>
    </row>
    <row r="37280" spans="1:2" x14ac:dyDescent="0.25">
      <c r="A37280" s="1" t="s">
        <v>13748</v>
      </c>
      <c r="B37280" s="1" t="s">
        <v>14529</v>
      </c>
    </row>
    <row r="37281" spans="1:2" x14ac:dyDescent="0.25">
      <c r="A37281" s="1" t="s">
        <v>13772</v>
      </c>
      <c r="B37281" s="1" t="s">
        <v>14530</v>
      </c>
    </row>
    <row r="37282" spans="1:2" x14ac:dyDescent="0.25">
      <c r="A37282" s="1" t="s">
        <v>32</v>
      </c>
      <c r="B37282" s="1" t="s">
        <v>14523</v>
      </c>
    </row>
    <row r="37283" spans="1:2" x14ac:dyDescent="0.25">
      <c r="A37283" s="1" t="s">
        <v>3031</v>
      </c>
      <c r="B37283" s="1" t="s">
        <v>14524</v>
      </c>
    </row>
    <row r="37284" spans="1:2" x14ac:dyDescent="0.25">
      <c r="A37284" s="1" t="s">
        <v>3032</v>
      </c>
      <c r="B37284" s="1" t="s">
        <v>14525</v>
      </c>
    </row>
    <row r="37285" spans="1:2" x14ac:dyDescent="0.25">
      <c r="A37285" s="1" t="s">
        <v>13773</v>
      </c>
      <c r="B37285" s="1" t="s">
        <v>14526</v>
      </c>
    </row>
    <row r="37286" spans="1:2" x14ac:dyDescent="0.25">
      <c r="A37286" s="1" t="s">
        <v>13774</v>
      </c>
      <c r="B37286" s="1" t="s">
        <v>14527</v>
      </c>
    </row>
    <row r="37287" spans="1:2" x14ac:dyDescent="0.25">
      <c r="A37287" s="1" t="s">
        <v>114</v>
      </c>
      <c r="B37287" s="1" t="s">
        <v>14528</v>
      </c>
    </row>
    <row r="37288" spans="1:2" x14ac:dyDescent="0.25">
      <c r="A37288" s="1" t="s">
        <v>13748</v>
      </c>
      <c r="B37288" s="1" t="s">
        <v>14529</v>
      </c>
    </row>
    <row r="37289" spans="1:2" x14ac:dyDescent="0.25">
      <c r="A37289" s="1" t="s">
        <v>13775</v>
      </c>
      <c r="B37289" s="1" t="s">
        <v>14530</v>
      </c>
    </row>
    <row r="37290" spans="1:2" x14ac:dyDescent="0.25">
      <c r="A37290" s="1" t="s">
        <v>10</v>
      </c>
      <c r="B37290" s="1" t="s">
        <v>14523</v>
      </c>
    </row>
    <row r="37291" spans="1:2" x14ac:dyDescent="0.25">
      <c r="A37291" s="1" t="s">
        <v>1437</v>
      </c>
      <c r="B37291" s="1" t="s">
        <v>14524</v>
      </c>
    </row>
    <row r="37292" spans="1:2" x14ac:dyDescent="0.25">
      <c r="A37292" s="1" t="s">
        <v>1438</v>
      </c>
      <c r="B37292" s="1" t="s">
        <v>14525</v>
      </c>
    </row>
    <row r="37293" spans="1:2" x14ac:dyDescent="0.25">
      <c r="A37293" s="1" t="s">
        <v>13776</v>
      </c>
      <c r="B37293" s="1" t="s">
        <v>14526</v>
      </c>
    </row>
    <row r="37294" spans="1:2" x14ac:dyDescent="0.25">
      <c r="A37294" s="1" t="s">
        <v>13777</v>
      </c>
      <c r="B37294" s="1" t="s">
        <v>14527</v>
      </c>
    </row>
    <row r="37295" spans="1:2" x14ac:dyDescent="0.25">
      <c r="A37295" s="1" t="s">
        <v>114</v>
      </c>
      <c r="B37295" s="1" t="s">
        <v>14528</v>
      </c>
    </row>
    <row r="37296" spans="1:2" x14ac:dyDescent="0.25">
      <c r="A37296" s="1" t="s">
        <v>13748</v>
      </c>
      <c r="B37296" s="1" t="s">
        <v>14529</v>
      </c>
    </row>
    <row r="37297" spans="1:2" x14ac:dyDescent="0.25">
      <c r="A37297" s="1" t="s">
        <v>13778</v>
      </c>
      <c r="B37297" s="1" t="s">
        <v>14530</v>
      </c>
    </row>
    <row r="37298" spans="1:2" x14ac:dyDescent="0.25">
      <c r="A37298" s="1" t="s">
        <v>32</v>
      </c>
      <c r="B37298" s="1" t="s">
        <v>14523</v>
      </c>
    </row>
    <row r="37299" spans="1:2" x14ac:dyDescent="0.25">
      <c r="A37299" s="1" t="s">
        <v>70</v>
      </c>
      <c r="B37299" s="1" t="s">
        <v>14524</v>
      </c>
    </row>
    <row r="37300" spans="1:2" x14ac:dyDescent="0.25">
      <c r="A37300" s="1" t="s">
        <v>71</v>
      </c>
      <c r="B37300" s="1" t="s">
        <v>14525</v>
      </c>
    </row>
    <row r="37301" spans="1:2" x14ac:dyDescent="0.25">
      <c r="A37301" s="1" t="s">
        <v>13779</v>
      </c>
      <c r="B37301" s="1" t="s">
        <v>14526</v>
      </c>
    </row>
    <row r="37302" spans="1:2" x14ac:dyDescent="0.25">
      <c r="A37302" s="1" t="s">
        <v>13780</v>
      </c>
      <c r="B37302" s="1" t="s">
        <v>14527</v>
      </c>
    </row>
    <row r="37303" spans="1:2" x14ac:dyDescent="0.25">
      <c r="A37303" s="1" t="s">
        <v>114</v>
      </c>
      <c r="B37303" s="1" t="s">
        <v>14528</v>
      </c>
    </row>
    <row r="37304" spans="1:2" x14ac:dyDescent="0.25">
      <c r="A37304" s="1" t="s">
        <v>13748</v>
      </c>
      <c r="B37304" s="1" t="s">
        <v>14529</v>
      </c>
    </row>
    <row r="37305" spans="1:2" x14ac:dyDescent="0.25">
      <c r="A37305" s="1" t="s">
        <v>13781</v>
      </c>
      <c r="B37305" s="1" t="s">
        <v>14530</v>
      </c>
    </row>
    <row r="37306" spans="1:2" x14ac:dyDescent="0.25">
      <c r="A37306" s="1" t="s">
        <v>63</v>
      </c>
      <c r="B37306" s="1" t="s">
        <v>14523</v>
      </c>
    </row>
    <row r="37307" spans="1:2" x14ac:dyDescent="0.25">
      <c r="A37307" s="1" t="s">
        <v>3908</v>
      </c>
      <c r="B37307" s="1" t="s">
        <v>14524</v>
      </c>
    </row>
    <row r="37308" spans="1:2" x14ac:dyDescent="0.25">
      <c r="A37308" s="1" t="s">
        <v>3909</v>
      </c>
      <c r="B37308" s="1" t="s">
        <v>14525</v>
      </c>
    </row>
    <row r="37309" spans="1:2" x14ac:dyDescent="0.25">
      <c r="A37309" s="1" t="s">
        <v>13782</v>
      </c>
      <c r="B37309" s="1" t="s">
        <v>14526</v>
      </c>
    </row>
    <row r="37310" spans="1:2" x14ac:dyDescent="0.25">
      <c r="A37310" s="1" t="s">
        <v>13783</v>
      </c>
      <c r="B37310" s="1" t="s">
        <v>14527</v>
      </c>
    </row>
    <row r="37311" spans="1:2" x14ac:dyDescent="0.25">
      <c r="A37311" s="1" t="s">
        <v>114</v>
      </c>
      <c r="B37311" s="1" t="s">
        <v>14528</v>
      </c>
    </row>
    <row r="37312" spans="1:2" x14ac:dyDescent="0.25">
      <c r="A37312" s="1" t="s">
        <v>13748</v>
      </c>
      <c r="B37312" s="1" t="s">
        <v>14529</v>
      </c>
    </row>
    <row r="37313" spans="1:2" x14ac:dyDescent="0.25">
      <c r="A37313" s="1" t="s">
        <v>13784</v>
      </c>
      <c r="B37313" s="1" t="s">
        <v>14530</v>
      </c>
    </row>
    <row r="37314" spans="1:2" x14ac:dyDescent="0.25">
      <c r="A37314" s="1" t="s">
        <v>240</v>
      </c>
      <c r="B37314" s="1" t="s">
        <v>14523</v>
      </c>
    </row>
    <row r="37315" spans="1:2" x14ac:dyDescent="0.25">
      <c r="A37315" s="1" t="s">
        <v>241</v>
      </c>
      <c r="B37315" s="1" t="s">
        <v>14524</v>
      </c>
    </row>
    <row r="37316" spans="1:2" x14ac:dyDescent="0.25">
      <c r="A37316" s="1" t="s">
        <v>242</v>
      </c>
      <c r="B37316" s="1" t="s">
        <v>14525</v>
      </c>
    </row>
    <row r="37317" spans="1:2" x14ac:dyDescent="0.25">
      <c r="A37317" s="1" t="s">
        <v>13785</v>
      </c>
      <c r="B37317" s="1" t="s">
        <v>14526</v>
      </c>
    </row>
    <row r="37318" spans="1:2" x14ac:dyDescent="0.25">
      <c r="A37318" s="1" t="s">
        <v>13786</v>
      </c>
      <c r="B37318" s="1" t="s">
        <v>14527</v>
      </c>
    </row>
    <row r="37319" spans="1:2" x14ac:dyDescent="0.25">
      <c r="A37319" s="1" t="s">
        <v>114</v>
      </c>
      <c r="B37319" s="1" t="s">
        <v>14528</v>
      </c>
    </row>
    <row r="37320" spans="1:2" x14ac:dyDescent="0.25">
      <c r="A37320" s="1" t="s">
        <v>13748</v>
      </c>
      <c r="B37320" s="1" t="s">
        <v>14529</v>
      </c>
    </row>
    <row r="37321" spans="1:2" x14ac:dyDescent="0.25">
      <c r="A37321" s="1" t="s">
        <v>13787</v>
      </c>
      <c r="B37321" s="1" t="s">
        <v>14530</v>
      </c>
    </row>
    <row r="37322" spans="1:2" x14ac:dyDescent="0.25">
      <c r="A37322" s="1" t="s">
        <v>32</v>
      </c>
      <c r="B37322" s="1" t="s">
        <v>14523</v>
      </c>
    </row>
    <row r="37323" spans="1:2" x14ac:dyDescent="0.25">
      <c r="A37323" s="1" t="s">
        <v>134</v>
      </c>
      <c r="B37323" s="1" t="s">
        <v>14524</v>
      </c>
    </row>
    <row r="37324" spans="1:2" x14ac:dyDescent="0.25">
      <c r="A37324" s="1" t="s">
        <v>135</v>
      </c>
      <c r="B37324" s="1" t="s">
        <v>14525</v>
      </c>
    </row>
    <row r="37325" spans="1:2" x14ac:dyDescent="0.25">
      <c r="A37325" s="1" t="s">
        <v>13788</v>
      </c>
      <c r="B37325" s="1" t="s">
        <v>14526</v>
      </c>
    </row>
    <row r="37326" spans="1:2" x14ac:dyDescent="0.25">
      <c r="A37326" s="1" t="s">
        <v>6633</v>
      </c>
      <c r="B37326" s="1" t="s">
        <v>14527</v>
      </c>
    </row>
    <row r="37327" spans="1:2" x14ac:dyDescent="0.25">
      <c r="A37327" s="1" t="s">
        <v>114</v>
      </c>
      <c r="B37327" s="1" t="s">
        <v>14528</v>
      </c>
    </row>
    <row r="37328" spans="1:2" x14ac:dyDescent="0.25">
      <c r="A37328" s="1" t="s">
        <v>13748</v>
      </c>
      <c r="B37328" s="1" t="s">
        <v>14529</v>
      </c>
    </row>
    <row r="37329" spans="1:2" x14ac:dyDescent="0.25">
      <c r="A37329" s="1" t="s">
        <v>13789</v>
      </c>
      <c r="B37329" s="1" t="s">
        <v>14530</v>
      </c>
    </row>
    <row r="37330" spans="1:2" x14ac:dyDescent="0.25">
      <c r="A37330" s="1" t="s">
        <v>9080</v>
      </c>
      <c r="B37330" s="1" t="s">
        <v>14523</v>
      </c>
    </row>
    <row r="37331" spans="1:2" x14ac:dyDescent="0.25">
      <c r="A37331" s="1" t="s">
        <v>9081</v>
      </c>
      <c r="B37331" s="1" t="s">
        <v>14524</v>
      </c>
    </row>
    <row r="37332" spans="1:2" x14ac:dyDescent="0.25">
      <c r="A37332" s="1" t="s">
        <v>9082</v>
      </c>
      <c r="B37332" s="1" t="s">
        <v>14525</v>
      </c>
    </row>
    <row r="37333" spans="1:2" x14ac:dyDescent="0.25">
      <c r="A37333" s="1" t="s">
        <v>12496</v>
      </c>
      <c r="B37333" s="1" t="s">
        <v>14526</v>
      </c>
    </row>
    <row r="37334" spans="1:2" x14ac:dyDescent="0.25">
      <c r="A37334" s="1" t="s">
        <v>13790</v>
      </c>
      <c r="B37334" s="1" t="s">
        <v>14527</v>
      </c>
    </row>
    <row r="37335" spans="1:2" x14ac:dyDescent="0.25">
      <c r="A37335" s="1" t="s">
        <v>114</v>
      </c>
      <c r="B37335" s="1" t="s">
        <v>14528</v>
      </c>
    </row>
    <row r="37336" spans="1:2" x14ac:dyDescent="0.25">
      <c r="A37336" s="1" t="s">
        <v>13748</v>
      </c>
      <c r="B37336" s="1" t="s">
        <v>14529</v>
      </c>
    </row>
    <row r="37337" spans="1:2" x14ac:dyDescent="0.25">
      <c r="A37337" s="1" t="s">
        <v>13791</v>
      </c>
      <c r="B37337" s="1" t="s">
        <v>14530</v>
      </c>
    </row>
    <row r="37338" spans="1:2" x14ac:dyDescent="0.25">
      <c r="A37338" s="1" t="s">
        <v>63</v>
      </c>
      <c r="B37338" s="1" t="s">
        <v>14523</v>
      </c>
    </row>
    <row r="37339" spans="1:2" x14ac:dyDescent="0.25">
      <c r="A37339" s="1" t="s">
        <v>3908</v>
      </c>
      <c r="B37339" s="1" t="s">
        <v>14524</v>
      </c>
    </row>
    <row r="37340" spans="1:2" x14ac:dyDescent="0.25">
      <c r="A37340" s="1" t="s">
        <v>3909</v>
      </c>
      <c r="B37340" s="1" t="s">
        <v>14525</v>
      </c>
    </row>
    <row r="37341" spans="1:2" x14ac:dyDescent="0.25">
      <c r="A37341" s="1" t="s">
        <v>13792</v>
      </c>
      <c r="B37341" s="1" t="s">
        <v>14526</v>
      </c>
    </row>
    <row r="37342" spans="1:2" x14ac:dyDescent="0.25">
      <c r="A37342" s="1" t="s">
        <v>13793</v>
      </c>
      <c r="B37342" s="1" t="s">
        <v>14527</v>
      </c>
    </row>
    <row r="37343" spans="1:2" x14ac:dyDescent="0.25">
      <c r="A37343" s="1" t="s">
        <v>114</v>
      </c>
      <c r="B37343" s="1" t="s">
        <v>14528</v>
      </c>
    </row>
    <row r="37344" spans="1:2" x14ac:dyDescent="0.25">
      <c r="A37344" s="1" t="s">
        <v>13748</v>
      </c>
      <c r="B37344" s="1" t="s">
        <v>14529</v>
      </c>
    </row>
    <row r="37345" spans="1:2" x14ac:dyDescent="0.25">
      <c r="A37345" s="1" t="s">
        <v>13794</v>
      </c>
      <c r="B37345" s="1" t="s">
        <v>14530</v>
      </c>
    </row>
    <row r="37346" spans="1:2" x14ac:dyDescent="0.25">
      <c r="A37346" s="1" t="s">
        <v>32</v>
      </c>
      <c r="B37346" s="1" t="s">
        <v>14523</v>
      </c>
    </row>
    <row r="37347" spans="1:2" x14ac:dyDescent="0.25">
      <c r="A37347" s="1" t="s">
        <v>134</v>
      </c>
      <c r="B37347" s="1" t="s">
        <v>14524</v>
      </c>
    </row>
    <row r="37348" spans="1:2" x14ac:dyDescent="0.25">
      <c r="A37348" s="1" t="s">
        <v>135</v>
      </c>
      <c r="B37348" s="1" t="s">
        <v>14525</v>
      </c>
    </row>
    <row r="37349" spans="1:2" x14ac:dyDescent="0.25">
      <c r="A37349" s="1" t="s">
        <v>13795</v>
      </c>
      <c r="B37349" s="1" t="s">
        <v>14526</v>
      </c>
    </row>
    <row r="37350" spans="1:2" x14ac:dyDescent="0.25">
      <c r="A37350" s="1" t="s">
        <v>13796</v>
      </c>
      <c r="B37350" s="1" t="s">
        <v>14527</v>
      </c>
    </row>
    <row r="37351" spans="1:2" x14ac:dyDescent="0.25">
      <c r="A37351" s="1" t="s">
        <v>114</v>
      </c>
      <c r="B37351" s="1" t="s">
        <v>14528</v>
      </c>
    </row>
    <row r="37352" spans="1:2" x14ac:dyDescent="0.25">
      <c r="A37352" s="1" t="s">
        <v>13797</v>
      </c>
      <c r="B37352" s="1" t="s">
        <v>14529</v>
      </c>
    </row>
    <row r="37353" spans="1:2" x14ac:dyDescent="0.25">
      <c r="A37353" s="1" t="s">
        <v>13798</v>
      </c>
      <c r="B37353" s="1" t="s">
        <v>14530</v>
      </c>
    </row>
    <row r="37354" spans="1:2" x14ac:dyDescent="0.25">
      <c r="A37354" s="1" t="s">
        <v>2</v>
      </c>
      <c r="B37354" s="1" t="s">
        <v>14523</v>
      </c>
    </row>
    <row r="37355" spans="1:2" x14ac:dyDescent="0.25">
      <c r="A37355" s="1" t="s">
        <v>10756</v>
      </c>
      <c r="B37355" s="1" t="s">
        <v>14524</v>
      </c>
    </row>
    <row r="37356" spans="1:2" x14ac:dyDescent="0.25">
      <c r="A37356" s="1" t="s">
        <v>10757</v>
      </c>
      <c r="B37356" s="1" t="s">
        <v>14525</v>
      </c>
    </row>
    <row r="37357" spans="1:2" x14ac:dyDescent="0.25">
      <c r="A37357" s="1" t="s">
        <v>13799</v>
      </c>
      <c r="B37357" s="1" t="s">
        <v>14526</v>
      </c>
    </row>
    <row r="37358" spans="1:2" x14ac:dyDescent="0.25">
      <c r="A37358" s="1" t="s">
        <v>13800</v>
      </c>
      <c r="B37358" s="1" t="s">
        <v>14527</v>
      </c>
    </row>
    <row r="37359" spans="1:2" x14ac:dyDescent="0.25">
      <c r="A37359" s="1" t="s">
        <v>114</v>
      </c>
      <c r="B37359" s="1" t="s">
        <v>14528</v>
      </c>
    </row>
    <row r="37360" spans="1:2" x14ac:dyDescent="0.25">
      <c r="A37360" s="1" t="s">
        <v>13797</v>
      </c>
      <c r="B37360" s="1" t="s">
        <v>14529</v>
      </c>
    </row>
    <row r="37361" spans="1:2" x14ac:dyDescent="0.25">
      <c r="A37361" s="1" t="s">
        <v>13801</v>
      </c>
      <c r="B37361" s="1" t="s">
        <v>14530</v>
      </c>
    </row>
    <row r="37362" spans="1:2" x14ac:dyDescent="0.25">
      <c r="A37362" s="1" t="s">
        <v>63</v>
      </c>
      <c r="B37362" s="1" t="s">
        <v>14523</v>
      </c>
    </row>
    <row r="37363" spans="1:2" x14ac:dyDescent="0.25">
      <c r="A37363" s="1" t="s">
        <v>88</v>
      </c>
      <c r="B37363" s="1" t="s">
        <v>14524</v>
      </c>
    </row>
    <row r="37364" spans="1:2" x14ac:dyDescent="0.25">
      <c r="A37364" s="1" t="s">
        <v>89</v>
      </c>
      <c r="B37364" s="1" t="s">
        <v>14525</v>
      </c>
    </row>
    <row r="37365" spans="1:2" x14ac:dyDescent="0.25">
      <c r="A37365" s="1" t="s">
        <v>13802</v>
      </c>
      <c r="B37365" s="1" t="s">
        <v>14526</v>
      </c>
    </row>
    <row r="37366" spans="1:2" x14ac:dyDescent="0.25">
      <c r="A37366" s="1" t="s">
        <v>13803</v>
      </c>
      <c r="B37366" s="1" t="s">
        <v>14527</v>
      </c>
    </row>
    <row r="37367" spans="1:2" x14ac:dyDescent="0.25">
      <c r="A37367" s="1" t="s">
        <v>114</v>
      </c>
      <c r="B37367" s="1" t="s">
        <v>14528</v>
      </c>
    </row>
    <row r="37368" spans="1:2" x14ac:dyDescent="0.25">
      <c r="A37368" s="1" t="s">
        <v>13797</v>
      </c>
      <c r="B37368" s="1" t="s">
        <v>14529</v>
      </c>
    </row>
    <row r="37369" spans="1:2" x14ac:dyDescent="0.25">
      <c r="A37369" s="1" t="s">
        <v>13804</v>
      </c>
      <c r="B37369" s="1" t="s">
        <v>14530</v>
      </c>
    </row>
    <row r="37370" spans="1:2" x14ac:dyDescent="0.25">
      <c r="A37370" s="1" t="s">
        <v>32</v>
      </c>
      <c r="B37370" s="1" t="s">
        <v>14523</v>
      </c>
    </row>
    <row r="37371" spans="1:2" x14ac:dyDescent="0.25">
      <c r="A37371" s="1" t="s">
        <v>70</v>
      </c>
      <c r="B37371" s="1" t="s">
        <v>14524</v>
      </c>
    </row>
    <row r="37372" spans="1:2" x14ac:dyDescent="0.25">
      <c r="A37372" s="1" t="s">
        <v>71</v>
      </c>
      <c r="B37372" s="1" t="s">
        <v>14525</v>
      </c>
    </row>
    <row r="37373" spans="1:2" x14ac:dyDescent="0.25">
      <c r="A37373" s="1" t="s">
        <v>11123</v>
      </c>
      <c r="B37373" s="1" t="s">
        <v>14526</v>
      </c>
    </row>
    <row r="37374" spans="1:2" x14ac:dyDescent="0.25">
      <c r="A37374" s="1" t="s">
        <v>13805</v>
      </c>
      <c r="B37374" s="1" t="s">
        <v>14527</v>
      </c>
    </row>
    <row r="37375" spans="1:2" x14ac:dyDescent="0.25">
      <c r="A37375" s="1" t="s">
        <v>15</v>
      </c>
      <c r="B37375" s="1" t="s">
        <v>14528</v>
      </c>
    </row>
    <row r="37376" spans="1:2" x14ac:dyDescent="0.25">
      <c r="A37376" s="1" t="s">
        <v>13797</v>
      </c>
      <c r="B37376" s="1" t="s">
        <v>14529</v>
      </c>
    </row>
    <row r="37377" spans="1:2" x14ac:dyDescent="0.25">
      <c r="A37377" s="1" t="s">
        <v>13806</v>
      </c>
      <c r="B37377" s="1" t="s">
        <v>14530</v>
      </c>
    </row>
    <row r="37378" spans="1:2" x14ac:dyDescent="0.25">
      <c r="A37378" s="1" t="s">
        <v>32</v>
      </c>
      <c r="B37378" s="1" t="s">
        <v>14523</v>
      </c>
    </row>
    <row r="37379" spans="1:2" x14ac:dyDescent="0.25">
      <c r="A37379" s="1" t="s">
        <v>1670</v>
      </c>
      <c r="B37379" s="1" t="s">
        <v>14524</v>
      </c>
    </row>
    <row r="37380" spans="1:2" x14ac:dyDescent="0.25">
      <c r="A37380" s="1" t="s">
        <v>1671</v>
      </c>
      <c r="B37380" s="1" t="s">
        <v>14525</v>
      </c>
    </row>
    <row r="37381" spans="1:2" x14ac:dyDescent="0.25">
      <c r="A37381" s="1" t="s">
        <v>13807</v>
      </c>
      <c r="B37381" s="1" t="s">
        <v>14526</v>
      </c>
    </row>
    <row r="37382" spans="1:2" x14ac:dyDescent="0.25">
      <c r="A37382" s="1" t="s">
        <v>13808</v>
      </c>
      <c r="B37382" s="1" t="s">
        <v>14527</v>
      </c>
    </row>
    <row r="37383" spans="1:2" x14ac:dyDescent="0.25">
      <c r="A37383" s="1" t="s">
        <v>53</v>
      </c>
      <c r="B37383" s="1" t="s">
        <v>14528</v>
      </c>
    </row>
    <row r="37384" spans="1:2" x14ac:dyDescent="0.25">
      <c r="A37384" s="1" t="s">
        <v>13797</v>
      </c>
      <c r="B37384" s="1" t="s">
        <v>14529</v>
      </c>
    </row>
    <row r="37385" spans="1:2" x14ac:dyDescent="0.25">
      <c r="A37385" s="1" t="s">
        <v>13809</v>
      </c>
      <c r="B37385" s="1" t="s">
        <v>14530</v>
      </c>
    </row>
    <row r="37386" spans="1:2" x14ac:dyDescent="0.25">
      <c r="A37386" s="1" t="s">
        <v>7413</v>
      </c>
      <c r="B37386" s="1" t="s">
        <v>14523</v>
      </c>
    </row>
    <row r="37387" spans="1:2" x14ac:dyDescent="0.25">
      <c r="A37387" s="1" t="s">
        <v>7414</v>
      </c>
      <c r="B37387" s="1" t="s">
        <v>14524</v>
      </c>
    </row>
    <row r="37388" spans="1:2" x14ac:dyDescent="0.25">
      <c r="A37388" s="1" t="s">
        <v>7415</v>
      </c>
      <c r="B37388" s="1" t="s">
        <v>14525</v>
      </c>
    </row>
    <row r="37389" spans="1:2" x14ac:dyDescent="0.25">
      <c r="A37389" s="1" t="s">
        <v>13810</v>
      </c>
      <c r="B37389" s="1" t="s">
        <v>14526</v>
      </c>
    </row>
    <row r="37390" spans="1:2" x14ac:dyDescent="0.25">
      <c r="A37390" s="1" t="s">
        <v>13811</v>
      </c>
      <c r="B37390" s="1" t="s">
        <v>14527</v>
      </c>
    </row>
    <row r="37391" spans="1:2" x14ac:dyDescent="0.25">
      <c r="A37391" s="1" t="s">
        <v>114</v>
      </c>
      <c r="B37391" s="1" t="s">
        <v>14528</v>
      </c>
    </row>
    <row r="37392" spans="1:2" x14ac:dyDescent="0.25">
      <c r="A37392" s="1" t="s">
        <v>13797</v>
      </c>
      <c r="B37392" s="1" t="s">
        <v>14529</v>
      </c>
    </row>
    <row r="37393" spans="1:2" x14ac:dyDescent="0.25">
      <c r="A37393" s="1" t="s">
        <v>13812</v>
      </c>
      <c r="B37393" s="1" t="s">
        <v>14530</v>
      </c>
    </row>
    <row r="37394" spans="1:2" x14ac:dyDescent="0.25">
      <c r="A37394" s="1" t="s">
        <v>109</v>
      </c>
      <c r="B37394" s="1" t="s">
        <v>14523</v>
      </c>
    </row>
    <row r="37395" spans="1:2" x14ac:dyDescent="0.25">
      <c r="A37395" s="1" t="s">
        <v>4649</v>
      </c>
      <c r="B37395" s="1" t="s">
        <v>14524</v>
      </c>
    </row>
    <row r="37396" spans="1:2" x14ac:dyDescent="0.25">
      <c r="A37396" s="1" t="s">
        <v>4650</v>
      </c>
      <c r="B37396" s="1" t="s">
        <v>14525</v>
      </c>
    </row>
    <row r="37397" spans="1:2" x14ac:dyDescent="0.25">
      <c r="A37397" s="1" t="s">
        <v>13813</v>
      </c>
      <c r="B37397" s="1" t="s">
        <v>14526</v>
      </c>
    </row>
    <row r="37398" spans="1:2" x14ac:dyDescent="0.25">
      <c r="A37398" s="1" t="s">
        <v>1934</v>
      </c>
      <c r="B37398" s="1" t="s">
        <v>14527</v>
      </c>
    </row>
    <row r="37399" spans="1:2" x14ac:dyDescent="0.25">
      <c r="A37399" s="1" t="s">
        <v>114</v>
      </c>
      <c r="B37399" s="1" t="s">
        <v>14528</v>
      </c>
    </row>
    <row r="37400" spans="1:2" x14ac:dyDescent="0.25">
      <c r="A37400" s="1" t="s">
        <v>13797</v>
      </c>
      <c r="B37400" s="1" t="s">
        <v>14529</v>
      </c>
    </row>
    <row r="37401" spans="1:2" x14ac:dyDescent="0.25">
      <c r="A37401" s="1" t="s">
        <v>13814</v>
      </c>
      <c r="B37401" s="1" t="s">
        <v>14530</v>
      </c>
    </row>
    <row r="37402" spans="1:2" x14ac:dyDescent="0.25">
      <c r="A37402" s="1" t="s">
        <v>32</v>
      </c>
      <c r="B37402" s="1" t="s">
        <v>14523</v>
      </c>
    </row>
    <row r="37403" spans="1:2" x14ac:dyDescent="0.25">
      <c r="A37403" s="1" t="s">
        <v>128</v>
      </c>
      <c r="B37403" s="1" t="s">
        <v>14524</v>
      </c>
    </row>
    <row r="37404" spans="1:2" x14ac:dyDescent="0.25">
      <c r="A37404" s="1" t="s">
        <v>129</v>
      </c>
      <c r="B37404" s="1" t="s">
        <v>14525</v>
      </c>
    </row>
    <row r="37405" spans="1:2" x14ac:dyDescent="0.25">
      <c r="A37405" s="1" t="s">
        <v>13815</v>
      </c>
      <c r="B37405" s="1" t="s">
        <v>14526</v>
      </c>
    </row>
    <row r="37406" spans="1:2" x14ac:dyDescent="0.25">
      <c r="A37406" s="1" t="s">
        <v>3807</v>
      </c>
      <c r="B37406" s="1" t="s">
        <v>14527</v>
      </c>
    </row>
    <row r="37407" spans="1:2" x14ac:dyDescent="0.25">
      <c r="A37407" s="1" t="s">
        <v>7</v>
      </c>
      <c r="B37407" s="1" t="s">
        <v>14528</v>
      </c>
    </row>
    <row r="37408" spans="1:2" x14ac:dyDescent="0.25">
      <c r="A37408" s="1" t="s">
        <v>13797</v>
      </c>
      <c r="B37408" s="1" t="s">
        <v>14529</v>
      </c>
    </row>
    <row r="37409" spans="1:2" x14ac:dyDescent="0.25">
      <c r="A37409" s="1" t="s">
        <v>13816</v>
      </c>
      <c r="B37409" s="1" t="s">
        <v>14530</v>
      </c>
    </row>
    <row r="37410" spans="1:2" x14ac:dyDescent="0.25">
      <c r="A37410" s="1" t="s">
        <v>48</v>
      </c>
      <c r="B37410" s="1" t="s">
        <v>14523</v>
      </c>
    </row>
    <row r="37411" spans="1:2" x14ac:dyDescent="0.25">
      <c r="A37411" s="1" t="s">
        <v>49</v>
      </c>
      <c r="B37411" s="1" t="s">
        <v>14524</v>
      </c>
    </row>
    <row r="37412" spans="1:2" x14ac:dyDescent="0.25">
      <c r="A37412" s="1" t="s">
        <v>50</v>
      </c>
      <c r="B37412" s="1" t="s">
        <v>14525</v>
      </c>
    </row>
    <row r="37413" spans="1:2" x14ac:dyDescent="0.25">
      <c r="A37413" s="1" t="s">
        <v>13817</v>
      </c>
      <c r="B37413" s="1" t="s">
        <v>14526</v>
      </c>
    </row>
    <row r="37414" spans="1:2" x14ac:dyDescent="0.25">
      <c r="A37414" s="1" t="s">
        <v>13818</v>
      </c>
      <c r="B37414" s="1" t="s">
        <v>14527</v>
      </c>
    </row>
    <row r="37415" spans="1:2" x14ac:dyDescent="0.25">
      <c r="A37415" s="1" t="s">
        <v>22</v>
      </c>
      <c r="B37415" s="1" t="s">
        <v>14528</v>
      </c>
    </row>
    <row r="37416" spans="1:2" x14ac:dyDescent="0.25">
      <c r="A37416" s="1" t="s">
        <v>13797</v>
      </c>
      <c r="B37416" s="1" t="s">
        <v>14529</v>
      </c>
    </row>
    <row r="37417" spans="1:2" x14ac:dyDescent="0.25">
      <c r="A37417" s="1" t="s">
        <v>13819</v>
      </c>
      <c r="B37417" s="1" t="s">
        <v>14530</v>
      </c>
    </row>
    <row r="37418" spans="1:2" x14ac:dyDescent="0.25">
      <c r="A37418" s="1" t="s">
        <v>2</v>
      </c>
      <c r="B37418" s="1" t="s">
        <v>14523</v>
      </c>
    </row>
    <row r="37419" spans="1:2" x14ac:dyDescent="0.25">
      <c r="A37419" s="1" t="s">
        <v>7425</v>
      </c>
      <c r="B37419" s="1" t="s">
        <v>14524</v>
      </c>
    </row>
    <row r="37420" spans="1:2" x14ac:dyDescent="0.25">
      <c r="A37420" s="1" t="s">
        <v>7426</v>
      </c>
      <c r="B37420" s="1" t="s">
        <v>14525</v>
      </c>
    </row>
    <row r="37421" spans="1:2" x14ac:dyDescent="0.25">
      <c r="A37421" s="1" t="s">
        <v>13820</v>
      </c>
      <c r="B37421" s="1" t="s">
        <v>14526</v>
      </c>
    </row>
    <row r="37422" spans="1:2" x14ac:dyDescent="0.25">
      <c r="A37422" s="1" t="s">
        <v>13821</v>
      </c>
      <c r="B37422" s="1" t="s">
        <v>14527</v>
      </c>
    </row>
    <row r="37423" spans="1:2" x14ac:dyDescent="0.25">
      <c r="A37423" s="1" t="s">
        <v>114</v>
      </c>
      <c r="B37423" s="1" t="s">
        <v>14528</v>
      </c>
    </row>
    <row r="37424" spans="1:2" x14ac:dyDescent="0.25">
      <c r="A37424" s="1" t="s">
        <v>13797</v>
      </c>
      <c r="B37424" s="1" t="s">
        <v>14529</v>
      </c>
    </row>
    <row r="37425" spans="1:2" x14ac:dyDescent="0.25">
      <c r="A37425" s="1" t="s">
        <v>13822</v>
      </c>
      <c r="B37425" s="1" t="s">
        <v>14530</v>
      </c>
    </row>
    <row r="37426" spans="1:2" x14ac:dyDescent="0.25">
      <c r="A37426" s="1" t="s">
        <v>10</v>
      </c>
      <c r="B37426" s="1" t="s">
        <v>14523</v>
      </c>
    </row>
    <row r="37427" spans="1:2" x14ac:dyDescent="0.25">
      <c r="A37427" s="1" t="s">
        <v>1437</v>
      </c>
      <c r="B37427" s="1" t="s">
        <v>14524</v>
      </c>
    </row>
    <row r="37428" spans="1:2" x14ac:dyDescent="0.25">
      <c r="A37428" s="1" t="s">
        <v>1438</v>
      </c>
      <c r="B37428" s="1" t="s">
        <v>14525</v>
      </c>
    </row>
    <row r="37429" spans="1:2" x14ac:dyDescent="0.25">
      <c r="A37429" s="1" t="s">
        <v>10198</v>
      </c>
      <c r="B37429" s="1" t="s">
        <v>14526</v>
      </c>
    </row>
    <row r="37430" spans="1:2" x14ac:dyDescent="0.25">
      <c r="A37430" s="1" t="s">
        <v>6012</v>
      </c>
      <c r="B37430" s="1" t="s">
        <v>14527</v>
      </c>
    </row>
    <row r="37431" spans="1:2" x14ac:dyDescent="0.25">
      <c r="A37431" s="1" t="s">
        <v>114</v>
      </c>
      <c r="B37431" s="1" t="s">
        <v>14528</v>
      </c>
    </row>
    <row r="37432" spans="1:2" x14ac:dyDescent="0.25">
      <c r="A37432" s="1" t="s">
        <v>13797</v>
      </c>
      <c r="B37432" s="1" t="s">
        <v>14529</v>
      </c>
    </row>
    <row r="37433" spans="1:2" x14ac:dyDescent="0.25">
      <c r="A37433" s="1" t="s">
        <v>13823</v>
      </c>
      <c r="B37433" s="1" t="s">
        <v>14530</v>
      </c>
    </row>
    <row r="37434" spans="1:2" x14ac:dyDescent="0.25">
      <c r="A37434" s="1" t="s">
        <v>63</v>
      </c>
      <c r="B37434" s="1" t="s">
        <v>14523</v>
      </c>
    </row>
    <row r="37435" spans="1:2" x14ac:dyDescent="0.25">
      <c r="A37435" s="1" t="s">
        <v>3908</v>
      </c>
      <c r="B37435" s="1" t="s">
        <v>14524</v>
      </c>
    </row>
    <row r="37436" spans="1:2" x14ac:dyDescent="0.25">
      <c r="A37436" s="1" t="s">
        <v>3909</v>
      </c>
      <c r="B37436" s="1" t="s">
        <v>14525</v>
      </c>
    </row>
    <row r="37437" spans="1:2" x14ac:dyDescent="0.25">
      <c r="A37437" s="1" t="s">
        <v>13824</v>
      </c>
      <c r="B37437" s="1" t="s">
        <v>14526</v>
      </c>
    </row>
    <row r="37438" spans="1:2" x14ac:dyDescent="0.25">
      <c r="A37438" s="1" t="s">
        <v>13825</v>
      </c>
      <c r="B37438" s="1" t="s">
        <v>14527</v>
      </c>
    </row>
    <row r="37439" spans="1:2" x14ac:dyDescent="0.25">
      <c r="A37439" s="1" t="s">
        <v>114</v>
      </c>
      <c r="B37439" s="1" t="s">
        <v>14528</v>
      </c>
    </row>
    <row r="37440" spans="1:2" x14ac:dyDescent="0.25">
      <c r="A37440" s="1" t="s">
        <v>13797</v>
      </c>
      <c r="B37440" s="1" t="s">
        <v>14529</v>
      </c>
    </row>
    <row r="37441" spans="1:2" x14ac:dyDescent="0.25">
      <c r="A37441" s="1" t="s">
        <v>13826</v>
      </c>
      <c r="B37441" s="1" t="s">
        <v>14530</v>
      </c>
    </row>
    <row r="37442" spans="1:2" x14ac:dyDescent="0.25">
      <c r="A37442" s="1" t="s">
        <v>56</v>
      </c>
      <c r="B37442" s="1" t="s">
        <v>14523</v>
      </c>
    </row>
    <row r="37443" spans="1:2" x14ac:dyDescent="0.25">
      <c r="A37443" s="1" t="s">
        <v>2723</v>
      </c>
      <c r="B37443" s="1" t="s">
        <v>14524</v>
      </c>
    </row>
    <row r="37444" spans="1:2" x14ac:dyDescent="0.25">
      <c r="A37444" s="1" t="s">
        <v>2724</v>
      </c>
      <c r="B37444" s="1" t="s">
        <v>14525</v>
      </c>
    </row>
    <row r="37445" spans="1:2" x14ac:dyDescent="0.25">
      <c r="A37445" s="1" t="s">
        <v>13827</v>
      </c>
      <c r="B37445" s="1" t="s">
        <v>14526</v>
      </c>
    </row>
    <row r="37446" spans="1:2" x14ac:dyDescent="0.25">
      <c r="A37446" s="1" t="s">
        <v>13828</v>
      </c>
      <c r="B37446" s="1" t="s">
        <v>14527</v>
      </c>
    </row>
    <row r="37447" spans="1:2" x14ac:dyDescent="0.25">
      <c r="A37447" s="1" t="s">
        <v>114</v>
      </c>
      <c r="B37447" s="1" t="s">
        <v>14528</v>
      </c>
    </row>
    <row r="37448" spans="1:2" x14ac:dyDescent="0.25">
      <c r="A37448" s="1" t="s">
        <v>13797</v>
      </c>
      <c r="B37448" s="1" t="s">
        <v>14529</v>
      </c>
    </row>
    <row r="37449" spans="1:2" x14ac:dyDescent="0.25">
      <c r="A37449" s="1" t="s">
        <v>13829</v>
      </c>
      <c r="B37449" s="1" t="s">
        <v>14530</v>
      </c>
    </row>
    <row r="37450" spans="1:2" x14ac:dyDescent="0.25">
      <c r="A37450" s="1" t="s">
        <v>9080</v>
      </c>
      <c r="B37450" s="1" t="s">
        <v>14523</v>
      </c>
    </row>
    <row r="37451" spans="1:2" x14ac:dyDescent="0.25">
      <c r="A37451" s="1" t="s">
        <v>9081</v>
      </c>
      <c r="B37451" s="1" t="s">
        <v>14524</v>
      </c>
    </row>
    <row r="37452" spans="1:2" x14ac:dyDescent="0.25">
      <c r="A37452" s="1" t="s">
        <v>9082</v>
      </c>
      <c r="B37452" s="1" t="s">
        <v>14525</v>
      </c>
    </row>
    <row r="37453" spans="1:2" x14ac:dyDescent="0.25">
      <c r="A37453" s="1" t="s">
        <v>13830</v>
      </c>
      <c r="B37453" s="1" t="s">
        <v>14526</v>
      </c>
    </row>
    <row r="37454" spans="1:2" x14ac:dyDescent="0.25">
      <c r="A37454" s="1" t="s">
        <v>10739</v>
      </c>
      <c r="B37454" s="1" t="s">
        <v>14527</v>
      </c>
    </row>
    <row r="37455" spans="1:2" x14ac:dyDescent="0.25">
      <c r="A37455" s="1" t="s">
        <v>114</v>
      </c>
      <c r="B37455" s="1" t="s">
        <v>14528</v>
      </c>
    </row>
    <row r="37456" spans="1:2" x14ac:dyDescent="0.25">
      <c r="A37456" s="1" t="s">
        <v>13797</v>
      </c>
      <c r="B37456" s="1" t="s">
        <v>14529</v>
      </c>
    </row>
    <row r="37457" spans="1:2" x14ac:dyDescent="0.25">
      <c r="A37457" s="1" t="s">
        <v>13831</v>
      </c>
      <c r="B37457" s="1" t="s">
        <v>14530</v>
      </c>
    </row>
    <row r="37458" spans="1:2" x14ac:dyDescent="0.25">
      <c r="A37458" s="1" t="s">
        <v>2</v>
      </c>
      <c r="B37458" s="1" t="s">
        <v>14523</v>
      </c>
    </row>
    <row r="37459" spans="1:2" x14ac:dyDescent="0.25">
      <c r="A37459" s="1" t="s">
        <v>234</v>
      </c>
      <c r="B37459" s="1" t="s">
        <v>14524</v>
      </c>
    </row>
    <row r="37460" spans="1:2" x14ac:dyDescent="0.25">
      <c r="A37460" s="1" t="s">
        <v>235</v>
      </c>
      <c r="B37460" s="1" t="s">
        <v>14525</v>
      </c>
    </row>
    <row r="37461" spans="1:2" x14ac:dyDescent="0.25">
      <c r="A37461" s="1" t="s">
        <v>13832</v>
      </c>
      <c r="B37461" s="1" t="s">
        <v>14526</v>
      </c>
    </row>
    <row r="37462" spans="1:2" x14ac:dyDescent="0.25">
      <c r="A37462" s="1" t="s">
        <v>9390</v>
      </c>
      <c r="B37462" s="1" t="s">
        <v>14527</v>
      </c>
    </row>
    <row r="37463" spans="1:2" x14ac:dyDescent="0.25">
      <c r="A37463" s="1" t="s">
        <v>22</v>
      </c>
      <c r="B37463" s="1" t="s">
        <v>14528</v>
      </c>
    </row>
    <row r="37464" spans="1:2" x14ac:dyDescent="0.25">
      <c r="A37464" s="1" t="s">
        <v>13797</v>
      </c>
      <c r="B37464" s="1" t="s">
        <v>14529</v>
      </c>
    </row>
    <row r="37465" spans="1:2" x14ac:dyDescent="0.25">
      <c r="A37465" s="1" t="s">
        <v>13833</v>
      </c>
      <c r="B37465" s="1" t="s">
        <v>14530</v>
      </c>
    </row>
    <row r="37466" spans="1:2" x14ac:dyDescent="0.25">
      <c r="A37466" s="1" t="s">
        <v>524</v>
      </c>
      <c r="B37466" s="1" t="s">
        <v>14523</v>
      </c>
    </row>
    <row r="37467" spans="1:2" x14ac:dyDescent="0.25">
      <c r="A37467" s="1" t="s">
        <v>1615</v>
      </c>
      <c r="B37467" s="1" t="s">
        <v>14524</v>
      </c>
    </row>
    <row r="37468" spans="1:2" x14ac:dyDescent="0.25">
      <c r="A37468" s="1" t="s">
        <v>1616</v>
      </c>
      <c r="B37468" s="1" t="s">
        <v>14525</v>
      </c>
    </row>
    <row r="37469" spans="1:2" x14ac:dyDescent="0.25">
      <c r="A37469" s="1" t="s">
        <v>4817</v>
      </c>
      <c r="B37469" s="1" t="s">
        <v>14526</v>
      </c>
    </row>
    <row r="37470" spans="1:2" x14ac:dyDescent="0.25">
      <c r="A37470" s="1" t="s">
        <v>13834</v>
      </c>
      <c r="B37470" s="1" t="s">
        <v>14527</v>
      </c>
    </row>
    <row r="37471" spans="1:2" x14ac:dyDescent="0.25">
      <c r="A37471" s="1" t="s">
        <v>7</v>
      </c>
      <c r="B37471" s="1" t="s">
        <v>14528</v>
      </c>
    </row>
    <row r="37472" spans="1:2" x14ac:dyDescent="0.25">
      <c r="A37472" s="1" t="s">
        <v>13797</v>
      </c>
      <c r="B37472" s="1" t="s">
        <v>14529</v>
      </c>
    </row>
    <row r="37473" spans="1:2" x14ac:dyDescent="0.25">
      <c r="A37473" s="1" t="s">
        <v>13835</v>
      </c>
      <c r="B37473" s="1" t="s">
        <v>14530</v>
      </c>
    </row>
    <row r="37474" spans="1:2" x14ac:dyDescent="0.25">
      <c r="A37474" s="1" t="s">
        <v>2</v>
      </c>
      <c r="B37474" s="1" t="s">
        <v>14523</v>
      </c>
    </row>
    <row r="37475" spans="1:2" x14ac:dyDescent="0.25">
      <c r="A37475" s="1" t="s">
        <v>234</v>
      </c>
      <c r="B37475" s="1" t="s">
        <v>14524</v>
      </c>
    </row>
    <row r="37476" spans="1:2" x14ac:dyDescent="0.25">
      <c r="A37476" s="1" t="s">
        <v>235</v>
      </c>
      <c r="B37476" s="1" t="s">
        <v>14525</v>
      </c>
    </row>
    <row r="37477" spans="1:2" x14ac:dyDescent="0.25">
      <c r="A37477" s="1" t="s">
        <v>13836</v>
      </c>
      <c r="B37477" s="1" t="s">
        <v>14526</v>
      </c>
    </row>
    <row r="37478" spans="1:2" x14ac:dyDescent="0.25">
      <c r="A37478" s="1" t="s">
        <v>13837</v>
      </c>
      <c r="B37478" s="1" t="s">
        <v>14527</v>
      </c>
    </row>
    <row r="37479" spans="1:2" x14ac:dyDescent="0.25">
      <c r="A37479" s="1" t="s">
        <v>22</v>
      </c>
      <c r="B37479" s="1" t="s">
        <v>14528</v>
      </c>
    </row>
    <row r="37480" spans="1:2" x14ac:dyDescent="0.25">
      <c r="A37480" s="1" t="s">
        <v>13797</v>
      </c>
      <c r="B37480" s="1" t="s">
        <v>14529</v>
      </c>
    </row>
    <row r="37481" spans="1:2" x14ac:dyDescent="0.25">
      <c r="A37481" s="1" t="s">
        <v>13838</v>
      </c>
      <c r="B37481" s="1" t="s">
        <v>14530</v>
      </c>
    </row>
    <row r="37482" spans="1:2" x14ac:dyDescent="0.25">
      <c r="A37482" s="1" t="s">
        <v>109</v>
      </c>
      <c r="B37482" s="1" t="s">
        <v>14523</v>
      </c>
    </row>
    <row r="37483" spans="1:2" x14ac:dyDescent="0.25">
      <c r="A37483" s="1" t="s">
        <v>4649</v>
      </c>
      <c r="B37483" s="1" t="s">
        <v>14524</v>
      </c>
    </row>
    <row r="37484" spans="1:2" x14ac:dyDescent="0.25">
      <c r="A37484" s="1" t="s">
        <v>4650</v>
      </c>
      <c r="B37484" s="1" t="s">
        <v>14525</v>
      </c>
    </row>
    <row r="37485" spans="1:2" x14ac:dyDescent="0.25">
      <c r="A37485" s="1" t="s">
        <v>13839</v>
      </c>
      <c r="B37485" s="1" t="s">
        <v>14526</v>
      </c>
    </row>
    <row r="37486" spans="1:2" x14ac:dyDescent="0.25">
      <c r="A37486" s="1" t="s">
        <v>7590</v>
      </c>
      <c r="B37486" s="1" t="s">
        <v>14527</v>
      </c>
    </row>
    <row r="37487" spans="1:2" x14ac:dyDescent="0.25">
      <c r="A37487" s="1" t="s">
        <v>7</v>
      </c>
      <c r="B37487" s="1" t="s">
        <v>14528</v>
      </c>
    </row>
    <row r="37488" spans="1:2" x14ac:dyDescent="0.25">
      <c r="A37488" s="1" t="s">
        <v>13840</v>
      </c>
      <c r="B37488" s="1" t="s">
        <v>14529</v>
      </c>
    </row>
    <row r="37489" spans="1:2" x14ac:dyDescent="0.25">
      <c r="A37489" s="1" t="s">
        <v>13841</v>
      </c>
      <c r="B37489" s="1" t="s">
        <v>14530</v>
      </c>
    </row>
    <row r="37490" spans="1:2" x14ac:dyDescent="0.25">
      <c r="A37490" s="1" t="s">
        <v>32</v>
      </c>
      <c r="B37490" s="1" t="s">
        <v>14523</v>
      </c>
    </row>
    <row r="37491" spans="1:2" x14ac:dyDescent="0.25">
      <c r="A37491" s="1" t="s">
        <v>70</v>
      </c>
      <c r="B37491" s="1" t="s">
        <v>14524</v>
      </c>
    </row>
    <row r="37492" spans="1:2" x14ac:dyDescent="0.25">
      <c r="A37492" s="1" t="s">
        <v>71</v>
      </c>
      <c r="B37492" s="1" t="s">
        <v>14525</v>
      </c>
    </row>
    <row r="37493" spans="1:2" x14ac:dyDescent="0.25">
      <c r="A37493" s="1" t="s">
        <v>12239</v>
      </c>
      <c r="B37493" s="1" t="s">
        <v>14526</v>
      </c>
    </row>
    <row r="37494" spans="1:2" x14ac:dyDescent="0.25">
      <c r="A37494" s="1" t="s">
        <v>13842</v>
      </c>
      <c r="B37494" s="1" t="s">
        <v>14527</v>
      </c>
    </row>
    <row r="37495" spans="1:2" x14ac:dyDescent="0.25">
      <c r="A37495" s="1" t="s">
        <v>15</v>
      </c>
      <c r="B37495" s="1" t="s">
        <v>14528</v>
      </c>
    </row>
    <row r="37496" spans="1:2" x14ac:dyDescent="0.25">
      <c r="A37496" s="1" t="s">
        <v>13840</v>
      </c>
      <c r="B37496" s="1" t="s">
        <v>14529</v>
      </c>
    </row>
    <row r="37497" spans="1:2" x14ac:dyDescent="0.25">
      <c r="A37497" s="1" t="s">
        <v>13843</v>
      </c>
      <c r="B37497" s="1" t="s">
        <v>14530</v>
      </c>
    </row>
    <row r="37498" spans="1:2" x14ac:dyDescent="0.25">
      <c r="A37498" s="1" t="s">
        <v>9080</v>
      </c>
      <c r="B37498" s="1" t="s">
        <v>14523</v>
      </c>
    </row>
    <row r="37499" spans="1:2" x14ac:dyDescent="0.25">
      <c r="A37499" s="1" t="s">
        <v>9081</v>
      </c>
      <c r="B37499" s="1" t="s">
        <v>14524</v>
      </c>
    </row>
    <row r="37500" spans="1:2" x14ac:dyDescent="0.25">
      <c r="A37500" s="1" t="s">
        <v>9082</v>
      </c>
      <c r="B37500" s="1" t="s">
        <v>14525</v>
      </c>
    </row>
    <row r="37501" spans="1:2" x14ac:dyDescent="0.25">
      <c r="A37501" s="1" t="s">
        <v>13844</v>
      </c>
      <c r="B37501" s="1" t="s">
        <v>14526</v>
      </c>
    </row>
    <row r="37502" spans="1:2" x14ac:dyDescent="0.25">
      <c r="A37502" s="1" t="s">
        <v>13845</v>
      </c>
      <c r="B37502" s="1" t="s">
        <v>14527</v>
      </c>
    </row>
    <row r="37503" spans="1:2" x14ac:dyDescent="0.25">
      <c r="A37503" s="1" t="s">
        <v>114</v>
      </c>
      <c r="B37503" s="1" t="s">
        <v>14528</v>
      </c>
    </row>
    <row r="37504" spans="1:2" x14ac:dyDescent="0.25">
      <c r="A37504" s="1" t="s">
        <v>13840</v>
      </c>
      <c r="B37504" s="1" t="s">
        <v>14529</v>
      </c>
    </row>
    <row r="37505" spans="1:2" x14ac:dyDescent="0.25">
      <c r="A37505" s="1" t="s">
        <v>13846</v>
      </c>
      <c r="B37505" s="1" t="s">
        <v>14530</v>
      </c>
    </row>
    <row r="37506" spans="1:2" x14ac:dyDescent="0.25">
      <c r="A37506" s="1" t="s">
        <v>17</v>
      </c>
      <c r="B37506" s="1" t="s">
        <v>14523</v>
      </c>
    </row>
    <row r="37507" spans="1:2" x14ac:dyDescent="0.25">
      <c r="A37507" s="1" t="s">
        <v>206</v>
      </c>
      <c r="B37507" s="1" t="s">
        <v>14524</v>
      </c>
    </row>
    <row r="37508" spans="1:2" x14ac:dyDescent="0.25">
      <c r="A37508" s="1" t="s">
        <v>207</v>
      </c>
      <c r="B37508" s="1" t="s">
        <v>14525</v>
      </c>
    </row>
    <row r="37509" spans="1:2" x14ac:dyDescent="0.25">
      <c r="A37509" s="1" t="s">
        <v>13847</v>
      </c>
      <c r="B37509" s="1" t="s">
        <v>14526</v>
      </c>
    </row>
    <row r="37510" spans="1:2" x14ac:dyDescent="0.25">
      <c r="A37510" s="1" t="s">
        <v>4325</v>
      </c>
      <c r="B37510" s="1" t="s">
        <v>14527</v>
      </c>
    </row>
    <row r="37511" spans="1:2" x14ac:dyDescent="0.25">
      <c r="A37511" s="1" t="s">
        <v>22</v>
      </c>
      <c r="B37511" s="1" t="s">
        <v>14528</v>
      </c>
    </row>
    <row r="37512" spans="1:2" x14ac:dyDescent="0.25">
      <c r="A37512" s="1" t="s">
        <v>13840</v>
      </c>
      <c r="B37512" s="1" t="s">
        <v>14529</v>
      </c>
    </row>
    <row r="37513" spans="1:2" x14ac:dyDescent="0.25">
      <c r="A37513" s="1" t="s">
        <v>13848</v>
      </c>
      <c r="B37513" s="1" t="s">
        <v>14530</v>
      </c>
    </row>
    <row r="37514" spans="1:2" x14ac:dyDescent="0.25">
      <c r="A37514" s="1" t="s">
        <v>17</v>
      </c>
      <c r="B37514" s="1" t="s">
        <v>14523</v>
      </c>
    </row>
    <row r="37515" spans="1:2" x14ac:dyDescent="0.25">
      <c r="A37515" s="1" t="s">
        <v>206</v>
      </c>
      <c r="B37515" s="1" t="s">
        <v>14524</v>
      </c>
    </row>
    <row r="37516" spans="1:2" x14ac:dyDescent="0.25">
      <c r="A37516" s="1" t="s">
        <v>207</v>
      </c>
      <c r="B37516" s="1" t="s">
        <v>14525</v>
      </c>
    </row>
    <row r="37517" spans="1:2" x14ac:dyDescent="0.25">
      <c r="A37517" s="1" t="s">
        <v>13849</v>
      </c>
      <c r="B37517" s="1" t="s">
        <v>14526</v>
      </c>
    </row>
    <row r="37518" spans="1:2" x14ac:dyDescent="0.25">
      <c r="A37518" s="1" t="s">
        <v>12845</v>
      </c>
      <c r="B37518" s="1" t="s">
        <v>14527</v>
      </c>
    </row>
    <row r="37519" spans="1:2" x14ac:dyDescent="0.25">
      <c r="A37519" s="1" t="s">
        <v>114</v>
      </c>
      <c r="B37519" s="1" t="s">
        <v>14528</v>
      </c>
    </row>
    <row r="37520" spans="1:2" x14ac:dyDescent="0.25">
      <c r="A37520" s="1" t="s">
        <v>13840</v>
      </c>
      <c r="B37520" s="1" t="s">
        <v>14529</v>
      </c>
    </row>
    <row r="37521" spans="1:2" x14ac:dyDescent="0.25">
      <c r="A37521" s="1" t="s">
        <v>13850</v>
      </c>
      <c r="B37521" s="1" t="s">
        <v>14530</v>
      </c>
    </row>
    <row r="37522" spans="1:2" x14ac:dyDescent="0.25">
      <c r="A37522" s="1" t="s">
        <v>524</v>
      </c>
      <c r="B37522" s="1" t="s">
        <v>14523</v>
      </c>
    </row>
    <row r="37523" spans="1:2" x14ac:dyDescent="0.25">
      <c r="A37523" s="1" t="s">
        <v>1615</v>
      </c>
      <c r="B37523" s="1" t="s">
        <v>14524</v>
      </c>
    </row>
    <row r="37524" spans="1:2" x14ac:dyDescent="0.25">
      <c r="A37524" s="1" t="s">
        <v>1616</v>
      </c>
      <c r="B37524" s="1" t="s">
        <v>14525</v>
      </c>
    </row>
    <row r="37525" spans="1:2" x14ac:dyDescent="0.25">
      <c r="A37525" s="1" t="s">
        <v>13851</v>
      </c>
      <c r="B37525" s="1" t="s">
        <v>14526</v>
      </c>
    </row>
    <row r="37526" spans="1:2" x14ac:dyDescent="0.25">
      <c r="A37526" s="1" t="s">
        <v>13852</v>
      </c>
      <c r="B37526" s="1" t="s">
        <v>14527</v>
      </c>
    </row>
    <row r="37527" spans="1:2" x14ac:dyDescent="0.25">
      <c r="A37527" s="1" t="s">
        <v>114</v>
      </c>
      <c r="B37527" s="1" t="s">
        <v>14528</v>
      </c>
    </row>
    <row r="37528" spans="1:2" x14ac:dyDescent="0.25">
      <c r="A37528" s="1" t="s">
        <v>13840</v>
      </c>
      <c r="B37528" s="1" t="s">
        <v>14529</v>
      </c>
    </row>
    <row r="37529" spans="1:2" x14ac:dyDescent="0.25">
      <c r="A37529" s="1" t="s">
        <v>13853</v>
      </c>
      <c r="B37529" s="1" t="s">
        <v>14530</v>
      </c>
    </row>
    <row r="37530" spans="1:2" x14ac:dyDescent="0.25">
      <c r="A37530" s="1" t="s">
        <v>32</v>
      </c>
      <c r="B37530" s="1" t="s">
        <v>14523</v>
      </c>
    </row>
    <row r="37531" spans="1:2" x14ac:dyDescent="0.25">
      <c r="A37531" s="1" t="s">
        <v>83</v>
      </c>
      <c r="B37531" s="1" t="s">
        <v>14524</v>
      </c>
    </row>
    <row r="37532" spans="1:2" x14ac:dyDescent="0.25">
      <c r="A37532" s="1" t="s">
        <v>84</v>
      </c>
      <c r="B37532" s="1" t="s">
        <v>14525</v>
      </c>
    </row>
    <row r="37533" spans="1:2" x14ac:dyDescent="0.25">
      <c r="A37533" s="1" t="s">
        <v>6485</v>
      </c>
      <c r="B37533" s="1" t="s">
        <v>14526</v>
      </c>
    </row>
    <row r="37534" spans="1:2" x14ac:dyDescent="0.25">
      <c r="A37534" s="1" t="s">
        <v>13854</v>
      </c>
      <c r="B37534" s="1" t="s">
        <v>14527</v>
      </c>
    </row>
    <row r="37535" spans="1:2" x14ac:dyDescent="0.25">
      <c r="A37535" s="1" t="s">
        <v>22</v>
      </c>
      <c r="B37535" s="1" t="s">
        <v>14528</v>
      </c>
    </row>
    <row r="37536" spans="1:2" x14ac:dyDescent="0.25">
      <c r="A37536" s="1" t="s">
        <v>13840</v>
      </c>
      <c r="B37536" s="1" t="s">
        <v>14529</v>
      </c>
    </row>
    <row r="37537" spans="1:2" x14ac:dyDescent="0.25">
      <c r="A37537" s="1" t="s">
        <v>13855</v>
      </c>
      <c r="B37537" s="1" t="s">
        <v>14530</v>
      </c>
    </row>
    <row r="37538" spans="1:2" x14ac:dyDescent="0.25">
      <c r="A37538" s="1" t="s">
        <v>10</v>
      </c>
      <c r="B37538" s="1" t="s">
        <v>14523</v>
      </c>
    </row>
    <row r="37539" spans="1:2" x14ac:dyDescent="0.25">
      <c r="A37539" s="1" t="s">
        <v>11</v>
      </c>
      <c r="B37539" s="1" t="s">
        <v>14524</v>
      </c>
    </row>
    <row r="37540" spans="1:2" x14ac:dyDescent="0.25">
      <c r="A37540" s="1" t="s">
        <v>12</v>
      </c>
      <c r="B37540" s="1" t="s">
        <v>14525</v>
      </c>
    </row>
    <row r="37541" spans="1:2" x14ac:dyDescent="0.25">
      <c r="A37541" s="1" t="s">
        <v>13856</v>
      </c>
      <c r="B37541" s="1" t="s">
        <v>14526</v>
      </c>
    </row>
    <row r="37542" spans="1:2" x14ac:dyDescent="0.25">
      <c r="A37542" s="1" t="s">
        <v>13857</v>
      </c>
      <c r="B37542" s="1" t="s">
        <v>14527</v>
      </c>
    </row>
    <row r="37543" spans="1:2" x14ac:dyDescent="0.25">
      <c r="A37543" s="1" t="s">
        <v>114</v>
      </c>
      <c r="B37543" s="1" t="s">
        <v>14528</v>
      </c>
    </row>
    <row r="37544" spans="1:2" x14ac:dyDescent="0.25">
      <c r="A37544" s="1" t="s">
        <v>13840</v>
      </c>
      <c r="B37544" s="1" t="s">
        <v>14529</v>
      </c>
    </row>
    <row r="37545" spans="1:2" x14ac:dyDescent="0.25">
      <c r="A37545" s="1" t="s">
        <v>13858</v>
      </c>
      <c r="B37545" s="1" t="s">
        <v>14530</v>
      </c>
    </row>
    <row r="37546" spans="1:2" x14ac:dyDescent="0.25">
      <c r="A37546" s="1" t="s">
        <v>32</v>
      </c>
      <c r="B37546" s="1" t="s">
        <v>14523</v>
      </c>
    </row>
    <row r="37547" spans="1:2" x14ac:dyDescent="0.25">
      <c r="A37547" s="1" t="s">
        <v>122</v>
      </c>
      <c r="B37547" s="1" t="s">
        <v>14524</v>
      </c>
    </row>
    <row r="37548" spans="1:2" x14ac:dyDescent="0.25">
      <c r="A37548" s="1" t="s">
        <v>123</v>
      </c>
      <c r="B37548" s="1" t="s">
        <v>14525</v>
      </c>
    </row>
    <row r="37549" spans="1:2" x14ac:dyDescent="0.25">
      <c r="A37549" s="1" t="s">
        <v>13859</v>
      </c>
      <c r="B37549" s="1" t="s">
        <v>14526</v>
      </c>
    </row>
    <row r="37550" spans="1:2" x14ac:dyDescent="0.25">
      <c r="A37550" s="1" t="s">
        <v>1740</v>
      </c>
      <c r="B37550" s="1" t="s">
        <v>14527</v>
      </c>
    </row>
    <row r="37551" spans="1:2" x14ac:dyDescent="0.25">
      <c r="A37551" s="1" t="s">
        <v>114</v>
      </c>
      <c r="B37551" s="1" t="s">
        <v>14528</v>
      </c>
    </row>
    <row r="37552" spans="1:2" x14ac:dyDescent="0.25">
      <c r="A37552" s="1" t="s">
        <v>13840</v>
      </c>
      <c r="B37552" s="1" t="s">
        <v>14529</v>
      </c>
    </row>
    <row r="37553" spans="1:2" x14ac:dyDescent="0.25">
      <c r="A37553" s="1" t="s">
        <v>13860</v>
      </c>
      <c r="B37553" s="1" t="s">
        <v>14530</v>
      </c>
    </row>
    <row r="37554" spans="1:2" x14ac:dyDescent="0.25">
      <c r="A37554" s="1" t="s">
        <v>10</v>
      </c>
      <c r="B37554" s="1" t="s">
        <v>14523</v>
      </c>
    </row>
    <row r="37555" spans="1:2" x14ac:dyDescent="0.25">
      <c r="A37555" s="1" t="s">
        <v>4419</v>
      </c>
      <c r="B37555" s="1" t="s">
        <v>14524</v>
      </c>
    </row>
    <row r="37556" spans="1:2" x14ac:dyDescent="0.25">
      <c r="A37556" s="1" t="s">
        <v>4420</v>
      </c>
      <c r="B37556" s="1" t="s">
        <v>14525</v>
      </c>
    </row>
    <row r="37557" spans="1:2" x14ac:dyDescent="0.25">
      <c r="A37557" s="1" t="s">
        <v>13861</v>
      </c>
      <c r="B37557" s="1" t="s">
        <v>14526</v>
      </c>
    </row>
    <row r="37558" spans="1:2" x14ac:dyDescent="0.25">
      <c r="A37558" s="1" t="s">
        <v>13862</v>
      </c>
      <c r="B37558" s="1" t="s">
        <v>14527</v>
      </c>
    </row>
    <row r="37559" spans="1:2" x14ac:dyDescent="0.25">
      <c r="A37559" s="1" t="s">
        <v>15</v>
      </c>
      <c r="B37559" s="1" t="s">
        <v>14528</v>
      </c>
    </row>
    <row r="37560" spans="1:2" x14ac:dyDescent="0.25">
      <c r="A37560" s="1" t="s">
        <v>13840</v>
      </c>
      <c r="B37560" s="1" t="s">
        <v>14529</v>
      </c>
    </row>
    <row r="37561" spans="1:2" x14ac:dyDescent="0.25">
      <c r="A37561" s="1" t="s">
        <v>13863</v>
      </c>
      <c r="B37561" s="1" t="s">
        <v>14530</v>
      </c>
    </row>
    <row r="37562" spans="1:2" x14ac:dyDescent="0.25">
      <c r="A37562" s="1" t="s">
        <v>17</v>
      </c>
      <c r="B37562" s="1" t="s">
        <v>14523</v>
      </c>
    </row>
    <row r="37563" spans="1:2" x14ac:dyDescent="0.25">
      <c r="A37563" s="1" t="s">
        <v>348</v>
      </c>
      <c r="B37563" s="1" t="s">
        <v>14524</v>
      </c>
    </row>
    <row r="37564" spans="1:2" x14ac:dyDescent="0.25">
      <c r="A37564" s="1" t="s">
        <v>349</v>
      </c>
      <c r="B37564" s="1" t="s">
        <v>14525</v>
      </c>
    </row>
    <row r="37565" spans="1:2" x14ac:dyDescent="0.25">
      <c r="A37565" s="1" t="s">
        <v>13864</v>
      </c>
      <c r="B37565" s="1" t="s">
        <v>14526</v>
      </c>
    </row>
    <row r="37566" spans="1:2" x14ac:dyDescent="0.25">
      <c r="A37566" s="1" t="s">
        <v>13865</v>
      </c>
      <c r="B37566" s="1" t="s">
        <v>14527</v>
      </c>
    </row>
    <row r="37567" spans="1:2" x14ac:dyDescent="0.25">
      <c r="A37567" s="1" t="s">
        <v>22</v>
      </c>
      <c r="B37567" s="1" t="s">
        <v>14528</v>
      </c>
    </row>
    <row r="37568" spans="1:2" x14ac:dyDescent="0.25">
      <c r="A37568" s="1" t="s">
        <v>13840</v>
      </c>
      <c r="B37568" s="1" t="s">
        <v>14529</v>
      </c>
    </row>
    <row r="37569" spans="1:2" x14ac:dyDescent="0.25">
      <c r="A37569" s="1" t="s">
        <v>13866</v>
      </c>
      <c r="B37569" s="1" t="s">
        <v>14530</v>
      </c>
    </row>
    <row r="37570" spans="1:2" x14ac:dyDescent="0.25">
      <c r="A37570" s="1" t="s">
        <v>240</v>
      </c>
      <c r="B37570" s="1" t="s">
        <v>14523</v>
      </c>
    </row>
    <row r="37571" spans="1:2" x14ac:dyDescent="0.25">
      <c r="A37571" s="1" t="s">
        <v>3008</v>
      </c>
      <c r="B37571" s="1" t="s">
        <v>14524</v>
      </c>
    </row>
    <row r="37572" spans="1:2" x14ac:dyDescent="0.25">
      <c r="A37572" s="1" t="s">
        <v>3009</v>
      </c>
      <c r="B37572" s="1" t="s">
        <v>14525</v>
      </c>
    </row>
    <row r="37573" spans="1:2" x14ac:dyDescent="0.25">
      <c r="A37573" s="1" t="s">
        <v>13867</v>
      </c>
      <c r="B37573" s="1" t="s">
        <v>14526</v>
      </c>
    </row>
    <row r="37574" spans="1:2" x14ac:dyDescent="0.25">
      <c r="A37574" s="1" t="s">
        <v>13868</v>
      </c>
      <c r="B37574" s="1" t="s">
        <v>14527</v>
      </c>
    </row>
    <row r="37575" spans="1:2" x14ac:dyDescent="0.25">
      <c r="A37575" s="1" t="s">
        <v>53</v>
      </c>
      <c r="B37575" s="1" t="s">
        <v>14528</v>
      </c>
    </row>
    <row r="37576" spans="1:2" x14ac:dyDescent="0.25">
      <c r="A37576" s="1" t="s">
        <v>13840</v>
      </c>
      <c r="B37576" s="1" t="s">
        <v>14529</v>
      </c>
    </row>
    <row r="37577" spans="1:2" x14ac:dyDescent="0.25">
      <c r="A37577" s="1" t="s">
        <v>13869</v>
      </c>
      <c r="B37577" s="1" t="s">
        <v>14530</v>
      </c>
    </row>
    <row r="37578" spans="1:2" x14ac:dyDescent="0.25">
      <c r="A37578" s="1" t="s">
        <v>48</v>
      </c>
      <c r="B37578" s="1" t="s">
        <v>14523</v>
      </c>
    </row>
    <row r="37579" spans="1:2" x14ac:dyDescent="0.25">
      <c r="A37579" s="1" t="s">
        <v>3115</v>
      </c>
      <c r="B37579" s="1" t="s">
        <v>14524</v>
      </c>
    </row>
    <row r="37580" spans="1:2" x14ac:dyDescent="0.25">
      <c r="A37580" s="1" t="s">
        <v>3116</v>
      </c>
      <c r="B37580" s="1" t="s">
        <v>14525</v>
      </c>
    </row>
    <row r="37581" spans="1:2" x14ac:dyDescent="0.25">
      <c r="A37581" s="1" t="s">
        <v>13870</v>
      </c>
      <c r="B37581" s="1" t="s">
        <v>14526</v>
      </c>
    </row>
    <row r="37582" spans="1:2" x14ac:dyDescent="0.25">
      <c r="A37582" s="1" t="s">
        <v>13871</v>
      </c>
      <c r="B37582" s="1" t="s">
        <v>14527</v>
      </c>
    </row>
    <row r="37583" spans="1:2" x14ac:dyDescent="0.25">
      <c r="A37583" s="1" t="s">
        <v>114</v>
      </c>
      <c r="B37583" s="1" t="s">
        <v>14528</v>
      </c>
    </row>
    <row r="37584" spans="1:2" x14ac:dyDescent="0.25">
      <c r="A37584" s="1" t="s">
        <v>13840</v>
      </c>
      <c r="B37584" s="1" t="s">
        <v>14529</v>
      </c>
    </row>
    <row r="37585" spans="1:2" x14ac:dyDescent="0.25">
      <c r="A37585" s="1" t="s">
        <v>13872</v>
      </c>
      <c r="B37585" s="1" t="s">
        <v>14530</v>
      </c>
    </row>
    <row r="37586" spans="1:2" x14ac:dyDescent="0.25">
      <c r="A37586" s="1" t="s">
        <v>32</v>
      </c>
      <c r="B37586" s="1" t="s">
        <v>14523</v>
      </c>
    </row>
    <row r="37587" spans="1:2" x14ac:dyDescent="0.25">
      <c r="A37587" s="1" t="s">
        <v>3031</v>
      </c>
      <c r="B37587" s="1" t="s">
        <v>14524</v>
      </c>
    </row>
    <row r="37588" spans="1:2" x14ac:dyDescent="0.25">
      <c r="A37588" s="1" t="s">
        <v>3032</v>
      </c>
      <c r="B37588" s="1" t="s">
        <v>14525</v>
      </c>
    </row>
    <row r="37589" spans="1:2" x14ac:dyDescent="0.25">
      <c r="A37589" s="1" t="s">
        <v>13873</v>
      </c>
      <c r="B37589" s="1" t="s">
        <v>14526</v>
      </c>
    </row>
    <row r="37590" spans="1:2" x14ac:dyDescent="0.25">
      <c r="A37590" s="1" t="s">
        <v>13874</v>
      </c>
      <c r="B37590" s="1" t="s">
        <v>14527</v>
      </c>
    </row>
    <row r="37591" spans="1:2" x14ac:dyDescent="0.25">
      <c r="A37591" s="1" t="s">
        <v>114</v>
      </c>
      <c r="B37591" s="1" t="s">
        <v>14528</v>
      </c>
    </row>
    <row r="37592" spans="1:2" x14ac:dyDescent="0.25">
      <c r="A37592" s="1" t="s">
        <v>13840</v>
      </c>
      <c r="B37592" s="1" t="s">
        <v>14529</v>
      </c>
    </row>
    <row r="37593" spans="1:2" x14ac:dyDescent="0.25">
      <c r="A37593" s="1" t="s">
        <v>13875</v>
      </c>
      <c r="B37593" s="1" t="s">
        <v>14530</v>
      </c>
    </row>
    <row r="37594" spans="1:2" x14ac:dyDescent="0.25">
      <c r="A37594" s="1" t="s">
        <v>63</v>
      </c>
      <c r="B37594" s="1" t="s">
        <v>14523</v>
      </c>
    </row>
    <row r="37595" spans="1:2" x14ac:dyDescent="0.25">
      <c r="A37595" s="1" t="s">
        <v>3908</v>
      </c>
      <c r="B37595" s="1" t="s">
        <v>14524</v>
      </c>
    </row>
    <row r="37596" spans="1:2" x14ac:dyDescent="0.25">
      <c r="A37596" s="1" t="s">
        <v>3909</v>
      </c>
      <c r="B37596" s="1" t="s">
        <v>14525</v>
      </c>
    </row>
    <row r="37597" spans="1:2" x14ac:dyDescent="0.25">
      <c r="A37597" s="1" t="s">
        <v>13876</v>
      </c>
      <c r="B37597" s="1" t="s">
        <v>14526</v>
      </c>
    </row>
    <row r="37598" spans="1:2" x14ac:dyDescent="0.25">
      <c r="A37598" s="1" t="s">
        <v>13877</v>
      </c>
      <c r="B37598" s="1" t="s">
        <v>14527</v>
      </c>
    </row>
    <row r="37599" spans="1:2" x14ac:dyDescent="0.25">
      <c r="A37599" s="1" t="s">
        <v>114</v>
      </c>
      <c r="B37599" s="1" t="s">
        <v>14528</v>
      </c>
    </row>
    <row r="37600" spans="1:2" x14ac:dyDescent="0.25">
      <c r="A37600" s="1" t="s">
        <v>13840</v>
      </c>
      <c r="B37600" s="1" t="s">
        <v>14529</v>
      </c>
    </row>
    <row r="37601" spans="1:2" x14ac:dyDescent="0.25">
      <c r="A37601" s="1" t="s">
        <v>13878</v>
      </c>
      <c r="B37601" s="1" t="s">
        <v>14530</v>
      </c>
    </row>
    <row r="37602" spans="1:2" x14ac:dyDescent="0.25">
      <c r="A37602" s="1" t="s">
        <v>32</v>
      </c>
      <c r="B37602" s="1" t="s">
        <v>14523</v>
      </c>
    </row>
    <row r="37603" spans="1:2" x14ac:dyDescent="0.25">
      <c r="A37603" s="1" t="s">
        <v>134</v>
      </c>
      <c r="B37603" s="1" t="s">
        <v>14524</v>
      </c>
    </row>
    <row r="37604" spans="1:2" x14ac:dyDescent="0.25">
      <c r="A37604" s="1" t="s">
        <v>135</v>
      </c>
      <c r="B37604" s="1" t="s">
        <v>14525</v>
      </c>
    </row>
    <row r="37605" spans="1:2" x14ac:dyDescent="0.25">
      <c r="A37605" s="1" t="s">
        <v>13879</v>
      </c>
      <c r="B37605" s="1" t="s">
        <v>14526</v>
      </c>
    </row>
    <row r="37606" spans="1:2" x14ac:dyDescent="0.25">
      <c r="A37606" s="1" t="s">
        <v>13880</v>
      </c>
      <c r="B37606" s="1" t="s">
        <v>14527</v>
      </c>
    </row>
    <row r="37607" spans="1:2" x14ac:dyDescent="0.25">
      <c r="A37607" s="1" t="s">
        <v>114</v>
      </c>
      <c r="B37607" s="1" t="s">
        <v>14528</v>
      </c>
    </row>
    <row r="37608" spans="1:2" x14ac:dyDescent="0.25">
      <c r="A37608" s="1" t="s">
        <v>13881</v>
      </c>
      <c r="B37608" s="1" t="s">
        <v>14529</v>
      </c>
    </row>
    <row r="37609" spans="1:2" x14ac:dyDescent="0.25">
      <c r="A37609" s="1" t="s">
        <v>13882</v>
      </c>
      <c r="B37609" s="1" t="s">
        <v>14530</v>
      </c>
    </row>
    <row r="37610" spans="1:2" x14ac:dyDescent="0.25">
      <c r="A37610" s="1" t="s">
        <v>32</v>
      </c>
      <c r="B37610" s="1" t="s">
        <v>14523</v>
      </c>
    </row>
    <row r="37611" spans="1:2" x14ac:dyDescent="0.25">
      <c r="A37611" s="1" t="s">
        <v>134</v>
      </c>
      <c r="B37611" s="1" t="s">
        <v>14524</v>
      </c>
    </row>
    <row r="37612" spans="1:2" x14ac:dyDescent="0.25">
      <c r="A37612" s="1" t="s">
        <v>135</v>
      </c>
      <c r="B37612" s="1" t="s">
        <v>14525</v>
      </c>
    </row>
    <row r="37613" spans="1:2" x14ac:dyDescent="0.25">
      <c r="A37613" s="1" t="s">
        <v>13883</v>
      </c>
      <c r="B37613" s="1" t="s">
        <v>14526</v>
      </c>
    </row>
    <row r="37614" spans="1:2" x14ac:dyDescent="0.25">
      <c r="A37614" s="1" t="s">
        <v>13884</v>
      </c>
      <c r="B37614" s="1" t="s">
        <v>14527</v>
      </c>
    </row>
    <row r="37615" spans="1:2" x14ac:dyDescent="0.25">
      <c r="A37615" s="1" t="s">
        <v>114</v>
      </c>
      <c r="B37615" s="1" t="s">
        <v>14528</v>
      </c>
    </row>
    <row r="37616" spans="1:2" x14ac:dyDescent="0.25">
      <c r="A37616" s="1" t="s">
        <v>13881</v>
      </c>
      <c r="B37616" s="1" t="s">
        <v>14529</v>
      </c>
    </row>
    <row r="37617" spans="1:2" x14ac:dyDescent="0.25">
      <c r="A37617" s="1" t="s">
        <v>13885</v>
      </c>
      <c r="B37617" s="1" t="s">
        <v>14530</v>
      </c>
    </row>
    <row r="37618" spans="1:2" x14ac:dyDescent="0.25">
      <c r="A37618" s="1" t="s">
        <v>9080</v>
      </c>
      <c r="B37618" s="1" t="s">
        <v>14523</v>
      </c>
    </row>
    <row r="37619" spans="1:2" x14ac:dyDescent="0.25">
      <c r="A37619" s="1" t="s">
        <v>9081</v>
      </c>
      <c r="B37619" s="1" t="s">
        <v>14524</v>
      </c>
    </row>
    <row r="37620" spans="1:2" x14ac:dyDescent="0.25">
      <c r="A37620" s="1" t="s">
        <v>9082</v>
      </c>
      <c r="B37620" s="1" t="s">
        <v>14525</v>
      </c>
    </row>
    <row r="37621" spans="1:2" x14ac:dyDescent="0.25">
      <c r="A37621" s="1" t="s">
        <v>13886</v>
      </c>
      <c r="B37621" s="1" t="s">
        <v>14526</v>
      </c>
    </row>
    <row r="37622" spans="1:2" x14ac:dyDescent="0.25">
      <c r="A37622" s="1" t="s">
        <v>13887</v>
      </c>
      <c r="B37622" s="1" t="s">
        <v>14527</v>
      </c>
    </row>
    <row r="37623" spans="1:2" x14ac:dyDescent="0.25">
      <c r="A37623" s="1" t="s">
        <v>114</v>
      </c>
      <c r="B37623" s="1" t="s">
        <v>14528</v>
      </c>
    </row>
    <row r="37624" spans="1:2" x14ac:dyDescent="0.25">
      <c r="A37624" s="1" t="s">
        <v>13881</v>
      </c>
      <c r="B37624" s="1" t="s">
        <v>14529</v>
      </c>
    </row>
    <row r="37625" spans="1:2" x14ac:dyDescent="0.25">
      <c r="A37625" s="1" t="s">
        <v>13888</v>
      </c>
      <c r="B37625" s="1" t="s">
        <v>14530</v>
      </c>
    </row>
    <row r="37626" spans="1:2" x14ac:dyDescent="0.25">
      <c r="A37626" s="1" t="s">
        <v>32</v>
      </c>
      <c r="B37626" s="1" t="s">
        <v>14523</v>
      </c>
    </row>
    <row r="37627" spans="1:2" x14ac:dyDescent="0.25">
      <c r="A37627" s="1" t="s">
        <v>128</v>
      </c>
      <c r="B37627" s="1" t="s">
        <v>14524</v>
      </c>
    </row>
    <row r="37628" spans="1:2" x14ac:dyDescent="0.25">
      <c r="A37628" s="1" t="s">
        <v>129</v>
      </c>
      <c r="B37628" s="1" t="s">
        <v>14525</v>
      </c>
    </row>
    <row r="37629" spans="1:2" x14ac:dyDescent="0.25">
      <c r="A37629" s="1" t="s">
        <v>13889</v>
      </c>
      <c r="B37629" s="1" t="s">
        <v>14526</v>
      </c>
    </row>
    <row r="37630" spans="1:2" x14ac:dyDescent="0.25">
      <c r="A37630" s="1" t="s">
        <v>10681</v>
      </c>
      <c r="B37630" s="1" t="s">
        <v>14527</v>
      </c>
    </row>
    <row r="37631" spans="1:2" x14ac:dyDescent="0.25">
      <c r="A37631" s="1" t="s">
        <v>114</v>
      </c>
      <c r="B37631" s="1" t="s">
        <v>14528</v>
      </c>
    </row>
    <row r="37632" spans="1:2" x14ac:dyDescent="0.25">
      <c r="A37632" s="1" t="s">
        <v>13881</v>
      </c>
      <c r="B37632" s="1" t="s">
        <v>14529</v>
      </c>
    </row>
    <row r="37633" spans="1:2" x14ac:dyDescent="0.25">
      <c r="A37633" s="1" t="s">
        <v>13890</v>
      </c>
      <c r="B37633" s="1" t="s">
        <v>14530</v>
      </c>
    </row>
    <row r="37634" spans="1:2" x14ac:dyDescent="0.25">
      <c r="A37634" s="1" t="s">
        <v>48</v>
      </c>
      <c r="B37634" s="1" t="s">
        <v>14523</v>
      </c>
    </row>
    <row r="37635" spans="1:2" x14ac:dyDescent="0.25">
      <c r="A37635" s="1" t="s">
        <v>3115</v>
      </c>
      <c r="B37635" s="1" t="s">
        <v>14524</v>
      </c>
    </row>
    <row r="37636" spans="1:2" x14ac:dyDescent="0.25">
      <c r="A37636" s="1" t="s">
        <v>3116</v>
      </c>
      <c r="B37636" s="1" t="s">
        <v>14525</v>
      </c>
    </row>
    <row r="37637" spans="1:2" x14ac:dyDescent="0.25">
      <c r="A37637" s="1" t="s">
        <v>13891</v>
      </c>
      <c r="B37637" s="1" t="s">
        <v>14526</v>
      </c>
    </row>
    <row r="37638" spans="1:2" x14ac:dyDescent="0.25">
      <c r="A37638" s="1" t="s">
        <v>13892</v>
      </c>
      <c r="B37638" s="1" t="s">
        <v>14527</v>
      </c>
    </row>
    <row r="37639" spans="1:2" x14ac:dyDescent="0.25">
      <c r="A37639" s="1" t="s">
        <v>114</v>
      </c>
      <c r="B37639" s="1" t="s">
        <v>14528</v>
      </c>
    </row>
    <row r="37640" spans="1:2" x14ac:dyDescent="0.25">
      <c r="A37640" s="1" t="s">
        <v>13881</v>
      </c>
      <c r="B37640" s="1" t="s">
        <v>14529</v>
      </c>
    </row>
    <row r="37641" spans="1:2" x14ac:dyDescent="0.25">
      <c r="A37641" s="1" t="s">
        <v>13893</v>
      </c>
      <c r="B37641" s="1" t="s">
        <v>14530</v>
      </c>
    </row>
    <row r="37642" spans="1:2" x14ac:dyDescent="0.25">
      <c r="A37642" s="1" t="s">
        <v>48</v>
      </c>
      <c r="B37642" s="1" t="s">
        <v>14523</v>
      </c>
    </row>
    <row r="37643" spans="1:2" x14ac:dyDescent="0.25">
      <c r="A37643" s="1" t="s">
        <v>49</v>
      </c>
      <c r="B37643" s="1" t="s">
        <v>14524</v>
      </c>
    </row>
    <row r="37644" spans="1:2" x14ac:dyDescent="0.25">
      <c r="A37644" s="1" t="s">
        <v>50</v>
      </c>
      <c r="B37644" s="1" t="s">
        <v>14525</v>
      </c>
    </row>
    <row r="37645" spans="1:2" x14ac:dyDescent="0.25">
      <c r="A37645" s="1" t="s">
        <v>13894</v>
      </c>
      <c r="B37645" s="1" t="s">
        <v>14526</v>
      </c>
    </row>
    <row r="37646" spans="1:2" x14ac:dyDescent="0.25">
      <c r="A37646" s="1" t="s">
        <v>13895</v>
      </c>
      <c r="B37646" s="1" t="s">
        <v>14527</v>
      </c>
    </row>
    <row r="37647" spans="1:2" x14ac:dyDescent="0.25">
      <c r="A37647" s="1" t="s">
        <v>53</v>
      </c>
      <c r="B37647" s="1" t="s">
        <v>14528</v>
      </c>
    </row>
    <row r="37648" spans="1:2" x14ac:dyDescent="0.25">
      <c r="A37648" s="1" t="s">
        <v>13881</v>
      </c>
      <c r="B37648" s="1" t="s">
        <v>14529</v>
      </c>
    </row>
    <row r="37649" spans="1:2" x14ac:dyDescent="0.25">
      <c r="A37649" s="1" t="s">
        <v>13896</v>
      </c>
      <c r="B37649" s="1" t="s">
        <v>14530</v>
      </c>
    </row>
    <row r="37650" spans="1:2" x14ac:dyDescent="0.25">
      <c r="A37650" s="1" t="s">
        <v>2</v>
      </c>
      <c r="B37650" s="1" t="s">
        <v>14523</v>
      </c>
    </row>
    <row r="37651" spans="1:2" x14ac:dyDescent="0.25">
      <c r="A37651" s="1" t="s">
        <v>7425</v>
      </c>
      <c r="B37651" s="1" t="s">
        <v>14524</v>
      </c>
    </row>
    <row r="37652" spans="1:2" x14ac:dyDescent="0.25">
      <c r="A37652" s="1" t="s">
        <v>7426</v>
      </c>
      <c r="B37652" s="1" t="s">
        <v>14525</v>
      </c>
    </row>
    <row r="37653" spans="1:2" x14ac:dyDescent="0.25">
      <c r="A37653" s="1" t="s">
        <v>13897</v>
      </c>
      <c r="B37653" s="1" t="s">
        <v>14526</v>
      </c>
    </row>
    <row r="37654" spans="1:2" x14ac:dyDescent="0.25">
      <c r="A37654" s="1" t="s">
        <v>13898</v>
      </c>
      <c r="B37654" s="1" t="s">
        <v>14527</v>
      </c>
    </row>
    <row r="37655" spans="1:2" x14ac:dyDescent="0.25">
      <c r="A37655" s="1" t="s">
        <v>114</v>
      </c>
      <c r="B37655" s="1" t="s">
        <v>14528</v>
      </c>
    </row>
    <row r="37656" spans="1:2" x14ac:dyDescent="0.25">
      <c r="A37656" s="1" t="s">
        <v>13881</v>
      </c>
      <c r="B37656" s="1" t="s">
        <v>14529</v>
      </c>
    </row>
    <row r="37657" spans="1:2" x14ac:dyDescent="0.25">
      <c r="A37657" s="1" t="s">
        <v>13899</v>
      </c>
      <c r="B37657" s="1" t="s">
        <v>14530</v>
      </c>
    </row>
    <row r="37658" spans="1:2" x14ac:dyDescent="0.25">
      <c r="A37658" s="1" t="s">
        <v>10</v>
      </c>
      <c r="B37658" s="1" t="s">
        <v>14523</v>
      </c>
    </row>
    <row r="37659" spans="1:2" x14ac:dyDescent="0.25">
      <c r="A37659" s="1" t="s">
        <v>11</v>
      </c>
      <c r="B37659" s="1" t="s">
        <v>14524</v>
      </c>
    </row>
    <row r="37660" spans="1:2" x14ac:dyDescent="0.25">
      <c r="A37660" s="1" t="s">
        <v>12</v>
      </c>
      <c r="B37660" s="1" t="s">
        <v>14525</v>
      </c>
    </row>
    <row r="37661" spans="1:2" x14ac:dyDescent="0.25">
      <c r="A37661" s="1" t="s">
        <v>13900</v>
      </c>
      <c r="B37661" s="1" t="s">
        <v>14526</v>
      </c>
    </row>
    <row r="37662" spans="1:2" x14ac:dyDescent="0.25">
      <c r="A37662" s="1" t="s">
        <v>13901</v>
      </c>
      <c r="B37662" s="1" t="s">
        <v>14527</v>
      </c>
    </row>
    <row r="37663" spans="1:2" x14ac:dyDescent="0.25">
      <c r="A37663" s="1" t="s">
        <v>114</v>
      </c>
      <c r="B37663" s="1" t="s">
        <v>14528</v>
      </c>
    </row>
    <row r="37664" spans="1:2" x14ac:dyDescent="0.25">
      <c r="A37664" s="1" t="s">
        <v>13881</v>
      </c>
      <c r="B37664" s="1" t="s">
        <v>14529</v>
      </c>
    </row>
    <row r="37665" spans="1:2" x14ac:dyDescent="0.25">
      <c r="A37665" s="1" t="s">
        <v>13902</v>
      </c>
      <c r="B37665" s="1" t="s">
        <v>14530</v>
      </c>
    </row>
    <row r="37666" spans="1:2" x14ac:dyDescent="0.25">
      <c r="A37666" s="1" t="s">
        <v>32</v>
      </c>
      <c r="B37666" s="1" t="s">
        <v>14523</v>
      </c>
    </row>
    <row r="37667" spans="1:2" x14ac:dyDescent="0.25">
      <c r="A37667" s="1" t="s">
        <v>134</v>
      </c>
      <c r="B37667" s="1" t="s">
        <v>14524</v>
      </c>
    </row>
    <row r="37668" spans="1:2" x14ac:dyDescent="0.25">
      <c r="A37668" s="1" t="s">
        <v>135</v>
      </c>
      <c r="B37668" s="1" t="s">
        <v>14525</v>
      </c>
    </row>
    <row r="37669" spans="1:2" x14ac:dyDescent="0.25">
      <c r="A37669" s="1" t="s">
        <v>13903</v>
      </c>
      <c r="B37669" s="1" t="s">
        <v>14526</v>
      </c>
    </row>
    <row r="37670" spans="1:2" x14ac:dyDescent="0.25">
      <c r="A37670" s="1" t="s">
        <v>13904</v>
      </c>
      <c r="B37670" s="1" t="s">
        <v>14527</v>
      </c>
    </row>
    <row r="37671" spans="1:2" x14ac:dyDescent="0.25">
      <c r="A37671" s="1" t="s">
        <v>114</v>
      </c>
      <c r="B37671" s="1" t="s">
        <v>14528</v>
      </c>
    </row>
    <row r="37672" spans="1:2" x14ac:dyDescent="0.25">
      <c r="A37672" s="1" t="s">
        <v>13881</v>
      </c>
      <c r="B37672" s="1" t="s">
        <v>14529</v>
      </c>
    </row>
    <row r="37673" spans="1:2" x14ac:dyDescent="0.25">
      <c r="A37673" s="1" t="s">
        <v>13905</v>
      </c>
      <c r="B37673" s="1" t="s">
        <v>14530</v>
      </c>
    </row>
    <row r="37674" spans="1:2" x14ac:dyDescent="0.25">
      <c r="A37674" s="1" t="s">
        <v>524</v>
      </c>
      <c r="B37674" s="1" t="s">
        <v>14523</v>
      </c>
    </row>
    <row r="37675" spans="1:2" x14ac:dyDescent="0.25">
      <c r="A37675" s="1" t="s">
        <v>525</v>
      </c>
      <c r="B37675" s="1" t="s">
        <v>14524</v>
      </c>
    </row>
    <row r="37676" spans="1:2" x14ac:dyDescent="0.25">
      <c r="A37676" s="1" t="s">
        <v>526</v>
      </c>
      <c r="B37676" s="1" t="s">
        <v>14525</v>
      </c>
    </row>
    <row r="37677" spans="1:2" x14ac:dyDescent="0.25">
      <c r="A37677" s="1" t="s">
        <v>1127</v>
      </c>
      <c r="B37677" s="1" t="s">
        <v>14526</v>
      </c>
    </row>
    <row r="37678" spans="1:2" x14ac:dyDescent="0.25">
      <c r="A37678" s="1" t="s">
        <v>13906</v>
      </c>
      <c r="B37678" s="1" t="s">
        <v>14527</v>
      </c>
    </row>
    <row r="37679" spans="1:2" x14ac:dyDescent="0.25">
      <c r="A37679" s="1" t="s">
        <v>114</v>
      </c>
      <c r="B37679" s="1" t="s">
        <v>14528</v>
      </c>
    </row>
    <row r="37680" spans="1:2" x14ac:dyDescent="0.25">
      <c r="A37680" s="1" t="s">
        <v>13881</v>
      </c>
      <c r="B37680" s="1" t="s">
        <v>14529</v>
      </c>
    </row>
    <row r="37681" spans="1:2" x14ac:dyDescent="0.25">
      <c r="A37681" s="1" t="s">
        <v>13907</v>
      </c>
      <c r="B37681" s="1" t="s">
        <v>14530</v>
      </c>
    </row>
    <row r="37682" spans="1:2" x14ac:dyDescent="0.25">
      <c r="A37682" s="1" t="s">
        <v>9080</v>
      </c>
      <c r="B37682" s="1" t="s">
        <v>14523</v>
      </c>
    </row>
    <row r="37683" spans="1:2" x14ac:dyDescent="0.25">
      <c r="A37683" s="1" t="s">
        <v>9081</v>
      </c>
      <c r="B37683" s="1" t="s">
        <v>14524</v>
      </c>
    </row>
    <row r="37684" spans="1:2" x14ac:dyDescent="0.25">
      <c r="A37684" s="1" t="s">
        <v>9082</v>
      </c>
      <c r="B37684" s="1" t="s">
        <v>14525</v>
      </c>
    </row>
    <row r="37685" spans="1:2" x14ac:dyDescent="0.25">
      <c r="A37685" s="1" t="s">
        <v>13908</v>
      </c>
      <c r="B37685" s="1" t="s">
        <v>14526</v>
      </c>
    </row>
    <row r="37686" spans="1:2" x14ac:dyDescent="0.25">
      <c r="A37686" s="1" t="s">
        <v>13909</v>
      </c>
      <c r="B37686" s="1" t="s">
        <v>14527</v>
      </c>
    </row>
    <row r="37687" spans="1:2" x14ac:dyDescent="0.25">
      <c r="A37687" s="1" t="s">
        <v>114</v>
      </c>
      <c r="B37687" s="1" t="s">
        <v>14528</v>
      </c>
    </row>
    <row r="37688" spans="1:2" x14ac:dyDescent="0.25">
      <c r="A37688" s="1" t="s">
        <v>13881</v>
      </c>
      <c r="B37688" s="1" t="s">
        <v>14529</v>
      </c>
    </row>
    <row r="37689" spans="1:2" x14ac:dyDescent="0.25">
      <c r="A37689" s="1" t="s">
        <v>13910</v>
      </c>
      <c r="B37689" s="1" t="s">
        <v>14530</v>
      </c>
    </row>
    <row r="37690" spans="1:2" x14ac:dyDescent="0.25">
      <c r="A37690" s="1" t="s">
        <v>564</v>
      </c>
      <c r="B37690" s="1" t="s">
        <v>14523</v>
      </c>
    </row>
    <row r="37691" spans="1:2" x14ac:dyDescent="0.25">
      <c r="A37691" s="1" t="s">
        <v>565</v>
      </c>
      <c r="B37691" s="1" t="s">
        <v>14524</v>
      </c>
    </row>
    <row r="37692" spans="1:2" x14ac:dyDescent="0.25">
      <c r="A37692" s="1" t="s">
        <v>566</v>
      </c>
      <c r="B37692" s="1" t="s">
        <v>14525</v>
      </c>
    </row>
    <row r="37693" spans="1:2" x14ac:dyDescent="0.25">
      <c r="A37693" s="1" t="s">
        <v>13911</v>
      </c>
      <c r="B37693" s="1" t="s">
        <v>14526</v>
      </c>
    </row>
    <row r="37694" spans="1:2" x14ac:dyDescent="0.25">
      <c r="A37694" s="1" t="s">
        <v>13912</v>
      </c>
      <c r="B37694" s="1" t="s">
        <v>14527</v>
      </c>
    </row>
    <row r="37695" spans="1:2" x14ac:dyDescent="0.25">
      <c r="A37695" s="1" t="s">
        <v>7</v>
      </c>
      <c r="B37695" s="1" t="s">
        <v>14528</v>
      </c>
    </row>
    <row r="37696" spans="1:2" x14ac:dyDescent="0.25">
      <c r="A37696" s="1" t="s">
        <v>13881</v>
      </c>
      <c r="B37696" s="1" t="s">
        <v>14529</v>
      </c>
    </row>
    <row r="37697" spans="1:2" x14ac:dyDescent="0.25">
      <c r="A37697" s="1" t="s">
        <v>13913</v>
      </c>
      <c r="B37697" s="1" t="s">
        <v>14530</v>
      </c>
    </row>
    <row r="37698" spans="1:2" x14ac:dyDescent="0.25">
      <c r="A37698" s="1" t="s">
        <v>109</v>
      </c>
      <c r="B37698" s="1" t="s">
        <v>14523</v>
      </c>
    </row>
    <row r="37699" spans="1:2" x14ac:dyDescent="0.25">
      <c r="A37699" s="1" t="s">
        <v>1731</v>
      </c>
      <c r="B37699" s="1" t="s">
        <v>14524</v>
      </c>
    </row>
    <row r="37700" spans="1:2" x14ac:dyDescent="0.25">
      <c r="A37700" s="1" t="s">
        <v>1732</v>
      </c>
      <c r="B37700" s="1" t="s">
        <v>14525</v>
      </c>
    </row>
    <row r="37701" spans="1:2" x14ac:dyDescent="0.25">
      <c r="A37701" s="1" t="s">
        <v>13914</v>
      </c>
      <c r="B37701" s="1" t="s">
        <v>14526</v>
      </c>
    </row>
    <row r="37702" spans="1:2" x14ac:dyDescent="0.25">
      <c r="A37702" s="1" t="s">
        <v>8154</v>
      </c>
      <c r="B37702" s="1" t="s">
        <v>14527</v>
      </c>
    </row>
    <row r="37703" spans="1:2" x14ac:dyDescent="0.25">
      <c r="A37703" s="1" t="s">
        <v>15</v>
      </c>
      <c r="B37703" s="1" t="s">
        <v>14528</v>
      </c>
    </row>
    <row r="37704" spans="1:2" x14ac:dyDescent="0.25">
      <c r="A37704" s="1" t="s">
        <v>13881</v>
      </c>
      <c r="B37704" s="1" t="s">
        <v>14529</v>
      </c>
    </row>
    <row r="37705" spans="1:2" x14ac:dyDescent="0.25">
      <c r="A37705" s="1" t="s">
        <v>13915</v>
      </c>
      <c r="B37705" s="1" t="s">
        <v>14530</v>
      </c>
    </row>
    <row r="37706" spans="1:2" x14ac:dyDescent="0.25">
      <c r="A37706" s="1" t="s">
        <v>9080</v>
      </c>
      <c r="B37706" s="1" t="s">
        <v>14523</v>
      </c>
    </row>
    <row r="37707" spans="1:2" x14ac:dyDescent="0.25">
      <c r="A37707" s="1" t="s">
        <v>9081</v>
      </c>
      <c r="B37707" s="1" t="s">
        <v>14524</v>
      </c>
    </row>
    <row r="37708" spans="1:2" x14ac:dyDescent="0.25">
      <c r="A37708" s="1" t="s">
        <v>9082</v>
      </c>
      <c r="B37708" s="1" t="s">
        <v>14525</v>
      </c>
    </row>
    <row r="37709" spans="1:2" x14ac:dyDescent="0.25">
      <c r="A37709" s="1" t="s">
        <v>13916</v>
      </c>
      <c r="B37709" s="1" t="s">
        <v>14526</v>
      </c>
    </row>
    <row r="37710" spans="1:2" x14ac:dyDescent="0.25">
      <c r="A37710" s="1" t="s">
        <v>13917</v>
      </c>
      <c r="B37710" s="1" t="s">
        <v>14527</v>
      </c>
    </row>
    <row r="37711" spans="1:2" x14ac:dyDescent="0.25">
      <c r="A37711" s="1" t="s">
        <v>114</v>
      </c>
      <c r="B37711" s="1" t="s">
        <v>14528</v>
      </c>
    </row>
    <row r="37712" spans="1:2" x14ac:dyDescent="0.25">
      <c r="A37712" s="1" t="s">
        <v>13881</v>
      </c>
      <c r="B37712" s="1" t="s">
        <v>14529</v>
      </c>
    </row>
    <row r="37713" spans="1:2" x14ac:dyDescent="0.25">
      <c r="A37713" s="1" t="s">
        <v>13918</v>
      </c>
      <c r="B37713" s="1" t="s">
        <v>14530</v>
      </c>
    </row>
    <row r="37714" spans="1:2" x14ac:dyDescent="0.25">
      <c r="A37714" s="1" t="s">
        <v>10</v>
      </c>
      <c r="B37714" s="1" t="s">
        <v>14523</v>
      </c>
    </row>
    <row r="37715" spans="1:2" x14ac:dyDescent="0.25">
      <c r="A37715" s="1" t="s">
        <v>1437</v>
      </c>
      <c r="B37715" s="1" t="s">
        <v>14524</v>
      </c>
    </row>
    <row r="37716" spans="1:2" x14ac:dyDescent="0.25">
      <c r="A37716" s="1" t="s">
        <v>1438</v>
      </c>
      <c r="B37716" s="1" t="s">
        <v>14525</v>
      </c>
    </row>
    <row r="37717" spans="1:2" x14ac:dyDescent="0.25">
      <c r="A37717" s="1" t="s">
        <v>13919</v>
      </c>
      <c r="B37717" s="1" t="s">
        <v>14526</v>
      </c>
    </row>
    <row r="37718" spans="1:2" x14ac:dyDescent="0.25">
      <c r="A37718" s="1" t="s">
        <v>13920</v>
      </c>
      <c r="B37718" s="1" t="s">
        <v>14527</v>
      </c>
    </row>
    <row r="37719" spans="1:2" x14ac:dyDescent="0.25">
      <c r="A37719" s="1" t="s">
        <v>114</v>
      </c>
      <c r="B37719" s="1" t="s">
        <v>14528</v>
      </c>
    </row>
    <row r="37720" spans="1:2" x14ac:dyDescent="0.25">
      <c r="A37720" s="1" t="s">
        <v>13881</v>
      </c>
      <c r="B37720" s="1" t="s">
        <v>14529</v>
      </c>
    </row>
    <row r="37721" spans="1:2" x14ac:dyDescent="0.25">
      <c r="A37721" s="1" t="s">
        <v>13921</v>
      </c>
      <c r="B37721" s="1" t="s">
        <v>14530</v>
      </c>
    </row>
    <row r="37722" spans="1:2" x14ac:dyDescent="0.25">
      <c r="A37722" s="1" t="s">
        <v>116</v>
      </c>
      <c r="B37722" s="1" t="s">
        <v>14523</v>
      </c>
    </row>
    <row r="37723" spans="1:2" x14ac:dyDescent="0.25">
      <c r="A37723" s="1" t="s">
        <v>246</v>
      </c>
      <c r="B37723" s="1" t="s">
        <v>14524</v>
      </c>
    </row>
    <row r="37724" spans="1:2" x14ac:dyDescent="0.25">
      <c r="A37724" s="1" t="s">
        <v>247</v>
      </c>
      <c r="B37724" s="1" t="s">
        <v>14525</v>
      </c>
    </row>
    <row r="37725" spans="1:2" x14ac:dyDescent="0.25">
      <c r="A37725" s="1" t="s">
        <v>5886</v>
      </c>
      <c r="B37725" s="1" t="s">
        <v>14526</v>
      </c>
    </row>
    <row r="37726" spans="1:2" x14ac:dyDescent="0.25">
      <c r="A37726" s="1" t="s">
        <v>13922</v>
      </c>
      <c r="B37726" s="1" t="s">
        <v>14527</v>
      </c>
    </row>
    <row r="37727" spans="1:2" x14ac:dyDescent="0.25">
      <c r="A37727" s="1" t="s">
        <v>114</v>
      </c>
      <c r="B37727" s="1" t="s">
        <v>14528</v>
      </c>
    </row>
    <row r="37728" spans="1:2" x14ac:dyDescent="0.25">
      <c r="A37728" s="1" t="s">
        <v>13881</v>
      </c>
      <c r="B37728" s="1" t="s">
        <v>14529</v>
      </c>
    </row>
    <row r="37729" spans="1:2" x14ac:dyDescent="0.25">
      <c r="A37729" s="1" t="s">
        <v>13923</v>
      </c>
      <c r="B37729" s="1" t="s">
        <v>14530</v>
      </c>
    </row>
    <row r="37730" spans="1:2" x14ac:dyDescent="0.25">
      <c r="A37730" s="1" t="s">
        <v>109</v>
      </c>
      <c r="B37730" s="1" t="s">
        <v>14523</v>
      </c>
    </row>
    <row r="37731" spans="1:2" x14ac:dyDescent="0.25">
      <c r="A37731" s="1" t="s">
        <v>4649</v>
      </c>
      <c r="B37731" s="1" t="s">
        <v>14524</v>
      </c>
    </row>
    <row r="37732" spans="1:2" x14ac:dyDescent="0.25">
      <c r="A37732" s="1" t="s">
        <v>4650</v>
      </c>
      <c r="B37732" s="1" t="s">
        <v>14525</v>
      </c>
    </row>
    <row r="37733" spans="1:2" x14ac:dyDescent="0.25">
      <c r="A37733" s="1" t="s">
        <v>13924</v>
      </c>
      <c r="B37733" s="1" t="s">
        <v>14526</v>
      </c>
    </row>
    <row r="37734" spans="1:2" x14ac:dyDescent="0.25">
      <c r="A37734" s="1" t="s">
        <v>7521</v>
      </c>
      <c r="B37734" s="1" t="s">
        <v>14527</v>
      </c>
    </row>
    <row r="37735" spans="1:2" x14ac:dyDescent="0.25">
      <c r="A37735" s="1" t="s">
        <v>7</v>
      </c>
      <c r="B37735" s="1" t="s">
        <v>14528</v>
      </c>
    </row>
    <row r="37736" spans="1:2" x14ac:dyDescent="0.25">
      <c r="A37736" s="1" t="s">
        <v>13925</v>
      </c>
      <c r="B37736" s="1" t="s">
        <v>14529</v>
      </c>
    </row>
    <row r="37737" spans="1:2" x14ac:dyDescent="0.25">
      <c r="A37737" s="1" t="s">
        <v>13926</v>
      </c>
      <c r="B37737" s="1" t="s">
        <v>14530</v>
      </c>
    </row>
    <row r="37738" spans="1:2" x14ac:dyDescent="0.25">
      <c r="A37738" s="1" t="s">
        <v>2</v>
      </c>
      <c r="B37738" s="1" t="s">
        <v>14523</v>
      </c>
    </row>
    <row r="37739" spans="1:2" x14ac:dyDescent="0.25">
      <c r="A37739" s="1" t="s">
        <v>833</v>
      </c>
      <c r="B37739" s="1" t="s">
        <v>14524</v>
      </c>
    </row>
    <row r="37740" spans="1:2" x14ac:dyDescent="0.25">
      <c r="A37740" s="1" t="s">
        <v>834</v>
      </c>
      <c r="B37740" s="1" t="s">
        <v>14525</v>
      </c>
    </row>
    <row r="37741" spans="1:2" x14ac:dyDescent="0.25">
      <c r="A37741" s="1" t="s">
        <v>13927</v>
      </c>
      <c r="B37741" s="1" t="s">
        <v>14526</v>
      </c>
    </row>
    <row r="37742" spans="1:2" x14ac:dyDescent="0.25">
      <c r="A37742" s="1" t="s">
        <v>13928</v>
      </c>
      <c r="B37742" s="1" t="s">
        <v>14527</v>
      </c>
    </row>
    <row r="37743" spans="1:2" x14ac:dyDescent="0.25">
      <c r="A37743" s="1" t="s">
        <v>114</v>
      </c>
      <c r="B37743" s="1" t="s">
        <v>14528</v>
      </c>
    </row>
    <row r="37744" spans="1:2" x14ac:dyDescent="0.25">
      <c r="A37744" s="1" t="s">
        <v>13925</v>
      </c>
      <c r="B37744" s="1" t="s">
        <v>14529</v>
      </c>
    </row>
    <row r="37745" spans="1:2" x14ac:dyDescent="0.25">
      <c r="A37745" s="1" t="s">
        <v>13929</v>
      </c>
      <c r="B37745" s="1" t="s">
        <v>14530</v>
      </c>
    </row>
    <row r="37746" spans="1:2" x14ac:dyDescent="0.25">
      <c r="A37746" s="1" t="s">
        <v>212</v>
      </c>
      <c r="B37746" s="1" t="s">
        <v>14523</v>
      </c>
    </row>
    <row r="37747" spans="1:2" x14ac:dyDescent="0.25">
      <c r="A37747" s="1" t="s">
        <v>1276</v>
      </c>
      <c r="B37747" s="1" t="s">
        <v>14524</v>
      </c>
    </row>
    <row r="37748" spans="1:2" x14ac:dyDescent="0.25">
      <c r="A37748" s="1" t="s">
        <v>1277</v>
      </c>
      <c r="B37748" s="1" t="s">
        <v>14525</v>
      </c>
    </row>
    <row r="37749" spans="1:2" x14ac:dyDescent="0.25">
      <c r="A37749" s="1" t="s">
        <v>13930</v>
      </c>
      <c r="B37749" s="1" t="s">
        <v>14526</v>
      </c>
    </row>
    <row r="37750" spans="1:2" x14ac:dyDescent="0.25">
      <c r="A37750" s="1" t="s">
        <v>13931</v>
      </c>
      <c r="B37750" s="1" t="s">
        <v>14527</v>
      </c>
    </row>
    <row r="37751" spans="1:2" x14ac:dyDescent="0.25">
      <c r="A37751" s="1" t="s">
        <v>22</v>
      </c>
      <c r="B37751" s="1" t="s">
        <v>14528</v>
      </c>
    </row>
    <row r="37752" spans="1:2" x14ac:dyDescent="0.25">
      <c r="A37752" s="1" t="s">
        <v>13925</v>
      </c>
      <c r="B37752" s="1" t="s">
        <v>14529</v>
      </c>
    </row>
    <row r="37753" spans="1:2" x14ac:dyDescent="0.25">
      <c r="A37753" s="1" t="s">
        <v>13932</v>
      </c>
      <c r="B37753" s="1" t="s">
        <v>14530</v>
      </c>
    </row>
    <row r="37754" spans="1:2" x14ac:dyDescent="0.25">
      <c r="A37754" s="1" t="s">
        <v>32</v>
      </c>
      <c r="B37754" s="1" t="s">
        <v>14523</v>
      </c>
    </row>
    <row r="37755" spans="1:2" x14ac:dyDescent="0.25">
      <c r="A37755" s="1" t="s">
        <v>3031</v>
      </c>
      <c r="B37755" s="1" t="s">
        <v>14524</v>
      </c>
    </row>
    <row r="37756" spans="1:2" x14ac:dyDescent="0.25">
      <c r="A37756" s="1" t="s">
        <v>3032</v>
      </c>
      <c r="B37756" s="1" t="s">
        <v>14525</v>
      </c>
    </row>
    <row r="37757" spans="1:2" x14ac:dyDescent="0.25">
      <c r="A37757" s="1" t="s">
        <v>13933</v>
      </c>
      <c r="B37757" s="1" t="s">
        <v>14526</v>
      </c>
    </row>
    <row r="37758" spans="1:2" x14ac:dyDescent="0.25">
      <c r="A37758" s="1" t="s">
        <v>13934</v>
      </c>
      <c r="B37758" s="1" t="s">
        <v>14527</v>
      </c>
    </row>
    <row r="37759" spans="1:2" x14ac:dyDescent="0.25">
      <c r="A37759" s="1" t="s">
        <v>114</v>
      </c>
      <c r="B37759" s="1" t="s">
        <v>14528</v>
      </c>
    </row>
    <row r="37760" spans="1:2" x14ac:dyDescent="0.25">
      <c r="A37760" s="1" t="s">
        <v>13925</v>
      </c>
      <c r="B37760" s="1" t="s">
        <v>14529</v>
      </c>
    </row>
    <row r="37761" spans="1:2" x14ac:dyDescent="0.25">
      <c r="A37761" s="1" t="s">
        <v>13935</v>
      </c>
      <c r="B37761" s="1" t="s">
        <v>14530</v>
      </c>
    </row>
    <row r="37762" spans="1:2" x14ac:dyDescent="0.25">
      <c r="A37762" s="1" t="s">
        <v>2</v>
      </c>
      <c r="B37762" s="1" t="s">
        <v>14523</v>
      </c>
    </row>
    <row r="37763" spans="1:2" x14ac:dyDescent="0.25">
      <c r="A37763" s="1" t="s">
        <v>7425</v>
      </c>
      <c r="B37763" s="1" t="s">
        <v>14524</v>
      </c>
    </row>
    <row r="37764" spans="1:2" x14ac:dyDescent="0.25">
      <c r="A37764" s="1" t="s">
        <v>7426</v>
      </c>
      <c r="B37764" s="1" t="s">
        <v>14525</v>
      </c>
    </row>
    <row r="37765" spans="1:2" x14ac:dyDescent="0.25">
      <c r="A37765" s="1" t="s">
        <v>13936</v>
      </c>
      <c r="B37765" s="1" t="s">
        <v>14526</v>
      </c>
    </row>
    <row r="37766" spans="1:2" x14ac:dyDescent="0.25">
      <c r="A37766" s="1" t="s">
        <v>13937</v>
      </c>
      <c r="B37766" s="1" t="s">
        <v>14527</v>
      </c>
    </row>
    <row r="37767" spans="1:2" x14ac:dyDescent="0.25">
      <c r="A37767" s="1" t="s">
        <v>114</v>
      </c>
      <c r="B37767" s="1" t="s">
        <v>14528</v>
      </c>
    </row>
    <row r="37768" spans="1:2" x14ac:dyDescent="0.25">
      <c r="A37768" s="1" t="s">
        <v>13925</v>
      </c>
      <c r="B37768" s="1" t="s">
        <v>14529</v>
      </c>
    </row>
    <row r="37769" spans="1:2" x14ac:dyDescent="0.25">
      <c r="A37769" s="1" t="s">
        <v>13938</v>
      </c>
      <c r="B37769" s="1" t="s">
        <v>14530</v>
      </c>
    </row>
    <row r="37770" spans="1:2" x14ac:dyDescent="0.25">
      <c r="A37770" s="1" t="s">
        <v>32</v>
      </c>
      <c r="B37770" s="1" t="s">
        <v>14523</v>
      </c>
    </row>
    <row r="37771" spans="1:2" x14ac:dyDescent="0.25">
      <c r="A37771" s="1" t="s">
        <v>3031</v>
      </c>
      <c r="B37771" s="1" t="s">
        <v>14524</v>
      </c>
    </row>
    <row r="37772" spans="1:2" x14ac:dyDescent="0.25">
      <c r="A37772" s="1" t="s">
        <v>3032</v>
      </c>
      <c r="B37772" s="1" t="s">
        <v>14525</v>
      </c>
    </row>
    <row r="37773" spans="1:2" x14ac:dyDescent="0.25">
      <c r="A37773" s="1" t="s">
        <v>13939</v>
      </c>
      <c r="B37773" s="1" t="s">
        <v>14526</v>
      </c>
    </row>
    <row r="37774" spans="1:2" x14ac:dyDescent="0.25">
      <c r="A37774" s="1" t="s">
        <v>4376</v>
      </c>
      <c r="B37774" s="1" t="s">
        <v>14527</v>
      </c>
    </row>
    <row r="37775" spans="1:2" x14ac:dyDescent="0.25">
      <c r="A37775" s="1" t="s">
        <v>22</v>
      </c>
      <c r="B37775" s="1" t="s">
        <v>14528</v>
      </c>
    </row>
    <row r="37776" spans="1:2" x14ac:dyDescent="0.25">
      <c r="A37776" s="1" t="s">
        <v>13925</v>
      </c>
      <c r="B37776" s="1" t="s">
        <v>14529</v>
      </c>
    </row>
    <row r="37777" spans="1:2" x14ac:dyDescent="0.25">
      <c r="A37777" s="1" t="s">
        <v>13940</v>
      </c>
      <c r="B37777" s="1" t="s">
        <v>14530</v>
      </c>
    </row>
    <row r="37778" spans="1:2" x14ac:dyDescent="0.25">
      <c r="A37778" s="1" t="s">
        <v>2385</v>
      </c>
      <c r="B37778" s="1" t="s">
        <v>14523</v>
      </c>
    </row>
    <row r="37779" spans="1:2" x14ac:dyDescent="0.25">
      <c r="A37779" s="1" t="s">
        <v>5226</v>
      </c>
      <c r="B37779" s="1" t="s">
        <v>14524</v>
      </c>
    </row>
    <row r="37780" spans="1:2" x14ac:dyDescent="0.25">
      <c r="A37780" s="1" t="s">
        <v>5227</v>
      </c>
      <c r="B37780" s="1" t="s">
        <v>14525</v>
      </c>
    </row>
    <row r="37781" spans="1:2" x14ac:dyDescent="0.25">
      <c r="A37781" s="1" t="s">
        <v>6045</v>
      </c>
      <c r="B37781" s="1" t="s">
        <v>14526</v>
      </c>
    </row>
    <row r="37782" spans="1:2" x14ac:dyDescent="0.25">
      <c r="A37782" s="1" t="s">
        <v>13941</v>
      </c>
      <c r="B37782" s="1" t="s">
        <v>14527</v>
      </c>
    </row>
    <row r="37783" spans="1:2" x14ac:dyDescent="0.25">
      <c r="A37783" s="1" t="s">
        <v>114</v>
      </c>
      <c r="B37783" s="1" t="s">
        <v>14528</v>
      </c>
    </row>
    <row r="37784" spans="1:2" x14ac:dyDescent="0.25">
      <c r="A37784" s="1" t="s">
        <v>13925</v>
      </c>
      <c r="B37784" s="1" t="s">
        <v>14529</v>
      </c>
    </row>
    <row r="37785" spans="1:2" x14ac:dyDescent="0.25">
      <c r="A37785" s="1" t="s">
        <v>13942</v>
      </c>
      <c r="B37785" s="1" t="s">
        <v>14530</v>
      </c>
    </row>
    <row r="37786" spans="1:2" x14ac:dyDescent="0.25">
      <c r="A37786" s="1" t="s">
        <v>32</v>
      </c>
      <c r="B37786" s="1" t="s">
        <v>14523</v>
      </c>
    </row>
    <row r="37787" spans="1:2" x14ac:dyDescent="0.25">
      <c r="A37787" s="1" t="s">
        <v>128</v>
      </c>
      <c r="B37787" s="1" t="s">
        <v>14524</v>
      </c>
    </row>
    <row r="37788" spans="1:2" x14ac:dyDescent="0.25">
      <c r="A37788" s="1" t="s">
        <v>129</v>
      </c>
      <c r="B37788" s="1" t="s">
        <v>14525</v>
      </c>
    </row>
    <row r="37789" spans="1:2" x14ac:dyDescent="0.25">
      <c r="A37789" s="1" t="s">
        <v>13943</v>
      </c>
      <c r="B37789" s="1" t="s">
        <v>14526</v>
      </c>
    </row>
    <row r="37790" spans="1:2" x14ac:dyDescent="0.25">
      <c r="A37790" s="1" t="s">
        <v>4109</v>
      </c>
      <c r="B37790" s="1" t="s">
        <v>14527</v>
      </c>
    </row>
    <row r="37791" spans="1:2" x14ac:dyDescent="0.25">
      <c r="A37791" s="1" t="s">
        <v>114</v>
      </c>
      <c r="B37791" s="1" t="s">
        <v>14528</v>
      </c>
    </row>
    <row r="37792" spans="1:2" x14ac:dyDescent="0.25">
      <c r="A37792" s="1" t="s">
        <v>13925</v>
      </c>
      <c r="B37792" s="1" t="s">
        <v>14529</v>
      </c>
    </row>
    <row r="37793" spans="1:2" x14ac:dyDescent="0.25">
      <c r="A37793" s="1" t="s">
        <v>13944</v>
      </c>
      <c r="B37793" s="1" t="s">
        <v>14530</v>
      </c>
    </row>
    <row r="37794" spans="1:2" x14ac:dyDescent="0.25">
      <c r="A37794" s="1" t="s">
        <v>212</v>
      </c>
      <c r="B37794" s="1" t="s">
        <v>14523</v>
      </c>
    </row>
    <row r="37795" spans="1:2" x14ac:dyDescent="0.25">
      <c r="A37795" s="1" t="s">
        <v>4698</v>
      </c>
      <c r="B37795" s="1" t="s">
        <v>14524</v>
      </c>
    </row>
    <row r="37796" spans="1:2" x14ac:dyDescent="0.25">
      <c r="A37796" s="1" t="s">
        <v>4699</v>
      </c>
      <c r="B37796" s="1" t="s">
        <v>14525</v>
      </c>
    </row>
    <row r="37797" spans="1:2" x14ac:dyDescent="0.25">
      <c r="A37797" s="1" t="s">
        <v>13945</v>
      </c>
      <c r="B37797" s="1" t="s">
        <v>14526</v>
      </c>
    </row>
    <row r="37798" spans="1:2" x14ac:dyDescent="0.25">
      <c r="A37798" s="1" t="s">
        <v>9395</v>
      </c>
      <c r="B37798" s="1" t="s">
        <v>14527</v>
      </c>
    </row>
    <row r="37799" spans="1:2" x14ac:dyDescent="0.25">
      <c r="A37799" s="1" t="s">
        <v>7</v>
      </c>
      <c r="B37799" s="1" t="s">
        <v>14528</v>
      </c>
    </row>
    <row r="37800" spans="1:2" x14ac:dyDescent="0.25">
      <c r="A37800" s="1" t="s">
        <v>13925</v>
      </c>
      <c r="B37800" s="1" t="s">
        <v>14529</v>
      </c>
    </row>
    <row r="37801" spans="1:2" x14ac:dyDescent="0.25">
      <c r="A37801" s="1" t="s">
        <v>13946</v>
      </c>
      <c r="B37801" s="1" t="s">
        <v>14530</v>
      </c>
    </row>
    <row r="37802" spans="1:2" x14ac:dyDescent="0.25">
      <c r="A37802" s="1" t="s">
        <v>2</v>
      </c>
      <c r="B37802" s="1" t="s">
        <v>14523</v>
      </c>
    </row>
    <row r="37803" spans="1:2" x14ac:dyDescent="0.25">
      <c r="A37803" s="1" t="s">
        <v>7425</v>
      </c>
      <c r="B37803" s="1" t="s">
        <v>14524</v>
      </c>
    </row>
    <row r="37804" spans="1:2" x14ac:dyDescent="0.25">
      <c r="A37804" s="1" t="s">
        <v>7426</v>
      </c>
      <c r="B37804" s="1" t="s">
        <v>14525</v>
      </c>
    </row>
    <row r="37805" spans="1:2" x14ac:dyDescent="0.25">
      <c r="A37805" s="1" t="s">
        <v>9045</v>
      </c>
      <c r="B37805" s="1" t="s">
        <v>14526</v>
      </c>
    </row>
    <row r="37806" spans="1:2" x14ac:dyDescent="0.25">
      <c r="A37806" s="1" t="s">
        <v>13947</v>
      </c>
      <c r="B37806" s="1" t="s">
        <v>14527</v>
      </c>
    </row>
    <row r="37807" spans="1:2" x14ac:dyDescent="0.25">
      <c r="A37807" s="1" t="s">
        <v>7</v>
      </c>
      <c r="B37807" s="1" t="s">
        <v>14528</v>
      </c>
    </row>
    <row r="37808" spans="1:2" x14ac:dyDescent="0.25">
      <c r="A37808" s="1" t="s">
        <v>13925</v>
      </c>
      <c r="B37808" s="1" t="s">
        <v>14529</v>
      </c>
    </row>
    <row r="37809" spans="1:2" x14ac:dyDescent="0.25">
      <c r="A37809" s="1" t="s">
        <v>13948</v>
      </c>
      <c r="B37809" s="1" t="s">
        <v>14530</v>
      </c>
    </row>
    <row r="37810" spans="1:2" x14ac:dyDescent="0.25">
      <c r="A37810" s="1" t="s">
        <v>32</v>
      </c>
      <c r="B37810" s="1" t="s">
        <v>14523</v>
      </c>
    </row>
    <row r="37811" spans="1:2" x14ac:dyDescent="0.25">
      <c r="A37811" s="1" t="s">
        <v>122</v>
      </c>
      <c r="B37811" s="1" t="s">
        <v>14524</v>
      </c>
    </row>
    <row r="37812" spans="1:2" x14ac:dyDescent="0.25">
      <c r="A37812" s="1" t="s">
        <v>123</v>
      </c>
      <c r="B37812" s="1" t="s">
        <v>14525</v>
      </c>
    </row>
    <row r="37813" spans="1:2" x14ac:dyDescent="0.25">
      <c r="A37813" s="1" t="s">
        <v>13949</v>
      </c>
      <c r="B37813" s="1" t="s">
        <v>14526</v>
      </c>
    </row>
    <row r="37814" spans="1:2" x14ac:dyDescent="0.25">
      <c r="A37814" s="1" t="s">
        <v>13950</v>
      </c>
      <c r="B37814" s="1" t="s">
        <v>14527</v>
      </c>
    </row>
    <row r="37815" spans="1:2" x14ac:dyDescent="0.25">
      <c r="A37815" s="1" t="s">
        <v>7</v>
      </c>
      <c r="B37815" s="1" t="s">
        <v>14528</v>
      </c>
    </row>
    <row r="37816" spans="1:2" x14ac:dyDescent="0.25">
      <c r="A37816" s="1" t="s">
        <v>13925</v>
      </c>
      <c r="B37816" s="1" t="s">
        <v>14529</v>
      </c>
    </row>
    <row r="37817" spans="1:2" x14ac:dyDescent="0.25">
      <c r="A37817" s="1" t="s">
        <v>13951</v>
      </c>
      <c r="B37817" s="1" t="s">
        <v>14530</v>
      </c>
    </row>
    <row r="37818" spans="1:2" x14ac:dyDescent="0.25">
      <c r="A37818" s="1" t="s">
        <v>98</v>
      </c>
      <c r="B37818" s="1" t="s">
        <v>14523</v>
      </c>
    </row>
    <row r="37819" spans="1:2" x14ac:dyDescent="0.25">
      <c r="A37819" s="1" t="s">
        <v>1287</v>
      </c>
      <c r="B37819" s="1" t="s">
        <v>14524</v>
      </c>
    </row>
    <row r="37820" spans="1:2" x14ac:dyDescent="0.25">
      <c r="A37820" s="1" t="s">
        <v>1288</v>
      </c>
      <c r="B37820" s="1" t="s">
        <v>14525</v>
      </c>
    </row>
    <row r="37821" spans="1:2" x14ac:dyDescent="0.25">
      <c r="A37821" s="1" t="s">
        <v>9750</v>
      </c>
      <c r="B37821" s="1" t="s">
        <v>14526</v>
      </c>
    </row>
    <row r="37822" spans="1:2" x14ac:dyDescent="0.25">
      <c r="A37822" s="1" t="s">
        <v>13952</v>
      </c>
      <c r="B37822" s="1" t="s">
        <v>14527</v>
      </c>
    </row>
    <row r="37823" spans="1:2" x14ac:dyDescent="0.25">
      <c r="A37823" s="1" t="s">
        <v>53</v>
      </c>
      <c r="B37823" s="1" t="s">
        <v>14528</v>
      </c>
    </row>
    <row r="37824" spans="1:2" x14ac:dyDescent="0.25">
      <c r="A37824" s="1" t="s">
        <v>13925</v>
      </c>
      <c r="B37824" s="1" t="s">
        <v>14529</v>
      </c>
    </row>
    <row r="37825" spans="1:2" x14ac:dyDescent="0.25">
      <c r="A37825" s="1" t="s">
        <v>13953</v>
      </c>
      <c r="B37825" s="1" t="s">
        <v>14530</v>
      </c>
    </row>
    <row r="37826" spans="1:2" x14ac:dyDescent="0.25">
      <c r="A37826" s="1" t="s">
        <v>48</v>
      </c>
      <c r="B37826" s="1" t="s">
        <v>14523</v>
      </c>
    </row>
    <row r="37827" spans="1:2" x14ac:dyDescent="0.25">
      <c r="A37827" s="1" t="s">
        <v>3115</v>
      </c>
      <c r="B37827" s="1" t="s">
        <v>14524</v>
      </c>
    </row>
    <row r="37828" spans="1:2" x14ac:dyDescent="0.25">
      <c r="A37828" s="1" t="s">
        <v>3116</v>
      </c>
      <c r="B37828" s="1" t="s">
        <v>14525</v>
      </c>
    </row>
    <row r="37829" spans="1:2" x14ac:dyDescent="0.25">
      <c r="A37829" s="1" t="s">
        <v>13954</v>
      </c>
      <c r="B37829" s="1" t="s">
        <v>14526</v>
      </c>
    </row>
    <row r="37830" spans="1:2" x14ac:dyDescent="0.25">
      <c r="A37830" s="1" t="s">
        <v>1080</v>
      </c>
      <c r="B37830" s="1" t="s">
        <v>14527</v>
      </c>
    </row>
    <row r="37831" spans="1:2" x14ac:dyDescent="0.25">
      <c r="A37831" s="1" t="s">
        <v>7</v>
      </c>
      <c r="B37831" s="1" t="s">
        <v>14528</v>
      </c>
    </row>
    <row r="37832" spans="1:2" x14ac:dyDescent="0.25">
      <c r="A37832" s="1" t="s">
        <v>13925</v>
      </c>
      <c r="B37832" s="1" t="s">
        <v>14529</v>
      </c>
    </row>
    <row r="37833" spans="1:2" x14ac:dyDescent="0.25">
      <c r="A37833" s="1" t="s">
        <v>13955</v>
      </c>
      <c r="B37833" s="1" t="s">
        <v>14530</v>
      </c>
    </row>
    <row r="37834" spans="1:2" x14ac:dyDescent="0.25">
      <c r="A37834" s="1" t="s">
        <v>32</v>
      </c>
      <c r="B37834" s="1" t="s">
        <v>14523</v>
      </c>
    </row>
    <row r="37835" spans="1:2" x14ac:dyDescent="0.25">
      <c r="A37835" s="1" t="s">
        <v>70</v>
      </c>
      <c r="B37835" s="1" t="s">
        <v>14524</v>
      </c>
    </row>
    <row r="37836" spans="1:2" x14ac:dyDescent="0.25">
      <c r="A37836" s="1" t="s">
        <v>71</v>
      </c>
      <c r="B37836" s="1" t="s">
        <v>14525</v>
      </c>
    </row>
    <row r="37837" spans="1:2" x14ac:dyDescent="0.25">
      <c r="A37837" s="1" t="s">
        <v>13956</v>
      </c>
      <c r="B37837" s="1" t="s">
        <v>14526</v>
      </c>
    </row>
    <row r="37838" spans="1:2" x14ac:dyDescent="0.25">
      <c r="A37838" s="1" t="s">
        <v>13957</v>
      </c>
      <c r="B37838" s="1" t="s">
        <v>14527</v>
      </c>
    </row>
    <row r="37839" spans="1:2" x14ac:dyDescent="0.25">
      <c r="A37839" s="1" t="s">
        <v>114</v>
      </c>
      <c r="B37839" s="1" t="s">
        <v>14528</v>
      </c>
    </row>
    <row r="37840" spans="1:2" x14ac:dyDescent="0.25">
      <c r="A37840" s="1" t="s">
        <v>13925</v>
      </c>
      <c r="B37840" s="1" t="s">
        <v>14529</v>
      </c>
    </row>
    <row r="37841" spans="1:2" x14ac:dyDescent="0.25">
      <c r="A37841" s="1" t="s">
        <v>13958</v>
      </c>
      <c r="B37841" s="1" t="s">
        <v>14530</v>
      </c>
    </row>
    <row r="37842" spans="1:2" x14ac:dyDescent="0.25">
      <c r="A37842" s="1" t="s">
        <v>32</v>
      </c>
      <c r="B37842" s="1" t="s">
        <v>14523</v>
      </c>
    </row>
    <row r="37843" spans="1:2" x14ac:dyDescent="0.25">
      <c r="A37843" s="1" t="s">
        <v>70</v>
      </c>
      <c r="B37843" s="1" t="s">
        <v>14524</v>
      </c>
    </row>
    <row r="37844" spans="1:2" x14ac:dyDescent="0.25">
      <c r="A37844" s="1" t="s">
        <v>71</v>
      </c>
      <c r="B37844" s="1" t="s">
        <v>14525</v>
      </c>
    </row>
    <row r="37845" spans="1:2" x14ac:dyDescent="0.25">
      <c r="A37845" s="1" t="s">
        <v>13959</v>
      </c>
      <c r="B37845" s="1" t="s">
        <v>14526</v>
      </c>
    </row>
    <row r="37846" spans="1:2" x14ac:dyDescent="0.25">
      <c r="A37846" s="1" t="s">
        <v>13960</v>
      </c>
      <c r="B37846" s="1" t="s">
        <v>14527</v>
      </c>
    </row>
    <row r="37847" spans="1:2" x14ac:dyDescent="0.25">
      <c r="A37847" s="1" t="s">
        <v>7</v>
      </c>
      <c r="B37847" s="1" t="s">
        <v>14528</v>
      </c>
    </row>
    <row r="37848" spans="1:2" x14ac:dyDescent="0.25">
      <c r="A37848" s="1" t="s">
        <v>13961</v>
      </c>
      <c r="B37848" s="1" t="s">
        <v>14529</v>
      </c>
    </row>
    <row r="37849" spans="1:2" x14ac:dyDescent="0.25">
      <c r="A37849" s="1" t="s">
        <v>13962</v>
      </c>
      <c r="B37849" s="1" t="s">
        <v>14530</v>
      </c>
    </row>
    <row r="37850" spans="1:2" x14ac:dyDescent="0.25">
      <c r="A37850" s="1" t="s">
        <v>32</v>
      </c>
      <c r="B37850" s="1" t="s">
        <v>14523</v>
      </c>
    </row>
    <row r="37851" spans="1:2" x14ac:dyDescent="0.25">
      <c r="A37851" s="1" t="s">
        <v>128</v>
      </c>
      <c r="B37851" s="1" t="s">
        <v>14524</v>
      </c>
    </row>
    <row r="37852" spans="1:2" x14ac:dyDescent="0.25">
      <c r="A37852" s="1" t="s">
        <v>129</v>
      </c>
      <c r="B37852" s="1" t="s">
        <v>14525</v>
      </c>
    </row>
    <row r="37853" spans="1:2" x14ac:dyDescent="0.25">
      <c r="A37853" s="1" t="s">
        <v>13963</v>
      </c>
      <c r="B37853" s="1" t="s">
        <v>14526</v>
      </c>
    </row>
    <row r="37854" spans="1:2" x14ac:dyDescent="0.25">
      <c r="A37854" s="1" t="s">
        <v>13964</v>
      </c>
      <c r="B37854" s="1" t="s">
        <v>14527</v>
      </c>
    </row>
    <row r="37855" spans="1:2" x14ac:dyDescent="0.25">
      <c r="A37855" s="1" t="s">
        <v>7</v>
      </c>
      <c r="B37855" s="1" t="s">
        <v>14528</v>
      </c>
    </row>
    <row r="37856" spans="1:2" x14ac:dyDescent="0.25">
      <c r="A37856" s="1" t="s">
        <v>13961</v>
      </c>
      <c r="B37856" s="1" t="s">
        <v>14529</v>
      </c>
    </row>
    <row r="37857" spans="1:2" x14ac:dyDescent="0.25">
      <c r="A37857" s="1" t="s">
        <v>13965</v>
      </c>
      <c r="B37857" s="1" t="s">
        <v>14530</v>
      </c>
    </row>
    <row r="37858" spans="1:2" x14ac:dyDescent="0.25">
      <c r="A37858" s="1" t="s">
        <v>48</v>
      </c>
      <c r="B37858" s="1" t="s">
        <v>14523</v>
      </c>
    </row>
    <row r="37859" spans="1:2" x14ac:dyDescent="0.25">
      <c r="A37859" s="1" t="s">
        <v>2503</v>
      </c>
      <c r="B37859" s="1" t="s">
        <v>14524</v>
      </c>
    </row>
    <row r="37860" spans="1:2" x14ac:dyDescent="0.25">
      <c r="A37860" s="1" t="s">
        <v>2504</v>
      </c>
      <c r="B37860" s="1" t="s">
        <v>14525</v>
      </c>
    </row>
    <row r="37861" spans="1:2" x14ac:dyDescent="0.25">
      <c r="A37861" s="1" t="s">
        <v>13966</v>
      </c>
      <c r="B37861" s="1" t="s">
        <v>14526</v>
      </c>
    </row>
    <row r="37862" spans="1:2" x14ac:dyDescent="0.25">
      <c r="A37862" s="1" t="s">
        <v>13967</v>
      </c>
      <c r="B37862" s="1" t="s">
        <v>14527</v>
      </c>
    </row>
    <row r="37863" spans="1:2" x14ac:dyDescent="0.25">
      <c r="A37863" s="1" t="s">
        <v>22</v>
      </c>
      <c r="B37863" s="1" t="s">
        <v>14528</v>
      </c>
    </row>
    <row r="37864" spans="1:2" x14ac:dyDescent="0.25">
      <c r="A37864" s="1" t="s">
        <v>13961</v>
      </c>
      <c r="B37864" s="1" t="s">
        <v>14529</v>
      </c>
    </row>
    <row r="37865" spans="1:2" x14ac:dyDescent="0.25">
      <c r="A37865" s="1" t="s">
        <v>13968</v>
      </c>
      <c r="B37865" s="1" t="s">
        <v>14530</v>
      </c>
    </row>
    <row r="37866" spans="1:2" x14ac:dyDescent="0.25">
      <c r="A37866" s="1" t="s">
        <v>63</v>
      </c>
      <c r="B37866" s="1" t="s">
        <v>14523</v>
      </c>
    </row>
    <row r="37867" spans="1:2" x14ac:dyDescent="0.25">
      <c r="A37867" s="1" t="s">
        <v>4290</v>
      </c>
      <c r="B37867" s="1" t="s">
        <v>14524</v>
      </c>
    </row>
    <row r="37868" spans="1:2" x14ac:dyDescent="0.25">
      <c r="A37868" s="1" t="s">
        <v>4291</v>
      </c>
      <c r="B37868" s="1" t="s">
        <v>14525</v>
      </c>
    </row>
    <row r="37869" spans="1:2" x14ac:dyDescent="0.25">
      <c r="A37869" s="1" t="s">
        <v>13969</v>
      </c>
      <c r="B37869" s="1" t="s">
        <v>14526</v>
      </c>
    </row>
    <row r="37870" spans="1:2" x14ac:dyDescent="0.25">
      <c r="A37870" s="1" t="s">
        <v>801</v>
      </c>
      <c r="B37870" s="1" t="s">
        <v>14527</v>
      </c>
    </row>
    <row r="37871" spans="1:2" x14ac:dyDescent="0.25">
      <c r="A37871" s="1" t="s">
        <v>7</v>
      </c>
      <c r="B37871" s="1" t="s">
        <v>14528</v>
      </c>
    </row>
    <row r="37872" spans="1:2" x14ac:dyDescent="0.25">
      <c r="A37872" s="1" t="s">
        <v>13961</v>
      </c>
      <c r="B37872" s="1" t="s">
        <v>14529</v>
      </c>
    </row>
    <row r="37873" spans="1:2" x14ac:dyDescent="0.25">
      <c r="A37873" s="1" t="s">
        <v>13970</v>
      </c>
      <c r="B37873" s="1" t="s">
        <v>14530</v>
      </c>
    </row>
    <row r="37874" spans="1:2" x14ac:dyDescent="0.25">
      <c r="A37874" s="1" t="s">
        <v>17</v>
      </c>
      <c r="B37874" s="1" t="s">
        <v>14523</v>
      </c>
    </row>
    <row r="37875" spans="1:2" x14ac:dyDescent="0.25">
      <c r="A37875" s="1" t="s">
        <v>348</v>
      </c>
      <c r="B37875" s="1" t="s">
        <v>14524</v>
      </c>
    </row>
    <row r="37876" spans="1:2" x14ac:dyDescent="0.25">
      <c r="A37876" s="1" t="s">
        <v>349</v>
      </c>
      <c r="B37876" s="1" t="s">
        <v>14525</v>
      </c>
    </row>
    <row r="37877" spans="1:2" x14ac:dyDescent="0.25">
      <c r="A37877" s="1" t="s">
        <v>13971</v>
      </c>
      <c r="B37877" s="1" t="s">
        <v>14526</v>
      </c>
    </row>
    <row r="37878" spans="1:2" x14ac:dyDescent="0.25">
      <c r="A37878" s="1" t="s">
        <v>13972</v>
      </c>
      <c r="B37878" s="1" t="s">
        <v>14527</v>
      </c>
    </row>
    <row r="37879" spans="1:2" x14ac:dyDescent="0.25">
      <c r="A37879" s="1" t="s">
        <v>22</v>
      </c>
      <c r="B37879" s="1" t="s">
        <v>14528</v>
      </c>
    </row>
    <row r="37880" spans="1:2" x14ac:dyDescent="0.25">
      <c r="A37880" s="1" t="s">
        <v>13961</v>
      </c>
      <c r="B37880" s="1" t="s">
        <v>14529</v>
      </c>
    </row>
    <row r="37881" spans="1:2" x14ac:dyDescent="0.25">
      <c r="A37881" s="1" t="s">
        <v>13973</v>
      </c>
      <c r="B37881" s="1" t="s">
        <v>14530</v>
      </c>
    </row>
    <row r="37882" spans="1:2" x14ac:dyDescent="0.25">
      <c r="A37882" s="1" t="s">
        <v>48</v>
      </c>
      <c r="B37882" s="1" t="s">
        <v>14523</v>
      </c>
    </row>
    <row r="37883" spans="1:2" x14ac:dyDescent="0.25">
      <c r="A37883" s="1" t="s">
        <v>3115</v>
      </c>
      <c r="B37883" s="1" t="s">
        <v>14524</v>
      </c>
    </row>
    <row r="37884" spans="1:2" x14ac:dyDescent="0.25">
      <c r="A37884" s="1" t="s">
        <v>3116</v>
      </c>
      <c r="B37884" s="1" t="s">
        <v>14525</v>
      </c>
    </row>
    <row r="37885" spans="1:2" x14ac:dyDescent="0.25">
      <c r="A37885" s="1" t="s">
        <v>13974</v>
      </c>
      <c r="B37885" s="1" t="s">
        <v>14526</v>
      </c>
    </row>
    <row r="37886" spans="1:2" x14ac:dyDescent="0.25">
      <c r="A37886" s="1" t="s">
        <v>13975</v>
      </c>
      <c r="B37886" s="1" t="s">
        <v>14527</v>
      </c>
    </row>
    <row r="37887" spans="1:2" x14ac:dyDescent="0.25">
      <c r="A37887" s="1" t="s">
        <v>7</v>
      </c>
      <c r="B37887" s="1" t="s">
        <v>14528</v>
      </c>
    </row>
    <row r="37888" spans="1:2" x14ac:dyDescent="0.25">
      <c r="A37888" s="1" t="s">
        <v>13961</v>
      </c>
      <c r="B37888" s="1" t="s">
        <v>14529</v>
      </c>
    </row>
    <row r="37889" spans="1:2" x14ac:dyDescent="0.25">
      <c r="A37889" s="1" t="s">
        <v>13976</v>
      </c>
      <c r="B37889" s="1" t="s">
        <v>14530</v>
      </c>
    </row>
    <row r="37890" spans="1:2" x14ac:dyDescent="0.25">
      <c r="A37890" s="1" t="s">
        <v>32</v>
      </c>
      <c r="B37890" s="1" t="s">
        <v>14523</v>
      </c>
    </row>
    <row r="37891" spans="1:2" x14ac:dyDescent="0.25">
      <c r="A37891" s="1" t="s">
        <v>128</v>
      </c>
      <c r="B37891" s="1" t="s">
        <v>14524</v>
      </c>
    </row>
    <row r="37892" spans="1:2" x14ac:dyDescent="0.25">
      <c r="A37892" s="1" t="s">
        <v>129</v>
      </c>
      <c r="B37892" s="1" t="s">
        <v>14525</v>
      </c>
    </row>
    <row r="37893" spans="1:2" x14ac:dyDescent="0.25">
      <c r="A37893" s="1" t="s">
        <v>11708</v>
      </c>
      <c r="B37893" s="1" t="s">
        <v>14526</v>
      </c>
    </row>
    <row r="37894" spans="1:2" x14ac:dyDescent="0.25">
      <c r="A37894" s="1" t="s">
        <v>13977</v>
      </c>
      <c r="B37894" s="1" t="s">
        <v>14527</v>
      </c>
    </row>
    <row r="37895" spans="1:2" x14ac:dyDescent="0.25">
      <c r="A37895" s="1" t="s">
        <v>7</v>
      </c>
      <c r="B37895" s="1" t="s">
        <v>14528</v>
      </c>
    </row>
    <row r="37896" spans="1:2" x14ac:dyDescent="0.25">
      <c r="A37896" s="1" t="s">
        <v>13961</v>
      </c>
      <c r="B37896" s="1" t="s">
        <v>14529</v>
      </c>
    </row>
    <row r="37897" spans="1:2" x14ac:dyDescent="0.25">
      <c r="A37897" s="1" t="s">
        <v>13978</v>
      </c>
      <c r="B37897" s="1" t="s">
        <v>14530</v>
      </c>
    </row>
    <row r="37898" spans="1:2" x14ac:dyDescent="0.25">
      <c r="A37898" s="1" t="s">
        <v>32</v>
      </c>
      <c r="B37898" s="1" t="s">
        <v>14523</v>
      </c>
    </row>
    <row r="37899" spans="1:2" x14ac:dyDescent="0.25">
      <c r="A37899" s="1" t="s">
        <v>134</v>
      </c>
      <c r="B37899" s="1" t="s">
        <v>14524</v>
      </c>
    </row>
    <row r="37900" spans="1:2" x14ac:dyDescent="0.25">
      <c r="A37900" s="1" t="s">
        <v>135</v>
      </c>
      <c r="B37900" s="1" t="s">
        <v>14525</v>
      </c>
    </row>
    <row r="37901" spans="1:2" x14ac:dyDescent="0.25">
      <c r="A37901" s="1" t="s">
        <v>13979</v>
      </c>
      <c r="B37901" s="1" t="s">
        <v>14526</v>
      </c>
    </row>
    <row r="37902" spans="1:2" x14ac:dyDescent="0.25">
      <c r="A37902" s="1" t="s">
        <v>13980</v>
      </c>
      <c r="B37902" s="1" t="s">
        <v>14527</v>
      </c>
    </row>
    <row r="37903" spans="1:2" x14ac:dyDescent="0.25">
      <c r="A37903" s="1" t="s">
        <v>7</v>
      </c>
      <c r="B37903" s="1" t="s">
        <v>14528</v>
      </c>
    </row>
    <row r="37904" spans="1:2" x14ac:dyDescent="0.25">
      <c r="A37904" s="1" t="s">
        <v>13961</v>
      </c>
      <c r="B37904" s="1" t="s">
        <v>14529</v>
      </c>
    </row>
    <row r="37905" spans="1:2" x14ac:dyDescent="0.25">
      <c r="A37905" s="1" t="s">
        <v>13981</v>
      </c>
      <c r="B37905" s="1" t="s">
        <v>14530</v>
      </c>
    </row>
    <row r="37906" spans="1:2" x14ac:dyDescent="0.25">
      <c r="A37906" s="1" t="s">
        <v>212</v>
      </c>
      <c r="B37906" s="1" t="s">
        <v>14523</v>
      </c>
    </row>
    <row r="37907" spans="1:2" x14ac:dyDescent="0.25">
      <c r="A37907" s="1" t="s">
        <v>510</v>
      </c>
      <c r="B37907" s="1" t="s">
        <v>14524</v>
      </c>
    </row>
    <row r="37908" spans="1:2" x14ac:dyDescent="0.25">
      <c r="A37908" s="1" t="s">
        <v>511</v>
      </c>
      <c r="B37908" s="1" t="s">
        <v>14525</v>
      </c>
    </row>
    <row r="37909" spans="1:2" x14ac:dyDescent="0.25">
      <c r="A37909" s="1" t="s">
        <v>13982</v>
      </c>
      <c r="B37909" s="1" t="s">
        <v>14526</v>
      </c>
    </row>
    <row r="37910" spans="1:2" x14ac:dyDescent="0.25">
      <c r="A37910" s="1" t="s">
        <v>13983</v>
      </c>
      <c r="B37910" s="1" t="s">
        <v>14527</v>
      </c>
    </row>
    <row r="37911" spans="1:2" x14ac:dyDescent="0.25">
      <c r="A37911" s="1" t="s">
        <v>114</v>
      </c>
      <c r="B37911" s="1" t="s">
        <v>14528</v>
      </c>
    </row>
    <row r="37912" spans="1:2" x14ac:dyDescent="0.25">
      <c r="A37912" s="1" t="s">
        <v>13961</v>
      </c>
      <c r="B37912" s="1" t="s">
        <v>14529</v>
      </c>
    </row>
    <row r="37913" spans="1:2" x14ac:dyDescent="0.25">
      <c r="A37913" s="1" t="s">
        <v>13984</v>
      </c>
      <c r="B37913" s="1" t="s">
        <v>14530</v>
      </c>
    </row>
    <row r="37914" spans="1:2" x14ac:dyDescent="0.25">
      <c r="A37914" s="1" t="s">
        <v>32</v>
      </c>
      <c r="B37914" s="1" t="s">
        <v>14523</v>
      </c>
    </row>
    <row r="37915" spans="1:2" x14ac:dyDescent="0.25">
      <c r="A37915" s="1" t="s">
        <v>70</v>
      </c>
      <c r="B37915" s="1" t="s">
        <v>14524</v>
      </c>
    </row>
    <row r="37916" spans="1:2" x14ac:dyDescent="0.25">
      <c r="A37916" s="1" t="s">
        <v>71</v>
      </c>
      <c r="B37916" s="1" t="s">
        <v>14525</v>
      </c>
    </row>
    <row r="37917" spans="1:2" x14ac:dyDescent="0.25">
      <c r="A37917" s="1" t="s">
        <v>13985</v>
      </c>
      <c r="B37917" s="1" t="s">
        <v>14526</v>
      </c>
    </row>
    <row r="37918" spans="1:2" x14ac:dyDescent="0.25">
      <c r="A37918" s="1" t="s">
        <v>13986</v>
      </c>
      <c r="B37918" s="1" t="s">
        <v>14527</v>
      </c>
    </row>
    <row r="37919" spans="1:2" x14ac:dyDescent="0.25">
      <c r="A37919" s="1" t="s">
        <v>7</v>
      </c>
      <c r="B37919" s="1" t="s">
        <v>14528</v>
      </c>
    </row>
    <row r="37920" spans="1:2" x14ac:dyDescent="0.25">
      <c r="A37920" s="1" t="s">
        <v>13961</v>
      </c>
      <c r="B37920" s="1" t="s">
        <v>14529</v>
      </c>
    </row>
    <row r="37921" spans="1:2" x14ac:dyDescent="0.25">
      <c r="A37921" s="1" t="s">
        <v>13987</v>
      </c>
      <c r="B37921" s="1" t="s">
        <v>14530</v>
      </c>
    </row>
    <row r="37922" spans="1:2" x14ac:dyDescent="0.25">
      <c r="A37922" s="1" t="s">
        <v>32</v>
      </c>
      <c r="B37922" s="1" t="s">
        <v>14523</v>
      </c>
    </row>
    <row r="37923" spans="1:2" x14ac:dyDescent="0.25">
      <c r="A37923" s="1" t="s">
        <v>128</v>
      </c>
      <c r="B37923" s="1" t="s">
        <v>14524</v>
      </c>
    </row>
    <row r="37924" spans="1:2" x14ac:dyDescent="0.25">
      <c r="A37924" s="1" t="s">
        <v>129</v>
      </c>
      <c r="B37924" s="1" t="s">
        <v>14525</v>
      </c>
    </row>
    <row r="37925" spans="1:2" x14ac:dyDescent="0.25">
      <c r="A37925" s="1" t="s">
        <v>13988</v>
      </c>
      <c r="B37925" s="1" t="s">
        <v>14526</v>
      </c>
    </row>
    <row r="37926" spans="1:2" x14ac:dyDescent="0.25">
      <c r="A37926" s="1" t="s">
        <v>13989</v>
      </c>
      <c r="B37926" s="1" t="s">
        <v>14527</v>
      </c>
    </row>
    <row r="37927" spans="1:2" x14ac:dyDescent="0.25">
      <c r="A37927" s="1" t="s">
        <v>114</v>
      </c>
      <c r="B37927" s="1" t="s">
        <v>14528</v>
      </c>
    </row>
    <row r="37928" spans="1:2" x14ac:dyDescent="0.25">
      <c r="A37928" s="1" t="s">
        <v>13961</v>
      </c>
      <c r="B37928" s="1" t="s">
        <v>14529</v>
      </c>
    </row>
    <row r="37929" spans="1:2" x14ac:dyDescent="0.25">
      <c r="A37929" s="1" t="s">
        <v>13990</v>
      </c>
      <c r="B37929" s="1" t="s">
        <v>14530</v>
      </c>
    </row>
    <row r="37930" spans="1:2" x14ac:dyDescent="0.25">
      <c r="A37930" s="1" t="s">
        <v>564</v>
      </c>
      <c r="B37930" s="1" t="s">
        <v>14523</v>
      </c>
    </row>
    <row r="37931" spans="1:2" x14ac:dyDescent="0.25">
      <c r="A37931" s="1" t="s">
        <v>565</v>
      </c>
      <c r="B37931" s="1" t="s">
        <v>14524</v>
      </c>
    </row>
    <row r="37932" spans="1:2" x14ac:dyDescent="0.25">
      <c r="A37932" s="1" t="s">
        <v>566</v>
      </c>
      <c r="B37932" s="1" t="s">
        <v>14525</v>
      </c>
    </row>
    <row r="37933" spans="1:2" x14ac:dyDescent="0.25">
      <c r="A37933" s="1" t="s">
        <v>13991</v>
      </c>
      <c r="B37933" s="1" t="s">
        <v>14526</v>
      </c>
    </row>
    <row r="37934" spans="1:2" x14ac:dyDescent="0.25">
      <c r="A37934" s="1" t="s">
        <v>3191</v>
      </c>
      <c r="B37934" s="1" t="s">
        <v>14527</v>
      </c>
    </row>
    <row r="37935" spans="1:2" x14ac:dyDescent="0.25">
      <c r="A37935" s="1" t="s">
        <v>7</v>
      </c>
      <c r="B37935" s="1" t="s">
        <v>14528</v>
      </c>
    </row>
    <row r="37936" spans="1:2" x14ac:dyDescent="0.25">
      <c r="A37936" s="1" t="s">
        <v>13961</v>
      </c>
      <c r="B37936" s="1" t="s">
        <v>14529</v>
      </c>
    </row>
    <row r="37937" spans="1:2" x14ac:dyDescent="0.25">
      <c r="A37937" s="1" t="s">
        <v>13992</v>
      </c>
      <c r="B37937" s="1" t="s">
        <v>14530</v>
      </c>
    </row>
    <row r="37938" spans="1:2" x14ac:dyDescent="0.25">
      <c r="A37938" s="1" t="s">
        <v>32</v>
      </c>
      <c r="B37938" s="1" t="s">
        <v>14523</v>
      </c>
    </row>
    <row r="37939" spans="1:2" x14ac:dyDescent="0.25">
      <c r="A37939" s="1" t="s">
        <v>128</v>
      </c>
      <c r="B37939" s="1" t="s">
        <v>14524</v>
      </c>
    </row>
    <row r="37940" spans="1:2" x14ac:dyDescent="0.25">
      <c r="A37940" s="1" t="s">
        <v>129</v>
      </c>
      <c r="B37940" s="1" t="s">
        <v>14525</v>
      </c>
    </row>
    <row r="37941" spans="1:2" x14ac:dyDescent="0.25">
      <c r="A37941" s="1" t="s">
        <v>13993</v>
      </c>
      <c r="B37941" s="1" t="s">
        <v>14526</v>
      </c>
    </row>
    <row r="37942" spans="1:2" x14ac:dyDescent="0.25">
      <c r="A37942" s="1" t="s">
        <v>13994</v>
      </c>
      <c r="B37942" s="1" t="s">
        <v>14527</v>
      </c>
    </row>
    <row r="37943" spans="1:2" x14ac:dyDescent="0.25">
      <c r="A37943" s="1" t="s">
        <v>114</v>
      </c>
      <c r="B37943" s="1" t="s">
        <v>14528</v>
      </c>
    </row>
    <row r="37944" spans="1:2" x14ac:dyDescent="0.25">
      <c r="A37944" s="1" t="s">
        <v>13961</v>
      </c>
      <c r="B37944" s="1" t="s">
        <v>14529</v>
      </c>
    </row>
    <row r="37945" spans="1:2" x14ac:dyDescent="0.25">
      <c r="A37945" s="1" t="s">
        <v>13995</v>
      </c>
      <c r="B37945" s="1" t="s">
        <v>14530</v>
      </c>
    </row>
    <row r="37946" spans="1:2" x14ac:dyDescent="0.25">
      <c r="A37946" s="1" t="s">
        <v>32</v>
      </c>
      <c r="B37946" s="1" t="s">
        <v>14523</v>
      </c>
    </row>
    <row r="37947" spans="1:2" x14ac:dyDescent="0.25">
      <c r="A37947" s="1" t="s">
        <v>134</v>
      </c>
      <c r="B37947" s="1" t="s">
        <v>14524</v>
      </c>
    </row>
    <row r="37948" spans="1:2" x14ac:dyDescent="0.25">
      <c r="A37948" s="1" t="s">
        <v>135</v>
      </c>
      <c r="B37948" s="1" t="s">
        <v>14525</v>
      </c>
    </row>
    <row r="37949" spans="1:2" x14ac:dyDescent="0.25">
      <c r="A37949" s="1" t="s">
        <v>13996</v>
      </c>
      <c r="B37949" s="1" t="s">
        <v>14526</v>
      </c>
    </row>
    <row r="37950" spans="1:2" x14ac:dyDescent="0.25">
      <c r="A37950" s="1" t="s">
        <v>13997</v>
      </c>
      <c r="B37950" s="1" t="s">
        <v>14527</v>
      </c>
    </row>
    <row r="37951" spans="1:2" x14ac:dyDescent="0.25">
      <c r="A37951" s="1" t="s">
        <v>7</v>
      </c>
      <c r="B37951" s="1" t="s">
        <v>14528</v>
      </c>
    </row>
    <row r="37952" spans="1:2" x14ac:dyDescent="0.25">
      <c r="A37952" s="1" t="s">
        <v>13961</v>
      </c>
      <c r="B37952" s="1" t="s">
        <v>14529</v>
      </c>
    </row>
    <row r="37953" spans="1:2" x14ac:dyDescent="0.25">
      <c r="A37953" s="1" t="s">
        <v>13998</v>
      </c>
      <c r="B37953" s="1" t="s">
        <v>14530</v>
      </c>
    </row>
    <row r="37954" spans="1:2" x14ac:dyDescent="0.25">
      <c r="A37954" s="1" t="s">
        <v>32</v>
      </c>
      <c r="B37954" s="1" t="s">
        <v>14523</v>
      </c>
    </row>
    <row r="37955" spans="1:2" x14ac:dyDescent="0.25">
      <c r="A37955" s="1" t="s">
        <v>128</v>
      </c>
      <c r="B37955" s="1" t="s">
        <v>14524</v>
      </c>
    </row>
    <row r="37956" spans="1:2" x14ac:dyDescent="0.25">
      <c r="A37956" s="1" t="s">
        <v>129</v>
      </c>
      <c r="B37956" s="1" t="s">
        <v>14525</v>
      </c>
    </row>
    <row r="37957" spans="1:2" x14ac:dyDescent="0.25">
      <c r="A37957" s="1" t="s">
        <v>13999</v>
      </c>
      <c r="B37957" s="1" t="s">
        <v>14526</v>
      </c>
    </row>
    <row r="37958" spans="1:2" x14ac:dyDescent="0.25">
      <c r="A37958" s="1" t="s">
        <v>14000</v>
      </c>
      <c r="B37958" s="1" t="s">
        <v>14527</v>
      </c>
    </row>
    <row r="37959" spans="1:2" x14ac:dyDescent="0.25">
      <c r="A37959" s="1" t="s">
        <v>114</v>
      </c>
      <c r="B37959" s="1" t="s">
        <v>14528</v>
      </c>
    </row>
    <row r="37960" spans="1:2" x14ac:dyDescent="0.25">
      <c r="A37960" s="1" t="s">
        <v>13961</v>
      </c>
      <c r="B37960" s="1" t="s">
        <v>14529</v>
      </c>
    </row>
    <row r="37961" spans="1:2" x14ac:dyDescent="0.25">
      <c r="A37961" s="1" t="s">
        <v>14001</v>
      </c>
      <c r="B37961" s="1" t="s">
        <v>14530</v>
      </c>
    </row>
    <row r="37962" spans="1:2" x14ac:dyDescent="0.25">
      <c r="A37962" s="1" t="s">
        <v>63</v>
      </c>
      <c r="B37962" s="1" t="s">
        <v>14523</v>
      </c>
    </row>
    <row r="37963" spans="1:2" x14ac:dyDescent="0.25">
      <c r="A37963" s="1" t="s">
        <v>4290</v>
      </c>
      <c r="B37963" s="1" t="s">
        <v>14524</v>
      </c>
    </row>
    <row r="37964" spans="1:2" x14ac:dyDescent="0.25">
      <c r="A37964" s="1" t="s">
        <v>4291</v>
      </c>
      <c r="B37964" s="1" t="s">
        <v>14525</v>
      </c>
    </row>
    <row r="37965" spans="1:2" x14ac:dyDescent="0.25">
      <c r="A37965" s="1" t="s">
        <v>14002</v>
      </c>
      <c r="B37965" s="1" t="s">
        <v>14526</v>
      </c>
    </row>
    <row r="37966" spans="1:2" x14ac:dyDescent="0.25">
      <c r="A37966" s="1" t="s">
        <v>14003</v>
      </c>
      <c r="B37966" s="1" t="s">
        <v>14527</v>
      </c>
    </row>
    <row r="37967" spans="1:2" x14ac:dyDescent="0.25">
      <c r="A37967" s="1" t="s">
        <v>15</v>
      </c>
      <c r="B37967" s="1" t="s">
        <v>14528</v>
      </c>
    </row>
    <row r="37968" spans="1:2" x14ac:dyDescent="0.25">
      <c r="A37968" s="1" t="s">
        <v>13961</v>
      </c>
      <c r="B37968" s="1" t="s">
        <v>14529</v>
      </c>
    </row>
    <row r="37969" spans="1:2" x14ac:dyDescent="0.25">
      <c r="A37969" s="1" t="s">
        <v>14004</v>
      </c>
      <c r="B37969" s="1" t="s">
        <v>14530</v>
      </c>
    </row>
    <row r="37970" spans="1:2" x14ac:dyDescent="0.25">
      <c r="A37970" s="1" t="s">
        <v>32</v>
      </c>
      <c r="B37970" s="1" t="s">
        <v>14523</v>
      </c>
    </row>
    <row r="37971" spans="1:2" x14ac:dyDescent="0.25">
      <c r="A37971" s="1" t="s">
        <v>134</v>
      </c>
      <c r="B37971" s="1" t="s">
        <v>14524</v>
      </c>
    </row>
    <row r="37972" spans="1:2" x14ac:dyDescent="0.25">
      <c r="A37972" s="1" t="s">
        <v>135</v>
      </c>
      <c r="B37972" s="1" t="s">
        <v>14525</v>
      </c>
    </row>
    <row r="37973" spans="1:2" x14ac:dyDescent="0.25">
      <c r="A37973" s="1" t="s">
        <v>14005</v>
      </c>
      <c r="B37973" s="1" t="s">
        <v>14526</v>
      </c>
    </row>
    <row r="37974" spans="1:2" x14ac:dyDescent="0.25">
      <c r="A37974" s="1" t="s">
        <v>14006</v>
      </c>
      <c r="B37974" s="1" t="s">
        <v>14527</v>
      </c>
    </row>
    <row r="37975" spans="1:2" x14ac:dyDescent="0.25">
      <c r="A37975" s="1" t="s">
        <v>114</v>
      </c>
      <c r="B37975" s="1" t="s">
        <v>14528</v>
      </c>
    </row>
    <row r="37976" spans="1:2" x14ac:dyDescent="0.25">
      <c r="A37976" s="1" t="s">
        <v>13961</v>
      </c>
      <c r="B37976" s="1" t="s">
        <v>14529</v>
      </c>
    </row>
    <row r="37977" spans="1:2" x14ac:dyDescent="0.25">
      <c r="A37977" s="1" t="s">
        <v>14007</v>
      </c>
      <c r="B37977" s="1" t="s">
        <v>14530</v>
      </c>
    </row>
    <row r="37978" spans="1:2" x14ac:dyDescent="0.25">
      <c r="A37978" s="1" t="s">
        <v>10</v>
      </c>
      <c r="B37978" s="1" t="s">
        <v>14523</v>
      </c>
    </row>
    <row r="37979" spans="1:2" x14ac:dyDescent="0.25">
      <c r="A37979" s="1" t="s">
        <v>11</v>
      </c>
      <c r="B37979" s="1" t="s">
        <v>14524</v>
      </c>
    </row>
    <row r="37980" spans="1:2" x14ac:dyDescent="0.25">
      <c r="A37980" s="1" t="s">
        <v>12</v>
      </c>
      <c r="B37980" s="1" t="s">
        <v>14525</v>
      </c>
    </row>
    <row r="37981" spans="1:2" x14ac:dyDescent="0.25">
      <c r="A37981" s="1" t="s">
        <v>14008</v>
      </c>
      <c r="B37981" s="1" t="s">
        <v>14526</v>
      </c>
    </row>
    <row r="37982" spans="1:2" x14ac:dyDescent="0.25">
      <c r="A37982" s="1" t="s">
        <v>2031</v>
      </c>
      <c r="B37982" s="1" t="s">
        <v>14527</v>
      </c>
    </row>
    <row r="37983" spans="1:2" x14ac:dyDescent="0.25">
      <c r="A37983" s="1" t="s">
        <v>114</v>
      </c>
      <c r="B37983" s="1" t="s">
        <v>14528</v>
      </c>
    </row>
    <row r="37984" spans="1:2" x14ac:dyDescent="0.25">
      <c r="A37984" s="1" t="s">
        <v>13961</v>
      </c>
      <c r="B37984" s="1" t="s">
        <v>14529</v>
      </c>
    </row>
    <row r="37985" spans="1:2" x14ac:dyDescent="0.25">
      <c r="A37985" s="1" t="s">
        <v>14009</v>
      </c>
      <c r="B37985" s="1" t="s">
        <v>14530</v>
      </c>
    </row>
    <row r="37986" spans="1:2" x14ac:dyDescent="0.25">
      <c r="A37986" s="1" t="s">
        <v>2</v>
      </c>
      <c r="B37986" s="1" t="s">
        <v>14523</v>
      </c>
    </row>
    <row r="37987" spans="1:2" x14ac:dyDescent="0.25">
      <c r="A37987" s="1" t="s">
        <v>7425</v>
      </c>
      <c r="B37987" s="1" t="s">
        <v>14524</v>
      </c>
    </row>
    <row r="37988" spans="1:2" x14ac:dyDescent="0.25">
      <c r="A37988" s="1" t="s">
        <v>7426</v>
      </c>
      <c r="B37988" s="1" t="s">
        <v>14525</v>
      </c>
    </row>
    <row r="37989" spans="1:2" x14ac:dyDescent="0.25">
      <c r="A37989" s="1" t="s">
        <v>14010</v>
      </c>
      <c r="B37989" s="1" t="s">
        <v>14526</v>
      </c>
    </row>
    <row r="37990" spans="1:2" x14ac:dyDescent="0.25">
      <c r="A37990" s="1" t="s">
        <v>14011</v>
      </c>
      <c r="B37990" s="1" t="s">
        <v>14527</v>
      </c>
    </row>
    <row r="37991" spans="1:2" x14ac:dyDescent="0.25">
      <c r="A37991" s="1" t="s">
        <v>114</v>
      </c>
      <c r="B37991" s="1" t="s">
        <v>14528</v>
      </c>
    </row>
    <row r="37992" spans="1:2" x14ac:dyDescent="0.25">
      <c r="A37992" s="1" t="s">
        <v>13961</v>
      </c>
      <c r="B37992" s="1" t="s">
        <v>14529</v>
      </c>
    </row>
    <row r="37993" spans="1:2" x14ac:dyDescent="0.25">
      <c r="A37993" s="1" t="s">
        <v>14012</v>
      </c>
      <c r="B37993" s="1" t="s">
        <v>14530</v>
      </c>
    </row>
    <row r="37994" spans="1:2" x14ac:dyDescent="0.25">
      <c r="A37994" s="1" t="s">
        <v>116</v>
      </c>
      <c r="B37994" s="1" t="s">
        <v>14523</v>
      </c>
    </row>
    <row r="37995" spans="1:2" x14ac:dyDescent="0.25">
      <c r="A37995" s="1" t="s">
        <v>117</v>
      </c>
      <c r="B37995" s="1" t="s">
        <v>14524</v>
      </c>
    </row>
    <row r="37996" spans="1:2" x14ac:dyDescent="0.25">
      <c r="A37996" s="1" t="s">
        <v>118</v>
      </c>
      <c r="B37996" s="1" t="s">
        <v>14525</v>
      </c>
    </row>
    <row r="37997" spans="1:2" x14ac:dyDescent="0.25">
      <c r="A37997" s="1" t="s">
        <v>14013</v>
      </c>
      <c r="B37997" s="1" t="s">
        <v>14526</v>
      </c>
    </row>
    <row r="37998" spans="1:2" x14ac:dyDescent="0.25">
      <c r="A37998" s="1" t="s">
        <v>14014</v>
      </c>
      <c r="B37998" s="1" t="s">
        <v>14527</v>
      </c>
    </row>
    <row r="37999" spans="1:2" x14ac:dyDescent="0.25">
      <c r="A37999" s="1" t="s">
        <v>114</v>
      </c>
      <c r="B37999" s="1" t="s">
        <v>14528</v>
      </c>
    </row>
    <row r="38000" spans="1:2" x14ac:dyDescent="0.25">
      <c r="A38000" s="1" t="s">
        <v>13961</v>
      </c>
      <c r="B38000" s="1" t="s">
        <v>14529</v>
      </c>
    </row>
    <row r="38001" spans="1:2" x14ac:dyDescent="0.25">
      <c r="A38001" s="1" t="s">
        <v>14015</v>
      </c>
      <c r="B38001" s="1" t="s">
        <v>14530</v>
      </c>
    </row>
    <row r="38002" spans="1:2" x14ac:dyDescent="0.25">
      <c r="A38002" s="1" t="s">
        <v>32</v>
      </c>
      <c r="B38002" s="1" t="s">
        <v>14523</v>
      </c>
    </row>
    <row r="38003" spans="1:2" x14ac:dyDescent="0.25">
      <c r="A38003" s="1" t="s">
        <v>134</v>
      </c>
      <c r="B38003" s="1" t="s">
        <v>14524</v>
      </c>
    </row>
    <row r="38004" spans="1:2" x14ac:dyDescent="0.25">
      <c r="A38004" s="1" t="s">
        <v>135</v>
      </c>
      <c r="B38004" s="1" t="s">
        <v>14525</v>
      </c>
    </row>
    <row r="38005" spans="1:2" x14ac:dyDescent="0.25">
      <c r="A38005" s="1" t="s">
        <v>14016</v>
      </c>
      <c r="B38005" s="1" t="s">
        <v>14526</v>
      </c>
    </row>
    <row r="38006" spans="1:2" x14ac:dyDescent="0.25">
      <c r="A38006" s="1" t="s">
        <v>1725</v>
      </c>
      <c r="B38006" s="1" t="s">
        <v>14527</v>
      </c>
    </row>
    <row r="38007" spans="1:2" x14ac:dyDescent="0.25">
      <c r="A38007" s="1" t="s">
        <v>7</v>
      </c>
      <c r="B38007" s="1" t="s">
        <v>14528</v>
      </c>
    </row>
    <row r="38008" spans="1:2" x14ac:dyDescent="0.25">
      <c r="A38008" s="1" t="s">
        <v>13961</v>
      </c>
      <c r="B38008" s="1" t="s">
        <v>14529</v>
      </c>
    </row>
    <row r="38009" spans="1:2" x14ac:dyDescent="0.25">
      <c r="A38009" s="1" t="s">
        <v>14017</v>
      </c>
      <c r="B38009" s="1" t="s">
        <v>14530</v>
      </c>
    </row>
    <row r="38010" spans="1:2" x14ac:dyDescent="0.25">
      <c r="A38010" s="1" t="s">
        <v>32</v>
      </c>
      <c r="B38010" s="1" t="s">
        <v>14523</v>
      </c>
    </row>
    <row r="38011" spans="1:2" x14ac:dyDescent="0.25">
      <c r="A38011" s="1" t="s">
        <v>122</v>
      </c>
      <c r="B38011" s="1" t="s">
        <v>14524</v>
      </c>
    </row>
    <row r="38012" spans="1:2" x14ac:dyDescent="0.25">
      <c r="A38012" s="1" t="s">
        <v>123</v>
      </c>
      <c r="B38012" s="1" t="s">
        <v>14525</v>
      </c>
    </row>
    <row r="38013" spans="1:2" x14ac:dyDescent="0.25">
      <c r="A38013" s="1" t="s">
        <v>14018</v>
      </c>
      <c r="B38013" s="1" t="s">
        <v>14526</v>
      </c>
    </row>
    <row r="38014" spans="1:2" x14ac:dyDescent="0.25">
      <c r="A38014" s="1" t="s">
        <v>14019</v>
      </c>
      <c r="B38014" s="1" t="s">
        <v>14527</v>
      </c>
    </row>
    <row r="38015" spans="1:2" x14ac:dyDescent="0.25">
      <c r="A38015" s="1" t="s">
        <v>7</v>
      </c>
      <c r="B38015" s="1" t="s">
        <v>14528</v>
      </c>
    </row>
    <row r="38016" spans="1:2" x14ac:dyDescent="0.25">
      <c r="A38016" s="1" t="s">
        <v>13961</v>
      </c>
      <c r="B38016" s="1" t="s">
        <v>14529</v>
      </c>
    </row>
    <row r="38017" spans="1:2" x14ac:dyDescent="0.25">
      <c r="A38017" s="1" t="s">
        <v>14020</v>
      </c>
      <c r="B38017" s="1" t="s">
        <v>14530</v>
      </c>
    </row>
    <row r="38018" spans="1:2" x14ac:dyDescent="0.25">
      <c r="A38018" s="1" t="s">
        <v>32</v>
      </c>
      <c r="B38018" s="1" t="s">
        <v>14523</v>
      </c>
    </row>
    <row r="38019" spans="1:2" x14ac:dyDescent="0.25">
      <c r="A38019" s="1" t="s">
        <v>134</v>
      </c>
      <c r="B38019" s="1" t="s">
        <v>14524</v>
      </c>
    </row>
    <row r="38020" spans="1:2" x14ac:dyDescent="0.25">
      <c r="A38020" s="1" t="s">
        <v>135</v>
      </c>
      <c r="B38020" s="1" t="s">
        <v>14525</v>
      </c>
    </row>
    <row r="38021" spans="1:2" x14ac:dyDescent="0.25">
      <c r="A38021" s="1" t="s">
        <v>14021</v>
      </c>
      <c r="B38021" s="1" t="s">
        <v>14526</v>
      </c>
    </row>
    <row r="38022" spans="1:2" x14ac:dyDescent="0.25">
      <c r="A38022" s="1" t="s">
        <v>14022</v>
      </c>
      <c r="B38022" s="1" t="s">
        <v>14527</v>
      </c>
    </row>
    <row r="38023" spans="1:2" x14ac:dyDescent="0.25">
      <c r="A38023" s="1" t="s">
        <v>7</v>
      </c>
      <c r="B38023" s="1" t="s">
        <v>14528</v>
      </c>
    </row>
    <row r="38024" spans="1:2" x14ac:dyDescent="0.25">
      <c r="A38024" s="1" t="s">
        <v>13961</v>
      </c>
      <c r="B38024" s="1" t="s">
        <v>14529</v>
      </c>
    </row>
    <row r="38025" spans="1:2" x14ac:dyDescent="0.25">
      <c r="A38025" s="1" t="s">
        <v>14023</v>
      </c>
      <c r="B38025" s="1" t="s">
        <v>14530</v>
      </c>
    </row>
    <row r="38026" spans="1:2" x14ac:dyDescent="0.25">
      <c r="A38026" s="1" t="s">
        <v>32</v>
      </c>
      <c r="B38026" s="1" t="s">
        <v>14523</v>
      </c>
    </row>
    <row r="38027" spans="1:2" x14ac:dyDescent="0.25">
      <c r="A38027" s="1" t="s">
        <v>3031</v>
      </c>
      <c r="B38027" s="1" t="s">
        <v>14524</v>
      </c>
    </row>
    <row r="38028" spans="1:2" x14ac:dyDescent="0.25">
      <c r="A38028" s="1" t="s">
        <v>3032</v>
      </c>
      <c r="B38028" s="1" t="s">
        <v>14525</v>
      </c>
    </row>
    <row r="38029" spans="1:2" x14ac:dyDescent="0.25">
      <c r="A38029" s="1" t="s">
        <v>11598</v>
      </c>
      <c r="B38029" s="1" t="s">
        <v>14526</v>
      </c>
    </row>
    <row r="38030" spans="1:2" x14ac:dyDescent="0.25">
      <c r="A38030" s="1" t="s">
        <v>14024</v>
      </c>
      <c r="B38030" s="1" t="s">
        <v>14527</v>
      </c>
    </row>
    <row r="38031" spans="1:2" x14ac:dyDescent="0.25">
      <c r="A38031" s="1" t="s">
        <v>7</v>
      </c>
      <c r="B38031" s="1" t="s">
        <v>14528</v>
      </c>
    </row>
    <row r="38032" spans="1:2" x14ac:dyDescent="0.25">
      <c r="A38032" s="1" t="s">
        <v>13961</v>
      </c>
      <c r="B38032" s="1" t="s">
        <v>14529</v>
      </c>
    </row>
    <row r="38033" spans="1:2" x14ac:dyDescent="0.25">
      <c r="A38033" s="1" t="s">
        <v>14025</v>
      </c>
      <c r="B38033" s="1" t="s">
        <v>14530</v>
      </c>
    </row>
    <row r="38034" spans="1:2" x14ac:dyDescent="0.25">
      <c r="A38034" s="1" t="s">
        <v>32</v>
      </c>
      <c r="B38034" s="1" t="s">
        <v>14523</v>
      </c>
    </row>
    <row r="38035" spans="1:2" x14ac:dyDescent="0.25">
      <c r="A38035" s="1" t="s">
        <v>128</v>
      </c>
      <c r="B38035" s="1" t="s">
        <v>14524</v>
      </c>
    </row>
    <row r="38036" spans="1:2" x14ac:dyDescent="0.25">
      <c r="A38036" s="1" t="s">
        <v>129</v>
      </c>
      <c r="B38036" s="1" t="s">
        <v>14525</v>
      </c>
    </row>
    <row r="38037" spans="1:2" x14ac:dyDescent="0.25">
      <c r="A38037" s="1" t="s">
        <v>14026</v>
      </c>
      <c r="B38037" s="1" t="s">
        <v>14526</v>
      </c>
    </row>
    <row r="38038" spans="1:2" x14ac:dyDescent="0.25">
      <c r="A38038" s="1" t="s">
        <v>14027</v>
      </c>
      <c r="B38038" s="1" t="s">
        <v>14527</v>
      </c>
    </row>
    <row r="38039" spans="1:2" x14ac:dyDescent="0.25">
      <c r="A38039" s="1" t="s">
        <v>7</v>
      </c>
      <c r="B38039" s="1" t="s">
        <v>14528</v>
      </c>
    </row>
    <row r="38040" spans="1:2" x14ac:dyDescent="0.25">
      <c r="A38040" s="1" t="s">
        <v>13961</v>
      </c>
      <c r="B38040" s="1" t="s">
        <v>14529</v>
      </c>
    </row>
    <row r="38041" spans="1:2" x14ac:dyDescent="0.25">
      <c r="A38041" s="1" t="s">
        <v>14028</v>
      </c>
      <c r="B38041" s="1" t="s">
        <v>14530</v>
      </c>
    </row>
    <row r="38042" spans="1:2" x14ac:dyDescent="0.25">
      <c r="A38042" s="1" t="s">
        <v>32</v>
      </c>
      <c r="B38042" s="1" t="s">
        <v>14523</v>
      </c>
    </row>
    <row r="38043" spans="1:2" x14ac:dyDescent="0.25">
      <c r="A38043" s="1" t="s">
        <v>122</v>
      </c>
      <c r="B38043" s="1" t="s">
        <v>14524</v>
      </c>
    </row>
    <row r="38044" spans="1:2" x14ac:dyDescent="0.25">
      <c r="A38044" s="1" t="s">
        <v>123</v>
      </c>
      <c r="B38044" s="1" t="s">
        <v>14525</v>
      </c>
    </row>
    <row r="38045" spans="1:2" x14ac:dyDescent="0.25">
      <c r="A38045" s="1" t="s">
        <v>14029</v>
      </c>
      <c r="B38045" s="1" t="s">
        <v>14526</v>
      </c>
    </row>
    <row r="38046" spans="1:2" x14ac:dyDescent="0.25">
      <c r="A38046" s="1" t="s">
        <v>14030</v>
      </c>
      <c r="B38046" s="1" t="s">
        <v>14527</v>
      </c>
    </row>
    <row r="38047" spans="1:2" x14ac:dyDescent="0.25">
      <c r="A38047" s="1" t="s">
        <v>15</v>
      </c>
      <c r="B38047" s="1" t="s">
        <v>14528</v>
      </c>
    </row>
    <row r="38048" spans="1:2" x14ac:dyDescent="0.25">
      <c r="A38048" s="1" t="s">
        <v>13961</v>
      </c>
      <c r="B38048" s="1" t="s">
        <v>14529</v>
      </c>
    </row>
    <row r="38049" spans="1:2" x14ac:dyDescent="0.25">
      <c r="A38049" s="1" t="s">
        <v>14031</v>
      </c>
      <c r="B38049" s="1" t="s">
        <v>14530</v>
      </c>
    </row>
    <row r="38050" spans="1:2" x14ac:dyDescent="0.25">
      <c r="A38050" s="1" t="s">
        <v>32</v>
      </c>
      <c r="B38050" s="1" t="s">
        <v>14523</v>
      </c>
    </row>
    <row r="38051" spans="1:2" x14ac:dyDescent="0.25">
      <c r="A38051" s="1" t="s">
        <v>134</v>
      </c>
      <c r="B38051" s="1" t="s">
        <v>14524</v>
      </c>
    </row>
    <row r="38052" spans="1:2" x14ac:dyDescent="0.25">
      <c r="A38052" s="1" t="s">
        <v>135</v>
      </c>
      <c r="B38052" s="1" t="s">
        <v>14525</v>
      </c>
    </row>
    <row r="38053" spans="1:2" x14ac:dyDescent="0.25">
      <c r="A38053" s="1" t="s">
        <v>14032</v>
      </c>
      <c r="B38053" s="1" t="s">
        <v>14526</v>
      </c>
    </row>
    <row r="38054" spans="1:2" x14ac:dyDescent="0.25">
      <c r="A38054" s="1" t="s">
        <v>14033</v>
      </c>
      <c r="B38054" s="1" t="s">
        <v>14527</v>
      </c>
    </row>
    <row r="38055" spans="1:2" x14ac:dyDescent="0.25">
      <c r="A38055" s="1" t="s">
        <v>114</v>
      </c>
      <c r="B38055" s="1" t="s">
        <v>14528</v>
      </c>
    </row>
    <row r="38056" spans="1:2" x14ac:dyDescent="0.25">
      <c r="A38056" s="1" t="s">
        <v>13961</v>
      </c>
      <c r="B38056" s="1" t="s">
        <v>14529</v>
      </c>
    </row>
    <row r="38057" spans="1:2" x14ac:dyDescent="0.25">
      <c r="A38057" s="1" t="s">
        <v>14034</v>
      </c>
      <c r="B38057" s="1" t="s">
        <v>14530</v>
      </c>
    </row>
    <row r="38058" spans="1:2" x14ac:dyDescent="0.25">
      <c r="A38058" s="1" t="s">
        <v>32</v>
      </c>
      <c r="B38058" s="1" t="s">
        <v>14523</v>
      </c>
    </row>
    <row r="38059" spans="1:2" x14ac:dyDescent="0.25">
      <c r="A38059" s="1" t="s">
        <v>128</v>
      </c>
      <c r="B38059" s="1" t="s">
        <v>14524</v>
      </c>
    </row>
    <row r="38060" spans="1:2" x14ac:dyDescent="0.25">
      <c r="A38060" s="1" t="s">
        <v>129</v>
      </c>
      <c r="B38060" s="1" t="s">
        <v>14525</v>
      </c>
    </row>
    <row r="38061" spans="1:2" x14ac:dyDescent="0.25">
      <c r="A38061" s="1" t="s">
        <v>14035</v>
      </c>
      <c r="B38061" s="1" t="s">
        <v>14526</v>
      </c>
    </row>
    <row r="38062" spans="1:2" x14ac:dyDescent="0.25">
      <c r="A38062" s="1" t="s">
        <v>14036</v>
      </c>
      <c r="B38062" s="1" t="s">
        <v>14527</v>
      </c>
    </row>
    <row r="38063" spans="1:2" x14ac:dyDescent="0.25">
      <c r="A38063" s="1" t="s">
        <v>15</v>
      </c>
      <c r="B38063" s="1" t="s">
        <v>14528</v>
      </c>
    </row>
    <row r="38064" spans="1:2" x14ac:dyDescent="0.25">
      <c r="A38064" s="1" t="s">
        <v>14037</v>
      </c>
      <c r="B38064" s="1" t="s">
        <v>14529</v>
      </c>
    </row>
    <row r="38065" spans="1:2" x14ac:dyDescent="0.25">
      <c r="A38065" s="1" t="s">
        <v>14038</v>
      </c>
      <c r="B38065" s="1" t="s">
        <v>14530</v>
      </c>
    </row>
    <row r="38066" spans="1:2" x14ac:dyDescent="0.25">
      <c r="A38066" s="1" t="s">
        <v>32</v>
      </c>
      <c r="B38066" s="1" t="s">
        <v>14523</v>
      </c>
    </row>
    <row r="38067" spans="1:2" x14ac:dyDescent="0.25">
      <c r="A38067" s="1" t="s">
        <v>128</v>
      </c>
      <c r="B38067" s="1" t="s">
        <v>14524</v>
      </c>
    </row>
    <row r="38068" spans="1:2" x14ac:dyDescent="0.25">
      <c r="A38068" s="1" t="s">
        <v>129</v>
      </c>
      <c r="B38068" s="1" t="s">
        <v>14525</v>
      </c>
    </row>
    <row r="38069" spans="1:2" x14ac:dyDescent="0.25">
      <c r="A38069" s="1" t="s">
        <v>14039</v>
      </c>
      <c r="B38069" s="1" t="s">
        <v>14526</v>
      </c>
    </row>
    <row r="38070" spans="1:2" x14ac:dyDescent="0.25">
      <c r="A38070" s="1" t="s">
        <v>1725</v>
      </c>
      <c r="B38070" s="1" t="s">
        <v>14527</v>
      </c>
    </row>
    <row r="38071" spans="1:2" x14ac:dyDescent="0.25">
      <c r="A38071" s="1" t="s">
        <v>7</v>
      </c>
      <c r="B38071" s="1" t="s">
        <v>14528</v>
      </c>
    </row>
    <row r="38072" spans="1:2" x14ac:dyDescent="0.25">
      <c r="A38072" s="1" t="s">
        <v>14037</v>
      </c>
      <c r="B38072" s="1" t="s">
        <v>14529</v>
      </c>
    </row>
    <row r="38073" spans="1:2" x14ac:dyDescent="0.25">
      <c r="A38073" s="1" t="s">
        <v>14040</v>
      </c>
      <c r="B38073" s="1" t="s">
        <v>14530</v>
      </c>
    </row>
    <row r="38074" spans="1:2" x14ac:dyDescent="0.25">
      <c r="A38074" s="1" t="s">
        <v>32</v>
      </c>
      <c r="B38074" s="1" t="s">
        <v>14523</v>
      </c>
    </row>
    <row r="38075" spans="1:2" x14ac:dyDescent="0.25">
      <c r="A38075" s="1" t="s">
        <v>134</v>
      </c>
      <c r="B38075" s="1" t="s">
        <v>14524</v>
      </c>
    </row>
    <row r="38076" spans="1:2" x14ac:dyDescent="0.25">
      <c r="A38076" s="1" t="s">
        <v>135</v>
      </c>
      <c r="B38076" s="1" t="s">
        <v>14525</v>
      </c>
    </row>
    <row r="38077" spans="1:2" x14ac:dyDescent="0.25">
      <c r="A38077" s="1" t="s">
        <v>14041</v>
      </c>
      <c r="B38077" s="1" t="s">
        <v>14526</v>
      </c>
    </row>
    <row r="38078" spans="1:2" x14ac:dyDescent="0.25">
      <c r="A38078" s="1" t="s">
        <v>14042</v>
      </c>
      <c r="B38078" s="1" t="s">
        <v>14527</v>
      </c>
    </row>
    <row r="38079" spans="1:2" x14ac:dyDescent="0.25">
      <c r="A38079" s="1" t="s">
        <v>7</v>
      </c>
      <c r="B38079" s="1" t="s">
        <v>14528</v>
      </c>
    </row>
    <row r="38080" spans="1:2" x14ac:dyDescent="0.25">
      <c r="A38080" s="1" t="s">
        <v>14037</v>
      </c>
      <c r="B38080" s="1" t="s">
        <v>14529</v>
      </c>
    </row>
    <row r="38081" spans="1:2" x14ac:dyDescent="0.25">
      <c r="A38081" s="1" t="s">
        <v>14043</v>
      </c>
      <c r="B38081" s="1" t="s">
        <v>14530</v>
      </c>
    </row>
    <row r="38082" spans="1:2" x14ac:dyDescent="0.25">
      <c r="A38082" s="1" t="s">
        <v>32</v>
      </c>
      <c r="B38082" s="1" t="s">
        <v>14523</v>
      </c>
    </row>
    <row r="38083" spans="1:2" x14ac:dyDescent="0.25">
      <c r="A38083" s="1" t="s">
        <v>128</v>
      </c>
      <c r="B38083" s="1" t="s">
        <v>14524</v>
      </c>
    </row>
    <row r="38084" spans="1:2" x14ac:dyDescent="0.25">
      <c r="A38084" s="1" t="s">
        <v>129</v>
      </c>
      <c r="B38084" s="1" t="s">
        <v>14525</v>
      </c>
    </row>
    <row r="38085" spans="1:2" x14ac:dyDescent="0.25">
      <c r="A38085" s="1" t="s">
        <v>14044</v>
      </c>
      <c r="B38085" s="1" t="s">
        <v>14526</v>
      </c>
    </row>
    <row r="38086" spans="1:2" x14ac:dyDescent="0.25">
      <c r="A38086" s="1" t="s">
        <v>14045</v>
      </c>
      <c r="B38086" s="1" t="s">
        <v>14527</v>
      </c>
    </row>
    <row r="38087" spans="1:2" x14ac:dyDescent="0.25">
      <c r="A38087" s="1" t="s">
        <v>7</v>
      </c>
      <c r="B38087" s="1" t="s">
        <v>14528</v>
      </c>
    </row>
    <row r="38088" spans="1:2" x14ac:dyDescent="0.25">
      <c r="A38088" s="1" t="s">
        <v>14037</v>
      </c>
      <c r="B38088" s="1" t="s">
        <v>14529</v>
      </c>
    </row>
    <row r="38089" spans="1:2" x14ac:dyDescent="0.25">
      <c r="A38089" s="1" t="s">
        <v>14046</v>
      </c>
      <c r="B38089" s="1" t="s">
        <v>14530</v>
      </c>
    </row>
    <row r="38090" spans="1:2" x14ac:dyDescent="0.25">
      <c r="A38090" s="1" t="s">
        <v>63</v>
      </c>
      <c r="B38090" s="1" t="s">
        <v>14523</v>
      </c>
    </row>
    <row r="38091" spans="1:2" x14ac:dyDescent="0.25">
      <c r="A38091" s="1" t="s">
        <v>3908</v>
      </c>
      <c r="B38091" s="1" t="s">
        <v>14524</v>
      </c>
    </row>
    <row r="38092" spans="1:2" x14ac:dyDescent="0.25">
      <c r="A38092" s="1" t="s">
        <v>3909</v>
      </c>
      <c r="B38092" s="1" t="s">
        <v>14525</v>
      </c>
    </row>
    <row r="38093" spans="1:2" x14ac:dyDescent="0.25">
      <c r="A38093" s="1" t="s">
        <v>14047</v>
      </c>
      <c r="B38093" s="1" t="s">
        <v>14526</v>
      </c>
    </row>
    <row r="38094" spans="1:2" x14ac:dyDescent="0.25">
      <c r="A38094" s="1" t="s">
        <v>14048</v>
      </c>
      <c r="B38094" s="1" t="s">
        <v>14527</v>
      </c>
    </row>
    <row r="38095" spans="1:2" x14ac:dyDescent="0.25">
      <c r="A38095" s="1" t="s">
        <v>114</v>
      </c>
      <c r="B38095" s="1" t="s">
        <v>14528</v>
      </c>
    </row>
    <row r="38096" spans="1:2" x14ac:dyDescent="0.25">
      <c r="A38096" s="1" t="s">
        <v>14037</v>
      </c>
      <c r="B38096" s="1" t="s">
        <v>14529</v>
      </c>
    </row>
    <row r="38097" spans="1:2" x14ac:dyDescent="0.25">
      <c r="A38097" s="1" t="s">
        <v>14049</v>
      </c>
      <c r="B38097" s="1" t="s">
        <v>14530</v>
      </c>
    </row>
    <row r="38098" spans="1:2" x14ac:dyDescent="0.25">
      <c r="A38098" s="1" t="s">
        <v>32</v>
      </c>
      <c r="B38098" s="1" t="s">
        <v>14523</v>
      </c>
    </row>
    <row r="38099" spans="1:2" x14ac:dyDescent="0.25">
      <c r="A38099" s="1" t="s">
        <v>128</v>
      </c>
      <c r="B38099" s="1" t="s">
        <v>14524</v>
      </c>
    </row>
    <row r="38100" spans="1:2" x14ac:dyDescent="0.25">
      <c r="A38100" s="1" t="s">
        <v>129</v>
      </c>
      <c r="B38100" s="1" t="s">
        <v>14525</v>
      </c>
    </row>
    <row r="38101" spans="1:2" x14ac:dyDescent="0.25">
      <c r="A38101" s="1" t="s">
        <v>14050</v>
      </c>
      <c r="B38101" s="1" t="s">
        <v>14526</v>
      </c>
    </row>
    <row r="38102" spans="1:2" x14ac:dyDescent="0.25">
      <c r="A38102" s="1" t="s">
        <v>3392</v>
      </c>
      <c r="B38102" s="1" t="s">
        <v>14527</v>
      </c>
    </row>
    <row r="38103" spans="1:2" x14ac:dyDescent="0.25">
      <c r="A38103" s="1" t="s">
        <v>114</v>
      </c>
      <c r="B38103" s="1" t="s">
        <v>14528</v>
      </c>
    </row>
    <row r="38104" spans="1:2" x14ac:dyDescent="0.25">
      <c r="A38104" s="1" t="s">
        <v>14037</v>
      </c>
      <c r="B38104" s="1" t="s">
        <v>14529</v>
      </c>
    </row>
    <row r="38105" spans="1:2" x14ac:dyDescent="0.25">
      <c r="A38105" s="1" t="s">
        <v>14051</v>
      </c>
      <c r="B38105" s="1" t="s">
        <v>14530</v>
      </c>
    </row>
    <row r="38106" spans="1:2" x14ac:dyDescent="0.25">
      <c r="A38106" s="1" t="s">
        <v>564</v>
      </c>
      <c r="B38106" s="1" t="s">
        <v>14523</v>
      </c>
    </row>
    <row r="38107" spans="1:2" x14ac:dyDescent="0.25">
      <c r="A38107" s="1" t="s">
        <v>565</v>
      </c>
      <c r="B38107" s="1" t="s">
        <v>14524</v>
      </c>
    </row>
    <row r="38108" spans="1:2" x14ac:dyDescent="0.25">
      <c r="A38108" s="1" t="s">
        <v>566</v>
      </c>
      <c r="B38108" s="1" t="s">
        <v>14525</v>
      </c>
    </row>
    <row r="38109" spans="1:2" x14ac:dyDescent="0.25">
      <c r="A38109" s="1" t="s">
        <v>14052</v>
      </c>
      <c r="B38109" s="1" t="s">
        <v>14526</v>
      </c>
    </row>
    <row r="38110" spans="1:2" x14ac:dyDescent="0.25">
      <c r="A38110" s="1" t="s">
        <v>14053</v>
      </c>
      <c r="B38110" s="1" t="s">
        <v>14527</v>
      </c>
    </row>
    <row r="38111" spans="1:2" x14ac:dyDescent="0.25">
      <c r="A38111" s="1" t="s">
        <v>114</v>
      </c>
      <c r="B38111" s="1" t="s">
        <v>14528</v>
      </c>
    </row>
    <row r="38112" spans="1:2" x14ac:dyDescent="0.25">
      <c r="A38112" s="1" t="s">
        <v>14037</v>
      </c>
      <c r="B38112" s="1" t="s">
        <v>14529</v>
      </c>
    </row>
    <row r="38113" spans="1:2" x14ac:dyDescent="0.25">
      <c r="A38113" s="1" t="s">
        <v>14054</v>
      </c>
      <c r="B38113" s="1" t="s">
        <v>14530</v>
      </c>
    </row>
    <row r="38114" spans="1:2" x14ac:dyDescent="0.25">
      <c r="A38114" s="1" t="s">
        <v>32</v>
      </c>
      <c r="B38114" s="1" t="s">
        <v>14523</v>
      </c>
    </row>
    <row r="38115" spans="1:2" x14ac:dyDescent="0.25">
      <c r="A38115" s="1" t="s">
        <v>122</v>
      </c>
      <c r="B38115" s="1" t="s">
        <v>14524</v>
      </c>
    </row>
    <row r="38116" spans="1:2" x14ac:dyDescent="0.25">
      <c r="A38116" s="1" t="s">
        <v>123</v>
      </c>
      <c r="B38116" s="1" t="s">
        <v>14525</v>
      </c>
    </row>
    <row r="38117" spans="1:2" x14ac:dyDescent="0.25">
      <c r="A38117" s="1" t="s">
        <v>5163</v>
      </c>
      <c r="B38117" s="1" t="s">
        <v>14526</v>
      </c>
    </row>
    <row r="38118" spans="1:2" x14ac:dyDescent="0.25">
      <c r="A38118" s="1" t="s">
        <v>14055</v>
      </c>
      <c r="B38118" s="1" t="s">
        <v>14527</v>
      </c>
    </row>
    <row r="38119" spans="1:2" x14ac:dyDescent="0.25">
      <c r="A38119" s="1" t="s">
        <v>114</v>
      </c>
      <c r="B38119" s="1" t="s">
        <v>14528</v>
      </c>
    </row>
    <row r="38120" spans="1:2" x14ac:dyDescent="0.25">
      <c r="A38120" s="1" t="s">
        <v>14037</v>
      </c>
      <c r="B38120" s="1" t="s">
        <v>14529</v>
      </c>
    </row>
    <row r="38121" spans="1:2" x14ac:dyDescent="0.25">
      <c r="A38121" s="1" t="s">
        <v>14056</v>
      </c>
      <c r="B38121" s="1" t="s">
        <v>14530</v>
      </c>
    </row>
    <row r="38122" spans="1:2" x14ac:dyDescent="0.25">
      <c r="A38122" s="1" t="s">
        <v>32</v>
      </c>
      <c r="B38122" s="1" t="s">
        <v>14523</v>
      </c>
    </row>
    <row r="38123" spans="1:2" x14ac:dyDescent="0.25">
      <c r="A38123" s="1" t="s">
        <v>128</v>
      </c>
      <c r="B38123" s="1" t="s">
        <v>14524</v>
      </c>
    </row>
    <row r="38124" spans="1:2" x14ac:dyDescent="0.25">
      <c r="A38124" s="1" t="s">
        <v>129</v>
      </c>
      <c r="B38124" s="1" t="s">
        <v>14525</v>
      </c>
    </row>
    <row r="38125" spans="1:2" x14ac:dyDescent="0.25">
      <c r="A38125" s="1" t="s">
        <v>14057</v>
      </c>
      <c r="B38125" s="1" t="s">
        <v>14526</v>
      </c>
    </row>
    <row r="38126" spans="1:2" x14ac:dyDescent="0.25">
      <c r="A38126" s="1" t="s">
        <v>14058</v>
      </c>
      <c r="B38126" s="1" t="s">
        <v>14527</v>
      </c>
    </row>
    <row r="38127" spans="1:2" x14ac:dyDescent="0.25">
      <c r="A38127" s="1" t="s">
        <v>15</v>
      </c>
      <c r="B38127" s="1" t="s">
        <v>14528</v>
      </c>
    </row>
    <row r="38128" spans="1:2" x14ac:dyDescent="0.25">
      <c r="A38128" s="1" t="s">
        <v>14037</v>
      </c>
      <c r="B38128" s="1" t="s">
        <v>14529</v>
      </c>
    </row>
    <row r="38129" spans="1:2" x14ac:dyDescent="0.25">
      <c r="A38129" s="1" t="s">
        <v>14059</v>
      </c>
      <c r="B38129" s="1" t="s">
        <v>14530</v>
      </c>
    </row>
    <row r="38130" spans="1:2" x14ac:dyDescent="0.25">
      <c r="A38130" s="1" t="s">
        <v>32</v>
      </c>
      <c r="B38130" s="1" t="s">
        <v>14523</v>
      </c>
    </row>
    <row r="38131" spans="1:2" x14ac:dyDescent="0.25">
      <c r="A38131" s="1" t="s">
        <v>134</v>
      </c>
      <c r="B38131" s="1" t="s">
        <v>14524</v>
      </c>
    </row>
    <row r="38132" spans="1:2" x14ac:dyDescent="0.25">
      <c r="A38132" s="1" t="s">
        <v>135</v>
      </c>
      <c r="B38132" s="1" t="s">
        <v>14525</v>
      </c>
    </row>
    <row r="38133" spans="1:2" x14ac:dyDescent="0.25">
      <c r="A38133" s="1" t="s">
        <v>14060</v>
      </c>
      <c r="B38133" s="1" t="s">
        <v>14526</v>
      </c>
    </row>
    <row r="38134" spans="1:2" x14ac:dyDescent="0.25">
      <c r="A38134" s="1" t="s">
        <v>14061</v>
      </c>
      <c r="B38134" s="1" t="s">
        <v>14527</v>
      </c>
    </row>
    <row r="38135" spans="1:2" x14ac:dyDescent="0.25">
      <c r="A38135" s="1" t="s">
        <v>7</v>
      </c>
      <c r="B38135" s="1" t="s">
        <v>14528</v>
      </c>
    </row>
    <row r="38136" spans="1:2" x14ac:dyDescent="0.25">
      <c r="A38136" s="1" t="s">
        <v>14037</v>
      </c>
      <c r="B38136" s="1" t="s">
        <v>14529</v>
      </c>
    </row>
    <row r="38137" spans="1:2" x14ac:dyDescent="0.25">
      <c r="A38137" s="1" t="s">
        <v>14062</v>
      </c>
      <c r="B38137" s="1" t="s">
        <v>14530</v>
      </c>
    </row>
    <row r="38138" spans="1:2" x14ac:dyDescent="0.25">
      <c r="A38138" s="1" t="s">
        <v>32</v>
      </c>
      <c r="B38138" s="1" t="s">
        <v>14523</v>
      </c>
    </row>
    <row r="38139" spans="1:2" x14ac:dyDescent="0.25">
      <c r="A38139" s="1" t="s">
        <v>128</v>
      </c>
      <c r="B38139" s="1" t="s">
        <v>14524</v>
      </c>
    </row>
    <row r="38140" spans="1:2" x14ac:dyDescent="0.25">
      <c r="A38140" s="1" t="s">
        <v>129</v>
      </c>
      <c r="B38140" s="1" t="s">
        <v>14525</v>
      </c>
    </row>
    <row r="38141" spans="1:2" x14ac:dyDescent="0.25">
      <c r="A38141" s="1" t="s">
        <v>14063</v>
      </c>
      <c r="B38141" s="1" t="s">
        <v>14526</v>
      </c>
    </row>
    <row r="38142" spans="1:2" x14ac:dyDescent="0.25">
      <c r="A38142" s="1" t="s">
        <v>14064</v>
      </c>
      <c r="B38142" s="1" t="s">
        <v>14527</v>
      </c>
    </row>
    <row r="38143" spans="1:2" x14ac:dyDescent="0.25">
      <c r="A38143" s="1" t="s">
        <v>15</v>
      </c>
      <c r="B38143" s="1" t="s">
        <v>14528</v>
      </c>
    </row>
    <row r="38144" spans="1:2" x14ac:dyDescent="0.25">
      <c r="A38144" s="1" t="s">
        <v>14037</v>
      </c>
      <c r="B38144" s="1" t="s">
        <v>14529</v>
      </c>
    </row>
    <row r="38145" spans="1:2" x14ac:dyDescent="0.25">
      <c r="A38145" s="1" t="s">
        <v>14065</v>
      </c>
      <c r="B38145" s="1" t="s">
        <v>14530</v>
      </c>
    </row>
    <row r="38146" spans="1:2" x14ac:dyDescent="0.25">
      <c r="A38146" s="1" t="s">
        <v>32</v>
      </c>
      <c r="B38146" s="1" t="s">
        <v>14523</v>
      </c>
    </row>
    <row r="38147" spans="1:2" x14ac:dyDescent="0.25">
      <c r="A38147" s="1" t="s">
        <v>128</v>
      </c>
      <c r="B38147" s="1" t="s">
        <v>14524</v>
      </c>
    </row>
    <row r="38148" spans="1:2" x14ac:dyDescent="0.25">
      <c r="A38148" s="1" t="s">
        <v>129</v>
      </c>
      <c r="B38148" s="1" t="s">
        <v>14525</v>
      </c>
    </row>
    <row r="38149" spans="1:2" x14ac:dyDescent="0.25">
      <c r="A38149" s="1" t="s">
        <v>14066</v>
      </c>
      <c r="B38149" s="1" t="s">
        <v>14526</v>
      </c>
    </row>
    <row r="38150" spans="1:2" x14ac:dyDescent="0.25">
      <c r="A38150" s="1" t="s">
        <v>14067</v>
      </c>
      <c r="B38150" s="1" t="s">
        <v>14527</v>
      </c>
    </row>
    <row r="38151" spans="1:2" x14ac:dyDescent="0.25">
      <c r="A38151" s="1" t="s">
        <v>114</v>
      </c>
      <c r="B38151" s="1" t="s">
        <v>14528</v>
      </c>
    </row>
    <row r="38152" spans="1:2" x14ac:dyDescent="0.25">
      <c r="A38152" s="1" t="s">
        <v>14037</v>
      </c>
      <c r="B38152" s="1" t="s">
        <v>14529</v>
      </c>
    </row>
    <row r="38153" spans="1:2" x14ac:dyDescent="0.25">
      <c r="A38153" s="1" t="s">
        <v>14068</v>
      </c>
      <c r="B38153" s="1" t="s">
        <v>14530</v>
      </c>
    </row>
    <row r="38154" spans="1:2" x14ac:dyDescent="0.25">
      <c r="A38154" s="1" t="s">
        <v>10</v>
      </c>
      <c r="B38154" s="1" t="s">
        <v>14523</v>
      </c>
    </row>
    <row r="38155" spans="1:2" x14ac:dyDescent="0.25">
      <c r="A38155" s="1" t="s">
        <v>1437</v>
      </c>
      <c r="B38155" s="1" t="s">
        <v>14524</v>
      </c>
    </row>
    <row r="38156" spans="1:2" x14ac:dyDescent="0.25">
      <c r="A38156" s="1" t="s">
        <v>1438</v>
      </c>
      <c r="B38156" s="1" t="s">
        <v>14525</v>
      </c>
    </row>
    <row r="38157" spans="1:2" x14ac:dyDescent="0.25">
      <c r="A38157" s="1" t="s">
        <v>14069</v>
      </c>
      <c r="B38157" s="1" t="s">
        <v>14526</v>
      </c>
    </row>
    <row r="38158" spans="1:2" x14ac:dyDescent="0.25">
      <c r="A38158" s="1" t="s">
        <v>14070</v>
      </c>
      <c r="B38158" s="1" t="s">
        <v>14527</v>
      </c>
    </row>
    <row r="38159" spans="1:2" x14ac:dyDescent="0.25">
      <c r="A38159" s="1" t="s">
        <v>114</v>
      </c>
      <c r="B38159" s="1" t="s">
        <v>14528</v>
      </c>
    </row>
    <row r="38160" spans="1:2" x14ac:dyDescent="0.25">
      <c r="A38160" s="1" t="s">
        <v>14037</v>
      </c>
      <c r="B38160" s="1" t="s">
        <v>14529</v>
      </c>
    </row>
    <row r="38161" spans="1:2" x14ac:dyDescent="0.25">
      <c r="A38161" s="1" t="s">
        <v>14071</v>
      </c>
      <c r="B38161" s="1" t="s">
        <v>14530</v>
      </c>
    </row>
    <row r="38162" spans="1:2" x14ac:dyDescent="0.25">
      <c r="A38162" s="1" t="s">
        <v>32</v>
      </c>
      <c r="B38162" s="1" t="s">
        <v>14523</v>
      </c>
    </row>
    <row r="38163" spans="1:2" x14ac:dyDescent="0.25">
      <c r="A38163" s="1" t="s">
        <v>128</v>
      </c>
      <c r="B38163" s="1" t="s">
        <v>14524</v>
      </c>
    </row>
    <row r="38164" spans="1:2" x14ac:dyDescent="0.25">
      <c r="A38164" s="1" t="s">
        <v>129</v>
      </c>
      <c r="B38164" s="1" t="s">
        <v>14525</v>
      </c>
    </row>
    <row r="38165" spans="1:2" x14ac:dyDescent="0.25">
      <c r="A38165" s="1" t="s">
        <v>14072</v>
      </c>
      <c r="B38165" s="1" t="s">
        <v>14526</v>
      </c>
    </row>
    <row r="38166" spans="1:2" x14ac:dyDescent="0.25">
      <c r="A38166" s="1" t="s">
        <v>14073</v>
      </c>
      <c r="B38166" s="1" t="s">
        <v>14527</v>
      </c>
    </row>
    <row r="38167" spans="1:2" x14ac:dyDescent="0.25">
      <c r="A38167" s="1" t="s">
        <v>7</v>
      </c>
      <c r="B38167" s="1" t="s">
        <v>14528</v>
      </c>
    </row>
    <row r="38168" spans="1:2" x14ac:dyDescent="0.25">
      <c r="A38168" s="1" t="s">
        <v>14037</v>
      </c>
      <c r="B38168" s="1" t="s">
        <v>14529</v>
      </c>
    </row>
    <row r="38169" spans="1:2" x14ac:dyDescent="0.25">
      <c r="A38169" s="1" t="s">
        <v>14074</v>
      </c>
      <c r="B38169" s="1" t="s">
        <v>14530</v>
      </c>
    </row>
    <row r="38170" spans="1:2" x14ac:dyDescent="0.25">
      <c r="A38170" s="1" t="s">
        <v>109</v>
      </c>
      <c r="B38170" s="1" t="s">
        <v>14523</v>
      </c>
    </row>
    <row r="38171" spans="1:2" x14ac:dyDescent="0.25">
      <c r="A38171" s="1" t="s">
        <v>1731</v>
      </c>
      <c r="B38171" s="1" t="s">
        <v>14524</v>
      </c>
    </row>
    <row r="38172" spans="1:2" x14ac:dyDescent="0.25">
      <c r="A38172" s="1" t="s">
        <v>1732</v>
      </c>
      <c r="B38172" s="1" t="s">
        <v>14525</v>
      </c>
    </row>
    <row r="38173" spans="1:2" x14ac:dyDescent="0.25">
      <c r="A38173" s="1" t="s">
        <v>14075</v>
      </c>
      <c r="B38173" s="1" t="s">
        <v>14526</v>
      </c>
    </row>
    <row r="38174" spans="1:2" x14ac:dyDescent="0.25">
      <c r="A38174" s="1" t="s">
        <v>1038</v>
      </c>
      <c r="B38174" s="1" t="s">
        <v>14527</v>
      </c>
    </row>
    <row r="38175" spans="1:2" x14ac:dyDescent="0.25">
      <c r="A38175" s="1" t="s">
        <v>114</v>
      </c>
      <c r="B38175" s="1" t="s">
        <v>14528</v>
      </c>
    </row>
    <row r="38176" spans="1:2" x14ac:dyDescent="0.25">
      <c r="A38176" s="1" t="s">
        <v>14037</v>
      </c>
      <c r="B38176" s="1" t="s">
        <v>14529</v>
      </c>
    </row>
    <row r="38177" spans="1:2" x14ac:dyDescent="0.25">
      <c r="A38177" s="1" t="s">
        <v>14076</v>
      </c>
      <c r="B38177" s="1" t="s">
        <v>14530</v>
      </c>
    </row>
    <row r="38178" spans="1:2" x14ac:dyDescent="0.25">
      <c r="A38178" s="1" t="s">
        <v>116</v>
      </c>
      <c r="B38178" s="1" t="s">
        <v>14523</v>
      </c>
    </row>
    <row r="38179" spans="1:2" x14ac:dyDescent="0.25">
      <c r="A38179" s="1" t="s">
        <v>246</v>
      </c>
      <c r="B38179" s="1" t="s">
        <v>14524</v>
      </c>
    </row>
    <row r="38180" spans="1:2" x14ac:dyDescent="0.25">
      <c r="A38180" s="1" t="s">
        <v>247</v>
      </c>
      <c r="B38180" s="1" t="s">
        <v>14525</v>
      </c>
    </row>
    <row r="38181" spans="1:2" x14ac:dyDescent="0.25">
      <c r="A38181" s="1" t="s">
        <v>4416</v>
      </c>
      <c r="B38181" s="1" t="s">
        <v>14526</v>
      </c>
    </row>
    <row r="38182" spans="1:2" x14ac:dyDescent="0.25">
      <c r="A38182" s="1" t="s">
        <v>14077</v>
      </c>
      <c r="B38182" s="1" t="s">
        <v>14527</v>
      </c>
    </row>
    <row r="38183" spans="1:2" x14ac:dyDescent="0.25">
      <c r="A38183" s="1" t="s">
        <v>114</v>
      </c>
      <c r="B38183" s="1" t="s">
        <v>14528</v>
      </c>
    </row>
    <row r="38184" spans="1:2" x14ac:dyDescent="0.25">
      <c r="A38184" s="1" t="s">
        <v>14037</v>
      </c>
      <c r="B38184" s="1" t="s">
        <v>14529</v>
      </c>
    </row>
    <row r="38185" spans="1:2" x14ac:dyDescent="0.25">
      <c r="A38185" s="1" t="s">
        <v>14078</v>
      </c>
      <c r="B38185" s="1" t="s">
        <v>14530</v>
      </c>
    </row>
    <row r="38186" spans="1:2" x14ac:dyDescent="0.25">
      <c r="A38186" s="1" t="s">
        <v>524</v>
      </c>
      <c r="B38186" s="1" t="s">
        <v>14523</v>
      </c>
    </row>
    <row r="38187" spans="1:2" x14ac:dyDescent="0.25">
      <c r="A38187" s="1" t="s">
        <v>1615</v>
      </c>
      <c r="B38187" s="1" t="s">
        <v>14524</v>
      </c>
    </row>
    <row r="38188" spans="1:2" x14ac:dyDescent="0.25">
      <c r="A38188" s="1" t="s">
        <v>1616</v>
      </c>
      <c r="B38188" s="1" t="s">
        <v>14525</v>
      </c>
    </row>
    <row r="38189" spans="1:2" x14ac:dyDescent="0.25">
      <c r="A38189" s="1" t="s">
        <v>14079</v>
      </c>
      <c r="B38189" s="1" t="s">
        <v>14526</v>
      </c>
    </row>
    <row r="38190" spans="1:2" x14ac:dyDescent="0.25">
      <c r="A38190" s="1" t="s">
        <v>4048</v>
      </c>
      <c r="B38190" s="1" t="s">
        <v>14527</v>
      </c>
    </row>
    <row r="38191" spans="1:2" x14ac:dyDescent="0.25">
      <c r="A38191" s="1" t="s">
        <v>114</v>
      </c>
      <c r="B38191" s="1" t="s">
        <v>14528</v>
      </c>
    </row>
    <row r="38192" spans="1:2" x14ac:dyDescent="0.25">
      <c r="A38192" s="1" t="s">
        <v>14037</v>
      </c>
      <c r="B38192" s="1" t="s">
        <v>14529</v>
      </c>
    </row>
    <row r="38193" spans="1:2" x14ac:dyDescent="0.25">
      <c r="A38193" s="1" t="s">
        <v>14080</v>
      </c>
      <c r="B38193" s="1" t="s">
        <v>14530</v>
      </c>
    </row>
    <row r="38194" spans="1:2" x14ac:dyDescent="0.25">
      <c r="A38194" s="1" t="s">
        <v>10</v>
      </c>
      <c r="B38194" s="1" t="s">
        <v>14523</v>
      </c>
    </row>
    <row r="38195" spans="1:2" x14ac:dyDescent="0.25">
      <c r="A38195" s="1" t="s">
        <v>11</v>
      </c>
      <c r="B38195" s="1" t="s">
        <v>14524</v>
      </c>
    </row>
    <row r="38196" spans="1:2" x14ac:dyDescent="0.25">
      <c r="A38196" s="1" t="s">
        <v>12</v>
      </c>
      <c r="B38196" s="1" t="s">
        <v>14525</v>
      </c>
    </row>
    <row r="38197" spans="1:2" x14ac:dyDescent="0.25">
      <c r="A38197" s="1" t="s">
        <v>14081</v>
      </c>
      <c r="B38197" s="1" t="s">
        <v>14526</v>
      </c>
    </row>
    <row r="38198" spans="1:2" x14ac:dyDescent="0.25">
      <c r="A38198" s="1" t="s">
        <v>14082</v>
      </c>
      <c r="B38198" s="1" t="s">
        <v>14527</v>
      </c>
    </row>
    <row r="38199" spans="1:2" x14ac:dyDescent="0.25">
      <c r="A38199" s="1" t="s">
        <v>114</v>
      </c>
      <c r="B38199" s="1" t="s">
        <v>14528</v>
      </c>
    </row>
    <row r="38200" spans="1:2" x14ac:dyDescent="0.25">
      <c r="A38200" s="1" t="s">
        <v>14037</v>
      </c>
      <c r="B38200" s="1" t="s">
        <v>14529</v>
      </c>
    </row>
    <row r="38201" spans="1:2" x14ac:dyDescent="0.25">
      <c r="A38201" s="1" t="s">
        <v>14083</v>
      </c>
      <c r="B38201" s="1" t="s">
        <v>14530</v>
      </c>
    </row>
    <row r="38202" spans="1:2" x14ac:dyDescent="0.25">
      <c r="A38202" s="1" t="s">
        <v>2</v>
      </c>
      <c r="B38202" s="1" t="s">
        <v>14523</v>
      </c>
    </row>
    <row r="38203" spans="1:2" x14ac:dyDescent="0.25">
      <c r="A38203" s="1" t="s">
        <v>10756</v>
      </c>
      <c r="B38203" s="1" t="s">
        <v>14524</v>
      </c>
    </row>
    <row r="38204" spans="1:2" x14ac:dyDescent="0.25">
      <c r="A38204" s="1" t="s">
        <v>10757</v>
      </c>
      <c r="B38204" s="1" t="s">
        <v>14525</v>
      </c>
    </row>
    <row r="38205" spans="1:2" x14ac:dyDescent="0.25">
      <c r="A38205" s="1" t="s">
        <v>14084</v>
      </c>
      <c r="B38205" s="1" t="s">
        <v>14526</v>
      </c>
    </row>
    <row r="38206" spans="1:2" x14ac:dyDescent="0.25">
      <c r="A38206" s="1" t="s">
        <v>14085</v>
      </c>
      <c r="B38206" s="1" t="s">
        <v>14527</v>
      </c>
    </row>
    <row r="38207" spans="1:2" x14ac:dyDescent="0.25">
      <c r="A38207" s="1" t="s">
        <v>114</v>
      </c>
      <c r="B38207" s="1" t="s">
        <v>14528</v>
      </c>
    </row>
    <row r="38208" spans="1:2" x14ac:dyDescent="0.25">
      <c r="A38208" s="1" t="s">
        <v>14037</v>
      </c>
      <c r="B38208" s="1" t="s">
        <v>14529</v>
      </c>
    </row>
    <row r="38209" spans="1:2" x14ac:dyDescent="0.25">
      <c r="A38209" s="1" t="s">
        <v>14086</v>
      </c>
      <c r="B38209" s="1" t="s">
        <v>14530</v>
      </c>
    </row>
    <row r="38210" spans="1:2" x14ac:dyDescent="0.25">
      <c r="A38210" s="1" t="s">
        <v>2</v>
      </c>
      <c r="B38210" s="1" t="s">
        <v>14523</v>
      </c>
    </row>
    <row r="38211" spans="1:2" x14ac:dyDescent="0.25">
      <c r="A38211" s="1" t="s">
        <v>10756</v>
      </c>
      <c r="B38211" s="1" t="s">
        <v>14524</v>
      </c>
    </row>
    <row r="38212" spans="1:2" x14ac:dyDescent="0.25">
      <c r="A38212" s="1" t="s">
        <v>10757</v>
      </c>
      <c r="B38212" s="1" t="s">
        <v>14525</v>
      </c>
    </row>
    <row r="38213" spans="1:2" x14ac:dyDescent="0.25">
      <c r="A38213" s="1" t="s">
        <v>14087</v>
      </c>
      <c r="B38213" s="1" t="s">
        <v>14526</v>
      </c>
    </row>
    <row r="38214" spans="1:2" x14ac:dyDescent="0.25">
      <c r="A38214" s="1" t="s">
        <v>14088</v>
      </c>
      <c r="B38214" s="1" t="s">
        <v>14527</v>
      </c>
    </row>
    <row r="38215" spans="1:2" x14ac:dyDescent="0.25">
      <c r="A38215" s="1" t="s">
        <v>114</v>
      </c>
      <c r="B38215" s="1" t="s">
        <v>14528</v>
      </c>
    </row>
    <row r="38216" spans="1:2" x14ac:dyDescent="0.25">
      <c r="A38216" s="1" t="s">
        <v>14037</v>
      </c>
      <c r="B38216" s="1" t="s">
        <v>14529</v>
      </c>
    </row>
    <row r="38217" spans="1:2" x14ac:dyDescent="0.25">
      <c r="A38217" s="1" t="s">
        <v>14089</v>
      </c>
      <c r="B38217" s="1" t="s">
        <v>14530</v>
      </c>
    </row>
    <row r="38218" spans="1:2" x14ac:dyDescent="0.25">
      <c r="A38218" s="1" t="s">
        <v>2385</v>
      </c>
      <c r="B38218" s="1" t="s">
        <v>14523</v>
      </c>
    </row>
    <row r="38219" spans="1:2" x14ac:dyDescent="0.25">
      <c r="A38219" s="1" t="s">
        <v>5226</v>
      </c>
      <c r="B38219" s="1" t="s">
        <v>14524</v>
      </c>
    </row>
    <row r="38220" spans="1:2" x14ac:dyDescent="0.25">
      <c r="A38220" s="1" t="s">
        <v>5227</v>
      </c>
      <c r="B38220" s="1" t="s">
        <v>14525</v>
      </c>
    </row>
    <row r="38221" spans="1:2" x14ac:dyDescent="0.25">
      <c r="A38221" s="1" t="s">
        <v>4416</v>
      </c>
      <c r="B38221" s="1" t="s">
        <v>14526</v>
      </c>
    </row>
    <row r="38222" spans="1:2" x14ac:dyDescent="0.25">
      <c r="A38222" s="1" t="s">
        <v>14090</v>
      </c>
      <c r="B38222" s="1" t="s">
        <v>14527</v>
      </c>
    </row>
    <row r="38223" spans="1:2" x14ac:dyDescent="0.25">
      <c r="A38223" s="1" t="s">
        <v>7</v>
      </c>
      <c r="B38223" s="1" t="s">
        <v>14528</v>
      </c>
    </row>
    <row r="38224" spans="1:2" x14ac:dyDescent="0.25">
      <c r="A38224" s="1" t="s">
        <v>14037</v>
      </c>
      <c r="B38224" s="1" t="s">
        <v>14529</v>
      </c>
    </row>
    <row r="38225" spans="1:2" x14ac:dyDescent="0.25">
      <c r="A38225" s="1" t="s">
        <v>14091</v>
      </c>
      <c r="B38225" s="1" t="s">
        <v>14530</v>
      </c>
    </row>
    <row r="38226" spans="1:2" x14ac:dyDescent="0.25">
      <c r="A38226" s="1" t="s">
        <v>32</v>
      </c>
      <c r="B38226" s="1" t="s">
        <v>14523</v>
      </c>
    </row>
    <row r="38227" spans="1:2" x14ac:dyDescent="0.25">
      <c r="A38227" s="1" t="s">
        <v>70</v>
      </c>
      <c r="B38227" s="1" t="s">
        <v>14524</v>
      </c>
    </row>
    <row r="38228" spans="1:2" x14ac:dyDescent="0.25">
      <c r="A38228" s="1" t="s">
        <v>71</v>
      </c>
      <c r="B38228" s="1" t="s">
        <v>14525</v>
      </c>
    </row>
    <row r="38229" spans="1:2" x14ac:dyDescent="0.25">
      <c r="A38229" s="1" t="s">
        <v>14092</v>
      </c>
      <c r="B38229" s="1" t="s">
        <v>14526</v>
      </c>
    </row>
    <row r="38230" spans="1:2" x14ac:dyDescent="0.25">
      <c r="A38230" s="1" t="s">
        <v>4961</v>
      </c>
      <c r="B38230" s="1" t="s">
        <v>14527</v>
      </c>
    </row>
    <row r="38231" spans="1:2" x14ac:dyDescent="0.25">
      <c r="A38231" s="1" t="s">
        <v>114</v>
      </c>
      <c r="B38231" s="1" t="s">
        <v>14528</v>
      </c>
    </row>
    <row r="38232" spans="1:2" x14ac:dyDescent="0.25">
      <c r="A38232" s="1" t="s">
        <v>14037</v>
      </c>
      <c r="B38232" s="1" t="s">
        <v>14529</v>
      </c>
    </row>
    <row r="38233" spans="1:2" x14ac:dyDescent="0.25">
      <c r="A38233" s="1" t="s">
        <v>14093</v>
      </c>
      <c r="B38233" s="1" t="s">
        <v>14530</v>
      </c>
    </row>
    <row r="38234" spans="1:2" x14ac:dyDescent="0.25">
      <c r="A38234" s="1" t="s">
        <v>212</v>
      </c>
      <c r="B38234" s="1" t="s">
        <v>14523</v>
      </c>
    </row>
    <row r="38235" spans="1:2" x14ac:dyDescent="0.25">
      <c r="A38235" s="1" t="s">
        <v>510</v>
      </c>
      <c r="B38235" s="1" t="s">
        <v>14524</v>
      </c>
    </row>
    <row r="38236" spans="1:2" x14ac:dyDescent="0.25">
      <c r="A38236" s="1" t="s">
        <v>511</v>
      </c>
      <c r="B38236" s="1" t="s">
        <v>14525</v>
      </c>
    </row>
    <row r="38237" spans="1:2" x14ac:dyDescent="0.25">
      <c r="A38237" s="1" t="s">
        <v>14094</v>
      </c>
      <c r="B38237" s="1" t="s">
        <v>14526</v>
      </c>
    </row>
    <row r="38238" spans="1:2" x14ac:dyDescent="0.25">
      <c r="A38238" s="1" t="s">
        <v>14095</v>
      </c>
      <c r="B38238" s="1" t="s">
        <v>14527</v>
      </c>
    </row>
    <row r="38239" spans="1:2" x14ac:dyDescent="0.25">
      <c r="A38239" s="1" t="s">
        <v>114</v>
      </c>
      <c r="B38239" s="1" t="s">
        <v>14528</v>
      </c>
    </row>
    <row r="38240" spans="1:2" x14ac:dyDescent="0.25">
      <c r="A38240" s="1" t="s">
        <v>14096</v>
      </c>
      <c r="B38240" s="1" t="s">
        <v>14529</v>
      </c>
    </row>
    <row r="38241" spans="1:2" x14ac:dyDescent="0.25">
      <c r="A38241" s="1" t="s">
        <v>14097</v>
      </c>
      <c r="B38241" s="1" t="s">
        <v>14530</v>
      </c>
    </row>
    <row r="38242" spans="1:2" x14ac:dyDescent="0.25">
      <c r="A38242" s="1" t="s">
        <v>212</v>
      </c>
      <c r="B38242" s="1" t="s">
        <v>14523</v>
      </c>
    </row>
    <row r="38243" spans="1:2" x14ac:dyDescent="0.25">
      <c r="A38243" s="1" t="s">
        <v>1276</v>
      </c>
      <c r="B38243" s="1" t="s">
        <v>14524</v>
      </c>
    </row>
    <row r="38244" spans="1:2" x14ac:dyDescent="0.25">
      <c r="A38244" s="1" t="s">
        <v>1277</v>
      </c>
      <c r="B38244" s="1" t="s">
        <v>14525</v>
      </c>
    </row>
    <row r="38245" spans="1:2" x14ac:dyDescent="0.25">
      <c r="A38245" s="1" t="s">
        <v>1743</v>
      </c>
      <c r="B38245" s="1" t="s">
        <v>14526</v>
      </c>
    </row>
    <row r="38246" spans="1:2" x14ac:dyDescent="0.25">
      <c r="A38246" s="1" t="s">
        <v>14098</v>
      </c>
      <c r="B38246" s="1" t="s">
        <v>14527</v>
      </c>
    </row>
    <row r="38247" spans="1:2" x14ac:dyDescent="0.25">
      <c r="A38247" s="1" t="s">
        <v>53</v>
      </c>
      <c r="B38247" s="1" t="s">
        <v>14528</v>
      </c>
    </row>
    <row r="38248" spans="1:2" x14ac:dyDescent="0.25">
      <c r="A38248" s="1" t="s">
        <v>14096</v>
      </c>
      <c r="B38248" s="1" t="s">
        <v>14529</v>
      </c>
    </row>
    <row r="38249" spans="1:2" x14ac:dyDescent="0.25">
      <c r="A38249" s="1" t="s">
        <v>14099</v>
      </c>
      <c r="B38249" s="1" t="s">
        <v>14530</v>
      </c>
    </row>
    <row r="38250" spans="1:2" x14ac:dyDescent="0.25">
      <c r="A38250" s="1" t="s">
        <v>32</v>
      </c>
      <c r="B38250" s="1" t="s">
        <v>14523</v>
      </c>
    </row>
    <row r="38251" spans="1:2" x14ac:dyDescent="0.25">
      <c r="A38251" s="1" t="s">
        <v>134</v>
      </c>
      <c r="B38251" s="1" t="s">
        <v>14524</v>
      </c>
    </row>
    <row r="38252" spans="1:2" x14ac:dyDescent="0.25">
      <c r="A38252" s="1" t="s">
        <v>135</v>
      </c>
      <c r="B38252" s="1" t="s">
        <v>14525</v>
      </c>
    </row>
    <row r="38253" spans="1:2" x14ac:dyDescent="0.25">
      <c r="A38253" s="1" t="s">
        <v>14100</v>
      </c>
      <c r="B38253" s="1" t="s">
        <v>14526</v>
      </c>
    </row>
    <row r="38254" spans="1:2" x14ac:dyDescent="0.25">
      <c r="A38254" s="1" t="s">
        <v>14101</v>
      </c>
      <c r="B38254" s="1" t="s">
        <v>14527</v>
      </c>
    </row>
    <row r="38255" spans="1:2" x14ac:dyDescent="0.25">
      <c r="A38255" s="1" t="s">
        <v>114</v>
      </c>
      <c r="B38255" s="1" t="s">
        <v>14528</v>
      </c>
    </row>
    <row r="38256" spans="1:2" x14ac:dyDescent="0.25">
      <c r="A38256" s="1" t="s">
        <v>14096</v>
      </c>
      <c r="B38256" s="1" t="s">
        <v>14529</v>
      </c>
    </row>
    <row r="38257" spans="1:2" x14ac:dyDescent="0.25">
      <c r="A38257" s="1" t="s">
        <v>14102</v>
      </c>
      <c r="B38257" s="1" t="s">
        <v>14530</v>
      </c>
    </row>
    <row r="38258" spans="1:2" x14ac:dyDescent="0.25">
      <c r="A38258" s="1" t="s">
        <v>32</v>
      </c>
      <c r="B38258" s="1" t="s">
        <v>14523</v>
      </c>
    </row>
    <row r="38259" spans="1:2" x14ac:dyDescent="0.25">
      <c r="A38259" s="1" t="s">
        <v>134</v>
      </c>
      <c r="B38259" s="1" t="s">
        <v>14524</v>
      </c>
    </row>
    <row r="38260" spans="1:2" x14ac:dyDescent="0.25">
      <c r="A38260" s="1" t="s">
        <v>135</v>
      </c>
      <c r="B38260" s="1" t="s">
        <v>14525</v>
      </c>
    </row>
    <row r="38261" spans="1:2" x14ac:dyDescent="0.25">
      <c r="A38261" s="1" t="s">
        <v>14103</v>
      </c>
      <c r="B38261" s="1" t="s">
        <v>14526</v>
      </c>
    </row>
    <row r="38262" spans="1:2" x14ac:dyDescent="0.25">
      <c r="A38262" s="1" t="s">
        <v>14104</v>
      </c>
      <c r="B38262" s="1" t="s">
        <v>14527</v>
      </c>
    </row>
    <row r="38263" spans="1:2" x14ac:dyDescent="0.25">
      <c r="A38263" s="1" t="s">
        <v>7</v>
      </c>
      <c r="B38263" s="1" t="s">
        <v>14528</v>
      </c>
    </row>
    <row r="38264" spans="1:2" x14ac:dyDescent="0.25">
      <c r="A38264" s="1" t="s">
        <v>14096</v>
      </c>
      <c r="B38264" s="1" t="s">
        <v>14529</v>
      </c>
    </row>
    <row r="38265" spans="1:2" x14ac:dyDescent="0.25">
      <c r="A38265" s="1" t="s">
        <v>14105</v>
      </c>
      <c r="B38265" s="1" t="s">
        <v>14530</v>
      </c>
    </row>
    <row r="38266" spans="1:2" x14ac:dyDescent="0.25">
      <c r="A38266" s="1" t="s">
        <v>32</v>
      </c>
      <c r="B38266" s="1" t="s">
        <v>14523</v>
      </c>
    </row>
    <row r="38267" spans="1:2" x14ac:dyDescent="0.25">
      <c r="A38267" s="1" t="s">
        <v>3031</v>
      </c>
      <c r="B38267" s="1" t="s">
        <v>14524</v>
      </c>
    </row>
    <row r="38268" spans="1:2" x14ac:dyDescent="0.25">
      <c r="A38268" s="1" t="s">
        <v>3032</v>
      </c>
      <c r="B38268" s="1" t="s">
        <v>14525</v>
      </c>
    </row>
    <row r="38269" spans="1:2" x14ac:dyDescent="0.25">
      <c r="A38269" s="1" t="s">
        <v>14106</v>
      </c>
      <c r="B38269" s="1" t="s">
        <v>14526</v>
      </c>
    </row>
    <row r="38270" spans="1:2" x14ac:dyDescent="0.25">
      <c r="A38270" s="1" t="s">
        <v>14107</v>
      </c>
      <c r="B38270" s="1" t="s">
        <v>14527</v>
      </c>
    </row>
    <row r="38271" spans="1:2" x14ac:dyDescent="0.25">
      <c r="A38271" s="1" t="s">
        <v>114</v>
      </c>
      <c r="B38271" s="1" t="s">
        <v>14528</v>
      </c>
    </row>
    <row r="38272" spans="1:2" x14ac:dyDescent="0.25">
      <c r="A38272" s="1" t="s">
        <v>14096</v>
      </c>
      <c r="B38272" s="1" t="s">
        <v>14529</v>
      </c>
    </row>
    <row r="38273" spans="1:2" x14ac:dyDescent="0.25">
      <c r="A38273" s="1" t="s">
        <v>14108</v>
      </c>
      <c r="B38273" s="1" t="s">
        <v>14530</v>
      </c>
    </row>
    <row r="38274" spans="1:2" x14ac:dyDescent="0.25">
      <c r="A38274" s="1" t="s">
        <v>32</v>
      </c>
      <c r="B38274" s="1" t="s">
        <v>14523</v>
      </c>
    </row>
    <row r="38275" spans="1:2" x14ac:dyDescent="0.25">
      <c r="A38275" s="1" t="s">
        <v>134</v>
      </c>
      <c r="B38275" s="1" t="s">
        <v>14524</v>
      </c>
    </row>
    <row r="38276" spans="1:2" x14ac:dyDescent="0.25">
      <c r="A38276" s="1" t="s">
        <v>135</v>
      </c>
      <c r="B38276" s="1" t="s">
        <v>14525</v>
      </c>
    </row>
    <row r="38277" spans="1:2" x14ac:dyDescent="0.25">
      <c r="A38277" s="1" t="s">
        <v>11538</v>
      </c>
      <c r="B38277" s="1" t="s">
        <v>14526</v>
      </c>
    </row>
    <row r="38278" spans="1:2" x14ac:dyDescent="0.25">
      <c r="A38278" s="1" t="s">
        <v>14109</v>
      </c>
      <c r="B38278" s="1" t="s">
        <v>14527</v>
      </c>
    </row>
    <row r="38279" spans="1:2" x14ac:dyDescent="0.25">
      <c r="A38279" s="1" t="s">
        <v>15</v>
      </c>
      <c r="B38279" s="1" t="s">
        <v>14528</v>
      </c>
    </row>
    <row r="38280" spans="1:2" x14ac:dyDescent="0.25">
      <c r="A38280" s="1" t="s">
        <v>14096</v>
      </c>
      <c r="B38280" s="1" t="s">
        <v>14529</v>
      </c>
    </row>
    <row r="38281" spans="1:2" x14ac:dyDescent="0.25">
      <c r="A38281" s="1" t="s">
        <v>14110</v>
      </c>
      <c r="B38281" s="1" t="s">
        <v>14530</v>
      </c>
    </row>
    <row r="38282" spans="1:2" x14ac:dyDescent="0.25">
      <c r="A38282" s="1" t="s">
        <v>524</v>
      </c>
      <c r="B38282" s="1" t="s">
        <v>14523</v>
      </c>
    </row>
    <row r="38283" spans="1:2" x14ac:dyDescent="0.25">
      <c r="A38283" s="1" t="s">
        <v>525</v>
      </c>
      <c r="B38283" s="1" t="s">
        <v>14524</v>
      </c>
    </row>
    <row r="38284" spans="1:2" x14ac:dyDescent="0.25">
      <c r="A38284" s="1" t="s">
        <v>526</v>
      </c>
      <c r="B38284" s="1" t="s">
        <v>14525</v>
      </c>
    </row>
    <row r="38285" spans="1:2" x14ac:dyDescent="0.25">
      <c r="A38285" s="1" t="s">
        <v>14111</v>
      </c>
      <c r="B38285" s="1" t="s">
        <v>14526</v>
      </c>
    </row>
    <row r="38286" spans="1:2" x14ac:dyDescent="0.25">
      <c r="A38286" s="1" t="s">
        <v>14112</v>
      </c>
      <c r="B38286" s="1" t="s">
        <v>14527</v>
      </c>
    </row>
    <row r="38287" spans="1:2" x14ac:dyDescent="0.25">
      <c r="A38287" s="1" t="s">
        <v>114</v>
      </c>
      <c r="B38287" s="1" t="s">
        <v>14528</v>
      </c>
    </row>
    <row r="38288" spans="1:2" x14ac:dyDescent="0.25">
      <c r="A38288" s="1" t="s">
        <v>14096</v>
      </c>
      <c r="B38288" s="1" t="s">
        <v>14529</v>
      </c>
    </row>
    <row r="38289" spans="1:2" x14ac:dyDescent="0.25">
      <c r="A38289" s="1" t="s">
        <v>14113</v>
      </c>
      <c r="B38289" s="1" t="s">
        <v>14530</v>
      </c>
    </row>
    <row r="38290" spans="1:2" x14ac:dyDescent="0.25">
      <c r="A38290" s="1" t="s">
        <v>32</v>
      </c>
      <c r="B38290" s="1" t="s">
        <v>14523</v>
      </c>
    </row>
    <row r="38291" spans="1:2" x14ac:dyDescent="0.25">
      <c r="A38291" s="1" t="s">
        <v>134</v>
      </c>
      <c r="B38291" s="1" t="s">
        <v>14524</v>
      </c>
    </row>
    <row r="38292" spans="1:2" x14ac:dyDescent="0.25">
      <c r="A38292" s="1" t="s">
        <v>135</v>
      </c>
      <c r="B38292" s="1" t="s">
        <v>14525</v>
      </c>
    </row>
    <row r="38293" spans="1:2" x14ac:dyDescent="0.25">
      <c r="A38293" s="1" t="s">
        <v>14114</v>
      </c>
      <c r="B38293" s="1" t="s">
        <v>14526</v>
      </c>
    </row>
    <row r="38294" spans="1:2" x14ac:dyDescent="0.25">
      <c r="A38294" s="1" t="s">
        <v>4864</v>
      </c>
      <c r="B38294" s="1" t="s">
        <v>14527</v>
      </c>
    </row>
    <row r="38295" spans="1:2" x14ac:dyDescent="0.25">
      <c r="A38295" s="1" t="s">
        <v>7</v>
      </c>
      <c r="B38295" s="1" t="s">
        <v>14528</v>
      </c>
    </row>
    <row r="38296" spans="1:2" x14ac:dyDescent="0.25">
      <c r="A38296" s="1" t="s">
        <v>14096</v>
      </c>
      <c r="B38296" s="1" t="s">
        <v>14529</v>
      </c>
    </row>
    <row r="38297" spans="1:2" x14ac:dyDescent="0.25">
      <c r="A38297" s="1" t="s">
        <v>14115</v>
      </c>
      <c r="B38297" s="1" t="s">
        <v>14530</v>
      </c>
    </row>
    <row r="38298" spans="1:2" x14ac:dyDescent="0.25">
      <c r="A38298" s="1" t="s">
        <v>48</v>
      </c>
      <c r="B38298" s="1" t="s">
        <v>14523</v>
      </c>
    </row>
    <row r="38299" spans="1:2" x14ac:dyDescent="0.25">
      <c r="A38299" s="1" t="s">
        <v>186</v>
      </c>
      <c r="B38299" s="1" t="s">
        <v>14524</v>
      </c>
    </row>
    <row r="38300" spans="1:2" x14ac:dyDescent="0.25">
      <c r="A38300" s="1" t="s">
        <v>187</v>
      </c>
      <c r="B38300" s="1" t="s">
        <v>14525</v>
      </c>
    </row>
    <row r="38301" spans="1:2" x14ac:dyDescent="0.25">
      <c r="A38301" s="1" t="s">
        <v>14116</v>
      </c>
      <c r="B38301" s="1" t="s">
        <v>14526</v>
      </c>
    </row>
    <row r="38302" spans="1:2" x14ac:dyDescent="0.25">
      <c r="A38302" s="1" t="s">
        <v>3499</v>
      </c>
      <c r="B38302" s="1" t="s">
        <v>14527</v>
      </c>
    </row>
    <row r="38303" spans="1:2" x14ac:dyDescent="0.25">
      <c r="A38303" s="1" t="s">
        <v>15</v>
      </c>
      <c r="B38303" s="1" t="s">
        <v>14528</v>
      </c>
    </row>
    <row r="38304" spans="1:2" x14ac:dyDescent="0.25">
      <c r="A38304" s="1" t="s">
        <v>14096</v>
      </c>
      <c r="B38304" s="1" t="s">
        <v>14529</v>
      </c>
    </row>
    <row r="38305" spans="1:2" x14ac:dyDescent="0.25">
      <c r="A38305" s="1" t="s">
        <v>14117</v>
      </c>
      <c r="B38305" s="1" t="s">
        <v>14530</v>
      </c>
    </row>
    <row r="38306" spans="1:2" x14ac:dyDescent="0.25">
      <c r="A38306" s="1" t="s">
        <v>109</v>
      </c>
      <c r="B38306" s="1" t="s">
        <v>14523</v>
      </c>
    </row>
    <row r="38307" spans="1:2" x14ac:dyDescent="0.25">
      <c r="A38307" s="1" t="s">
        <v>896</v>
      </c>
      <c r="B38307" s="1" t="s">
        <v>14524</v>
      </c>
    </row>
    <row r="38308" spans="1:2" x14ac:dyDescent="0.25">
      <c r="A38308" s="1" t="s">
        <v>897</v>
      </c>
      <c r="B38308" s="1" t="s">
        <v>14525</v>
      </c>
    </row>
    <row r="38309" spans="1:2" x14ac:dyDescent="0.25">
      <c r="A38309" s="1" t="s">
        <v>14118</v>
      </c>
      <c r="B38309" s="1" t="s">
        <v>14526</v>
      </c>
    </row>
    <row r="38310" spans="1:2" x14ac:dyDescent="0.25">
      <c r="A38310" s="1" t="s">
        <v>14119</v>
      </c>
      <c r="B38310" s="1" t="s">
        <v>14527</v>
      </c>
    </row>
    <row r="38311" spans="1:2" x14ac:dyDescent="0.25">
      <c r="A38311" s="1" t="s">
        <v>114</v>
      </c>
      <c r="B38311" s="1" t="s">
        <v>14528</v>
      </c>
    </row>
    <row r="38312" spans="1:2" x14ac:dyDescent="0.25">
      <c r="A38312" s="1" t="s">
        <v>14096</v>
      </c>
      <c r="B38312" s="1" t="s">
        <v>14529</v>
      </c>
    </row>
    <row r="38313" spans="1:2" x14ac:dyDescent="0.25">
      <c r="A38313" s="1" t="s">
        <v>14120</v>
      </c>
      <c r="B38313" s="1" t="s">
        <v>14530</v>
      </c>
    </row>
    <row r="38314" spans="1:2" x14ac:dyDescent="0.25">
      <c r="A38314" s="1" t="s">
        <v>32</v>
      </c>
      <c r="B38314" s="1" t="s">
        <v>14523</v>
      </c>
    </row>
    <row r="38315" spans="1:2" x14ac:dyDescent="0.25">
      <c r="A38315" s="1" t="s">
        <v>128</v>
      </c>
      <c r="B38315" s="1" t="s">
        <v>14524</v>
      </c>
    </row>
    <row r="38316" spans="1:2" x14ac:dyDescent="0.25">
      <c r="A38316" s="1" t="s">
        <v>129</v>
      </c>
      <c r="B38316" s="1" t="s">
        <v>14525</v>
      </c>
    </row>
    <row r="38317" spans="1:2" x14ac:dyDescent="0.25">
      <c r="A38317" s="1" t="s">
        <v>14121</v>
      </c>
      <c r="B38317" s="1" t="s">
        <v>14526</v>
      </c>
    </row>
    <row r="38318" spans="1:2" x14ac:dyDescent="0.25">
      <c r="A38318" s="1" t="s">
        <v>11616</v>
      </c>
      <c r="B38318" s="1" t="s">
        <v>14527</v>
      </c>
    </row>
    <row r="38319" spans="1:2" x14ac:dyDescent="0.25">
      <c r="A38319" s="1" t="s">
        <v>114</v>
      </c>
      <c r="B38319" s="1" t="s">
        <v>14528</v>
      </c>
    </row>
    <row r="38320" spans="1:2" x14ac:dyDescent="0.25">
      <c r="A38320" s="1" t="s">
        <v>14096</v>
      </c>
      <c r="B38320" s="1" t="s">
        <v>14529</v>
      </c>
    </row>
    <row r="38321" spans="1:2" x14ac:dyDescent="0.25">
      <c r="A38321" s="1" t="s">
        <v>14122</v>
      </c>
      <c r="B38321" s="1" t="s">
        <v>14530</v>
      </c>
    </row>
    <row r="38322" spans="1:2" x14ac:dyDescent="0.25">
      <c r="A38322" s="1" t="s">
        <v>56</v>
      </c>
      <c r="B38322" s="1" t="s">
        <v>14523</v>
      </c>
    </row>
    <row r="38323" spans="1:2" x14ac:dyDescent="0.25">
      <c r="A38323" s="1" t="s">
        <v>5141</v>
      </c>
      <c r="B38323" s="1" t="s">
        <v>14524</v>
      </c>
    </row>
    <row r="38324" spans="1:2" x14ac:dyDescent="0.25">
      <c r="A38324" s="1" t="s">
        <v>5142</v>
      </c>
      <c r="B38324" s="1" t="s">
        <v>14525</v>
      </c>
    </row>
    <row r="38325" spans="1:2" x14ac:dyDescent="0.25">
      <c r="A38325" s="1" t="s">
        <v>14123</v>
      </c>
      <c r="B38325" s="1" t="s">
        <v>14526</v>
      </c>
    </row>
    <row r="38326" spans="1:2" x14ac:dyDescent="0.25">
      <c r="A38326" s="1" t="s">
        <v>14124</v>
      </c>
      <c r="B38326" s="1" t="s">
        <v>14527</v>
      </c>
    </row>
    <row r="38327" spans="1:2" x14ac:dyDescent="0.25">
      <c r="A38327" s="1" t="s">
        <v>114</v>
      </c>
      <c r="B38327" s="1" t="s">
        <v>14528</v>
      </c>
    </row>
    <row r="38328" spans="1:2" x14ac:dyDescent="0.25">
      <c r="A38328" s="1" t="s">
        <v>14096</v>
      </c>
      <c r="B38328" s="1" t="s">
        <v>14529</v>
      </c>
    </row>
    <row r="38329" spans="1:2" x14ac:dyDescent="0.25">
      <c r="A38329" s="1" t="s">
        <v>14125</v>
      </c>
      <c r="B38329" s="1" t="s">
        <v>14530</v>
      </c>
    </row>
    <row r="38330" spans="1:2" x14ac:dyDescent="0.25">
      <c r="A38330" s="1" t="s">
        <v>48</v>
      </c>
      <c r="B38330" s="1" t="s">
        <v>14523</v>
      </c>
    </row>
    <row r="38331" spans="1:2" x14ac:dyDescent="0.25">
      <c r="A38331" s="1" t="s">
        <v>186</v>
      </c>
      <c r="B38331" s="1" t="s">
        <v>14524</v>
      </c>
    </row>
    <row r="38332" spans="1:2" x14ac:dyDescent="0.25">
      <c r="A38332" s="1" t="s">
        <v>187</v>
      </c>
      <c r="B38332" s="1" t="s">
        <v>14525</v>
      </c>
    </row>
    <row r="38333" spans="1:2" x14ac:dyDescent="0.25">
      <c r="A38333" s="1" t="s">
        <v>14126</v>
      </c>
      <c r="B38333" s="1" t="s">
        <v>14526</v>
      </c>
    </row>
    <row r="38334" spans="1:2" x14ac:dyDescent="0.25">
      <c r="A38334" s="1" t="s">
        <v>14127</v>
      </c>
      <c r="B38334" s="1" t="s">
        <v>14527</v>
      </c>
    </row>
    <row r="38335" spans="1:2" x14ac:dyDescent="0.25">
      <c r="A38335" s="1" t="s">
        <v>114</v>
      </c>
      <c r="B38335" s="1" t="s">
        <v>14528</v>
      </c>
    </row>
    <row r="38336" spans="1:2" x14ac:dyDescent="0.25">
      <c r="A38336" s="1" t="s">
        <v>14096</v>
      </c>
      <c r="B38336" s="1" t="s">
        <v>14529</v>
      </c>
    </row>
    <row r="38337" spans="1:2" x14ac:dyDescent="0.25">
      <c r="A38337" s="1" t="s">
        <v>14128</v>
      </c>
      <c r="B38337" s="1" t="s">
        <v>14530</v>
      </c>
    </row>
    <row r="38338" spans="1:2" x14ac:dyDescent="0.25">
      <c r="A38338" s="1" t="s">
        <v>32</v>
      </c>
      <c r="B38338" s="1" t="s">
        <v>14523</v>
      </c>
    </row>
    <row r="38339" spans="1:2" x14ac:dyDescent="0.25">
      <c r="A38339" s="1" t="s">
        <v>134</v>
      </c>
      <c r="B38339" s="1" t="s">
        <v>14524</v>
      </c>
    </row>
    <row r="38340" spans="1:2" x14ac:dyDescent="0.25">
      <c r="A38340" s="1" t="s">
        <v>135</v>
      </c>
      <c r="B38340" s="1" t="s">
        <v>14525</v>
      </c>
    </row>
    <row r="38341" spans="1:2" x14ac:dyDescent="0.25">
      <c r="A38341" s="1" t="s">
        <v>14129</v>
      </c>
      <c r="B38341" s="1" t="s">
        <v>14526</v>
      </c>
    </row>
    <row r="38342" spans="1:2" x14ac:dyDescent="0.25">
      <c r="A38342" s="1" t="s">
        <v>6792</v>
      </c>
      <c r="B38342" s="1" t="s">
        <v>14527</v>
      </c>
    </row>
    <row r="38343" spans="1:2" x14ac:dyDescent="0.25">
      <c r="A38343" s="1" t="s">
        <v>114</v>
      </c>
      <c r="B38343" s="1" t="s">
        <v>14528</v>
      </c>
    </row>
    <row r="38344" spans="1:2" x14ac:dyDescent="0.25">
      <c r="A38344" s="1" t="s">
        <v>14096</v>
      </c>
      <c r="B38344" s="1" t="s">
        <v>14529</v>
      </c>
    </row>
    <row r="38345" spans="1:2" x14ac:dyDescent="0.25">
      <c r="A38345" s="1" t="s">
        <v>14130</v>
      </c>
      <c r="B38345" s="1" t="s">
        <v>14530</v>
      </c>
    </row>
    <row r="38346" spans="1:2" x14ac:dyDescent="0.25">
      <c r="A38346" s="1" t="s">
        <v>32</v>
      </c>
      <c r="B38346" s="1" t="s">
        <v>14523</v>
      </c>
    </row>
    <row r="38347" spans="1:2" x14ac:dyDescent="0.25">
      <c r="A38347" s="1" t="s">
        <v>3031</v>
      </c>
      <c r="B38347" s="1" t="s">
        <v>14524</v>
      </c>
    </row>
    <row r="38348" spans="1:2" x14ac:dyDescent="0.25">
      <c r="A38348" s="1" t="s">
        <v>3032</v>
      </c>
      <c r="B38348" s="1" t="s">
        <v>14525</v>
      </c>
    </row>
    <row r="38349" spans="1:2" x14ac:dyDescent="0.25">
      <c r="A38349" s="1" t="s">
        <v>6234</v>
      </c>
      <c r="B38349" s="1" t="s">
        <v>14526</v>
      </c>
    </row>
    <row r="38350" spans="1:2" x14ac:dyDescent="0.25">
      <c r="A38350" s="1" t="s">
        <v>801</v>
      </c>
      <c r="B38350" s="1" t="s">
        <v>14527</v>
      </c>
    </row>
    <row r="38351" spans="1:2" x14ac:dyDescent="0.25">
      <c r="A38351" s="1" t="s">
        <v>114</v>
      </c>
      <c r="B38351" s="1" t="s">
        <v>14528</v>
      </c>
    </row>
    <row r="38352" spans="1:2" x14ac:dyDescent="0.25">
      <c r="A38352" s="1" t="s">
        <v>14096</v>
      </c>
      <c r="B38352" s="1" t="s">
        <v>14529</v>
      </c>
    </row>
    <row r="38353" spans="1:2" x14ac:dyDescent="0.25">
      <c r="A38353" s="1" t="s">
        <v>14131</v>
      </c>
      <c r="B38353" s="1" t="s">
        <v>14530</v>
      </c>
    </row>
    <row r="38354" spans="1:2" x14ac:dyDescent="0.25">
      <c r="A38354" s="1" t="s">
        <v>32</v>
      </c>
      <c r="B38354" s="1" t="s">
        <v>14523</v>
      </c>
    </row>
    <row r="38355" spans="1:2" x14ac:dyDescent="0.25">
      <c r="A38355" s="1" t="s">
        <v>3031</v>
      </c>
      <c r="B38355" s="1" t="s">
        <v>14524</v>
      </c>
    </row>
    <row r="38356" spans="1:2" x14ac:dyDescent="0.25">
      <c r="A38356" s="1" t="s">
        <v>3032</v>
      </c>
      <c r="B38356" s="1" t="s">
        <v>14525</v>
      </c>
    </row>
    <row r="38357" spans="1:2" x14ac:dyDescent="0.25">
      <c r="A38357" s="1" t="s">
        <v>14132</v>
      </c>
      <c r="B38357" s="1" t="s">
        <v>14526</v>
      </c>
    </row>
    <row r="38358" spans="1:2" x14ac:dyDescent="0.25">
      <c r="A38358" s="1" t="s">
        <v>14133</v>
      </c>
      <c r="B38358" s="1" t="s">
        <v>14527</v>
      </c>
    </row>
    <row r="38359" spans="1:2" x14ac:dyDescent="0.25">
      <c r="A38359" s="1" t="s">
        <v>114</v>
      </c>
      <c r="B38359" s="1" t="s">
        <v>14528</v>
      </c>
    </row>
    <row r="38360" spans="1:2" x14ac:dyDescent="0.25">
      <c r="A38360" s="1" t="s">
        <v>14096</v>
      </c>
      <c r="B38360" s="1" t="s">
        <v>14529</v>
      </c>
    </row>
    <row r="38361" spans="1:2" x14ac:dyDescent="0.25">
      <c r="A38361" s="1" t="s">
        <v>14134</v>
      </c>
      <c r="B38361" s="1" t="s">
        <v>14530</v>
      </c>
    </row>
    <row r="38362" spans="1:2" x14ac:dyDescent="0.25">
      <c r="A38362" s="1" t="s">
        <v>63</v>
      </c>
      <c r="B38362" s="1" t="s">
        <v>14523</v>
      </c>
    </row>
    <row r="38363" spans="1:2" x14ac:dyDescent="0.25">
      <c r="A38363" s="1" t="s">
        <v>3908</v>
      </c>
      <c r="B38363" s="1" t="s">
        <v>14524</v>
      </c>
    </row>
    <row r="38364" spans="1:2" x14ac:dyDescent="0.25">
      <c r="A38364" s="1" t="s">
        <v>3909</v>
      </c>
      <c r="B38364" s="1" t="s">
        <v>14525</v>
      </c>
    </row>
    <row r="38365" spans="1:2" x14ac:dyDescent="0.25">
      <c r="A38365" s="1" t="s">
        <v>14135</v>
      </c>
      <c r="B38365" s="1" t="s">
        <v>14526</v>
      </c>
    </row>
    <row r="38366" spans="1:2" x14ac:dyDescent="0.25">
      <c r="A38366" s="1" t="s">
        <v>14136</v>
      </c>
      <c r="B38366" s="1" t="s">
        <v>14527</v>
      </c>
    </row>
    <row r="38367" spans="1:2" x14ac:dyDescent="0.25">
      <c r="A38367" s="1" t="s">
        <v>114</v>
      </c>
      <c r="B38367" s="1" t="s">
        <v>14528</v>
      </c>
    </row>
    <row r="38368" spans="1:2" x14ac:dyDescent="0.25">
      <c r="A38368" s="1" t="s">
        <v>14096</v>
      </c>
      <c r="B38368" s="1" t="s">
        <v>14529</v>
      </c>
    </row>
    <row r="38369" spans="1:2" x14ac:dyDescent="0.25">
      <c r="A38369" s="1" t="s">
        <v>14137</v>
      </c>
      <c r="B38369" s="1" t="s">
        <v>14530</v>
      </c>
    </row>
    <row r="38370" spans="1:2" x14ac:dyDescent="0.25">
      <c r="A38370" s="1" t="s">
        <v>2</v>
      </c>
      <c r="B38370" s="1" t="s">
        <v>14523</v>
      </c>
    </row>
    <row r="38371" spans="1:2" x14ac:dyDescent="0.25">
      <c r="A38371" s="1" t="s">
        <v>833</v>
      </c>
      <c r="B38371" s="1" t="s">
        <v>14524</v>
      </c>
    </row>
    <row r="38372" spans="1:2" x14ac:dyDescent="0.25">
      <c r="A38372" s="1" t="s">
        <v>834</v>
      </c>
      <c r="B38372" s="1" t="s">
        <v>14525</v>
      </c>
    </row>
    <row r="38373" spans="1:2" x14ac:dyDescent="0.25">
      <c r="A38373" s="1" t="s">
        <v>11592</v>
      </c>
      <c r="B38373" s="1" t="s">
        <v>14526</v>
      </c>
    </row>
    <row r="38374" spans="1:2" x14ac:dyDescent="0.25">
      <c r="A38374" s="1" t="s">
        <v>14138</v>
      </c>
      <c r="B38374" s="1" t="s">
        <v>14527</v>
      </c>
    </row>
    <row r="38375" spans="1:2" x14ac:dyDescent="0.25">
      <c r="A38375" s="1" t="s">
        <v>114</v>
      </c>
      <c r="B38375" s="1" t="s">
        <v>14528</v>
      </c>
    </row>
    <row r="38376" spans="1:2" x14ac:dyDescent="0.25">
      <c r="A38376" s="1" t="s">
        <v>14096</v>
      </c>
      <c r="B38376" s="1" t="s">
        <v>14529</v>
      </c>
    </row>
    <row r="38377" spans="1:2" x14ac:dyDescent="0.25">
      <c r="A38377" s="1" t="s">
        <v>14139</v>
      </c>
      <c r="B38377" s="1" t="s">
        <v>14530</v>
      </c>
    </row>
    <row r="38378" spans="1:2" x14ac:dyDescent="0.25">
      <c r="A38378" s="1" t="s">
        <v>17</v>
      </c>
      <c r="B38378" s="1" t="s">
        <v>14523</v>
      </c>
    </row>
    <row r="38379" spans="1:2" x14ac:dyDescent="0.25">
      <c r="A38379" s="1" t="s">
        <v>1157</v>
      </c>
      <c r="B38379" s="1" t="s">
        <v>14524</v>
      </c>
    </row>
    <row r="38380" spans="1:2" x14ac:dyDescent="0.25">
      <c r="A38380" s="1" t="s">
        <v>1158</v>
      </c>
      <c r="B38380" s="1" t="s">
        <v>14525</v>
      </c>
    </row>
    <row r="38381" spans="1:2" x14ac:dyDescent="0.25">
      <c r="A38381" s="1" t="s">
        <v>14140</v>
      </c>
      <c r="B38381" s="1" t="s">
        <v>14526</v>
      </c>
    </row>
    <row r="38382" spans="1:2" x14ac:dyDescent="0.25">
      <c r="A38382" s="1" t="s">
        <v>6826</v>
      </c>
      <c r="B38382" s="1" t="s">
        <v>14527</v>
      </c>
    </row>
    <row r="38383" spans="1:2" x14ac:dyDescent="0.25">
      <c r="A38383" s="1" t="s">
        <v>22</v>
      </c>
      <c r="B38383" s="1" t="s">
        <v>14528</v>
      </c>
    </row>
    <row r="38384" spans="1:2" x14ac:dyDescent="0.25">
      <c r="A38384" s="1" t="s">
        <v>14096</v>
      </c>
      <c r="B38384" s="1" t="s">
        <v>14529</v>
      </c>
    </row>
    <row r="38385" spans="1:2" x14ac:dyDescent="0.25">
      <c r="A38385" s="1" t="s">
        <v>14141</v>
      </c>
      <c r="B38385" s="1" t="s">
        <v>14530</v>
      </c>
    </row>
    <row r="38386" spans="1:2" x14ac:dyDescent="0.25">
      <c r="A38386" s="1" t="s">
        <v>63</v>
      </c>
      <c r="B38386" s="1" t="s">
        <v>14523</v>
      </c>
    </row>
    <row r="38387" spans="1:2" x14ac:dyDescent="0.25">
      <c r="A38387" s="1" t="s">
        <v>88</v>
      </c>
      <c r="B38387" s="1" t="s">
        <v>14524</v>
      </c>
    </row>
    <row r="38388" spans="1:2" x14ac:dyDescent="0.25">
      <c r="A38388" s="1" t="s">
        <v>89</v>
      </c>
      <c r="B38388" s="1" t="s">
        <v>14525</v>
      </c>
    </row>
    <row r="38389" spans="1:2" x14ac:dyDescent="0.25">
      <c r="A38389" s="1" t="s">
        <v>14142</v>
      </c>
      <c r="B38389" s="1" t="s">
        <v>14526</v>
      </c>
    </row>
    <row r="38390" spans="1:2" x14ac:dyDescent="0.25">
      <c r="A38390" s="1" t="s">
        <v>14143</v>
      </c>
      <c r="B38390" s="1" t="s">
        <v>14527</v>
      </c>
    </row>
    <row r="38391" spans="1:2" x14ac:dyDescent="0.25">
      <c r="A38391" s="1" t="s">
        <v>7</v>
      </c>
      <c r="B38391" s="1" t="s">
        <v>14528</v>
      </c>
    </row>
    <row r="38392" spans="1:2" x14ac:dyDescent="0.25">
      <c r="A38392" s="1" t="s">
        <v>14144</v>
      </c>
      <c r="B38392" s="1" t="s">
        <v>14529</v>
      </c>
    </row>
    <row r="38393" spans="1:2" x14ac:dyDescent="0.25">
      <c r="A38393" s="1" t="s">
        <v>14145</v>
      </c>
      <c r="B38393" s="1" t="s">
        <v>14530</v>
      </c>
    </row>
    <row r="38394" spans="1:2" x14ac:dyDescent="0.25">
      <c r="A38394" s="1" t="s">
        <v>32</v>
      </c>
      <c r="B38394" s="1" t="s">
        <v>14523</v>
      </c>
    </row>
    <row r="38395" spans="1:2" x14ac:dyDescent="0.25">
      <c r="A38395" s="1" t="s">
        <v>134</v>
      </c>
      <c r="B38395" s="1" t="s">
        <v>14524</v>
      </c>
    </row>
    <row r="38396" spans="1:2" x14ac:dyDescent="0.25">
      <c r="A38396" s="1" t="s">
        <v>135</v>
      </c>
      <c r="B38396" s="1" t="s">
        <v>14525</v>
      </c>
    </row>
    <row r="38397" spans="1:2" x14ac:dyDescent="0.25">
      <c r="A38397" s="1" t="s">
        <v>14146</v>
      </c>
      <c r="B38397" s="1" t="s">
        <v>14526</v>
      </c>
    </row>
    <row r="38398" spans="1:2" x14ac:dyDescent="0.25">
      <c r="A38398" s="1" t="s">
        <v>3556</v>
      </c>
      <c r="B38398" s="1" t="s">
        <v>14527</v>
      </c>
    </row>
    <row r="38399" spans="1:2" x14ac:dyDescent="0.25">
      <c r="A38399" s="1" t="s">
        <v>7</v>
      </c>
      <c r="B38399" s="1" t="s">
        <v>14528</v>
      </c>
    </row>
    <row r="38400" spans="1:2" x14ac:dyDescent="0.25">
      <c r="A38400" s="1" t="s">
        <v>14144</v>
      </c>
      <c r="B38400" s="1" t="s">
        <v>14529</v>
      </c>
    </row>
    <row r="38401" spans="1:2" x14ac:dyDescent="0.25">
      <c r="A38401" s="1" t="s">
        <v>14147</v>
      </c>
      <c r="B38401" s="1" t="s">
        <v>14530</v>
      </c>
    </row>
    <row r="38402" spans="1:2" x14ac:dyDescent="0.25">
      <c r="A38402" s="1" t="s">
        <v>32</v>
      </c>
      <c r="B38402" s="1" t="s">
        <v>14523</v>
      </c>
    </row>
    <row r="38403" spans="1:2" x14ac:dyDescent="0.25">
      <c r="A38403" s="1" t="s">
        <v>70</v>
      </c>
      <c r="B38403" s="1" t="s">
        <v>14524</v>
      </c>
    </row>
    <row r="38404" spans="1:2" x14ac:dyDescent="0.25">
      <c r="A38404" s="1" t="s">
        <v>71</v>
      </c>
      <c r="B38404" s="1" t="s">
        <v>14525</v>
      </c>
    </row>
    <row r="38405" spans="1:2" x14ac:dyDescent="0.25">
      <c r="A38405" s="1" t="s">
        <v>14148</v>
      </c>
      <c r="B38405" s="1" t="s">
        <v>14526</v>
      </c>
    </row>
    <row r="38406" spans="1:2" x14ac:dyDescent="0.25">
      <c r="A38406" s="1" t="s">
        <v>14149</v>
      </c>
      <c r="B38406" s="1" t="s">
        <v>14527</v>
      </c>
    </row>
    <row r="38407" spans="1:2" x14ac:dyDescent="0.25">
      <c r="A38407" s="1" t="s">
        <v>114</v>
      </c>
      <c r="B38407" s="1" t="s">
        <v>14528</v>
      </c>
    </row>
    <row r="38408" spans="1:2" x14ac:dyDescent="0.25">
      <c r="A38408" s="1" t="s">
        <v>14144</v>
      </c>
      <c r="B38408" s="1" t="s">
        <v>14529</v>
      </c>
    </row>
    <row r="38409" spans="1:2" x14ac:dyDescent="0.25">
      <c r="A38409" s="1" t="s">
        <v>14150</v>
      </c>
      <c r="B38409" s="1" t="s">
        <v>14530</v>
      </c>
    </row>
    <row r="38410" spans="1:2" x14ac:dyDescent="0.25">
      <c r="A38410" s="1" t="s">
        <v>32</v>
      </c>
      <c r="B38410" s="1" t="s">
        <v>14523</v>
      </c>
    </row>
    <row r="38411" spans="1:2" x14ac:dyDescent="0.25">
      <c r="A38411" s="1" t="s">
        <v>134</v>
      </c>
      <c r="B38411" s="1" t="s">
        <v>14524</v>
      </c>
    </row>
    <row r="38412" spans="1:2" x14ac:dyDescent="0.25">
      <c r="A38412" s="1" t="s">
        <v>135</v>
      </c>
      <c r="B38412" s="1" t="s">
        <v>14525</v>
      </c>
    </row>
    <row r="38413" spans="1:2" x14ac:dyDescent="0.25">
      <c r="A38413" s="1" t="s">
        <v>14151</v>
      </c>
      <c r="B38413" s="1" t="s">
        <v>14526</v>
      </c>
    </row>
    <row r="38414" spans="1:2" x14ac:dyDescent="0.25">
      <c r="A38414" s="1" t="s">
        <v>7880</v>
      </c>
      <c r="B38414" s="1" t="s">
        <v>14527</v>
      </c>
    </row>
    <row r="38415" spans="1:2" x14ac:dyDescent="0.25">
      <c r="A38415" s="1" t="s">
        <v>114</v>
      </c>
      <c r="B38415" s="1" t="s">
        <v>14528</v>
      </c>
    </row>
    <row r="38416" spans="1:2" x14ac:dyDescent="0.25">
      <c r="A38416" s="1" t="s">
        <v>14144</v>
      </c>
      <c r="B38416" s="1" t="s">
        <v>14529</v>
      </c>
    </row>
    <row r="38417" spans="1:2" x14ac:dyDescent="0.25">
      <c r="A38417" s="1" t="s">
        <v>14152</v>
      </c>
      <c r="B38417" s="1" t="s">
        <v>14530</v>
      </c>
    </row>
    <row r="38418" spans="1:2" x14ac:dyDescent="0.25">
      <c r="A38418" s="1" t="s">
        <v>32</v>
      </c>
      <c r="B38418" s="1" t="s">
        <v>14523</v>
      </c>
    </row>
    <row r="38419" spans="1:2" x14ac:dyDescent="0.25">
      <c r="A38419" s="1" t="s">
        <v>134</v>
      </c>
      <c r="B38419" s="1" t="s">
        <v>14524</v>
      </c>
    </row>
    <row r="38420" spans="1:2" x14ac:dyDescent="0.25">
      <c r="A38420" s="1" t="s">
        <v>135</v>
      </c>
      <c r="B38420" s="1" t="s">
        <v>14525</v>
      </c>
    </row>
    <row r="38421" spans="1:2" x14ac:dyDescent="0.25">
      <c r="A38421" s="1" t="s">
        <v>14153</v>
      </c>
      <c r="B38421" s="1" t="s">
        <v>14526</v>
      </c>
    </row>
    <row r="38422" spans="1:2" x14ac:dyDescent="0.25">
      <c r="A38422" s="1" t="s">
        <v>14154</v>
      </c>
      <c r="B38422" s="1" t="s">
        <v>14527</v>
      </c>
    </row>
    <row r="38423" spans="1:2" x14ac:dyDescent="0.25">
      <c r="A38423" s="1" t="s">
        <v>7</v>
      </c>
      <c r="B38423" s="1" t="s">
        <v>14528</v>
      </c>
    </row>
    <row r="38424" spans="1:2" x14ac:dyDescent="0.25">
      <c r="A38424" s="1" t="s">
        <v>14144</v>
      </c>
      <c r="B38424" s="1" t="s">
        <v>14529</v>
      </c>
    </row>
    <row r="38425" spans="1:2" x14ac:dyDescent="0.25">
      <c r="A38425" s="1" t="s">
        <v>14155</v>
      </c>
      <c r="B38425" s="1" t="s">
        <v>14530</v>
      </c>
    </row>
    <row r="38426" spans="1:2" x14ac:dyDescent="0.25">
      <c r="A38426" s="1" t="s">
        <v>32</v>
      </c>
      <c r="B38426" s="1" t="s">
        <v>14523</v>
      </c>
    </row>
    <row r="38427" spans="1:2" x14ac:dyDescent="0.25">
      <c r="A38427" s="1" t="s">
        <v>122</v>
      </c>
      <c r="B38427" s="1" t="s">
        <v>14524</v>
      </c>
    </row>
    <row r="38428" spans="1:2" x14ac:dyDescent="0.25">
      <c r="A38428" s="1" t="s">
        <v>123</v>
      </c>
      <c r="B38428" s="1" t="s">
        <v>14525</v>
      </c>
    </row>
    <row r="38429" spans="1:2" x14ac:dyDescent="0.25">
      <c r="A38429" s="1" t="s">
        <v>14156</v>
      </c>
      <c r="B38429" s="1" t="s">
        <v>14526</v>
      </c>
    </row>
    <row r="38430" spans="1:2" x14ac:dyDescent="0.25">
      <c r="A38430" s="1" t="s">
        <v>14157</v>
      </c>
      <c r="B38430" s="1" t="s">
        <v>14527</v>
      </c>
    </row>
    <row r="38431" spans="1:2" x14ac:dyDescent="0.25">
      <c r="A38431" s="1" t="s">
        <v>114</v>
      </c>
      <c r="B38431" s="1" t="s">
        <v>14528</v>
      </c>
    </row>
    <row r="38432" spans="1:2" x14ac:dyDescent="0.25">
      <c r="A38432" s="1" t="s">
        <v>14144</v>
      </c>
      <c r="B38432" s="1" t="s">
        <v>14529</v>
      </c>
    </row>
    <row r="38433" spans="1:2" x14ac:dyDescent="0.25">
      <c r="A38433" s="1" t="s">
        <v>14158</v>
      </c>
      <c r="B38433" s="1" t="s">
        <v>14530</v>
      </c>
    </row>
    <row r="38434" spans="1:2" x14ac:dyDescent="0.25">
      <c r="A38434" s="1" t="s">
        <v>240</v>
      </c>
      <c r="B38434" s="1" t="s">
        <v>14523</v>
      </c>
    </row>
    <row r="38435" spans="1:2" x14ac:dyDescent="0.25">
      <c r="A38435" s="1" t="s">
        <v>3008</v>
      </c>
      <c r="B38435" s="1" t="s">
        <v>14524</v>
      </c>
    </row>
    <row r="38436" spans="1:2" x14ac:dyDescent="0.25">
      <c r="A38436" s="1" t="s">
        <v>3009</v>
      </c>
      <c r="B38436" s="1" t="s">
        <v>14525</v>
      </c>
    </row>
    <row r="38437" spans="1:2" x14ac:dyDescent="0.25">
      <c r="A38437" s="1" t="s">
        <v>11237</v>
      </c>
      <c r="B38437" s="1" t="s">
        <v>14526</v>
      </c>
    </row>
    <row r="38438" spans="1:2" x14ac:dyDescent="0.25">
      <c r="A38438" s="1" t="s">
        <v>14159</v>
      </c>
      <c r="B38438" s="1" t="s">
        <v>14527</v>
      </c>
    </row>
    <row r="38439" spans="1:2" x14ac:dyDescent="0.25">
      <c r="A38439" s="1" t="s">
        <v>22</v>
      </c>
      <c r="B38439" s="1" t="s">
        <v>14528</v>
      </c>
    </row>
    <row r="38440" spans="1:2" x14ac:dyDescent="0.25">
      <c r="A38440" s="1" t="s">
        <v>14144</v>
      </c>
      <c r="B38440" s="1" t="s">
        <v>14529</v>
      </c>
    </row>
    <row r="38441" spans="1:2" x14ac:dyDescent="0.25">
      <c r="A38441" s="1" t="s">
        <v>14160</v>
      </c>
      <c r="B38441" s="1" t="s">
        <v>14530</v>
      </c>
    </row>
    <row r="38442" spans="1:2" x14ac:dyDescent="0.25">
      <c r="A38442" s="1" t="s">
        <v>32</v>
      </c>
      <c r="B38442" s="1" t="s">
        <v>14523</v>
      </c>
    </row>
    <row r="38443" spans="1:2" x14ac:dyDescent="0.25">
      <c r="A38443" s="1" t="s">
        <v>128</v>
      </c>
      <c r="B38443" s="1" t="s">
        <v>14524</v>
      </c>
    </row>
    <row r="38444" spans="1:2" x14ac:dyDescent="0.25">
      <c r="A38444" s="1" t="s">
        <v>129</v>
      </c>
      <c r="B38444" s="1" t="s">
        <v>14525</v>
      </c>
    </row>
    <row r="38445" spans="1:2" x14ac:dyDescent="0.25">
      <c r="A38445" s="1" t="s">
        <v>14161</v>
      </c>
      <c r="B38445" s="1" t="s">
        <v>14526</v>
      </c>
    </row>
    <row r="38446" spans="1:2" x14ac:dyDescent="0.25">
      <c r="A38446" s="1" t="s">
        <v>14162</v>
      </c>
      <c r="B38446" s="1" t="s">
        <v>14527</v>
      </c>
    </row>
    <row r="38447" spans="1:2" x14ac:dyDescent="0.25">
      <c r="A38447" s="1" t="s">
        <v>114</v>
      </c>
      <c r="B38447" s="1" t="s">
        <v>14528</v>
      </c>
    </row>
    <row r="38448" spans="1:2" x14ac:dyDescent="0.25">
      <c r="A38448" s="1" t="s">
        <v>14144</v>
      </c>
      <c r="B38448" s="1" t="s">
        <v>14529</v>
      </c>
    </row>
    <row r="38449" spans="1:2" x14ac:dyDescent="0.25">
      <c r="A38449" s="1" t="s">
        <v>14163</v>
      </c>
      <c r="B38449" s="1" t="s">
        <v>14530</v>
      </c>
    </row>
    <row r="38450" spans="1:2" x14ac:dyDescent="0.25">
      <c r="A38450" s="1" t="s">
        <v>32</v>
      </c>
      <c r="B38450" s="1" t="s">
        <v>14523</v>
      </c>
    </row>
    <row r="38451" spans="1:2" x14ac:dyDescent="0.25">
      <c r="A38451" s="1" t="s">
        <v>70</v>
      </c>
      <c r="B38451" s="1" t="s">
        <v>14524</v>
      </c>
    </row>
    <row r="38452" spans="1:2" x14ac:dyDescent="0.25">
      <c r="A38452" s="1" t="s">
        <v>71</v>
      </c>
      <c r="B38452" s="1" t="s">
        <v>14525</v>
      </c>
    </row>
    <row r="38453" spans="1:2" x14ac:dyDescent="0.25">
      <c r="A38453" s="1" t="s">
        <v>14164</v>
      </c>
      <c r="B38453" s="1" t="s">
        <v>14526</v>
      </c>
    </row>
    <row r="38454" spans="1:2" x14ac:dyDescent="0.25">
      <c r="A38454" s="1" t="s">
        <v>14165</v>
      </c>
      <c r="B38454" s="1" t="s">
        <v>14527</v>
      </c>
    </row>
    <row r="38455" spans="1:2" x14ac:dyDescent="0.25">
      <c r="A38455" s="1" t="s">
        <v>114</v>
      </c>
      <c r="B38455" s="1" t="s">
        <v>14528</v>
      </c>
    </row>
    <row r="38456" spans="1:2" x14ac:dyDescent="0.25">
      <c r="A38456" s="1" t="s">
        <v>14144</v>
      </c>
      <c r="B38456" s="1" t="s">
        <v>14529</v>
      </c>
    </row>
    <row r="38457" spans="1:2" x14ac:dyDescent="0.25">
      <c r="A38457" s="1" t="s">
        <v>14166</v>
      </c>
      <c r="B38457" s="1" t="s">
        <v>14530</v>
      </c>
    </row>
    <row r="38458" spans="1:2" x14ac:dyDescent="0.25">
      <c r="A38458" s="1" t="s">
        <v>32</v>
      </c>
      <c r="B38458" s="1" t="s">
        <v>14523</v>
      </c>
    </row>
    <row r="38459" spans="1:2" x14ac:dyDescent="0.25">
      <c r="A38459" s="1" t="s">
        <v>134</v>
      </c>
      <c r="B38459" s="1" t="s">
        <v>14524</v>
      </c>
    </row>
    <row r="38460" spans="1:2" x14ac:dyDescent="0.25">
      <c r="A38460" s="1" t="s">
        <v>135</v>
      </c>
      <c r="B38460" s="1" t="s">
        <v>14525</v>
      </c>
    </row>
    <row r="38461" spans="1:2" x14ac:dyDescent="0.25">
      <c r="A38461" s="1" t="s">
        <v>14167</v>
      </c>
      <c r="B38461" s="1" t="s">
        <v>14526</v>
      </c>
    </row>
    <row r="38462" spans="1:2" x14ac:dyDescent="0.25">
      <c r="A38462" s="1" t="s">
        <v>222</v>
      </c>
      <c r="B38462" s="1" t="s">
        <v>14527</v>
      </c>
    </row>
    <row r="38463" spans="1:2" x14ac:dyDescent="0.25">
      <c r="A38463" s="1" t="s">
        <v>114</v>
      </c>
      <c r="B38463" s="1" t="s">
        <v>14528</v>
      </c>
    </row>
    <row r="38464" spans="1:2" x14ac:dyDescent="0.25">
      <c r="A38464" s="1" t="s">
        <v>14144</v>
      </c>
      <c r="B38464" s="1" t="s">
        <v>14529</v>
      </c>
    </row>
    <row r="38465" spans="1:2" x14ac:dyDescent="0.25">
      <c r="A38465" s="1" t="s">
        <v>14168</v>
      </c>
      <c r="B38465" s="1" t="s">
        <v>14530</v>
      </c>
    </row>
    <row r="38466" spans="1:2" x14ac:dyDescent="0.25">
      <c r="A38466" s="1" t="s">
        <v>48</v>
      </c>
      <c r="B38466" s="1" t="s">
        <v>14523</v>
      </c>
    </row>
    <row r="38467" spans="1:2" x14ac:dyDescent="0.25">
      <c r="A38467" s="1" t="s">
        <v>186</v>
      </c>
      <c r="B38467" s="1" t="s">
        <v>14524</v>
      </c>
    </row>
    <row r="38468" spans="1:2" x14ac:dyDescent="0.25">
      <c r="A38468" s="1" t="s">
        <v>187</v>
      </c>
      <c r="B38468" s="1" t="s">
        <v>14525</v>
      </c>
    </row>
    <row r="38469" spans="1:2" x14ac:dyDescent="0.25">
      <c r="A38469" s="1" t="s">
        <v>4826</v>
      </c>
      <c r="B38469" s="1" t="s">
        <v>14526</v>
      </c>
    </row>
    <row r="38470" spans="1:2" x14ac:dyDescent="0.25">
      <c r="A38470" s="1" t="s">
        <v>14169</v>
      </c>
      <c r="B38470" s="1" t="s">
        <v>14527</v>
      </c>
    </row>
    <row r="38471" spans="1:2" x14ac:dyDescent="0.25">
      <c r="A38471" s="1" t="s">
        <v>114</v>
      </c>
      <c r="B38471" s="1" t="s">
        <v>14528</v>
      </c>
    </row>
    <row r="38472" spans="1:2" x14ac:dyDescent="0.25">
      <c r="A38472" s="1" t="s">
        <v>14144</v>
      </c>
      <c r="B38472" s="1" t="s">
        <v>14529</v>
      </c>
    </row>
    <row r="38473" spans="1:2" x14ac:dyDescent="0.25">
      <c r="A38473" s="1" t="s">
        <v>14170</v>
      </c>
      <c r="B38473" s="1" t="s">
        <v>14530</v>
      </c>
    </row>
    <row r="38474" spans="1:2" x14ac:dyDescent="0.25">
      <c r="A38474" s="1" t="s">
        <v>32</v>
      </c>
      <c r="B38474" s="1" t="s">
        <v>14523</v>
      </c>
    </row>
    <row r="38475" spans="1:2" x14ac:dyDescent="0.25">
      <c r="A38475" s="1" t="s">
        <v>122</v>
      </c>
      <c r="B38475" s="1" t="s">
        <v>14524</v>
      </c>
    </row>
    <row r="38476" spans="1:2" x14ac:dyDescent="0.25">
      <c r="A38476" s="1" t="s">
        <v>123</v>
      </c>
      <c r="B38476" s="1" t="s">
        <v>14525</v>
      </c>
    </row>
    <row r="38477" spans="1:2" x14ac:dyDescent="0.25">
      <c r="A38477" s="1" t="s">
        <v>14171</v>
      </c>
      <c r="B38477" s="1" t="s">
        <v>14526</v>
      </c>
    </row>
    <row r="38478" spans="1:2" x14ac:dyDescent="0.25">
      <c r="A38478" s="1" t="s">
        <v>14172</v>
      </c>
      <c r="B38478" s="1" t="s">
        <v>14527</v>
      </c>
    </row>
    <row r="38479" spans="1:2" x14ac:dyDescent="0.25">
      <c r="A38479" s="1" t="s">
        <v>114</v>
      </c>
      <c r="B38479" s="1" t="s">
        <v>14528</v>
      </c>
    </row>
    <row r="38480" spans="1:2" x14ac:dyDescent="0.25">
      <c r="A38480" s="1" t="s">
        <v>14144</v>
      </c>
      <c r="B38480" s="1" t="s">
        <v>14529</v>
      </c>
    </row>
    <row r="38481" spans="1:2" x14ac:dyDescent="0.25">
      <c r="A38481" s="1" t="s">
        <v>14173</v>
      </c>
      <c r="B38481" s="1" t="s">
        <v>14530</v>
      </c>
    </row>
    <row r="38482" spans="1:2" x14ac:dyDescent="0.25">
      <c r="A38482" s="1" t="s">
        <v>32</v>
      </c>
      <c r="B38482" s="1" t="s">
        <v>14523</v>
      </c>
    </row>
    <row r="38483" spans="1:2" x14ac:dyDescent="0.25">
      <c r="A38483" s="1" t="s">
        <v>134</v>
      </c>
      <c r="B38483" s="1" t="s">
        <v>14524</v>
      </c>
    </row>
    <row r="38484" spans="1:2" x14ac:dyDescent="0.25">
      <c r="A38484" s="1" t="s">
        <v>135</v>
      </c>
      <c r="B38484" s="1" t="s">
        <v>14525</v>
      </c>
    </row>
    <row r="38485" spans="1:2" x14ac:dyDescent="0.25">
      <c r="A38485" s="1" t="s">
        <v>14174</v>
      </c>
      <c r="B38485" s="1" t="s">
        <v>14526</v>
      </c>
    </row>
    <row r="38486" spans="1:2" x14ac:dyDescent="0.25">
      <c r="A38486" s="1" t="s">
        <v>14175</v>
      </c>
      <c r="B38486" s="1" t="s">
        <v>14527</v>
      </c>
    </row>
    <row r="38487" spans="1:2" x14ac:dyDescent="0.25">
      <c r="A38487" s="1" t="s">
        <v>114</v>
      </c>
      <c r="B38487" s="1" t="s">
        <v>14528</v>
      </c>
    </row>
    <row r="38488" spans="1:2" x14ac:dyDescent="0.25">
      <c r="A38488" s="1" t="s">
        <v>14144</v>
      </c>
      <c r="B38488" s="1" t="s">
        <v>14529</v>
      </c>
    </row>
    <row r="38489" spans="1:2" x14ac:dyDescent="0.25">
      <c r="A38489" s="1" t="s">
        <v>14176</v>
      </c>
      <c r="B38489" s="1" t="s">
        <v>14530</v>
      </c>
    </row>
    <row r="38490" spans="1:2" x14ac:dyDescent="0.25">
      <c r="A38490" s="1" t="s">
        <v>2</v>
      </c>
      <c r="B38490" s="1" t="s">
        <v>14523</v>
      </c>
    </row>
    <row r="38491" spans="1:2" x14ac:dyDescent="0.25">
      <c r="A38491" s="1" t="s">
        <v>833</v>
      </c>
      <c r="B38491" s="1" t="s">
        <v>14524</v>
      </c>
    </row>
    <row r="38492" spans="1:2" x14ac:dyDescent="0.25">
      <c r="A38492" s="1" t="s">
        <v>834</v>
      </c>
      <c r="B38492" s="1" t="s">
        <v>14525</v>
      </c>
    </row>
    <row r="38493" spans="1:2" x14ac:dyDescent="0.25">
      <c r="A38493" s="1" t="s">
        <v>14177</v>
      </c>
      <c r="B38493" s="1" t="s">
        <v>14526</v>
      </c>
    </row>
    <row r="38494" spans="1:2" x14ac:dyDescent="0.25">
      <c r="A38494" s="1" t="s">
        <v>14178</v>
      </c>
      <c r="B38494" s="1" t="s">
        <v>14527</v>
      </c>
    </row>
    <row r="38495" spans="1:2" x14ac:dyDescent="0.25">
      <c r="A38495" s="1" t="s">
        <v>114</v>
      </c>
      <c r="B38495" s="1" t="s">
        <v>14528</v>
      </c>
    </row>
    <row r="38496" spans="1:2" x14ac:dyDescent="0.25">
      <c r="A38496" s="1" t="s">
        <v>14144</v>
      </c>
      <c r="B38496" s="1" t="s">
        <v>14529</v>
      </c>
    </row>
    <row r="38497" spans="1:2" x14ac:dyDescent="0.25">
      <c r="A38497" s="1" t="s">
        <v>14179</v>
      </c>
      <c r="B38497" s="1" t="s">
        <v>14530</v>
      </c>
    </row>
    <row r="38498" spans="1:2" x14ac:dyDescent="0.25">
      <c r="A38498" s="1" t="s">
        <v>32</v>
      </c>
      <c r="B38498" s="1" t="s">
        <v>14523</v>
      </c>
    </row>
    <row r="38499" spans="1:2" x14ac:dyDescent="0.25">
      <c r="A38499" s="1" t="s">
        <v>134</v>
      </c>
      <c r="B38499" s="1" t="s">
        <v>14524</v>
      </c>
    </row>
    <row r="38500" spans="1:2" x14ac:dyDescent="0.25">
      <c r="A38500" s="1" t="s">
        <v>135</v>
      </c>
      <c r="B38500" s="1" t="s">
        <v>14525</v>
      </c>
    </row>
    <row r="38501" spans="1:2" x14ac:dyDescent="0.25">
      <c r="A38501" s="1" t="s">
        <v>14180</v>
      </c>
      <c r="B38501" s="1" t="s">
        <v>14526</v>
      </c>
    </row>
    <row r="38502" spans="1:2" x14ac:dyDescent="0.25">
      <c r="A38502" s="1" t="s">
        <v>14181</v>
      </c>
      <c r="B38502" s="1" t="s">
        <v>14527</v>
      </c>
    </row>
    <row r="38503" spans="1:2" x14ac:dyDescent="0.25">
      <c r="A38503" s="1" t="s">
        <v>114</v>
      </c>
      <c r="B38503" s="1" t="s">
        <v>14528</v>
      </c>
    </row>
    <row r="38504" spans="1:2" x14ac:dyDescent="0.25">
      <c r="A38504" s="1" t="s">
        <v>14182</v>
      </c>
      <c r="B38504" s="1" t="s">
        <v>14529</v>
      </c>
    </row>
    <row r="38505" spans="1:2" x14ac:dyDescent="0.25">
      <c r="A38505" s="1" t="s">
        <v>14183</v>
      </c>
      <c r="B38505" s="1" t="s">
        <v>14530</v>
      </c>
    </row>
    <row r="38506" spans="1:2" x14ac:dyDescent="0.25">
      <c r="A38506" s="1" t="s">
        <v>109</v>
      </c>
      <c r="B38506" s="1" t="s">
        <v>14523</v>
      </c>
    </row>
    <row r="38507" spans="1:2" x14ac:dyDescent="0.25">
      <c r="A38507" s="1" t="s">
        <v>4649</v>
      </c>
      <c r="B38507" s="1" t="s">
        <v>14524</v>
      </c>
    </row>
    <row r="38508" spans="1:2" x14ac:dyDescent="0.25">
      <c r="A38508" s="1" t="s">
        <v>4650</v>
      </c>
      <c r="B38508" s="1" t="s">
        <v>14525</v>
      </c>
    </row>
    <row r="38509" spans="1:2" x14ac:dyDescent="0.25">
      <c r="A38509" s="1" t="s">
        <v>14184</v>
      </c>
      <c r="B38509" s="1" t="s">
        <v>14526</v>
      </c>
    </row>
    <row r="38510" spans="1:2" x14ac:dyDescent="0.25">
      <c r="A38510" s="1" t="s">
        <v>14185</v>
      </c>
      <c r="B38510" s="1" t="s">
        <v>14527</v>
      </c>
    </row>
    <row r="38511" spans="1:2" x14ac:dyDescent="0.25">
      <c r="A38511" s="1" t="s">
        <v>7</v>
      </c>
      <c r="B38511" s="1" t="s">
        <v>14528</v>
      </c>
    </row>
    <row r="38512" spans="1:2" x14ac:dyDescent="0.25">
      <c r="A38512" s="1" t="s">
        <v>14182</v>
      </c>
      <c r="B38512" s="1" t="s">
        <v>14529</v>
      </c>
    </row>
    <row r="38513" spans="1:2" x14ac:dyDescent="0.25">
      <c r="A38513" s="1" t="s">
        <v>14186</v>
      </c>
      <c r="B38513" s="1" t="s">
        <v>14530</v>
      </c>
    </row>
    <row r="38514" spans="1:2" x14ac:dyDescent="0.25">
      <c r="A38514" s="1" t="s">
        <v>10</v>
      </c>
      <c r="B38514" s="1" t="s">
        <v>14523</v>
      </c>
    </row>
    <row r="38515" spans="1:2" x14ac:dyDescent="0.25">
      <c r="A38515" s="1" t="s">
        <v>11</v>
      </c>
      <c r="B38515" s="1" t="s">
        <v>14524</v>
      </c>
    </row>
    <row r="38516" spans="1:2" x14ac:dyDescent="0.25">
      <c r="A38516" s="1" t="s">
        <v>12</v>
      </c>
      <c r="B38516" s="1" t="s">
        <v>14525</v>
      </c>
    </row>
    <row r="38517" spans="1:2" x14ac:dyDescent="0.25">
      <c r="A38517" s="1" t="s">
        <v>14187</v>
      </c>
      <c r="B38517" s="1" t="s">
        <v>14526</v>
      </c>
    </row>
    <row r="38518" spans="1:2" x14ac:dyDescent="0.25">
      <c r="A38518" s="1" t="s">
        <v>14188</v>
      </c>
      <c r="B38518" s="1" t="s">
        <v>14527</v>
      </c>
    </row>
    <row r="38519" spans="1:2" x14ac:dyDescent="0.25">
      <c r="A38519" s="1" t="s">
        <v>114</v>
      </c>
      <c r="B38519" s="1" t="s">
        <v>14528</v>
      </c>
    </row>
    <row r="38520" spans="1:2" x14ac:dyDescent="0.25">
      <c r="A38520" s="1" t="s">
        <v>14189</v>
      </c>
      <c r="B38520" s="1" t="s">
        <v>14529</v>
      </c>
    </row>
    <row r="38521" spans="1:2" x14ac:dyDescent="0.25">
      <c r="A38521" s="1" t="s">
        <v>14190</v>
      </c>
      <c r="B38521" s="1" t="s">
        <v>14530</v>
      </c>
    </row>
    <row r="38522" spans="1:2" x14ac:dyDescent="0.25">
      <c r="A38522" s="1" t="s">
        <v>10</v>
      </c>
      <c r="B38522" s="1" t="s">
        <v>14523</v>
      </c>
    </row>
    <row r="38523" spans="1:2" x14ac:dyDescent="0.25">
      <c r="A38523" s="1" t="s">
        <v>4419</v>
      </c>
      <c r="B38523" s="1" t="s">
        <v>14524</v>
      </c>
    </row>
    <row r="38524" spans="1:2" x14ac:dyDescent="0.25">
      <c r="A38524" s="1" t="s">
        <v>4420</v>
      </c>
      <c r="B38524" s="1" t="s">
        <v>14525</v>
      </c>
    </row>
    <row r="38525" spans="1:2" x14ac:dyDescent="0.25">
      <c r="A38525" s="1" t="s">
        <v>14187</v>
      </c>
      <c r="B38525" s="1" t="s">
        <v>14526</v>
      </c>
    </row>
    <row r="38526" spans="1:2" x14ac:dyDescent="0.25">
      <c r="A38526" s="1" t="s">
        <v>14191</v>
      </c>
      <c r="B38526" s="1" t="s">
        <v>14527</v>
      </c>
    </row>
    <row r="38527" spans="1:2" x14ac:dyDescent="0.25">
      <c r="A38527" s="1" t="s">
        <v>7</v>
      </c>
      <c r="B38527" s="1" t="s">
        <v>14528</v>
      </c>
    </row>
    <row r="38528" spans="1:2" x14ac:dyDescent="0.25">
      <c r="A38528" s="1" t="s">
        <v>14189</v>
      </c>
      <c r="B38528" s="1" t="s">
        <v>14529</v>
      </c>
    </row>
    <row r="38529" spans="1:2" x14ac:dyDescent="0.25">
      <c r="A38529" s="1" t="s">
        <v>14192</v>
      </c>
      <c r="B38529" s="1" t="s">
        <v>14530</v>
      </c>
    </row>
    <row r="38530" spans="1:2" x14ac:dyDescent="0.25">
      <c r="A38530" s="1" t="s">
        <v>32</v>
      </c>
      <c r="B38530" s="1" t="s">
        <v>14523</v>
      </c>
    </row>
    <row r="38531" spans="1:2" x14ac:dyDescent="0.25">
      <c r="A38531" s="1" t="s">
        <v>134</v>
      </c>
      <c r="B38531" s="1" t="s">
        <v>14524</v>
      </c>
    </row>
    <row r="38532" spans="1:2" x14ac:dyDescent="0.25">
      <c r="A38532" s="1" t="s">
        <v>135</v>
      </c>
      <c r="B38532" s="1" t="s">
        <v>14525</v>
      </c>
    </row>
    <row r="38533" spans="1:2" x14ac:dyDescent="0.25">
      <c r="A38533" s="1" t="s">
        <v>14193</v>
      </c>
      <c r="B38533" s="1" t="s">
        <v>14526</v>
      </c>
    </row>
    <row r="38534" spans="1:2" x14ac:dyDescent="0.25">
      <c r="A38534" s="1" t="s">
        <v>14194</v>
      </c>
      <c r="B38534" s="1" t="s">
        <v>14527</v>
      </c>
    </row>
    <row r="38535" spans="1:2" x14ac:dyDescent="0.25">
      <c r="A38535" s="1" t="s">
        <v>7</v>
      </c>
      <c r="B38535" s="1" t="s">
        <v>14528</v>
      </c>
    </row>
    <row r="38536" spans="1:2" x14ac:dyDescent="0.25">
      <c r="A38536" s="1" t="s">
        <v>14189</v>
      </c>
      <c r="B38536" s="1" t="s">
        <v>14529</v>
      </c>
    </row>
    <row r="38537" spans="1:2" x14ac:dyDescent="0.25">
      <c r="A38537" s="1" t="s">
        <v>14195</v>
      </c>
      <c r="B38537" s="1" t="s">
        <v>14530</v>
      </c>
    </row>
    <row r="38538" spans="1:2" x14ac:dyDescent="0.25">
      <c r="A38538" s="1" t="s">
        <v>32</v>
      </c>
      <c r="B38538" s="1" t="s">
        <v>14523</v>
      </c>
    </row>
    <row r="38539" spans="1:2" x14ac:dyDescent="0.25">
      <c r="A38539" s="1" t="s">
        <v>134</v>
      </c>
      <c r="B38539" s="1" t="s">
        <v>14524</v>
      </c>
    </row>
    <row r="38540" spans="1:2" x14ac:dyDescent="0.25">
      <c r="A38540" s="1" t="s">
        <v>135</v>
      </c>
      <c r="B38540" s="1" t="s">
        <v>14525</v>
      </c>
    </row>
    <row r="38541" spans="1:2" x14ac:dyDescent="0.25">
      <c r="A38541" s="1" t="s">
        <v>14196</v>
      </c>
      <c r="B38541" s="1" t="s">
        <v>14526</v>
      </c>
    </row>
    <row r="38542" spans="1:2" x14ac:dyDescent="0.25">
      <c r="A38542" s="1" t="s">
        <v>14197</v>
      </c>
      <c r="B38542" s="1" t="s">
        <v>14527</v>
      </c>
    </row>
    <row r="38543" spans="1:2" x14ac:dyDescent="0.25">
      <c r="A38543" s="1" t="s">
        <v>7</v>
      </c>
      <c r="B38543" s="1" t="s">
        <v>14528</v>
      </c>
    </row>
    <row r="38544" spans="1:2" x14ac:dyDescent="0.25">
      <c r="A38544" s="1" t="s">
        <v>14189</v>
      </c>
      <c r="B38544" s="1" t="s">
        <v>14529</v>
      </c>
    </row>
    <row r="38545" spans="1:2" x14ac:dyDescent="0.25">
      <c r="A38545" s="1" t="s">
        <v>14198</v>
      </c>
      <c r="B38545" s="1" t="s">
        <v>14530</v>
      </c>
    </row>
    <row r="38546" spans="1:2" x14ac:dyDescent="0.25">
      <c r="A38546" s="1" t="s">
        <v>63</v>
      </c>
      <c r="B38546" s="1" t="s">
        <v>14523</v>
      </c>
    </row>
    <row r="38547" spans="1:2" x14ac:dyDescent="0.25">
      <c r="A38547" s="1" t="s">
        <v>140</v>
      </c>
      <c r="B38547" s="1" t="s">
        <v>14524</v>
      </c>
    </row>
    <row r="38548" spans="1:2" x14ac:dyDescent="0.25">
      <c r="A38548" s="1" t="s">
        <v>141</v>
      </c>
      <c r="B38548" s="1" t="s">
        <v>14525</v>
      </c>
    </row>
    <row r="38549" spans="1:2" x14ac:dyDescent="0.25">
      <c r="A38549" s="1" t="s">
        <v>14199</v>
      </c>
      <c r="B38549" s="1" t="s">
        <v>14526</v>
      </c>
    </row>
    <row r="38550" spans="1:2" x14ac:dyDescent="0.25">
      <c r="A38550" s="1" t="s">
        <v>14200</v>
      </c>
      <c r="B38550" s="1" t="s">
        <v>14527</v>
      </c>
    </row>
    <row r="38551" spans="1:2" x14ac:dyDescent="0.25">
      <c r="A38551" s="1" t="s">
        <v>7</v>
      </c>
      <c r="B38551" s="1" t="s">
        <v>14528</v>
      </c>
    </row>
    <row r="38552" spans="1:2" x14ac:dyDescent="0.25">
      <c r="A38552" s="1" t="s">
        <v>14182</v>
      </c>
      <c r="B38552" s="1" t="s">
        <v>14529</v>
      </c>
    </row>
    <row r="38553" spans="1:2" x14ac:dyDescent="0.25">
      <c r="A38553" s="1" t="s">
        <v>14201</v>
      </c>
      <c r="B38553" s="1" t="s">
        <v>14530</v>
      </c>
    </row>
    <row r="38554" spans="1:2" x14ac:dyDescent="0.25">
      <c r="A38554" s="1" t="s">
        <v>116</v>
      </c>
      <c r="B38554" s="1" t="s">
        <v>14523</v>
      </c>
    </row>
    <row r="38555" spans="1:2" x14ac:dyDescent="0.25">
      <c r="A38555" s="1" t="s">
        <v>246</v>
      </c>
      <c r="B38555" s="1" t="s">
        <v>14524</v>
      </c>
    </row>
    <row r="38556" spans="1:2" x14ac:dyDescent="0.25">
      <c r="A38556" s="1" t="s">
        <v>247</v>
      </c>
      <c r="B38556" s="1" t="s">
        <v>14525</v>
      </c>
    </row>
    <row r="38557" spans="1:2" x14ac:dyDescent="0.25">
      <c r="A38557" s="1" t="s">
        <v>14202</v>
      </c>
      <c r="B38557" s="1" t="s">
        <v>14526</v>
      </c>
    </row>
    <row r="38558" spans="1:2" x14ac:dyDescent="0.25">
      <c r="A38558" s="1" t="s">
        <v>14203</v>
      </c>
      <c r="B38558" s="1" t="s">
        <v>14527</v>
      </c>
    </row>
    <row r="38559" spans="1:2" x14ac:dyDescent="0.25">
      <c r="A38559" s="1" t="s">
        <v>114</v>
      </c>
      <c r="B38559" s="1" t="s">
        <v>14528</v>
      </c>
    </row>
    <row r="38560" spans="1:2" x14ac:dyDescent="0.25">
      <c r="A38560" s="1" t="s">
        <v>14182</v>
      </c>
      <c r="B38560" s="1" t="s">
        <v>14529</v>
      </c>
    </row>
    <row r="38561" spans="1:2" x14ac:dyDescent="0.25">
      <c r="A38561" s="1" t="s">
        <v>14204</v>
      </c>
      <c r="B38561" s="1" t="s">
        <v>14530</v>
      </c>
    </row>
    <row r="38562" spans="1:2" x14ac:dyDescent="0.25">
      <c r="A38562" s="1" t="s">
        <v>32</v>
      </c>
      <c r="B38562" s="1" t="s">
        <v>14523</v>
      </c>
    </row>
    <row r="38563" spans="1:2" x14ac:dyDescent="0.25">
      <c r="A38563" s="1" t="s">
        <v>128</v>
      </c>
      <c r="B38563" s="1" t="s">
        <v>14524</v>
      </c>
    </row>
    <row r="38564" spans="1:2" x14ac:dyDescent="0.25">
      <c r="A38564" s="1" t="s">
        <v>129</v>
      </c>
      <c r="B38564" s="1" t="s">
        <v>14525</v>
      </c>
    </row>
    <row r="38565" spans="1:2" x14ac:dyDescent="0.25">
      <c r="A38565" s="1" t="s">
        <v>14205</v>
      </c>
      <c r="B38565" s="1" t="s">
        <v>14526</v>
      </c>
    </row>
    <row r="38566" spans="1:2" x14ac:dyDescent="0.25">
      <c r="A38566" s="1" t="s">
        <v>2332</v>
      </c>
      <c r="B38566" s="1" t="s">
        <v>14527</v>
      </c>
    </row>
    <row r="38567" spans="1:2" x14ac:dyDescent="0.25">
      <c r="A38567" s="1" t="s">
        <v>114</v>
      </c>
      <c r="B38567" s="1" t="s">
        <v>14528</v>
      </c>
    </row>
    <row r="38568" spans="1:2" x14ac:dyDescent="0.25">
      <c r="A38568" s="1" t="s">
        <v>14182</v>
      </c>
      <c r="B38568" s="1" t="s">
        <v>14529</v>
      </c>
    </row>
    <row r="38569" spans="1:2" x14ac:dyDescent="0.25">
      <c r="A38569" s="1" t="s">
        <v>14206</v>
      </c>
      <c r="B38569" s="1" t="s">
        <v>14530</v>
      </c>
    </row>
    <row r="38570" spans="1:2" x14ac:dyDescent="0.25">
      <c r="A38570" s="1" t="s">
        <v>32</v>
      </c>
      <c r="B38570" s="1" t="s">
        <v>14523</v>
      </c>
    </row>
    <row r="38571" spans="1:2" x14ac:dyDescent="0.25">
      <c r="A38571" s="1" t="s">
        <v>134</v>
      </c>
      <c r="B38571" s="1" t="s">
        <v>14524</v>
      </c>
    </row>
    <row r="38572" spans="1:2" x14ac:dyDescent="0.25">
      <c r="A38572" s="1" t="s">
        <v>135</v>
      </c>
      <c r="B38572" s="1" t="s">
        <v>14525</v>
      </c>
    </row>
    <row r="38573" spans="1:2" x14ac:dyDescent="0.25">
      <c r="A38573" s="1" t="s">
        <v>14207</v>
      </c>
      <c r="B38573" s="1" t="s">
        <v>14526</v>
      </c>
    </row>
    <row r="38574" spans="1:2" x14ac:dyDescent="0.25">
      <c r="A38574" s="1" t="s">
        <v>14208</v>
      </c>
      <c r="B38574" s="1" t="s">
        <v>14527</v>
      </c>
    </row>
    <row r="38575" spans="1:2" x14ac:dyDescent="0.25">
      <c r="A38575" s="1" t="s">
        <v>114</v>
      </c>
      <c r="B38575" s="1" t="s">
        <v>14528</v>
      </c>
    </row>
    <row r="38576" spans="1:2" x14ac:dyDescent="0.25">
      <c r="A38576" s="1" t="s">
        <v>14182</v>
      </c>
      <c r="B38576" s="1" t="s">
        <v>14529</v>
      </c>
    </row>
    <row r="38577" spans="1:2" x14ac:dyDescent="0.25">
      <c r="A38577" s="1" t="s">
        <v>14209</v>
      </c>
      <c r="B38577" s="1" t="s">
        <v>14530</v>
      </c>
    </row>
    <row r="38578" spans="1:2" x14ac:dyDescent="0.25">
      <c r="A38578" s="1" t="s">
        <v>56</v>
      </c>
      <c r="B38578" s="1" t="s">
        <v>14523</v>
      </c>
    </row>
    <row r="38579" spans="1:2" x14ac:dyDescent="0.25">
      <c r="A38579" s="1" t="s">
        <v>57</v>
      </c>
      <c r="B38579" s="1" t="s">
        <v>14524</v>
      </c>
    </row>
    <row r="38580" spans="1:2" x14ac:dyDescent="0.25">
      <c r="A38580" s="1" t="s">
        <v>58</v>
      </c>
      <c r="B38580" s="1" t="s">
        <v>14525</v>
      </c>
    </row>
    <row r="38581" spans="1:2" x14ac:dyDescent="0.25">
      <c r="A38581" s="1" t="s">
        <v>14210</v>
      </c>
      <c r="B38581" s="1" t="s">
        <v>14526</v>
      </c>
    </row>
    <row r="38582" spans="1:2" x14ac:dyDescent="0.25">
      <c r="A38582" s="1" t="s">
        <v>14211</v>
      </c>
      <c r="B38582" s="1" t="s">
        <v>14527</v>
      </c>
    </row>
    <row r="38583" spans="1:2" x14ac:dyDescent="0.25">
      <c r="A38583" s="1" t="s">
        <v>114</v>
      </c>
      <c r="B38583" s="1" t="s">
        <v>14528</v>
      </c>
    </row>
    <row r="38584" spans="1:2" x14ac:dyDescent="0.25">
      <c r="A38584" s="1" t="s">
        <v>14182</v>
      </c>
      <c r="B38584" s="1" t="s">
        <v>14529</v>
      </c>
    </row>
    <row r="38585" spans="1:2" x14ac:dyDescent="0.25">
      <c r="A38585" s="1" t="s">
        <v>14212</v>
      </c>
      <c r="B38585" s="1" t="s">
        <v>14530</v>
      </c>
    </row>
    <row r="38586" spans="1:2" x14ac:dyDescent="0.25">
      <c r="A38586" s="1" t="s">
        <v>2</v>
      </c>
      <c r="B38586" s="1" t="s">
        <v>14523</v>
      </c>
    </row>
    <row r="38587" spans="1:2" x14ac:dyDescent="0.25">
      <c r="A38587" s="1" t="s">
        <v>10756</v>
      </c>
      <c r="B38587" s="1" t="s">
        <v>14524</v>
      </c>
    </row>
    <row r="38588" spans="1:2" x14ac:dyDescent="0.25">
      <c r="A38588" s="1" t="s">
        <v>10757</v>
      </c>
      <c r="B38588" s="1" t="s">
        <v>14525</v>
      </c>
    </row>
    <row r="38589" spans="1:2" x14ac:dyDescent="0.25">
      <c r="A38589" s="1" t="s">
        <v>14213</v>
      </c>
      <c r="B38589" s="1" t="s">
        <v>14526</v>
      </c>
    </row>
    <row r="38590" spans="1:2" x14ac:dyDescent="0.25">
      <c r="A38590" s="1" t="s">
        <v>14214</v>
      </c>
      <c r="B38590" s="1" t="s">
        <v>14527</v>
      </c>
    </row>
    <row r="38591" spans="1:2" x14ac:dyDescent="0.25">
      <c r="A38591" s="1" t="s">
        <v>7</v>
      </c>
      <c r="B38591" s="1" t="s">
        <v>14528</v>
      </c>
    </row>
    <row r="38592" spans="1:2" x14ac:dyDescent="0.25">
      <c r="A38592" s="1" t="s">
        <v>14215</v>
      </c>
      <c r="B38592" s="1" t="s">
        <v>14529</v>
      </c>
    </row>
    <row r="38593" spans="1:2" x14ac:dyDescent="0.25">
      <c r="A38593" s="1" t="s">
        <v>14216</v>
      </c>
      <c r="B38593" s="1" t="s">
        <v>14530</v>
      </c>
    </row>
    <row r="38594" spans="1:2" x14ac:dyDescent="0.25">
      <c r="A38594" s="1" t="s">
        <v>10</v>
      </c>
      <c r="B38594" s="1" t="s">
        <v>14523</v>
      </c>
    </row>
    <row r="38595" spans="1:2" x14ac:dyDescent="0.25">
      <c r="A38595" s="1" t="s">
        <v>11</v>
      </c>
      <c r="B38595" s="1" t="s">
        <v>14524</v>
      </c>
    </row>
    <row r="38596" spans="1:2" x14ac:dyDescent="0.25">
      <c r="A38596" s="1" t="s">
        <v>12</v>
      </c>
      <c r="B38596" s="1" t="s">
        <v>14525</v>
      </c>
    </row>
    <row r="38597" spans="1:2" x14ac:dyDescent="0.25">
      <c r="A38597" s="1" t="s">
        <v>14217</v>
      </c>
      <c r="B38597" s="1" t="s">
        <v>14526</v>
      </c>
    </row>
    <row r="38598" spans="1:2" x14ac:dyDescent="0.25">
      <c r="A38598" s="1" t="s">
        <v>14218</v>
      </c>
      <c r="B38598" s="1" t="s">
        <v>14527</v>
      </c>
    </row>
    <row r="38599" spans="1:2" x14ac:dyDescent="0.25">
      <c r="A38599" s="1" t="s">
        <v>114</v>
      </c>
      <c r="B38599" s="1" t="s">
        <v>14528</v>
      </c>
    </row>
    <row r="38600" spans="1:2" x14ac:dyDescent="0.25">
      <c r="A38600" s="1" t="s">
        <v>14219</v>
      </c>
      <c r="B38600" s="1" t="s">
        <v>14529</v>
      </c>
    </row>
    <row r="38601" spans="1:2" x14ac:dyDescent="0.25">
      <c r="A38601" s="1" t="s">
        <v>14220</v>
      </c>
      <c r="B38601" s="1" t="s">
        <v>14530</v>
      </c>
    </row>
    <row r="38602" spans="1:2" x14ac:dyDescent="0.25">
      <c r="A38602" s="1" t="s">
        <v>56</v>
      </c>
      <c r="B38602" s="1" t="s">
        <v>14523</v>
      </c>
    </row>
    <row r="38603" spans="1:2" x14ac:dyDescent="0.25">
      <c r="A38603" s="1" t="s">
        <v>57</v>
      </c>
      <c r="B38603" s="1" t="s">
        <v>14524</v>
      </c>
    </row>
    <row r="38604" spans="1:2" x14ac:dyDescent="0.25">
      <c r="A38604" s="1" t="s">
        <v>58</v>
      </c>
      <c r="B38604" s="1" t="s">
        <v>14525</v>
      </c>
    </row>
    <row r="38605" spans="1:2" x14ac:dyDescent="0.25">
      <c r="A38605" s="1" t="s">
        <v>14221</v>
      </c>
      <c r="B38605" s="1" t="s">
        <v>14526</v>
      </c>
    </row>
    <row r="38606" spans="1:2" x14ac:dyDescent="0.25">
      <c r="A38606" s="1" t="s">
        <v>14222</v>
      </c>
      <c r="B38606" s="1" t="s">
        <v>14527</v>
      </c>
    </row>
    <row r="38607" spans="1:2" x14ac:dyDescent="0.25">
      <c r="A38607" s="1" t="s">
        <v>114</v>
      </c>
      <c r="B38607" s="1" t="s">
        <v>14528</v>
      </c>
    </row>
    <row r="38608" spans="1:2" x14ac:dyDescent="0.25">
      <c r="A38608" s="1" t="s">
        <v>14215</v>
      </c>
      <c r="B38608" s="1" t="s">
        <v>14529</v>
      </c>
    </row>
    <row r="38609" spans="1:2" x14ac:dyDescent="0.25">
      <c r="A38609" s="1" t="s">
        <v>14223</v>
      </c>
      <c r="B38609" s="1" t="s">
        <v>14530</v>
      </c>
    </row>
    <row r="38610" spans="1:2" x14ac:dyDescent="0.25">
      <c r="A38610" s="1" t="s">
        <v>32</v>
      </c>
      <c r="B38610" s="1" t="s">
        <v>14523</v>
      </c>
    </row>
    <row r="38611" spans="1:2" x14ac:dyDescent="0.25">
      <c r="A38611" s="1" t="s">
        <v>128</v>
      </c>
      <c r="B38611" s="1" t="s">
        <v>14524</v>
      </c>
    </row>
    <row r="38612" spans="1:2" x14ac:dyDescent="0.25">
      <c r="A38612" s="1" t="s">
        <v>129</v>
      </c>
      <c r="B38612" s="1" t="s">
        <v>14525</v>
      </c>
    </row>
    <row r="38613" spans="1:2" x14ac:dyDescent="0.25">
      <c r="A38613" s="1" t="s">
        <v>14224</v>
      </c>
      <c r="B38613" s="1" t="s">
        <v>14526</v>
      </c>
    </row>
    <row r="38614" spans="1:2" x14ac:dyDescent="0.25">
      <c r="A38614" s="1" t="s">
        <v>14225</v>
      </c>
      <c r="B38614" s="1" t="s">
        <v>14527</v>
      </c>
    </row>
    <row r="38615" spans="1:2" x14ac:dyDescent="0.25">
      <c r="A38615" s="1" t="s">
        <v>7</v>
      </c>
      <c r="B38615" s="1" t="s">
        <v>14528</v>
      </c>
    </row>
    <row r="38616" spans="1:2" x14ac:dyDescent="0.25">
      <c r="A38616" s="1" t="s">
        <v>14215</v>
      </c>
      <c r="B38616" s="1" t="s">
        <v>14529</v>
      </c>
    </row>
    <row r="38617" spans="1:2" x14ac:dyDescent="0.25">
      <c r="A38617" s="1" t="s">
        <v>14226</v>
      </c>
      <c r="B38617" s="1" t="s">
        <v>14530</v>
      </c>
    </row>
    <row r="38618" spans="1:2" x14ac:dyDescent="0.25">
      <c r="A38618" s="1" t="s">
        <v>32</v>
      </c>
      <c r="B38618" s="1" t="s">
        <v>14523</v>
      </c>
    </row>
    <row r="38619" spans="1:2" x14ac:dyDescent="0.25">
      <c r="A38619" s="1" t="s">
        <v>3031</v>
      </c>
      <c r="B38619" s="1" t="s">
        <v>14524</v>
      </c>
    </row>
    <row r="38620" spans="1:2" x14ac:dyDescent="0.25">
      <c r="A38620" s="1" t="s">
        <v>3032</v>
      </c>
      <c r="B38620" s="1" t="s">
        <v>14525</v>
      </c>
    </row>
    <row r="38621" spans="1:2" x14ac:dyDescent="0.25">
      <c r="A38621" s="1" t="s">
        <v>14227</v>
      </c>
      <c r="B38621" s="1" t="s">
        <v>14526</v>
      </c>
    </row>
    <row r="38622" spans="1:2" x14ac:dyDescent="0.25">
      <c r="A38622" s="1" t="s">
        <v>14228</v>
      </c>
      <c r="B38622" s="1" t="s">
        <v>14527</v>
      </c>
    </row>
    <row r="38623" spans="1:2" x14ac:dyDescent="0.25">
      <c r="A38623" s="1" t="s">
        <v>114</v>
      </c>
      <c r="B38623" s="1" t="s">
        <v>14528</v>
      </c>
    </row>
    <row r="38624" spans="1:2" x14ac:dyDescent="0.25">
      <c r="A38624" s="1" t="s">
        <v>14215</v>
      </c>
      <c r="B38624" s="1" t="s">
        <v>14529</v>
      </c>
    </row>
    <row r="38625" spans="1:2" x14ac:dyDescent="0.25">
      <c r="A38625" s="1" t="s">
        <v>14229</v>
      </c>
      <c r="B38625" s="1" t="s">
        <v>14530</v>
      </c>
    </row>
    <row r="38626" spans="1:2" x14ac:dyDescent="0.25">
      <c r="A38626" s="1" t="s">
        <v>32</v>
      </c>
      <c r="B38626" s="1" t="s">
        <v>14523</v>
      </c>
    </row>
    <row r="38627" spans="1:2" x14ac:dyDescent="0.25">
      <c r="A38627" s="1" t="s">
        <v>134</v>
      </c>
      <c r="B38627" s="1" t="s">
        <v>14524</v>
      </c>
    </row>
    <row r="38628" spans="1:2" x14ac:dyDescent="0.25">
      <c r="A38628" s="1" t="s">
        <v>135</v>
      </c>
      <c r="B38628" s="1" t="s">
        <v>14525</v>
      </c>
    </row>
    <row r="38629" spans="1:2" x14ac:dyDescent="0.25">
      <c r="A38629" s="1" t="s">
        <v>14230</v>
      </c>
      <c r="B38629" s="1" t="s">
        <v>14526</v>
      </c>
    </row>
    <row r="38630" spans="1:2" x14ac:dyDescent="0.25">
      <c r="A38630" s="1" t="s">
        <v>8154</v>
      </c>
      <c r="B38630" s="1" t="s">
        <v>14527</v>
      </c>
    </row>
    <row r="38631" spans="1:2" x14ac:dyDescent="0.25">
      <c r="A38631" s="1" t="s">
        <v>15</v>
      </c>
      <c r="B38631" s="1" t="s">
        <v>14528</v>
      </c>
    </row>
    <row r="38632" spans="1:2" x14ac:dyDescent="0.25">
      <c r="A38632" s="1" t="s">
        <v>14219</v>
      </c>
      <c r="B38632" s="1" t="s">
        <v>14529</v>
      </c>
    </row>
    <row r="38633" spans="1:2" x14ac:dyDescent="0.25">
      <c r="A38633" s="1" t="s">
        <v>14231</v>
      </c>
      <c r="B38633" s="1" t="s">
        <v>14530</v>
      </c>
    </row>
    <row r="38634" spans="1:2" x14ac:dyDescent="0.25">
      <c r="A38634" s="1" t="s">
        <v>32</v>
      </c>
      <c r="B38634" s="1" t="s">
        <v>14523</v>
      </c>
    </row>
    <row r="38635" spans="1:2" x14ac:dyDescent="0.25">
      <c r="A38635" s="1" t="s">
        <v>128</v>
      </c>
      <c r="B38635" s="1" t="s">
        <v>14524</v>
      </c>
    </row>
    <row r="38636" spans="1:2" x14ac:dyDescent="0.25">
      <c r="A38636" s="1" t="s">
        <v>129</v>
      </c>
      <c r="B38636" s="1" t="s">
        <v>14525</v>
      </c>
    </row>
    <row r="38637" spans="1:2" x14ac:dyDescent="0.25">
      <c r="A38637" s="1" t="s">
        <v>14232</v>
      </c>
      <c r="B38637" s="1" t="s">
        <v>14526</v>
      </c>
    </row>
    <row r="38638" spans="1:2" x14ac:dyDescent="0.25">
      <c r="A38638" s="1" t="s">
        <v>131</v>
      </c>
      <c r="B38638" s="1" t="s">
        <v>14527</v>
      </c>
    </row>
    <row r="38639" spans="1:2" x14ac:dyDescent="0.25">
      <c r="A38639" s="1" t="s">
        <v>114</v>
      </c>
      <c r="B38639" s="1" t="s">
        <v>14528</v>
      </c>
    </row>
    <row r="38640" spans="1:2" x14ac:dyDescent="0.25">
      <c r="A38640" s="1" t="s">
        <v>14215</v>
      </c>
      <c r="B38640" s="1" t="s">
        <v>14529</v>
      </c>
    </row>
    <row r="38641" spans="1:2" x14ac:dyDescent="0.25">
      <c r="A38641" s="1" t="s">
        <v>14233</v>
      </c>
      <c r="B38641" s="1" t="s">
        <v>14530</v>
      </c>
    </row>
    <row r="38642" spans="1:2" x14ac:dyDescent="0.25">
      <c r="A38642" s="1" t="s">
        <v>2</v>
      </c>
      <c r="B38642" s="1" t="s">
        <v>14523</v>
      </c>
    </row>
    <row r="38643" spans="1:2" x14ac:dyDescent="0.25">
      <c r="A38643" s="1" t="s">
        <v>7425</v>
      </c>
      <c r="B38643" s="1" t="s">
        <v>14524</v>
      </c>
    </row>
    <row r="38644" spans="1:2" x14ac:dyDescent="0.25">
      <c r="A38644" s="1" t="s">
        <v>7426</v>
      </c>
      <c r="B38644" s="1" t="s">
        <v>14525</v>
      </c>
    </row>
    <row r="38645" spans="1:2" x14ac:dyDescent="0.25">
      <c r="A38645" s="1" t="s">
        <v>14234</v>
      </c>
      <c r="B38645" s="1" t="s">
        <v>14526</v>
      </c>
    </row>
    <row r="38646" spans="1:2" x14ac:dyDescent="0.25">
      <c r="A38646" s="1" t="s">
        <v>14235</v>
      </c>
      <c r="B38646" s="1" t="s">
        <v>14527</v>
      </c>
    </row>
    <row r="38647" spans="1:2" x14ac:dyDescent="0.25">
      <c r="A38647" s="1" t="s">
        <v>114</v>
      </c>
      <c r="B38647" s="1" t="s">
        <v>14528</v>
      </c>
    </row>
    <row r="38648" spans="1:2" x14ac:dyDescent="0.25">
      <c r="A38648" s="1" t="s">
        <v>14236</v>
      </c>
      <c r="B38648" s="1" t="s">
        <v>14529</v>
      </c>
    </row>
    <row r="38649" spans="1:2" x14ac:dyDescent="0.25">
      <c r="A38649" s="1" t="s">
        <v>14237</v>
      </c>
      <c r="B38649" s="1" t="s">
        <v>14530</v>
      </c>
    </row>
    <row r="38650" spans="1:2" x14ac:dyDescent="0.25">
      <c r="A38650" s="1" t="s">
        <v>9080</v>
      </c>
      <c r="B38650" s="1" t="s">
        <v>14523</v>
      </c>
    </row>
    <row r="38651" spans="1:2" x14ac:dyDescent="0.25">
      <c r="A38651" s="1" t="s">
        <v>9081</v>
      </c>
      <c r="B38651" s="1" t="s">
        <v>14524</v>
      </c>
    </row>
    <row r="38652" spans="1:2" x14ac:dyDescent="0.25">
      <c r="A38652" s="1" t="s">
        <v>9082</v>
      </c>
      <c r="B38652" s="1" t="s">
        <v>14525</v>
      </c>
    </row>
    <row r="38653" spans="1:2" x14ac:dyDescent="0.25">
      <c r="A38653" s="1" t="s">
        <v>14238</v>
      </c>
      <c r="B38653" s="1" t="s">
        <v>14526</v>
      </c>
    </row>
    <row r="38654" spans="1:2" x14ac:dyDescent="0.25">
      <c r="A38654" s="1" t="s">
        <v>7206</v>
      </c>
      <c r="B38654" s="1" t="s">
        <v>14527</v>
      </c>
    </row>
    <row r="38655" spans="1:2" x14ac:dyDescent="0.25">
      <c r="A38655" s="1" t="s">
        <v>7</v>
      </c>
      <c r="B38655" s="1" t="s">
        <v>14528</v>
      </c>
    </row>
    <row r="38656" spans="1:2" x14ac:dyDescent="0.25">
      <c r="A38656" s="1" t="s">
        <v>14236</v>
      </c>
      <c r="B38656" s="1" t="s">
        <v>14529</v>
      </c>
    </row>
    <row r="38657" spans="1:2" x14ac:dyDescent="0.25">
      <c r="A38657" s="1" t="s">
        <v>14239</v>
      </c>
      <c r="B38657" s="1" t="s">
        <v>14530</v>
      </c>
    </row>
    <row r="38658" spans="1:2" x14ac:dyDescent="0.25">
      <c r="A38658" s="1" t="s">
        <v>48</v>
      </c>
      <c r="B38658" s="1" t="s">
        <v>14523</v>
      </c>
    </row>
    <row r="38659" spans="1:2" x14ac:dyDescent="0.25">
      <c r="A38659" s="1" t="s">
        <v>3115</v>
      </c>
      <c r="B38659" s="1" t="s">
        <v>14524</v>
      </c>
    </row>
    <row r="38660" spans="1:2" x14ac:dyDescent="0.25">
      <c r="A38660" s="1" t="s">
        <v>3116</v>
      </c>
      <c r="B38660" s="1" t="s">
        <v>14525</v>
      </c>
    </row>
    <row r="38661" spans="1:2" x14ac:dyDescent="0.25">
      <c r="A38661" s="1" t="s">
        <v>14240</v>
      </c>
      <c r="B38661" s="1" t="s">
        <v>14526</v>
      </c>
    </row>
    <row r="38662" spans="1:2" x14ac:dyDescent="0.25">
      <c r="A38662" s="1" t="s">
        <v>14241</v>
      </c>
      <c r="B38662" s="1" t="s">
        <v>14527</v>
      </c>
    </row>
    <row r="38663" spans="1:2" x14ac:dyDescent="0.25">
      <c r="A38663" s="1" t="s">
        <v>114</v>
      </c>
      <c r="B38663" s="1" t="s">
        <v>14528</v>
      </c>
    </row>
    <row r="38664" spans="1:2" x14ac:dyDescent="0.25">
      <c r="A38664" s="1" t="s">
        <v>14242</v>
      </c>
      <c r="B38664" s="1" t="s">
        <v>14529</v>
      </c>
    </row>
    <row r="38665" spans="1:2" x14ac:dyDescent="0.25">
      <c r="A38665" s="1" t="s">
        <v>14243</v>
      </c>
      <c r="B38665" s="1" t="s">
        <v>14530</v>
      </c>
    </row>
    <row r="38666" spans="1:2" x14ac:dyDescent="0.25">
      <c r="A38666" s="1" t="s">
        <v>32</v>
      </c>
      <c r="B38666" s="1" t="s">
        <v>14523</v>
      </c>
    </row>
    <row r="38667" spans="1:2" x14ac:dyDescent="0.25">
      <c r="A38667" s="1" t="s">
        <v>134</v>
      </c>
      <c r="B38667" s="1" t="s">
        <v>14524</v>
      </c>
    </row>
    <row r="38668" spans="1:2" x14ac:dyDescent="0.25">
      <c r="A38668" s="1" t="s">
        <v>135</v>
      </c>
      <c r="B38668" s="1" t="s">
        <v>14525</v>
      </c>
    </row>
    <row r="38669" spans="1:2" x14ac:dyDescent="0.25">
      <c r="A38669" s="1" t="s">
        <v>8195</v>
      </c>
      <c r="B38669" s="1" t="s">
        <v>14526</v>
      </c>
    </row>
    <row r="38670" spans="1:2" x14ac:dyDescent="0.25">
      <c r="A38670" s="1" t="s">
        <v>14244</v>
      </c>
      <c r="B38670" s="1" t="s">
        <v>14527</v>
      </c>
    </row>
    <row r="38671" spans="1:2" x14ac:dyDescent="0.25">
      <c r="A38671" s="1" t="s">
        <v>114</v>
      </c>
      <c r="B38671" s="1" t="s">
        <v>14528</v>
      </c>
    </row>
    <row r="38672" spans="1:2" x14ac:dyDescent="0.25">
      <c r="A38672" s="1" t="s">
        <v>14242</v>
      </c>
      <c r="B38672" s="1" t="s">
        <v>14529</v>
      </c>
    </row>
    <row r="38673" spans="1:2" x14ac:dyDescent="0.25">
      <c r="A38673" s="1" t="s">
        <v>14245</v>
      </c>
      <c r="B38673" s="1" t="s">
        <v>14530</v>
      </c>
    </row>
    <row r="38674" spans="1:2" x14ac:dyDescent="0.25">
      <c r="A38674" s="1" t="s">
        <v>10</v>
      </c>
      <c r="B38674" s="1" t="s">
        <v>14523</v>
      </c>
    </row>
    <row r="38675" spans="1:2" x14ac:dyDescent="0.25">
      <c r="A38675" s="1" t="s">
        <v>1437</v>
      </c>
      <c r="B38675" s="1" t="s">
        <v>14524</v>
      </c>
    </row>
    <row r="38676" spans="1:2" x14ac:dyDescent="0.25">
      <c r="A38676" s="1" t="s">
        <v>1438</v>
      </c>
      <c r="B38676" s="1" t="s">
        <v>14525</v>
      </c>
    </row>
    <row r="38677" spans="1:2" x14ac:dyDescent="0.25">
      <c r="A38677" s="1" t="s">
        <v>14246</v>
      </c>
      <c r="B38677" s="1" t="s">
        <v>14526</v>
      </c>
    </row>
    <row r="38678" spans="1:2" x14ac:dyDescent="0.25">
      <c r="A38678" s="1" t="s">
        <v>14247</v>
      </c>
      <c r="B38678" s="1" t="s">
        <v>14527</v>
      </c>
    </row>
    <row r="38679" spans="1:2" x14ac:dyDescent="0.25">
      <c r="A38679" s="1" t="s">
        <v>7</v>
      </c>
      <c r="B38679" s="1" t="s">
        <v>14528</v>
      </c>
    </row>
    <row r="38680" spans="1:2" x14ac:dyDescent="0.25">
      <c r="A38680" s="1" t="s">
        <v>14242</v>
      </c>
      <c r="B38680" s="1" t="s">
        <v>14529</v>
      </c>
    </row>
    <row r="38681" spans="1:2" x14ac:dyDescent="0.25">
      <c r="A38681" s="1" t="s">
        <v>14248</v>
      </c>
      <c r="B38681" s="1" t="s">
        <v>14530</v>
      </c>
    </row>
    <row r="38682" spans="1:2" x14ac:dyDescent="0.25">
      <c r="A38682" s="1" t="s">
        <v>63</v>
      </c>
      <c r="B38682" s="1" t="s">
        <v>14523</v>
      </c>
    </row>
    <row r="38683" spans="1:2" x14ac:dyDescent="0.25">
      <c r="A38683" s="1" t="s">
        <v>3908</v>
      </c>
      <c r="B38683" s="1" t="s">
        <v>14524</v>
      </c>
    </row>
    <row r="38684" spans="1:2" x14ac:dyDescent="0.25">
      <c r="A38684" s="1" t="s">
        <v>3909</v>
      </c>
      <c r="B38684" s="1" t="s">
        <v>14525</v>
      </c>
    </row>
    <row r="38685" spans="1:2" x14ac:dyDescent="0.25">
      <c r="A38685" s="1" t="s">
        <v>14249</v>
      </c>
      <c r="B38685" s="1" t="s">
        <v>14526</v>
      </c>
    </row>
    <row r="38686" spans="1:2" x14ac:dyDescent="0.25">
      <c r="A38686" s="1" t="s">
        <v>6478</v>
      </c>
      <c r="B38686" s="1" t="s">
        <v>14527</v>
      </c>
    </row>
    <row r="38687" spans="1:2" x14ac:dyDescent="0.25">
      <c r="A38687" s="1" t="s">
        <v>114</v>
      </c>
      <c r="B38687" s="1" t="s">
        <v>14528</v>
      </c>
    </row>
    <row r="38688" spans="1:2" x14ac:dyDescent="0.25">
      <c r="A38688" s="1" t="s">
        <v>14242</v>
      </c>
      <c r="B38688" s="1" t="s">
        <v>14529</v>
      </c>
    </row>
    <row r="38689" spans="1:2" x14ac:dyDescent="0.25">
      <c r="A38689" s="1" t="s">
        <v>14250</v>
      </c>
      <c r="B38689" s="1" t="s">
        <v>14530</v>
      </c>
    </row>
    <row r="38690" spans="1:2" x14ac:dyDescent="0.25">
      <c r="A38690" s="1" t="s">
        <v>2385</v>
      </c>
      <c r="B38690" s="1" t="s">
        <v>14523</v>
      </c>
    </row>
    <row r="38691" spans="1:2" x14ac:dyDescent="0.25">
      <c r="A38691" s="1" t="s">
        <v>5226</v>
      </c>
      <c r="B38691" s="1" t="s">
        <v>14524</v>
      </c>
    </row>
    <row r="38692" spans="1:2" x14ac:dyDescent="0.25">
      <c r="A38692" s="1" t="s">
        <v>5227</v>
      </c>
      <c r="B38692" s="1" t="s">
        <v>14525</v>
      </c>
    </row>
    <row r="38693" spans="1:2" x14ac:dyDescent="0.25">
      <c r="A38693" s="1" t="s">
        <v>14251</v>
      </c>
      <c r="B38693" s="1" t="s">
        <v>14526</v>
      </c>
    </row>
    <row r="38694" spans="1:2" x14ac:dyDescent="0.25">
      <c r="A38694" s="1" t="s">
        <v>14252</v>
      </c>
      <c r="B38694" s="1" t="s">
        <v>14527</v>
      </c>
    </row>
    <row r="38695" spans="1:2" x14ac:dyDescent="0.25">
      <c r="A38695" s="1" t="s">
        <v>7</v>
      </c>
      <c r="B38695" s="1" t="s">
        <v>14528</v>
      </c>
    </row>
    <row r="38696" spans="1:2" x14ac:dyDescent="0.25">
      <c r="A38696" s="1" t="s">
        <v>14242</v>
      </c>
      <c r="B38696" s="1" t="s">
        <v>14529</v>
      </c>
    </row>
    <row r="38697" spans="1:2" x14ac:dyDescent="0.25">
      <c r="A38697" s="1" t="s">
        <v>14253</v>
      </c>
      <c r="B38697" s="1" t="s">
        <v>14530</v>
      </c>
    </row>
    <row r="38698" spans="1:2" x14ac:dyDescent="0.25">
      <c r="A38698" s="1" t="s">
        <v>48</v>
      </c>
      <c r="B38698" s="1" t="s">
        <v>14523</v>
      </c>
    </row>
    <row r="38699" spans="1:2" x14ac:dyDescent="0.25">
      <c r="A38699" s="1" t="s">
        <v>3115</v>
      </c>
      <c r="B38699" s="1" t="s">
        <v>14524</v>
      </c>
    </row>
    <row r="38700" spans="1:2" x14ac:dyDescent="0.25">
      <c r="A38700" s="1" t="s">
        <v>3116</v>
      </c>
      <c r="B38700" s="1" t="s">
        <v>14525</v>
      </c>
    </row>
    <row r="38701" spans="1:2" x14ac:dyDescent="0.25">
      <c r="A38701" s="1" t="s">
        <v>14254</v>
      </c>
      <c r="B38701" s="1" t="s">
        <v>14526</v>
      </c>
    </row>
    <row r="38702" spans="1:2" x14ac:dyDescent="0.25">
      <c r="A38702" s="1" t="s">
        <v>14255</v>
      </c>
      <c r="B38702" s="1" t="s">
        <v>14527</v>
      </c>
    </row>
    <row r="38703" spans="1:2" x14ac:dyDescent="0.25">
      <c r="A38703" s="1" t="s">
        <v>114</v>
      </c>
      <c r="B38703" s="1" t="s">
        <v>14528</v>
      </c>
    </row>
    <row r="38704" spans="1:2" x14ac:dyDescent="0.25">
      <c r="A38704" s="1" t="s">
        <v>14242</v>
      </c>
      <c r="B38704" s="1" t="s">
        <v>14529</v>
      </c>
    </row>
    <row r="38705" spans="1:2" x14ac:dyDescent="0.25">
      <c r="A38705" s="1" t="s">
        <v>14256</v>
      </c>
      <c r="B38705" s="1" t="s">
        <v>14530</v>
      </c>
    </row>
    <row r="38706" spans="1:2" x14ac:dyDescent="0.25">
      <c r="A38706" s="1" t="s">
        <v>10</v>
      </c>
      <c r="B38706" s="1" t="s">
        <v>14523</v>
      </c>
    </row>
    <row r="38707" spans="1:2" x14ac:dyDescent="0.25">
      <c r="A38707" s="1" t="s">
        <v>1927</v>
      </c>
      <c r="B38707" s="1" t="s">
        <v>14524</v>
      </c>
    </row>
    <row r="38708" spans="1:2" x14ac:dyDescent="0.25">
      <c r="A38708" s="1" t="s">
        <v>1928</v>
      </c>
      <c r="B38708" s="1" t="s">
        <v>14525</v>
      </c>
    </row>
    <row r="38709" spans="1:2" x14ac:dyDescent="0.25">
      <c r="A38709" s="1" t="s">
        <v>14257</v>
      </c>
      <c r="B38709" s="1" t="s">
        <v>14526</v>
      </c>
    </row>
    <row r="38710" spans="1:2" x14ac:dyDescent="0.25">
      <c r="A38710" s="1" t="s">
        <v>14258</v>
      </c>
      <c r="B38710" s="1" t="s">
        <v>14527</v>
      </c>
    </row>
    <row r="38711" spans="1:2" x14ac:dyDescent="0.25">
      <c r="A38711" s="1" t="s">
        <v>15</v>
      </c>
      <c r="B38711" s="1" t="s">
        <v>14528</v>
      </c>
    </row>
    <row r="38712" spans="1:2" x14ac:dyDescent="0.25">
      <c r="A38712" s="1" t="s">
        <v>14242</v>
      </c>
      <c r="B38712" s="1" t="s">
        <v>14529</v>
      </c>
    </row>
    <row r="38713" spans="1:2" x14ac:dyDescent="0.25">
      <c r="A38713" s="1" t="s">
        <v>14259</v>
      </c>
      <c r="B38713" s="1" t="s">
        <v>14530</v>
      </c>
    </row>
    <row r="38714" spans="1:2" x14ac:dyDescent="0.25">
      <c r="A38714" s="1" t="s">
        <v>32</v>
      </c>
      <c r="B38714" s="1" t="s">
        <v>14523</v>
      </c>
    </row>
    <row r="38715" spans="1:2" x14ac:dyDescent="0.25">
      <c r="A38715" s="1" t="s">
        <v>3031</v>
      </c>
      <c r="B38715" s="1" t="s">
        <v>14524</v>
      </c>
    </row>
    <row r="38716" spans="1:2" x14ac:dyDescent="0.25">
      <c r="A38716" s="1" t="s">
        <v>3032</v>
      </c>
      <c r="B38716" s="1" t="s">
        <v>14525</v>
      </c>
    </row>
    <row r="38717" spans="1:2" x14ac:dyDescent="0.25">
      <c r="A38717" s="1" t="s">
        <v>14260</v>
      </c>
      <c r="B38717" s="1" t="s">
        <v>14526</v>
      </c>
    </row>
    <row r="38718" spans="1:2" x14ac:dyDescent="0.25">
      <c r="A38718" s="1" t="s">
        <v>14261</v>
      </c>
      <c r="B38718" s="1" t="s">
        <v>14527</v>
      </c>
    </row>
    <row r="38719" spans="1:2" x14ac:dyDescent="0.25">
      <c r="A38719" s="1" t="s">
        <v>7</v>
      </c>
      <c r="B38719" s="1" t="s">
        <v>14528</v>
      </c>
    </row>
    <row r="38720" spans="1:2" x14ac:dyDescent="0.25">
      <c r="A38720" s="1" t="s">
        <v>14242</v>
      </c>
      <c r="B38720" s="1" t="s">
        <v>14529</v>
      </c>
    </row>
    <row r="38721" spans="1:2" x14ac:dyDescent="0.25">
      <c r="A38721" s="1" t="s">
        <v>14262</v>
      </c>
      <c r="B38721" s="1" t="s">
        <v>14530</v>
      </c>
    </row>
    <row r="38722" spans="1:2" x14ac:dyDescent="0.25">
      <c r="A38722" s="1" t="s">
        <v>32</v>
      </c>
      <c r="B38722" s="1" t="s">
        <v>14523</v>
      </c>
    </row>
    <row r="38723" spans="1:2" x14ac:dyDescent="0.25">
      <c r="A38723" s="1" t="s">
        <v>128</v>
      </c>
      <c r="B38723" s="1" t="s">
        <v>14524</v>
      </c>
    </row>
    <row r="38724" spans="1:2" x14ac:dyDescent="0.25">
      <c r="A38724" s="1" t="s">
        <v>129</v>
      </c>
      <c r="B38724" s="1" t="s">
        <v>14525</v>
      </c>
    </row>
    <row r="38725" spans="1:2" x14ac:dyDescent="0.25">
      <c r="A38725" s="1" t="s">
        <v>14263</v>
      </c>
      <c r="B38725" s="1" t="s">
        <v>14526</v>
      </c>
    </row>
    <row r="38726" spans="1:2" x14ac:dyDescent="0.25">
      <c r="A38726" s="1" t="s">
        <v>2264</v>
      </c>
      <c r="B38726" s="1" t="s">
        <v>14527</v>
      </c>
    </row>
    <row r="38727" spans="1:2" x14ac:dyDescent="0.25">
      <c r="A38727" s="1" t="s">
        <v>114</v>
      </c>
      <c r="B38727" s="1" t="s">
        <v>14528</v>
      </c>
    </row>
    <row r="38728" spans="1:2" x14ac:dyDescent="0.25">
      <c r="A38728" s="1" t="s">
        <v>14264</v>
      </c>
      <c r="B38728" s="1" t="s">
        <v>14529</v>
      </c>
    </row>
    <row r="38729" spans="1:2" x14ac:dyDescent="0.25">
      <c r="A38729" s="1" t="s">
        <v>14265</v>
      </c>
      <c r="B38729" s="1" t="s">
        <v>14530</v>
      </c>
    </row>
    <row r="38730" spans="1:2" x14ac:dyDescent="0.25">
      <c r="A38730" s="1" t="s">
        <v>2</v>
      </c>
      <c r="B38730" s="1" t="s">
        <v>14523</v>
      </c>
    </row>
    <row r="38731" spans="1:2" x14ac:dyDescent="0.25">
      <c r="A38731" s="1" t="s">
        <v>598</v>
      </c>
      <c r="B38731" s="1" t="s">
        <v>14524</v>
      </c>
    </row>
    <row r="38732" spans="1:2" x14ac:dyDescent="0.25">
      <c r="A38732" s="1" t="s">
        <v>599</v>
      </c>
      <c r="B38732" s="1" t="s">
        <v>14525</v>
      </c>
    </row>
    <row r="38733" spans="1:2" x14ac:dyDescent="0.25">
      <c r="A38733" s="1" t="s">
        <v>14266</v>
      </c>
      <c r="B38733" s="1" t="s">
        <v>14526</v>
      </c>
    </row>
    <row r="38734" spans="1:2" x14ac:dyDescent="0.25">
      <c r="A38734" s="1" t="s">
        <v>3306</v>
      </c>
      <c r="B38734" s="1" t="s">
        <v>14527</v>
      </c>
    </row>
    <row r="38735" spans="1:2" x14ac:dyDescent="0.25">
      <c r="A38735" s="1" t="s">
        <v>7</v>
      </c>
      <c r="B38735" s="1" t="s">
        <v>14528</v>
      </c>
    </row>
    <row r="38736" spans="1:2" x14ac:dyDescent="0.25">
      <c r="A38736" s="1" t="s">
        <v>14267</v>
      </c>
      <c r="B38736" s="1" t="s">
        <v>14529</v>
      </c>
    </row>
    <row r="38737" spans="1:2" x14ac:dyDescent="0.25">
      <c r="A38737" s="1" t="s">
        <v>14268</v>
      </c>
      <c r="B38737" s="1" t="s">
        <v>14530</v>
      </c>
    </row>
    <row r="38738" spans="1:2" x14ac:dyDescent="0.25">
      <c r="A38738" s="1" t="s">
        <v>2</v>
      </c>
      <c r="B38738" s="1" t="s">
        <v>14523</v>
      </c>
    </row>
    <row r="38739" spans="1:2" x14ac:dyDescent="0.25">
      <c r="A38739" s="1" t="s">
        <v>833</v>
      </c>
      <c r="B38739" s="1" t="s">
        <v>14524</v>
      </c>
    </row>
    <row r="38740" spans="1:2" x14ac:dyDescent="0.25">
      <c r="A38740" s="1" t="s">
        <v>834</v>
      </c>
      <c r="B38740" s="1" t="s">
        <v>14525</v>
      </c>
    </row>
    <row r="38741" spans="1:2" x14ac:dyDescent="0.25">
      <c r="A38741" s="1" t="s">
        <v>14269</v>
      </c>
      <c r="B38741" s="1" t="s">
        <v>14526</v>
      </c>
    </row>
    <row r="38742" spans="1:2" x14ac:dyDescent="0.25">
      <c r="A38742" s="1" t="s">
        <v>14270</v>
      </c>
      <c r="B38742" s="1" t="s">
        <v>14527</v>
      </c>
    </row>
    <row r="38743" spans="1:2" x14ac:dyDescent="0.25">
      <c r="A38743" s="1" t="s">
        <v>114</v>
      </c>
      <c r="B38743" s="1" t="s">
        <v>14528</v>
      </c>
    </row>
    <row r="38744" spans="1:2" x14ac:dyDescent="0.25">
      <c r="A38744" s="1" t="s">
        <v>14264</v>
      </c>
      <c r="B38744" s="1" t="s">
        <v>14529</v>
      </c>
    </row>
    <row r="38745" spans="1:2" x14ac:dyDescent="0.25">
      <c r="A38745" s="1" t="s">
        <v>14271</v>
      </c>
      <c r="B38745" s="1" t="s">
        <v>14530</v>
      </c>
    </row>
    <row r="38746" spans="1:2" x14ac:dyDescent="0.25">
      <c r="A38746" s="1" t="s">
        <v>2385</v>
      </c>
      <c r="B38746" s="1" t="s">
        <v>14523</v>
      </c>
    </row>
    <row r="38747" spans="1:2" x14ac:dyDescent="0.25">
      <c r="A38747" s="1" t="s">
        <v>5226</v>
      </c>
      <c r="B38747" s="1" t="s">
        <v>14524</v>
      </c>
    </row>
    <row r="38748" spans="1:2" x14ac:dyDescent="0.25">
      <c r="A38748" s="1" t="s">
        <v>5227</v>
      </c>
      <c r="B38748" s="1" t="s">
        <v>14525</v>
      </c>
    </row>
    <row r="38749" spans="1:2" x14ac:dyDescent="0.25">
      <c r="A38749" s="1" t="s">
        <v>14272</v>
      </c>
      <c r="B38749" s="1" t="s">
        <v>14526</v>
      </c>
    </row>
    <row r="38750" spans="1:2" x14ac:dyDescent="0.25">
      <c r="A38750" s="1" t="s">
        <v>14273</v>
      </c>
      <c r="B38750" s="1" t="s">
        <v>14527</v>
      </c>
    </row>
    <row r="38751" spans="1:2" x14ac:dyDescent="0.25">
      <c r="A38751" s="1" t="s">
        <v>114</v>
      </c>
      <c r="B38751" s="1" t="s">
        <v>14528</v>
      </c>
    </row>
    <row r="38752" spans="1:2" x14ac:dyDescent="0.25">
      <c r="A38752" s="1" t="s">
        <v>14264</v>
      </c>
      <c r="B38752" s="1" t="s">
        <v>14529</v>
      </c>
    </row>
    <row r="38753" spans="1:2" x14ac:dyDescent="0.25">
      <c r="A38753" s="1" t="s">
        <v>14274</v>
      </c>
      <c r="B38753" s="1" t="s">
        <v>14530</v>
      </c>
    </row>
    <row r="38754" spans="1:2" x14ac:dyDescent="0.25">
      <c r="A38754" s="1" t="s">
        <v>524</v>
      </c>
      <c r="B38754" s="1" t="s">
        <v>14523</v>
      </c>
    </row>
    <row r="38755" spans="1:2" x14ac:dyDescent="0.25">
      <c r="A38755" s="1" t="s">
        <v>1970</v>
      </c>
      <c r="B38755" s="1" t="s">
        <v>14524</v>
      </c>
    </row>
    <row r="38756" spans="1:2" x14ac:dyDescent="0.25">
      <c r="A38756" s="1" t="s">
        <v>1971</v>
      </c>
      <c r="B38756" s="1" t="s">
        <v>14525</v>
      </c>
    </row>
    <row r="38757" spans="1:2" x14ac:dyDescent="0.25">
      <c r="A38757" s="1" t="s">
        <v>14275</v>
      </c>
      <c r="B38757" s="1" t="s">
        <v>14526</v>
      </c>
    </row>
    <row r="38758" spans="1:2" x14ac:dyDescent="0.25">
      <c r="A38758" s="1" t="s">
        <v>14276</v>
      </c>
      <c r="B38758" s="1" t="s">
        <v>14527</v>
      </c>
    </row>
    <row r="38759" spans="1:2" x14ac:dyDescent="0.25">
      <c r="A38759" s="1" t="s">
        <v>15</v>
      </c>
      <c r="B38759" s="1" t="s">
        <v>14528</v>
      </c>
    </row>
    <row r="38760" spans="1:2" x14ac:dyDescent="0.25">
      <c r="A38760" s="1" t="s">
        <v>14267</v>
      </c>
      <c r="B38760" s="1" t="s">
        <v>14529</v>
      </c>
    </row>
    <row r="38761" spans="1:2" x14ac:dyDescent="0.25">
      <c r="A38761" s="1" t="s">
        <v>14277</v>
      </c>
      <c r="B38761" s="1" t="s">
        <v>14530</v>
      </c>
    </row>
    <row r="38762" spans="1:2" x14ac:dyDescent="0.25">
      <c r="A38762" s="1" t="s">
        <v>25</v>
      </c>
      <c r="B38762" s="1" t="s">
        <v>14523</v>
      </c>
    </row>
    <row r="38763" spans="1:2" x14ac:dyDescent="0.25">
      <c r="A38763" s="1" t="s">
        <v>26</v>
      </c>
      <c r="B38763" s="1" t="s">
        <v>14524</v>
      </c>
    </row>
    <row r="38764" spans="1:2" x14ac:dyDescent="0.25">
      <c r="A38764" s="1" t="s">
        <v>27</v>
      </c>
      <c r="B38764" s="1" t="s">
        <v>14525</v>
      </c>
    </row>
    <row r="38765" spans="1:2" x14ac:dyDescent="0.25">
      <c r="A38765" s="1" t="s">
        <v>14278</v>
      </c>
      <c r="B38765" s="1" t="s">
        <v>14526</v>
      </c>
    </row>
    <row r="38766" spans="1:2" x14ac:dyDescent="0.25">
      <c r="A38766" s="1" t="s">
        <v>14279</v>
      </c>
      <c r="B38766" s="1" t="s">
        <v>14527</v>
      </c>
    </row>
    <row r="38767" spans="1:2" x14ac:dyDescent="0.25">
      <c r="A38767" s="1" t="s">
        <v>15</v>
      </c>
      <c r="B38767" s="1" t="s">
        <v>14528</v>
      </c>
    </row>
    <row r="38768" spans="1:2" x14ac:dyDescent="0.25">
      <c r="A38768" s="1" t="s">
        <v>14264</v>
      </c>
      <c r="B38768" s="1" t="s">
        <v>14529</v>
      </c>
    </row>
    <row r="38769" spans="1:2" x14ac:dyDescent="0.25">
      <c r="A38769" s="1" t="s">
        <v>14280</v>
      </c>
      <c r="B38769" s="1" t="s">
        <v>14530</v>
      </c>
    </row>
    <row r="38770" spans="1:2" x14ac:dyDescent="0.25">
      <c r="A38770" s="1" t="s">
        <v>32</v>
      </c>
      <c r="B38770" s="1" t="s">
        <v>14523</v>
      </c>
    </row>
    <row r="38771" spans="1:2" x14ac:dyDescent="0.25">
      <c r="A38771" s="1" t="s">
        <v>128</v>
      </c>
      <c r="B38771" s="1" t="s">
        <v>14524</v>
      </c>
    </row>
    <row r="38772" spans="1:2" x14ac:dyDescent="0.25">
      <c r="A38772" s="1" t="s">
        <v>129</v>
      </c>
      <c r="B38772" s="1" t="s">
        <v>14525</v>
      </c>
    </row>
    <row r="38773" spans="1:2" x14ac:dyDescent="0.25">
      <c r="A38773" s="1" t="s">
        <v>14281</v>
      </c>
      <c r="B38773" s="1" t="s">
        <v>14526</v>
      </c>
    </row>
    <row r="38774" spans="1:2" x14ac:dyDescent="0.25">
      <c r="A38774" s="1" t="s">
        <v>14282</v>
      </c>
      <c r="B38774" s="1" t="s">
        <v>14527</v>
      </c>
    </row>
    <row r="38775" spans="1:2" x14ac:dyDescent="0.25">
      <c r="A38775" s="1" t="s">
        <v>114</v>
      </c>
      <c r="B38775" s="1" t="s">
        <v>14528</v>
      </c>
    </row>
    <row r="38776" spans="1:2" x14ac:dyDescent="0.25">
      <c r="A38776" s="1" t="s">
        <v>14264</v>
      </c>
      <c r="B38776" s="1" t="s">
        <v>14529</v>
      </c>
    </row>
    <row r="38777" spans="1:2" x14ac:dyDescent="0.25">
      <c r="A38777" s="1" t="s">
        <v>14283</v>
      </c>
      <c r="B38777" s="1" t="s">
        <v>14530</v>
      </c>
    </row>
    <row r="38778" spans="1:2" x14ac:dyDescent="0.25">
      <c r="A38778" s="1" t="s">
        <v>32</v>
      </c>
      <c r="B38778" s="1" t="s">
        <v>14523</v>
      </c>
    </row>
    <row r="38779" spans="1:2" x14ac:dyDescent="0.25">
      <c r="A38779" s="1" t="s">
        <v>134</v>
      </c>
      <c r="B38779" s="1" t="s">
        <v>14524</v>
      </c>
    </row>
    <row r="38780" spans="1:2" x14ac:dyDescent="0.25">
      <c r="A38780" s="1" t="s">
        <v>135</v>
      </c>
      <c r="B38780" s="1" t="s">
        <v>14525</v>
      </c>
    </row>
    <row r="38781" spans="1:2" x14ac:dyDescent="0.25">
      <c r="A38781" s="1" t="s">
        <v>14284</v>
      </c>
      <c r="B38781" s="1" t="s">
        <v>14526</v>
      </c>
    </row>
    <row r="38782" spans="1:2" x14ac:dyDescent="0.25">
      <c r="A38782" s="1" t="s">
        <v>14285</v>
      </c>
      <c r="B38782" s="1" t="s">
        <v>14527</v>
      </c>
    </row>
    <row r="38783" spans="1:2" x14ac:dyDescent="0.25">
      <c r="A38783" s="1" t="s">
        <v>114</v>
      </c>
      <c r="B38783" s="1" t="s">
        <v>14528</v>
      </c>
    </row>
    <row r="38784" spans="1:2" x14ac:dyDescent="0.25">
      <c r="A38784" s="1" t="s">
        <v>14286</v>
      </c>
      <c r="B38784" s="1" t="s">
        <v>14529</v>
      </c>
    </row>
    <row r="38785" spans="1:2" x14ac:dyDescent="0.25">
      <c r="A38785" s="1" t="s">
        <v>14287</v>
      </c>
      <c r="B38785" s="1" t="s">
        <v>14530</v>
      </c>
    </row>
    <row r="38786" spans="1:2" x14ac:dyDescent="0.25">
      <c r="A38786" s="1" t="s">
        <v>2</v>
      </c>
      <c r="B38786" s="1" t="s">
        <v>14523</v>
      </c>
    </row>
    <row r="38787" spans="1:2" x14ac:dyDescent="0.25">
      <c r="A38787" s="1" t="s">
        <v>234</v>
      </c>
      <c r="B38787" s="1" t="s">
        <v>14524</v>
      </c>
    </row>
    <row r="38788" spans="1:2" x14ac:dyDescent="0.25">
      <c r="A38788" s="1" t="s">
        <v>235</v>
      </c>
      <c r="B38788" s="1" t="s">
        <v>14525</v>
      </c>
    </row>
    <row r="38789" spans="1:2" x14ac:dyDescent="0.25">
      <c r="A38789" s="1" t="s">
        <v>14288</v>
      </c>
      <c r="B38789" s="1" t="s">
        <v>14526</v>
      </c>
    </row>
    <row r="38790" spans="1:2" x14ac:dyDescent="0.25">
      <c r="A38790" s="1" t="s">
        <v>14289</v>
      </c>
      <c r="B38790" s="1" t="s">
        <v>14527</v>
      </c>
    </row>
    <row r="38791" spans="1:2" x14ac:dyDescent="0.25">
      <c r="A38791" s="1" t="s">
        <v>22</v>
      </c>
      <c r="B38791" s="1" t="s">
        <v>14528</v>
      </c>
    </row>
    <row r="38792" spans="1:2" x14ac:dyDescent="0.25">
      <c r="A38792" s="1" t="s">
        <v>14290</v>
      </c>
      <c r="B38792" s="1" t="s">
        <v>14529</v>
      </c>
    </row>
    <row r="38793" spans="1:2" x14ac:dyDescent="0.25">
      <c r="A38793" s="1" t="s">
        <v>14291</v>
      </c>
      <c r="B38793" s="1" t="s">
        <v>14530</v>
      </c>
    </row>
    <row r="38794" spans="1:2" x14ac:dyDescent="0.25">
      <c r="A38794" s="1" t="s">
        <v>32</v>
      </c>
      <c r="B38794" s="1" t="s">
        <v>14523</v>
      </c>
    </row>
    <row r="38795" spans="1:2" x14ac:dyDescent="0.25">
      <c r="A38795" s="1" t="s">
        <v>128</v>
      </c>
      <c r="B38795" s="1" t="s">
        <v>14524</v>
      </c>
    </row>
    <row r="38796" spans="1:2" x14ac:dyDescent="0.25">
      <c r="A38796" s="1" t="s">
        <v>129</v>
      </c>
      <c r="B38796" s="1" t="s">
        <v>14525</v>
      </c>
    </row>
    <row r="38797" spans="1:2" x14ac:dyDescent="0.25">
      <c r="A38797" s="1" t="s">
        <v>14292</v>
      </c>
      <c r="B38797" s="1" t="s">
        <v>14526</v>
      </c>
    </row>
    <row r="38798" spans="1:2" x14ac:dyDescent="0.25">
      <c r="A38798" s="1" t="s">
        <v>4569</v>
      </c>
      <c r="B38798" s="1" t="s">
        <v>14527</v>
      </c>
    </row>
    <row r="38799" spans="1:2" x14ac:dyDescent="0.25">
      <c r="A38799" s="1" t="s">
        <v>114</v>
      </c>
      <c r="B38799" s="1" t="s">
        <v>14528</v>
      </c>
    </row>
    <row r="38800" spans="1:2" x14ac:dyDescent="0.25">
      <c r="A38800" s="1" t="s">
        <v>14286</v>
      </c>
      <c r="B38800" s="1" t="s">
        <v>14529</v>
      </c>
    </row>
    <row r="38801" spans="1:2" x14ac:dyDescent="0.25">
      <c r="A38801" s="1" t="s">
        <v>14293</v>
      </c>
      <c r="B38801" s="1" t="s">
        <v>14530</v>
      </c>
    </row>
    <row r="38802" spans="1:2" x14ac:dyDescent="0.25">
      <c r="A38802" s="1" t="s">
        <v>9080</v>
      </c>
      <c r="B38802" s="1" t="s">
        <v>14523</v>
      </c>
    </row>
    <row r="38803" spans="1:2" x14ac:dyDescent="0.25">
      <c r="A38803" s="1" t="s">
        <v>9081</v>
      </c>
      <c r="B38803" s="1" t="s">
        <v>14524</v>
      </c>
    </row>
    <row r="38804" spans="1:2" x14ac:dyDescent="0.25">
      <c r="A38804" s="1" t="s">
        <v>9082</v>
      </c>
      <c r="B38804" s="1" t="s">
        <v>14525</v>
      </c>
    </row>
    <row r="38805" spans="1:2" x14ac:dyDescent="0.25">
      <c r="A38805" s="1" t="s">
        <v>14294</v>
      </c>
      <c r="B38805" s="1" t="s">
        <v>14526</v>
      </c>
    </row>
    <row r="38806" spans="1:2" x14ac:dyDescent="0.25">
      <c r="A38806" s="1" t="s">
        <v>14295</v>
      </c>
      <c r="B38806" s="1" t="s">
        <v>14527</v>
      </c>
    </row>
    <row r="38807" spans="1:2" x14ac:dyDescent="0.25">
      <c r="A38807" s="1" t="s">
        <v>114</v>
      </c>
      <c r="B38807" s="1" t="s">
        <v>14528</v>
      </c>
    </row>
    <row r="38808" spans="1:2" x14ac:dyDescent="0.25">
      <c r="A38808" s="1" t="s">
        <v>14290</v>
      </c>
      <c r="B38808" s="1" t="s">
        <v>14529</v>
      </c>
    </row>
    <row r="38809" spans="1:2" x14ac:dyDescent="0.25">
      <c r="A38809" s="1" t="s">
        <v>14296</v>
      </c>
      <c r="B38809" s="1" t="s">
        <v>14530</v>
      </c>
    </row>
    <row r="38810" spans="1:2" x14ac:dyDescent="0.25">
      <c r="A38810" s="1" t="s">
        <v>17</v>
      </c>
      <c r="B38810" s="1" t="s">
        <v>14523</v>
      </c>
    </row>
    <row r="38811" spans="1:2" x14ac:dyDescent="0.25">
      <c r="A38811" s="1" t="s">
        <v>39</v>
      </c>
      <c r="B38811" s="1" t="s">
        <v>14524</v>
      </c>
    </row>
    <row r="38812" spans="1:2" x14ac:dyDescent="0.25">
      <c r="A38812" s="1" t="s">
        <v>40</v>
      </c>
      <c r="B38812" s="1" t="s">
        <v>14525</v>
      </c>
    </row>
    <row r="38813" spans="1:2" x14ac:dyDescent="0.25">
      <c r="A38813" s="1" t="s">
        <v>14297</v>
      </c>
      <c r="B38813" s="1" t="s">
        <v>14526</v>
      </c>
    </row>
    <row r="38814" spans="1:2" x14ac:dyDescent="0.25">
      <c r="A38814" s="1" t="s">
        <v>4671</v>
      </c>
      <c r="B38814" s="1" t="s">
        <v>14527</v>
      </c>
    </row>
    <row r="38815" spans="1:2" x14ac:dyDescent="0.25">
      <c r="A38815" s="1" t="s">
        <v>15</v>
      </c>
      <c r="B38815" s="1" t="s">
        <v>14528</v>
      </c>
    </row>
    <row r="38816" spans="1:2" x14ac:dyDescent="0.25">
      <c r="A38816" s="1" t="s">
        <v>14290</v>
      </c>
      <c r="B38816" s="1" t="s">
        <v>14529</v>
      </c>
    </row>
    <row r="38817" spans="1:2" x14ac:dyDescent="0.25">
      <c r="A38817" s="1" t="s">
        <v>14298</v>
      </c>
      <c r="B38817" s="1" t="s">
        <v>14530</v>
      </c>
    </row>
    <row r="38818" spans="1:2" x14ac:dyDescent="0.25">
      <c r="A38818" s="1" t="s">
        <v>240</v>
      </c>
      <c r="B38818" s="1" t="s">
        <v>14523</v>
      </c>
    </row>
    <row r="38819" spans="1:2" x14ac:dyDescent="0.25">
      <c r="A38819" s="1" t="s">
        <v>241</v>
      </c>
      <c r="B38819" s="1" t="s">
        <v>14524</v>
      </c>
    </row>
    <row r="38820" spans="1:2" x14ac:dyDescent="0.25">
      <c r="A38820" s="1" t="s">
        <v>242</v>
      </c>
      <c r="B38820" s="1" t="s">
        <v>14525</v>
      </c>
    </row>
    <row r="38821" spans="1:2" x14ac:dyDescent="0.25">
      <c r="A38821" s="1" t="s">
        <v>14299</v>
      </c>
      <c r="B38821" s="1" t="s">
        <v>14526</v>
      </c>
    </row>
    <row r="38822" spans="1:2" x14ac:dyDescent="0.25">
      <c r="A38822" s="1" t="s">
        <v>14300</v>
      </c>
      <c r="B38822" s="1" t="s">
        <v>14527</v>
      </c>
    </row>
    <row r="38823" spans="1:2" x14ac:dyDescent="0.25">
      <c r="A38823" s="1" t="s">
        <v>114</v>
      </c>
      <c r="B38823" s="1" t="s">
        <v>14528</v>
      </c>
    </row>
    <row r="38824" spans="1:2" x14ac:dyDescent="0.25">
      <c r="A38824" s="1" t="s">
        <v>14286</v>
      </c>
      <c r="B38824" s="1" t="s">
        <v>14529</v>
      </c>
    </row>
    <row r="38825" spans="1:2" x14ac:dyDescent="0.25">
      <c r="A38825" s="1" t="s">
        <v>14301</v>
      </c>
      <c r="B38825" s="1" t="s">
        <v>14530</v>
      </c>
    </row>
    <row r="38826" spans="1:2" x14ac:dyDescent="0.25">
      <c r="A38826" s="1" t="s">
        <v>9080</v>
      </c>
      <c r="B38826" s="1" t="s">
        <v>14523</v>
      </c>
    </row>
    <row r="38827" spans="1:2" x14ac:dyDescent="0.25">
      <c r="A38827" s="1" t="s">
        <v>9081</v>
      </c>
      <c r="B38827" s="1" t="s">
        <v>14524</v>
      </c>
    </row>
    <row r="38828" spans="1:2" x14ac:dyDescent="0.25">
      <c r="A38828" s="1" t="s">
        <v>9082</v>
      </c>
      <c r="B38828" s="1" t="s">
        <v>14525</v>
      </c>
    </row>
    <row r="38829" spans="1:2" x14ac:dyDescent="0.25">
      <c r="A38829" s="1" t="s">
        <v>14302</v>
      </c>
      <c r="B38829" s="1" t="s">
        <v>14526</v>
      </c>
    </row>
    <row r="38830" spans="1:2" x14ac:dyDescent="0.25">
      <c r="A38830" s="1" t="s">
        <v>14303</v>
      </c>
      <c r="B38830" s="1" t="s">
        <v>14527</v>
      </c>
    </row>
    <row r="38831" spans="1:2" x14ac:dyDescent="0.25">
      <c r="A38831" s="1" t="s">
        <v>114</v>
      </c>
      <c r="B38831" s="1" t="s">
        <v>14528</v>
      </c>
    </row>
    <row r="38832" spans="1:2" x14ac:dyDescent="0.25">
      <c r="A38832" s="1" t="s">
        <v>14290</v>
      </c>
      <c r="B38832" s="1" t="s">
        <v>14529</v>
      </c>
    </row>
    <row r="38833" spans="1:2" x14ac:dyDescent="0.25">
      <c r="A38833" s="1" t="s">
        <v>14304</v>
      </c>
      <c r="B38833" s="1" t="s">
        <v>14530</v>
      </c>
    </row>
    <row r="38834" spans="1:2" x14ac:dyDescent="0.25">
      <c r="A38834" s="1" t="s">
        <v>524</v>
      </c>
      <c r="B38834" s="1" t="s">
        <v>14523</v>
      </c>
    </row>
    <row r="38835" spans="1:2" x14ac:dyDescent="0.25">
      <c r="A38835" s="1" t="s">
        <v>1615</v>
      </c>
      <c r="B38835" s="1" t="s">
        <v>14524</v>
      </c>
    </row>
    <row r="38836" spans="1:2" x14ac:dyDescent="0.25">
      <c r="A38836" s="1" t="s">
        <v>1616</v>
      </c>
      <c r="B38836" s="1" t="s">
        <v>14525</v>
      </c>
    </row>
    <row r="38837" spans="1:2" x14ac:dyDescent="0.25">
      <c r="A38837" s="1" t="s">
        <v>14305</v>
      </c>
      <c r="B38837" s="1" t="s">
        <v>14526</v>
      </c>
    </row>
    <row r="38838" spans="1:2" x14ac:dyDescent="0.25">
      <c r="A38838" s="1" t="s">
        <v>14306</v>
      </c>
      <c r="B38838" s="1" t="s">
        <v>14527</v>
      </c>
    </row>
    <row r="38839" spans="1:2" x14ac:dyDescent="0.25">
      <c r="A38839" s="1" t="s">
        <v>114</v>
      </c>
      <c r="B38839" s="1" t="s">
        <v>14528</v>
      </c>
    </row>
    <row r="38840" spans="1:2" x14ac:dyDescent="0.25">
      <c r="A38840" s="1" t="s">
        <v>14307</v>
      </c>
      <c r="B38840" s="1" t="s">
        <v>14529</v>
      </c>
    </row>
    <row r="38841" spans="1:2" x14ac:dyDescent="0.25">
      <c r="A38841" s="1" t="s">
        <v>14308</v>
      </c>
      <c r="B38841" s="1" t="s">
        <v>14530</v>
      </c>
    </row>
    <row r="38842" spans="1:2" x14ac:dyDescent="0.25">
      <c r="A38842" s="1" t="s">
        <v>116</v>
      </c>
      <c r="B38842" s="1" t="s">
        <v>14523</v>
      </c>
    </row>
    <row r="38843" spans="1:2" x14ac:dyDescent="0.25">
      <c r="A38843" s="1" t="s">
        <v>1356</v>
      </c>
      <c r="B38843" s="1" t="s">
        <v>14524</v>
      </c>
    </row>
    <row r="38844" spans="1:2" x14ac:dyDescent="0.25">
      <c r="A38844" s="1" t="s">
        <v>1357</v>
      </c>
      <c r="B38844" s="1" t="s">
        <v>14525</v>
      </c>
    </row>
    <row r="38845" spans="1:2" x14ac:dyDescent="0.25">
      <c r="A38845" s="1" t="s">
        <v>14309</v>
      </c>
      <c r="B38845" s="1" t="s">
        <v>14526</v>
      </c>
    </row>
    <row r="38846" spans="1:2" x14ac:dyDescent="0.25">
      <c r="A38846" s="1" t="s">
        <v>14310</v>
      </c>
      <c r="B38846" s="1" t="s">
        <v>14527</v>
      </c>
    </row>
    <row r="38847" spans="1:2" x14ac:dyDescent="0.25">
      <c r="A38847" s="1" t="s">
        <v>15</v>
      </c>
      <c r="B38847" s="1" t="s">
        <v>14528</v>
      </c>
    </row>
    <row r="38848" spans="1:2" x14ac:dyDescent="0.25">
      <c r="A38848" s="1" t="s">
        <v>14311</v>
      </c>
      <c r="B38848" s="1" t="s">
        <v>14529</v>
      </c>
    </row>
    <row r="38849" spans="1:2" x14ac:dyDescent="0.25">
      <c r="A38849" s="1" t="s">
        <v>14312</v>
      </c>
      <c r="B38849" s="1" t="s">
        <v>14530</v>
      </c>
    </row>
    <row r="38850" spans="1:2" x14ac:dyDescent="0.25">
      <c r="A38850" s="1" t="s">
        <v>212</v>
      </c>
      <c r="B38850" s="1" t="s">
        <v>14523</v>
      </c>
    </row>
    <row r="38851" spans="1:2" x14ac:dyDescent="0.25">
      <c r="A38851" s="1" t="s">
        <v>931</v>
      </c>
      <c r="B38851" s="1" t="s">
        <v>14524</v>
      </c>
    </row>
    <row r="38852" spans="1:2" x14ac:dyDescent="0.25">
      <c r="A38852" s="1" t="s">
        <v>932</v>
      </c>
      <c r="B38852" s="1" t="s">
        <v>14525</v>
      </c>
    </row>
    <row r="38853" spans="1:2" x14ac:dyDescent="0.25">
      <c r="A38853" s="1" t="s">
        <v>14313</v>
      </c>
      <c r="B38853" s="1" t="s">
        <v>14526</v>
      </c>
    </row>
    <row r="38854" spans="1:2" x14ac:dyDescent="0.25">
      <c r="A38854" s="1" t="s">
        <v>14314</v>
      </c>
      <c r="B38854" s="1" t="s">
        <v>14527</v>
      </c>
    </row>
    <row r="38855" spans="1:2" x14ac:dyDescent="0.25">
      <c r="A38855" s="1" t="s">
        <v>114</v>
      </c>
      <c r="B38855" s="1" t="s">
        <v>14528</v>
      </c>
    </row>
    <row r="38856" spans="1:2" x14ac:dyDescent="0.25">
      <c r="A38856" s="1" t="s">
        <v>14307</v>
      </c>
      <c r="B38856" s="1" t="s">
        <v>14529</v>
      </c>
    </row>
    <row r="38857" spans="1:2" x14ac:dyDescent="0.25">
      <c r="A38857" s="1" t="s">
        <v>14315</v>
      </c>
      <c r="B38857" s="1" t="s">
        <v>14530</v>
      </c>
    </row>
    <row r="38858" spans="1:2" x14ac:dyDescent="0.25">
      <c r="A38858" s="1" t="s">
        <v>56</v>
      </c>
      <c r="B38858" s="1" t="s">
        <v>14523</v>
      </c>
    </row>
    <row r="38859" spans="1:2" x14ac:dyDescent="0.25">
      <c r="A38859" s="1" t="s">
        <v>2723</v>
      </c>
      <c r="B38859" s="1" t="s">
        <v>14524</v>
      </c>
    </row>
    <row r="38860" spans="1:2" x14ac:dyDescent="0.25">
      <c r="A38860" s="1" t="s">
        <v>2724</v>
      </c>
      <c r="B38860" s="1" t="s">
        <v>14525</v>
      </c>
    </row>
    <row r="38861" spans="1:2" x14ac:dyDescent="0.25">
      <c r="A38861" s="1" t="s">
        <v>14316</v>
      </c>
      <c r="B38861" s="1" t="s">
        <v>14526</v>
      </c>
    </row>
    <row r="38862" spans="1:2" x14ac:dyDescent="0.25">
      <c r="A38862" s="1" t="s">
        <v>7129</v>
      </c>
      <c r="B38862" s="1" t="s">
        <v>14527</v>
      </c>
    </row>
    <row r="38863" spans="1:2" x14ac:dyDescent="0.25">
      <c r="A38863" s="1" t="s">
        <v>114</v>
      </c>
      <c r="B38863" s="1" t="s">
        <v>14528</v>
      </c>
    </row>
    <row r="38864" spans="1:2" x14ac:dyDescent="0.25">
      <c r="A38864" s="1" t="s">
        <v>14307</v>
      </c>
      <c r="B38864" s="1" t="s">
        <v>14529</v>
      </c>
    </row>
    <row r="38865" spans="1:2" x14ac:dyDescent="0.25">
      <c r="A38865" s="1" t="s">
        <v>14317</v>
      </c>
      <c r="B38865" s="1" t="s">
        <v>14530</v>
      </c>
    </row>
    <row r="38866" spans="1:2" x14ac:dyDescent="0.25">
      <c r="A38866" s="1" t="s">
        <v>63</v>
      </c>
      <c r="B38866" s="1" t="s">
        <v>14523</v>
      </c>
    </row>
    <row r="38867" spans="1:2" x14ac:dyDescent="0.25">
      <c r="A38867" s="1" t="s">
        <v>64</v>
      </c>
      <c r="B38867" s="1" t="s">
        <v>14524</v>
      </c>
    </row>
    <row r="38868" spans="1:2" x14ac:dyDescent="0.25">
      <c r="A38868" s="1" t="s">
        <v>65</v>
      </c>
      <c r="B38868" s="1" t="s">
        <v>14525</v>
      </c>
    </row>
    <row r="38869" spans="1:2" x14ac:dyDescent="0.25">
      <c r="A38869" s="1" t="s">
        <v>14318</v>
      </c>
      <c r="B38869" s="1" t="s">
        <v>14526</v>
      </c>
    </row>
    <row r="38870" spans="1:2" x14ac:dyDescent="0.25">
      <c r="A38870" s="1" t="s">
        <v>14319</v>
      </c>
      <c r="B38870" s="1" t="s">
        <v>14527</v>
      </c>
    </row>
    <row r="38871" spans="1:2" x14ac:dyDescent="0.25">
      <c r="A38871" s="1" t="s">
        <v>114</v>
      </c>
      <c r="B38871" s="1" t="s">
        <v>14528</v>
      </c>
    </row>
    <row r="38872" spans="1:2" x14ac:dyDescent="0.25">
      <c r="A38872" s="1" t="s">
        <v>14311</v>
      </c>
      <c r="B38872" s="1" t="s">
        <v>14529</v>
      </c>
    </row>
    <row r="38873" spans="1:2" x14ac:dyDescent="0.25">
      <c r="A38873" s="1" t="s">
        <v>14320</v>
      </c>
      <c r="B38873" s="1" t="s">
        <v>14530</v>
      </c>
    </row>
    <row r="38874" spans="1:2" x14ac:dyDescent="0.25">
      <c r="A38874" s="1" t="s">
        <v>109</v>
      </c>
      <c r="B38874" s="1" t="s">
        <v>14523</v>
      </c>
    </row>
    <row r="38875" spans="1:2" x14ac:dyDescent="0.25">
      <c r="A38875" s="1" t="s">
        <v>484</v>
      </c>
      <c r="B38875" s="1" t="s">
        <v>14524</v>
      </c>
    </row>
    <row r="38876" spans="1:2" x14ac:dyDescent="0.25">
      <c r="A38876" s="1" t="s">
        <v>485</v>
      </c>
      <c r="B38876" s="1" t="s">
        <v>14525</v>
      </c>
    </row>
    <row r="38877" spans="1:2" x14ac:dyDescent="0.25">
      <c r="A38877" s="1" t="s">
        <v>14321</v>
      </c>
      <c r="B38877" s="1" t="s">
        <v>14526</v>
      </c>
    </row>
    <row r="38878" spans="1:2" x14ac:dyDescent="0.25">
      <c r="A38878" s="1" t="s">
        <v>14322</v>
      </c>
      <c r="B38878" s="1" t="s">
        <v>14527</v>
      </c>
    </row>
    <row r="38879" spans="1:2" x14ac:dyDescent="0.25">
      <c r="A38879" s="1" t="s">
        <v>53</v>
      </c>
      <c r="B38879" s="1" t="s">
        <v>14528</v>
      </c>
    </row>
    <row r="38880" spans="1:2" x14ac:dyDescent="0.25">
      <c r="A38880" s="1" t="s">
        <v>14311</v>
      </c>
      <c r="B38880" s="1" t="s">
        <v>14529</v>
      </c>
    </row>
    <row r="38881" spans="1:2" x14ac:dyDescent="0.25">
      <c r="A38881" s="1" t="s">
        <v>14323</v>
      </c>
      <c r="B38881" s="1" t="s">
        <v>14530</v>
      </c>
    </row>
    <row r="38882" spans="1:2" x14ac:dyDescent="0.25">
      <c r="A38882" s="1" t="s">
        <v>32</v>
      </c>
      <c r="B38882" s="1" t="s">
        <v>14523</v>
      </c>
    </row>
    <row r="38883" spans="1:2" x14ac:dyDescent="0.25">
      <c r="A38883" s="1" t="s">
        <v>134</v>
      </c>
      <c r="B38883" s="1" t="s">
        <v>14524</v>
      </c>
    </row>
    <row r="38884" spans="1:2" x14ac:dyDescent="0.25">
      <c r="A38884" s="1" t="s">
        <v>135</v>
      </c>
      <c r="B38884" s="1" t="s">
        <v>14525</v>
      </c>
    </row>
    <row r="38885" spans="1:2" x14ac:dyDescent="0.25">
      <c r="A38885" s="1" t="s">
        <v>13589</v>
      </c>
      <c r="B38885" s="1" t="s">
        <v>14526</v>
      </c>
    </row>
    <row r="38886" spans="1:2" x14ac:dyDescent="0.25">
      <c r="A38886" s="1" t="s">
        <v>14324</v>
      </c>
      <c r="B38886" s="1" t="s">
        <v>14527</v>
      </c>
    </row>
    <row r="38887" spans="1:2" x14ac:dyDescent="0.25">
      <c r="A38887" s="1" t="s">
        <v>7</v>
      </c>
      <c r="B38887" s="1" t="s">
        <v>14528</v>
      </c>
    </row>
    <row r="38888" spans="1:2" x14ac:dyDescent="0.25">
      <c r="A38888" s="1" t="s">
        <v>14307</v>
      </c>
      <c r="B38888" s="1" t="s">
        <v>14529</v>
      </c>
    </row>
    <row r="38889" spans="1:2" x14ac:dyDescent="0.25">
      <c r="A38889" s="1" t="s">
        <v>14325</v>
      </c>
      <c r="B38889" s="1" t="s">
        <v>14530</v>
      </c>
    </row>
    <row r="38890" spans="1:2" x14ac:dyDescent="0.25">
      <c r="A38890" s="1" t="s">
        <v>240</v>
      </c>
      <c r="B38890" s="1" t="s">
        <v>14523</v>
      </c>
    </row>
    <row r="38891" spans="1:2" x14ac:dyDescent="0.25">
      <c r="A38891" s="1" t="s">
        <v>241</v>
      </c>
      <c r="B38891" s="1" t="s">
        <v>14524</v>
      </c>
    </row>
    <row r="38892" spans="1:2" x14ac:dyDescent="0.25">
      <c r="A38892" s="1" t="s">
        <v>242</v>
      </c>
      <c r="B38892" s="1" t="s">
        <v>14525</v>
      </c>
    </row>
    <row r="38893" spans="1:2" x14ac:dyDescent="0.25">
      <c r="A38893" s="1" t="s">
        <v>14326</v>
      </c>
      <c r="B38893" s="1" t="s">
        <v>14526</v>
      </c>
    </row>
    <row r="38894" spans="1:2" x14ac:dyDescent="0.25">
      <c r="A38894" s="1" t="s">
        <v>14327</v>
      </c>
      <c r="B38894" s="1" t="s">
        <v>14527</v>
      </c>
    </row>
    <row r="38895" spans="1:2" x14ac:dyDescent="0.25">
      <c r="A38895" s="1" t="s">
        <v>114</v>
      </c>
      <c r="B38895" s="1" t="s">
        <v>14528</v>
      </c>
    </row>
    <row r="38896" spans="1:2" x14ac:dyDescent="0.25">
      <c r="A38896" s="1" t="s">
        <v>14307</v>
      </c>
      <c r="B38896" s="1" t="s">
        <v>14529</v>
      </c>
    </row>
    <row r="38897" spans="1:2" x14ac:dyDescent="0.25">
      <c r="A38897" s="1" t="s">
        <v>14328</v>
      </c>
      <c r="B38897" s="1" t="s">
        <v>14530</v>
      </c>
    </row>
    <row r="38898" spans="1:2" x14ac:dyDescent="0.25">
      <c r="A38898" s="1" t="s">
        <v>32</v>
      </c>
      <c r="B38898" s="1" t="s">
        <v>14523</v>
      </c>
    </row>
    <row r="38899" spans="1:2" x14ac:dyDescent="0.25">
      <c r="A38899" s="1" t="s">
        <v>3031</v>
      </c>
      <c r="B38899" s="1" t="s">
        <v>14524</v>
      </c>
    </row>
    <row r="38900" spans="1:2" x14ac:dyDescent="0.25">
      <c r="A38900" s="1" t="s">
        <v>3032</v>
      </c>
      <c r="B38900" s="1" t="s">
        <v>14525</v>
      </c>
    </row>
    <row r="38901" spans="1:2" x14ac:dyDescent="0.25">
      <c r="A38901" s="1" t="s">
        <v>14329</v>
      </c>
      <c r="B38901" s="1" t="s">
        <v>14526</v>
      </c>
    </row>
    <row r="38902" spans="1:2" x14ac:dyDescent="0.25">
      <c r="A38902" s="1" t="s">
        <v>14330</v>
      </c>
      <c r="B38902" s="1" t="s">
        <v>14527</v>
      </c>
    </row>
    <row r="38903" spans="1:2" x14ac:dyDescent="0.25">
      <c r="A38903" s="1" t="s">
        <v>114</v>
      </c>
      <c r="B38903" s="1" t="s">
        <v>14528</v>
      </c>
    </row>
    <row r="38904" spans="1:2" x14ac:dyDescent="0.25">
      <c r="A38904" s="1" t="s">
        <v>14331</v>
      </c>
      <c r="B38904" s="1" t="s">
        <v>14529</v>
      </c>
    </row>
    <row r="38905" spans="1:2" x14ac:dyDescent="0.25">
      <c r="A38905" s="1" t="s">
        <v>14332</v>
      </c>
      <c r="B38905" s="1" t="s">
        <v>14530</v>
      </c>
    </row>
    <row r="38906" spans="1:2" x14ac:dyDescent="0.25">
      <c r="A38906" s="1" t="s">
        <v>32</v>
      </c>
      <c r="B38906" s="1" t="s">
        <v>14523</v>
      </c>
    </row>
    <row r="38907" spans="1:2" x14ac:dyDescent="0.25">
      <c r="A38907" s="1" t="s">
        <v>70</v>
      </c>
      <c r="B38907" s="1" t="s">
        <v>14524</v>
      </c>
    </row>
    <row r="38908" spans="1:2" x14ac:dyDescent="0.25">
      <c r="A38908" s="1" t="s">
        <v>71</v>
      </c>
      <c r="B38908" s="1" t="s">
        <v>14525</v>
      </c>
    </row>
    <row r="38909" spans="1:2" x14ac:dyDescent="0.25">
      <c r="A38909" s="1" t="s">
        <v>14329</v>
      </c>
      <c r="B38909" s="1" t="s">
        <v>14526</v>
      </c>
    </row>
    <row r="38910" spans="1:2" x14ac:dyDescent="0.25">
      <c r="A38910" s="1" t="s">
        <v>14333</v>
      </c>
      <c r="B38910" s="1" t="s">
        <v>14527</v>
      </c>
    </row>
    <row r="38911" spans="1:2" x14ac:dyDescent="0.25">
      <c r="A38911" s="1" t="s">
        <v>15</v>
      </c>
      <c r="B38911" s="1" t="s">
        <v>14528</v>
      </c>
    </row>
    <row r="38912" spans="1:2" x14ac:dyDescent="0.25">
      <c r="A38912" s="1" t="s">
        <v>14331</v>
      </c>
      <c r="B38912" s="1" t="s">
        <v>14529</v>
      </c>
    </row>
    <row r="38913" spans="1:2" x14ac:dyDescent="0.25">
      <c r="A38913" s="1" t="s">
        <v>14334</v>
      </c>
      <c r="B38913" s="1" t="s">
        <v>14530</v>
      </c>
    </row>
    <row r="38914" spans="1:2" x14ac:dyDescent="0.25">
      <c r="A38914" s="1" t="s">
        <v>116</v>
      </c>
      <c r="B38914" s="1" t="s">
        <v>14523</v>
      </c>
    </row>
    <row r="38915" spans="1:2" x14ac:dyDescent="0.25">
      <c r="A38915" s="1" t="s">
        <v>117</v>
      </c>
      <c r="B38915" s="1" t="s">
        <v>14524</v>
      </c>
    </row>
    <row r="38916" spans="1:2" x14ac:dyDescent="0.25">
      <c r="A38916" s="1" t="s">
        <v>118</v>
      </c>
      <c r="B38916" s="1" t="s">
        <v>14525</v>
      </c>
    </row>
    <row r="38917" spans="1:2" x14ac:dyDescent="0.25">
      <c r="A38917" s="1" t="s">
        <v>14335</v>
      </c>
      <c r="B38917" s="1" t="s">
        <v>14526</v>
      </c>
    </row>
    <row r="38918" spans="1:2" x14ac:dyDescent="0.25">
      <c r="A38918" s="1" t="s">
        <v>14336</v>
      </c>
      <c r="B38918" s="1" t="s">
        <v>14527</v>
      </c>
    </row>
    <row r="38919" spans="1:2" x14ac:dyDescent="0.25">
      <c r="A38919" s="1" t="s">
        <v>114</v>
      </c>
      <c r="B38919" s="1" t="s">
        <v>14528</v>
      </c>
    </row>
    <row r="38920" spans="1:2" x14ac:dyDescent="0.25">
      <c r="A38920" s="1" t="s">
        <v>14331</v>
      </c>
      <c r="B38920" s="1" t="s">
        <v>14529</v>
      </c>
    </row>
    <row r="38921" spans="1:2" x14ac:dyDescent="0.25">
      <c r="A38921" s="1" t="s">
        <v>14337</v>
      </c>
      <c r="B38921" s="1" t="s">
        <v>14530</v>
      </c>
    </row>
    <row r="38922" spans="1:2" x14ac:dyDescent="0.25">
      <c r="A38922" s="1" t="s">
        <v>2</v>
      </c>
      <c r="B38922" s="1" t="s">
        <v>14523</v>
      </c>
    </row>
    <row r="38923" spans="1:2" x14ac:dyDescent="0.25">
      <c r="A38923" s="1" t="s">
        <v>10756</v>
      </c>
      <c r="B38923" s="1" t="s">
        <v>14524</v>
      </c>
    </row>
    <row r="38924" spans="1:2" x14ac:dyDescent="0.25">
      <c r="A38924" s="1" t="s">
        <v>10757</v>
      </c>
      <c r="B38924" s="1" t="s">
        <v>14525</v>
      </c>
    </row>
    <row r="38925" spans="1:2" x14ac:dyDescent="0.25">
      <c r="A38925" s="1" t="s">
        <v>14338</v>
      </c>
      <c r="B38925" s="1" t="s">
        <v>14526</v>
      </c>
    </row>
    <row r="38926" spans="1:2" x14ac:dyDescent="0.25">
      <c r="A38926" s="1" t="s">
        <v>7189</v>
      </c>
      <c r="B38926" s="1" t="s">
        <v>14527</v>
      </c>
    </row>
    <row r="38927" spans="1:2" x14ac:dyDescent="0.25">
      <c r="A38927" s="1" t="s">
        <v>114</v>
      </c>
      <c r="B38927" s="1" t="s">
        <v>14528</v>
      </c>
    </row>
    <row r="38928" spans="1:2" x14ac:dyDescent="0.25">
      <c r="A38928" s="1" t="s">
        <v>14331</v>
      </c>
      <c r="B38928" s="1" t="s">
        <v>14529</v>
      </c>
    </row>
    <row r="38929" spans="1:2" x14ac:dyDescent="0.25">
      <c r="A38929" s="1" t="s">
        <v>14339</v>
      </c>
      <c r="B38929" s="1" t="s">
        <v>14530</v>
      </c>
    </row>
    <row r="38930" spans="1:2" x14ac:dyDescent="0.25">
      <c r="A38930" s="1" t="s">
        <v>32</v>
      </c>
      <c r="B38930" s="1" t="s">
        <v>14523</v>
      </c>
    </row>
    <row r="38931" spans="1:2" x14ac:dyDescent="0.25">
      <c r="A38931" s="1" t="s">
        <v>128</v>
      </c>
      <c r="B38931" s="1" t="s">
        <v>14524</v>
      </c>
    </row>
    <row r="38932" spans="1:2" x14ac:dyDescent="0.25">
      <c r="A38932" s="1" t="s">
        <v>129</v>
      </c>
      <c r="B38932" s="1" t="s">
        <v>14525</v>
      </c>
    </row>
    <row r="38933" spans="1:2" x14ac:dyDescent="0.25">
      <c r="A38933" s="1" t="s">
        <v>14340</v>
      </c>
      <c r="B38933" s="1" t="s">
        <v>14526</v>
      </c>
    </row>
    <row r="38934" spans="1:2" x14ac:dyDescent="0.25">
      <c r="A38934" s="1" t="s">
        <v>4386</v>
      </c>
      <c r="B38934" s="1" t="s">
        <v>14527</v>
      </c>
    </row>
    <row r="38935" spans="1:2" x14ac:dyDescent="0.25">
      <c r="A38935" s="1" t="s">
        <v>114</v>
      </c>
      <c r="B38935" s="1" t="s">
        <v>14528</v>
      </c>
    </row>
    <row r="38936" spans="1:2" x14ac:dyDescent="0.25">
      <c r="A38936" s="1" t="s">
        <v>14341</v>
      </c>
      <c r="B38936" s="1" t="s">
        <v>14529</v>
      </c>
    </row>
    <row r="38937" spans="1:2" x14ac:dyDescent="0.25">
      <c r="A38937" s="1" t="s">
        <v>14342</v>
      </c>
      <c r="B38937" s="1" t="s">
        <v>14530</v>
      </c>
    </row>
    <row r="38938" spans="1:2" x14ac:dyDescent="0.25">
      <c r="A38938" s="1" t="s">
        <v>10</v>
      </c>
      <c r="B38938" s="1" t="s">
        <v>14523</v>
      </c>
    </row>
    <row r="38939" spans="1:2" x14ac:dyDescent="0.25">
      <c r="A38939" s="1" t="s">
        <v>11</v>
      </c>
      <c r="B38939" s="1" t="s">
        <v>14524</v>
      </c>
    </row>
    <row r="38940" spans="1:2" x14ac:dyDescent="0.25">
      <c r="A38940" s="1" t="s">
        <v>12</v>
      </c>
      <c r="B38940" s="1" t="s">
        <v>14525</v>
      </c>
    </row>
    <row r="38941" spans="1:2" x14ac:dyDescent="0.25">
      <c r="A38941" s="1" t="s">
        <v>14343</v>
      </c>
      <c r="B38941" s="1" t="s">
        <v>14526</v>
      </c>
    </row>
    <row r="38942" spans="1:2" x14ac:dyDescent="0.25">
      <c r="A38942" s="1" t="s">
        <v>14344</v>
      </c>
      <c r="B38942" s="1" t="s">
        <v>14527</v>
      </c>
    </row>
    <row r="38943" spans="1:2" x14ac:dyDescent="0.25">
      <c r="A38943" s="1" t="s">
        <v>114</v>
      </c>
      <c r="B38943" s="1" t="s">
        <v>14528</v>
      </c>
    </row>
    <row r="38944" spans="1:2" x14ac:dyDescent="0.25">
      <c r="A38944" s="1" t="s">
        <v>14331</v>
      </c>
      <c r="B38944" s="1" t="s">
        <v>14529</v>
      </c>
    </row>
    <row r="38945" spans="1:2" x14ac:dyDescent="0.25">
      <c r="A38945" s="1" t="s">
        <v>14345</v>
      </c>
      <c r="B38945" s="1" t="s">
        <v>14530</v>
      </c>
    </row>
    <row r="38946" spans="1:2" x14ac:dyDescent="0.25">
      <c r="A38946" s="1" t="s">
        <v>63</v>
      </c>
      <c r="B38946" s="1" t="s">
        <v>14523</v>
      </c>
    </row>
    <row r="38947" spans="1:2" x14ac:dyDescent="0.25">
      <c r="A38947" s="1" t="s">
        <v>4171</v>
      </c>
      <c r="B38947" s="1" t="s">
        <v>14524</v>
      </c>
    </row>
    <row r="38948" spans="1:2" x14ac:dyDescent="0.25">
      <c r="A38948" s="1" t="s">
        <v>4172</v>
      </c>
      <c r="B38948" s="1" t="s">
        <v>14525</v>
      </c>
    </row>
    <row r="38949" spans="1:2" x14ac:dyDescent="0.25">
      <c r="A38949" s="1" t="s">
        <v>14343</v>
      </c>
      <c r="B38949" s="1" t="s">
        <v>14526</v>
      </c>
    </row>
    <row r="38950" spans="1:2" x14ac:dyDescent="0.25">
      <c r="A38950" s="1" t="s">
        <v>14346</v>
      </c>
      <c r="B38950" s="1" t="s">
        <v>14527</v>
      </c>
    </row>
    <row r="38951" spans="1:2" x14ac:dyDescent="0.25">
      <c r="A38951" s="1" t="s">
        <v>114</v>
      </c>
      <c r="B38951" s="1" t="s">
        <v>14528</v>
      </c>
    </row>
    <row r="38952" spans="1:2" x14ac:dyDescent="0.25">
      <c r="A38952" s="1" t="s">
        <v>14331</v>
      </c>
      <c r="B38952" s="1" t="s">
        <v>14529</v>
      </c>
    </row>
    <row r="38953" spans="1:2" x14ac:dyDescent="0.25">
      <c r="A38953" s="1" t="s">
        <v>14347</v>
      </c>
      <c r="B38953" s="1" t="s">
        <v>14530</v>
      </c>
    </row>
    <row r="38954" spans="1:2" x14ac:dyDescent="0.25">
      <c r="A38954" s="1" t="s">
        <v>109</v>
      </c>
      <c r="B38954" s="1" t="s">
        <v>14523</v>
      </c>
    </row>
    <row r="38955" spans="1:2" x14ac:dyDescent="0.25">
      <c r="A38955" s="1" t="s">
        <v>161</v>
      </c>
      <c r="B38955" s="1" t="s">
        <v>14524</v>
      </c>
    </row>
    <row r="38956" spans="1:2" x14ac:dyDescent="0.25">
      <c r="A38956" s="1" t="s">
        <v>162</v>
      </c>
      <c r="B38956" s="1" t="s">
        <v>14525</v>
      </c>
    </row>
    <row r="38957" spans="1:2" x14ac:dyDescent="0.25">
      <c r="A38957" s="1" t="s">
        <v>14348</v>
      </c>
      <c r="B38957" s="1" t="s">
        <v>14526</v>
      </c>
    </row>
    <row r="38958" spans="1:2" x14ac:dyDescent="0.25">
      <c r="A38958" s="1" t="s">
        <v>14349</v>
      </c>
      <c r="B38958" s="1" t="s">
        <v>14527</v>
      </c>
    </row>
    <row r="38959" spans="1:2" x14ac:dyDescent="0.25">
      <c r="A38959" s="1" t="s">
        <v>114</v>
      </c>
      <c r="B38959" s="1" t="s">
        <v>14528</v>
      </c>
    </row>
    <row r="38960" spans="1:2" x14ac:dyDescent="0.25">
      <c r="A38960" s="1" t="s">
        <v>14331</v>
      </c>
      <c r="B38960" s="1" t="s">
        <v>14529</v>
      </c>
    </row>
    <row r="38961" spans="1:2" x14ac:dyDescent="0.25">
      <c r="A38961" s="1" t="s">
        <v>14350</v>
      </c>
      <c r="B38961" s="1" t="s">
        <v>14530</v>
      </c>
    </row>
    <row r="38962" spans="1:2" x14ac:dyDescent="0.25">
      <c r="A38962" s="1" t="s">
        <v>32</v>
      </c>
      <c r="B38962" s="1" t="s">
        <v>14523</v>
      </c>
    </row>
    <row r="38963" spans="1:2" x14ac:dyDescent="0.25">
      <c r="A38963" s="1" t="s">
        <v>122</v>
      </c>
      <c r="B38963" s="1" t="s">
        <v>14524</v>
      </c>
    </row>
    <row r="38964" spans="1:2" x14ac:dyDescent="0.25">
      <c r="A38964" s="1" t="s">
        <v>123</v>
      </c>
      <c r="B38964" s="1" t="s">
        <v>14525</v>
      </c>
    </row>
    <row r="38965" spans="1:2" x14ac:dyDescent="0.25">
      <c r="A38965" s="1" t="s">
        <v>14156</v>
      </c>
      <c r="B38965" s="1" t="s">
        <v>14526</v>
      </c>
    </row>
    <row r="38966" spans="1:2" x14ac:dyDescent="0.25">
      <c r="A38966" s="1" t="s">
        <v>14351</v>
      </c>
      <c r="B38966" s="1" t="s">
        <v>14527</v>
      </c>
    </row>
    <row r="38967" spans="1:2" x14ac:dyDescent="0.25">
      <c r="A38967" s="1" t="s">
        <v>7</v>
      </c>
      <c r="B38967" s="1" t="s">
        <v>14528</v>
      </c>
    </row>
    <row r="38968" spans="1:2" x14ac:dyDescent="0.25">
      <c r="A38968" s="1" t="s">
        <v>14286</v>
      </c>
      <c r="B38968" s="1" t="s">
        <v>14529</v>
      </c>
    </row>
    <row r="38969" spans="1:2" x14ac:dyDescent="0.25">
      <c r="A38969" s="1" t="s">
        <v>14352</v>
      </c>
      <c r="B38969" s="1" t="s">
        <v>14530</v>
      </c>
    </row>
    <row r="38970" spans="1:2" x14ac:dyDescent="0.25">
      <c r="A38970" s="1" t="s">
        <v>32</v>
      </c>
      <c r="B38970" s="1" t="s">
        <v>14523</v>
      </c>
    </row>
    <row r="38971" spans="1:2" x14ac:dyDescent="0.25">
      <c r="A38971" s="1" t="s">
        <v>122</v>
      </c>
      <c r="B38971" s="1" t="s">
        <v>14524</v>
      </c>
    </row>
    <row r="38972" spans="1:2" x14ac:dyDescent="0.25">
      <c r="A38972" s="1" t="s">
        <v>123</v>
      </c>
      <c r="B38972" s="1" t="s">
        <v>14525</v>
      </c>
    </row>
    <row r="38973" spans="1:2" x14ac:dyDescent="0.25">
      <c r="A38973" s="1" t="s">
        <v>14156</v>
      </c>
      <c r="B38973" s="1" t="s">
        <v>14526</v>
      </c>
    </row>
    <row r="38974" spans="1:2" x14ac:dyDescent="0.25">
      <c r="A38974" s="1" t="s">
        <v>14353</v>
      </c>
      <c r="B38974" s="1" t="s">
        <v>14527</v>
      </c>
    </row>
    <row r="38975" spans="1:2" x14ac:dyDescent="0.25">
      <c r="A38975" s="1" t="s">
        <v>114</v>
      </c>
      <c r="B38975" s="1" t="s">
        <v>14528</v>
      </c>
    </row>
    <row r="38976" spans="1:2" x14ac:dyDescent="0.25">
      <c r="A38976" s="1" t="s">
        <v>14286</v>
      </c>
      <c r="B38976" s="1" t="s">
        <v>14529</v>
      </c>
    </row>
    <row r="38977" spans="1:2" x14ac:dyDescent="0.25">
      <c r="A38977" s="1" t="s">
        <v>14354</v>
      </c>
      <c r="B38977" s="1" t="s">
        <v>14530</v>
      </c>
    </row>
    <row r="38978" spans="1:2" x14ac:dyDescent="0.25">
      <c r="A38978" s="1" t="s">
        <v>32</v>
      </c>
      <c r="B38978" s="1" t="s">
        <v>14523</v>
      </c>
    </row>
    <row r="38979" spans="1:2" x14ac:dyDescent="0.25">
      <c r="A38979" s="1" t="s">
        <v>122</v>
      </c>
      <c r="B38979" s="1" t="s">
        <v>14524</v>
      </c>
    </row>
    <row r="38980" spans="1:2" x14ac:dyDescent="0.25">
      <c r="A38980" s="1" t="s">
        <v>123</v>
      </c>
      <c r="B38980" s="1" t="s">
        <v>14525</v>
      </c>
    </row>
    <row r="38981" spans="1:2" x14ac:dyDescent="0.25">
      <c r="A38981" s="1" t="s">
        <v>14156</v>
      </c>
      <c r="B38981" s="1" t="s">
        <v>14526</v>
      </c>
    </row>
    <row r="38982" spans="1:2" x14ac:dyDescent="0.25">
      <c r="A38982" s="1" t="s">
        <v>14355</v>
      </c>
      <c r="B38982" s="1" t="s">
        <v>14527</v>
      </c>
    </row>
    <row r="38983" spans="1:2" x14ac:dyDescent="0.25">
      <c r="A38983" s="1" t="s">
        <v>7</v>
      </c>
      <c r="B38983" s="1" t="s">
        <v>14528</v>
      </c>
    </row>
    <row r="38984" spans="1:2" x14ac:dyDescent="0.25">
      <c r="A38984" s="1" t="s">
        <v>14182</v>
      </c>
      <c r="B38984" s="1" t="s">
        <v>14529</v>
      </c>
    </row>
    <row r="38985" spans="1:2" x14ac:dyDescent="0.25">
      <c r="A38985" s="1" t="s">
        <v>14356</v>
      </c>
      <c r="B38985" s="1" t="s">
        <v>14530</v>
      </c>
    </row>
    <row r="38986" spans="1:2" x14ac:dyDescent="0.25">
      <c r="A38986" s="1" t="s">
        <v>63</v>
      </c>
      <c r="B38986" s="1" t="s">
        <v>14523</v>
      </c>
    </row>
    <row r="38987" spans="1:2" x14ac:dyDescent="0.25">
      <c r="A38987" s="1" t="s">
        <v>3908</v>
      </c>
      <c r="B38987" s="1" t="s">
        <v>14524</v>
      </c>
    </row>
    <row r="38988" spans="1:2" x14ac:dyDescent="0.25">
      <c r="A38988" s="1" t="s">
        <v>3909</v>
      </c>
      <c r="B38988" s="1" t="s">
        <v>14525</v>
      </c>
    </row>
    <row r="38989" spans="1:2" x14ac:dyDescent="0.25">
      <c r="A38989" s="1" t="s">
        <v>14357</v>
      </c>
      <c r="B38989" s="1" t="s">
        <v>14526</v>
      </c>
    </row>
    <row r="38990" spans="1:2" x14ac:dyDescent="0.25">
      <c r="A38990" s="1" t="s">
        <v>14358</v>
      </c>
      <c r="B38990" s="1" t="s">
        <v>14527</v>
      </c>
    </row>
    <row r="38991" spans="1:2" x14ac:dyDescent="0.25">
      <c r="A38991" s="1" t="s">
        <v>7</v>
      </c>
      <c r="B38991" s="1" t="s">
        <v>14528</v>
      </c>
    </row>
    <row r="38992" spans="1:2" x14ac:dyDescent="0.25">
      <c r="A38992" s="1" t="s">
        <v>14331</v>
      </c>
      <c r="B38992" s="1" t="s">
        <v>14529</v>
      </c>
    </row>
    <row r="38993" spans="1:2" x14ac:dyDescent="0.25">
      <c r="A38993" s="1" t="s">
        <v>14359</v>
      </c>
      <c r="B38993" s="1" t="s">
        <v>14530</v>
      </c>
    </row>
    <row r="38994" spans="1:2" x14ac:dyDescent="0.25">
      <c r="A38994" s="1" t="s">
        <v>48</v>
      </c>
      <c r="B38994" s="1" t="s">
        <v>14523</v>
      </c>
    </row>
    <row r="38995" spans="1:2" x14ac:dyDescent="0.25">
      <c r="A38995" s="1" t="s">
        <v>6312</v>
      </c>
      <c r="B38995" s="1" t="s">
        <v>14524</v>
      </c>
    </row>
    <row r="38996" spans="1:2" x14ac:dyDescent="0.25">
      <c r="A38996" s="1" t="s">
        <v>6313</v>
      </c>
      <c r="B38996" s="1" t="s">
        <v>14525</v>
      </c>
    </row>
    <row r="38997" spans="1:2" x14ac:dyDescent="0.25">
      <c r="A38997" s="1" t="s">
        <v>14360</v>
      </c>
      <c r="B38997" s="1" t="s">
        <v>14526</v>
      </c>
    </row>
    <row r="38998" spans="1:2" x14ac:dyDescent="0.25">
      <c r="A38998" s="1" t="s">
        <v>14361</v>
      </c>
      <c r="B38998" s="1" t="s">
        <v>14527</v>
      </c>
    </row>
    <row r="38999" spans="1:2" x14ac:dyDescent="0.25">
      <c r="A38999" s="1" t="s">
        <v>7</v>
      </c>
      <c r="B38999" s="1" t="s">
        <v>14528</v>
      </c>
    </row>
    <row r="39000" spans="1:2" x14ac:dyDescent="0.25">
      <c r="A39000" s="1" t="s">
        <v>14341</v>
      </c>
      <c r="B39000" s="1" t="s">
        <v>14529</v>
      </c>
    </row>
    <row r="39001" spans="1:2" x14ac:dyDescent="0.25">
      <c r="A39001" s="1" t="s">
        <v>14362</v>
      </c>
      <c r="B39001" s="1" t="s">
        <v>14530</v>
      </c>
    </row>
    <row r="39002" spans="1:2" x14ac:dyDescent="0.25">
      <c r="A39002" s="1" t="s">
        <v>63</v>
      </c>
      <c r="B39002" s="1" t="s">
        <v>14523</v>
      </c>
    </row>
    <row r="39003" spans="1:2" x14ac:dyDescent="0.25">
      <c r="A39003" s="1" t="s">
        <v>4171</v>
      </c>
      <c r="B39003" s="1" t="s">
        <v>14524</v>
      </c>
    </row>
    <row r="39004" spans="1:2" x14ac:dyDescent="0.25">
      <c r="A39004" s="1" t="s">
        <v>4172</v>
      </c>
      <c r="B39004" s="1" t="s">
        <v>14525</v>
      </c>
    </row>
    <row r="39005" spans="1:2" x14ac:dyDescent="0.25">
      <c r="A39005" s="1" t="s">
        <v>14363</v>
      </c>
      <c r="B39005" s="1" t="s">
        <v>14526</v>
      </c>
    </row>
    <row r="39006" spans="1:2" x14ac:dyDescent="0.25">
      <c r="A39006" s="1" t="s">
        <v>14364</v>
      </c>
      <c r="B39006" s="1" t="s">
        <v>14527</v>
      </c>
    </row>
    <row r="39007" spans="1:2" x14ac:dyDescent="0.25">
      <c r="A39007" s="1" t="s">
        <v>114</v>
      </c>
      <c r="B39007" s="1" t="s">
        <v>14528</v>
      </c>
    </row>
    <row r="39008" spans="1:2" x14ac:dyDescent="0.25">
      <c r="A39008" s="1" t="s">
        <v>14331</v>
      </c>
      <c r="B39008" s="1" t="s">
        <v>14529</v>
      </c>
    </row>
    <row r="39009" spans="1:2" x14ac:dyDescent="0.25">
      <c r="A39009" s="1" t="s">
        <v>14365</v>
      </c>
      <c r="B39009" s="1" t="s">
        <v>14530</v>
      </c>
    </row>
    <row r="39010" spans="1:2" x14ac:dyDescent="0.25">
      <c r="A39010" s="1" t="s">
        <v>63</v>
      </c>
      <c r="B39010" s="1" t="s">
        <v>14523</v>
      </c>
    </row>
    <row r="39011" spans="1:2" x14ac:dyDescent="0.25">
      <c r="A39011" s="1" t="s">
        <v>3908</v>
      </c>
      <c r="B39011" s="1" t="s">
        <v>14524</v>
      </c>
    </row>
    <row r="39012" spans="1:2" x14ac:dyDescent="0.25">
      <c r="A39012" s="1" t="s">
        <v>3909</v>
      </c>
      <c r="B39012" s="1" t="s">
        <v>14525</v>
      </c>
    </row>
    <row r="39013" spans="1:2" x14ac:dyDescent="0.25">
      <c r="A39013" s="1" t="s">
        <v>14363</v>
      </c>
      <c r="B39013" s="1" t="s">
        <v>14526</v>
      </c>
    </row>
    <row r="39014" spans="1:2" x14ac:dyDescent="0.25">
      <c r="A39014" s="1" t="s">
        <v>14366</v>
      </c>
      <c r="B39014" s="1" t="s">
        <v>14527</v>
      </c>
    </row>
    <row r="39015" spans="1:2" x14ac:dyDescent="0.25">
      <c r="A39015" s="1" t="s">
        <v>53</v>
      </c>
      <c r="B39015" s="1" t="s">
        <v>14528</v>
      </c>
    </row>
    <row r="39016" spans="1:2" x14ac:dyDescent="0.25">
      <c r="A39016" s="1" t="s">
        <v>14341</v>
      </c>
      <c r="B39016" s="1" t="s">
        <v>14529</v>
      </c>
    </row>
    <row r="39017" spans="1:2" x14ac:dyDescent="0.25">
      <c r="A39017" s="1" t="s">
        <v>14367</v>
      </c>
      <c r="B39017" s="1" t="s">
        <v>14530</v>
      </c>
    </row>
    <row r="39018" spans="1:2" x14ac:dyDescent="0.25">
      <c r="A39018" s="1" t="s">
        <v>524</v>
      </c>
      <c r="B39018" s="1" t="s">
        <v>14523</v>
      </c>
    </row>
    <row r="39019" spans="1:2" x14ac:dyDescent="0.25">
      <c r="A39019" s="1" t="s">
        <v>1970</v>
      </c>
      <c r="B39019" s="1" t="s">
        <v>14524</v>
      </c>
    </row>
    <row r="39020" spans="1:2" x14ac:dyDescent="0.25">
      <c r="A39020" s="1" t="s">
        <v>1971</v>
      </c>
      <c r="B39020" s="1" t="s">
        <v>14525</v>
      </c>
    </row>
    <row r="39021" spans="1:2" x14ac:dyDescent="0.25">
      <c r="A39021" s="1" t="s">
        <v>14368</v>
      </c>
      <c r="B39021" s="1" t="s">
        <v>14526</v>
      </c>
    </row>
    <row r="39022" spans="1:2" x14ac:dyDescent="0.25">
      <c r="A39022" s="1" t="s">
        <v>14369</v>
      </c>
      <c r="B39022" s="1" t="s">
        <v>14527</v>
      </c>
    </row>
    <row r="39023" spans="1:2" x14ac:dyDescent="0.25">
      <c r="A39023" s="1" t="s">
        <v>15</v>
      </c>
      <c r="B39023" s="1" t="s">
        <v>14528</v>
      </c>
    </row>
    <row r="39024" spans="1:2" x14ac:dyDescent="0.25">
      <c r="A39024" s="1" t="s">
        <v>14331</v>
      </c>
      <c r="B39024" s="1" t="s">
        <v>14529</v>
      </c>
    </row>
    <row r="39025" spans="1:2" x14ac:dyDescent="0.25">
      <c r="A39025" s="1" t="s">
        <v>14370</v>
      </c>
      <c r="B39025" s="1" t="s">
        <v>14530</v>
      </c>
    </row>
    <row r="39026" spans="1:2" x14ac:dyDescent="0.25">
      <c r="A39026" s="1" t="s">
        <v>9080</v>
      </c>
      <c r="B39026" s="1" t="s">
        <v>14523</v>
      </c>
    </row>
    <row r="39027" spans="1:2" x14ac:dyDescent="0.25">
      <c r="A39027" s="1" t="s">
        <v>9081</v>
      </c>
      <c r="B39027" s="1" t="s">
        <v>14524</v>
      </c>
    </row>
    <row r="39028" spans="1:2" x14ac:dyDescent="0.25">
      <c r="A39028" s="1" t="s">
        <v>9082</v>
      </c>
      <c r="B39028" s="1" t="s">
        <v>14525</v>
      </c>
    </row>
    <row r="39029" spans="1:2" x14ac:dyDescent="0.25">
      <c r="A39029" s="1" t="s">
        <v>14371</v>
      </c>
      <c r="B39029" s="1" t="s">
        <v>14526</v>
      </c>
    </row>
    <row r="39030" spans="1:2" x14ac:dyDescent="0.25">
      <c r="A39030" s="1" t="s">
        <v>14372</v>
      </c>
      <c r="B39030" s="1" t="s">
        <v>14527</v>
      </c>
    </row>
    <row r="39031" spans="1:2" x14ac:dyDescent="0.25">
      <c r="A39031" s="1" t="s">
        <v>7</v>
      </c>
      <c r="B39031" s="1" t="s">
        <v>14528</v>
      </c>
    </row>
    <row r="39032" spans="1:2" x14ac:dyDescent="0.25">
      <c r="A39032" s="1" t="s">
        <v>14373</v>
      </c>
      <c r="B39032" s="1" t="s">
        <v>14529</v>
      </c>
    </row>
    <row r="39033" spans="1:2" x14ac:dyDescent="0.25">
      <c r="A39033" s="1" t="s">
        <v>14374</v>
      </c>
      <c r="B39033" s="1" t="s">
        <v>14530</v>
      </c>
    </row>
    <row r="39034" spans="1:2" x14ac:dyDescent="0.25">
      <c r="A39034" s="1" t="s">
        <v>32</v>
      </c>
      <c r="B39034" s="1" t="s">
        <v>14523</v>
      </c>
    </row>
    <row r="39035" spans="1:2" x14ac:dyDescent="0.25">
      <c r="A39035" s="1" t="s">
        <v>134</v>
      </c>
      <c r="B39035" s="1" t="s">
        <v>14524</v>
      </c>
    </row>
    <row r="39036" spans="1:2" x14ac:dyDescent="0.25">
      <c r="A39036" s="1" t="s">
        <v>135</v>
      </c>
      <c r="B39036" s="1" t="s">
        <v>14525</v>
      </c>
    </row>
    <row r="39037" spans="1:2" x14ac:dyDescent="0.25">
      <c r="A39037" s="1" t="s">
        <v>14375</v>
      </c>
      <c r="B39037" s="1" t="s">
        <v>14526</v>
      </c>
    </row>
    <row r="39038" spans="1:2" x14ac:dyDescent="0.25">
      <c r="A39038" s="1" t="s">
        <v>14376</v>
      </c>
      <c r="B39038" s="1" t="s">
        <v>14527</v>
      </c>
    </row>
    <row r="39039" spans="1:2" x14ac:dyDescent="0.25">
      <c r="A39039" s="1" t="s">
        <v>114</v>
      </c>
      <c r="B39039" s="1" t="s">
        <v>14528</v>
      </c>
    </row>
    <row r="39040" spans="1:2" x14ac:dyDescent="0.25">
      <c r="A39040" s="1" t="s">
        <v>14373</v>
      </c>
      <c r="B39040" s="1" t="s">
        <v>14529</v>
      </c>
    </row>
    <row r="39041" spans="1:2" x14ac:dyDescent="0.25">
      <c r="A39041" s="1" t="s">
        <v>14377</v>
      </c>
      <c r="B39041" s="1" t="s">
        <v>14530</v>
      </c>
    </row>
    <row r="39042" spans="1:2" x14ac:dyDescent="0.25">
      <c r="A39042" s="1" t="s">
        <v>32</v>
      </c>
      <c r="B39042" s="1" t="s">
        <v>14523</v>
      </c>
    </row>
    <row r="39043" spans="1:2" x14ac:dyDescent="0.25">
      <c r="A39043" s="1" t="s">
        <v>134</v>
      </c>
      <c r="B39043" s="1" t="s">
        <v>14524</v>
      </c>
    </row>
    <row r="39044" spans="1:2" x14ac:dyDescent="0.25">
      <c r="A39044" s="1" t="s">
        <v>135</v>
      </c>
      <c r="B39044" s="1" t="s">
        <v>14525</v>
      </c>
    </row>
    <row r="39045" spans="1:2" x14ac:dyDescent="0.25">
      <c r="A39045" s="1" t="s">
        <v>14378</v>
      </c>
      <c r="B39045" s="1" t="s">
        <v>14526</v>
      </c>
    </row>
    <row r="39046" spans="1:2" x14ac:dyDescent="0.25">
      <c r="A39046" s="1" t="s">
        <v>14379</v>
      </c>
      <c r="B39046" s="1" t="s">
        <v>14527</v>
      </c>
    </row>
    <row r="39047" spans="1:2" x14ac:dyDescent="0.25">
      <c r="A39047" s="1" t="s">
        <v>114</v>
      </c>
      <c r="B39047" s="1" t="s">
        <v>14528</v>
      </c>
    </row>
    <row r="39048" spans="1:2" x14ac:dyDescent="0.25">
      <c r="A39048" s="1" t="s">
        <v>14380</v>
      </c>
      <c r="B39048" s="1" t="s">
        <v>14529</v>
      </c>
    </row>
    <row r="39049" spans="1:2" x14ac:dyDescent="0.25">
      <c r="A39049" s="1" t="s">
        <v>14381</v>
      </c>
      <c r="B39049" s="1" t="s">
        <v>14530</v>
      </c>
    </row>
    <row r="39050" spans="1:2" x14ac:dyDescent="0.25">
      <c r="A39050" s="1" t="s">
        <v>63</v>
      </c>
      <c r="B39050" s="1" t="s">
        <v>14523</v>
      </c>
    </row>
    <row r="39051" spans="1:2" x14ac:dyDescent="0.25">
      <c r="A39051" s="1" t="s">
        <v>140</v>
      </c>
      <c r="B39051" s="1" t="s">
        <v>14524</v>
      </c>
    </row>
    <row r="39052" spans="1:2" x14ac:dyDescent="0.25">
      <c r="A39052" s="1" t="s">
        <v>141</v>
      </c>
      <c r="B39052" s="1" t="s">
        <v>14525</v>
      </c>
    </row>
    <row r="39053" spans="1:2" x14ac:dyDescent="0.25">
      <c r="A39053" s="1" t="s">
        <v>14382</v>
      </c>
      <c r="B39053" s="1" t="s">
        <v>14526</v>
      </c>
    </row>
    <row r="39054" spans="1:2" x14ac:dyDescent="0.25">
      <c r="A39054" s="1" t="s">
        <v>14383</v>
      </c>
      <c r="B39054" s="1" t="s">
        <v>14527</v>
      </c>
    </row>
    <row r="39055" spans="1:2" x14ac:dyDescent="0.25">
      <c r="A39055" s="1" t="s">
        <v>7</v>
      </c>
      <c r="B39055" s="1" t="s">
        <v>14528</v>
      </c>
    </row>
    <row r="39056" spans="1:2" x14ac:dyDescent="0.25">
      <c r="A39056" s="1" t="s">
        <v>14380</v>
      </c>
      <c r="B39056" s="1" t="s">
        <v>14529</v>
      </c>
    </row>
    <row r="39057" spans="1:2" x14ac:dyDescent="0.25">
      <c r="A39057" s="1" t="s">
        <v>14384</v>
      </c>
      <c r="B39057" s="1" t="s">
        <v>14530</v>
      </c>
    </row>
    <row r="39058" spans="1:2" x14ac:dyDescent="0.25">
      <c r="A39058" s="1" t="s">
        <v>9080</v>
      </c>
      <c r="B39058" s="1" t="s">
        <v>14523</v>
      </c>
    </row>
    <row r="39059" spans="1:2" x14ac:dyDescent="0.25">
      <c r="A39059" s="1" t="s">
        <v>9081</v>
      </c>
      <c r="B39059" s="1" t="s">
        <v>14524</v>
      </c>
    </row>
    <row r="39060" spans="1:2" x14ac:dyDescent="0.25">
      <c r="A39060" s="1" t="s">
        <v>9082</v>
      </c>
      <c r="B39060" s="1" t="s">
        <v>14525</v>
      </c>
    </row>
    <row r="39061" spans="1:2" x14ac:dyDescent="0.25">
      <c r="A39061" s="1" t="s">
        <v>14385</v>
      </c>
      <c r="B39061" s="1" t="s">
        <v>14526</v>
      </c>
    </row>
    <row r="39062" spans="1:2" x14ac:dyDescent="0.25">
      <c r="A39062" s="1" t="s">
        <v>14386</v>
      </c>
      <c r="B39062" s="1" t="s">
        <v>14527</v>
      </c>
    </row>
    <row r="39063" spans="1:2" x14ac:dyDescent="0.25">
      <c r="A39063" s="1" t="s">
        <v>114</v>
      </c>
      <c r="B39063" s="1" t="s">
        <v>14528</v>
      </c>
    </row>
    <row r="39064" spans="1:2" x14ac:dyDescent="0.25">
      <c r="A39064" s="1" t="s">
        <v>14380</v>
      </c>
      <c r="B39064" s="1" t="s">
        <v>14529</v>
      </c>
    </row>
    <row r="39065" spans="1:2" x14ac:dyDescent="0.25">
      <c r="A39065" s="1" t="s">
        <v>14387</v>
      </c>
      <c r="B39065" s="1" t="s">
        <v>14530</v>
      </c>
    </row>
    <row r="39066" spans="1:2" x14ac:dyDescent="0.25">
      <c r="A39066" s="1" t="s">
        <v>32</v>
      </c>
      <c r="B39066" s="1" t="s">
        <v>14523</v>
      </c>
    </row>
    <row r="39067" spans="1:2" x14ac:dyDescent="0.25">
      <c r="A39067" s="1" t="s">
        <v>128</v>
      </c>
      <c r="B39067" s="1" t="s">
        <v>14524</v>
      </c>
    </row>
    <row r="39068" spans="1:2" x14ac:dyDescent="0.25">
      <c r="A39068" s="1" t="s">
        <v>129</v>
      </c>
      <c r="B39068" s="1" t="s">
        <v>14525</v>
      </c>
    </row>
    <row r="39069" spans="1:2" x14ac:dyDescent="0.25">
      <c r="A39069" s="1" t="s">
        <v>14388</v>
      </c>
      <c r="B39069" s="1" t="s">
        <v>14526</v>
      </c>
    </row>
    <row r="39070" spans="1:2" x14ac:dyDescent="0.25">
      <c r="A39070" s="1" t="s">
        <v>14389</v>
      </c>
      <c r="B39070" s="1" t="s">
        <v>14527</v>
      </c>
    </row>
    <row r="39071" spans="1:2" x14ac:dyDescent="0.25">
      <c r="A39071" s="1" t="s">
        <v>114</v>
      </c>
      <c r="B39071" s="1" t="s">
        <v>14528</v>
      </c>
    </row>
    <row r="39072" spans="1:2" x14ac:dyDescent="0.25">
      <c r="A39072" s="1" t="s">
        <v>14373</v>
      </c>
      <c r="B39072" s="1" t="s">
        <v>14529</v>
      </c>
    </row>
    <row r="39073" spans="1:2" x14ac:dyDescent="0.25">
      <c r="A39073" s="1" t="s">
        <v>14390</v>
      </c>
      <c r="B39073" s="1" t="s">
        <v>14530</v>
      </c>
    </row>
    <row r="39074" spans="1:2" x14ac:dyDescent="0.25">
      <c r="A39074" s="1" t="s">
        <v>48</v>
      </c>
      <c r="B39074" s="1" t="s">
        <v>14523</v>
      </c>
    </row>
    <row r="39075" spans="1:2" x14ac:dyDescent="0.25">
      <c r="A39075" s="1" t="s">
        <v>3115</v>
      </c>
      <c r="B39075" s="1" t="s">
        <v>14524</v>
      </c>
    </row>
    <row r="39076" spans="1:2" x14ac:dyDescent="0.25">
      <c r="A39076" s="1" t="s">
        <v>3116</v>
      </c>
      <c r="B39076" s="1" t="s">
        <v>14525</v>
      </c>
    </row>
    <row r="39077" spans="1:2" x14ac:dyDescent="0.25">
      <c r="A39077" s="1" t="s">
        <v>14391</v>
      </c>
      <c r="B39077" s="1" t="s">
        <v>14526</v>
      </c>
    </row>
    <row r="39078" spans="1:2" x14ac:dyDescent="0.25">
      <c r="A39078" s="1" t="s">
        <v>13014</v>
      </c>
      <c r="B39078" s="1" t="s">
        <v>14527</v>
      </c>
    </row>
    <row r="39079" spans="1:2" x14ac:dyDescent="0.25">
      <c r="A39079" s="1" t="s">
        <v>114</v>
      </c>
      <c r="B39079" s="1" t="s">
        <v>14528</v>
      </c>
    </row>
    <row r="39080" spans="1:2" x14ac:dyDescent="0.25">
      <c r="A39080" s="1" t="s">
        <v>14380</v>
      </c>
      <c r="B39080" s="1" t="s">
        <v>14529</v>
      </c>
    </row>
    <row r="39081" spans="1:2" x14ac:dyDescent="0.25">
      <c r="A39081" s="1" t="s">
        <v>14392</v>
      </c>
      <c r="B39081" s="1" t="s">
        <v>14530</v>
      </c>
    </row>
    <row r="39082" spans="1:2" x14ac:dyDescent="0.25">
      <c r="A39082" s="1" t="s">
        <v>32</v>
      </c>
      <c r="B39082" s="1" t="s">
        <v>14523</v>
      </c>
    </row>
    <row r="39083" spans="1:2" x14ac:dyDescent="0.25">
      <c r="A39083" s="1" t="s">
        <v>3031</v>
      </c>
      <c r="B39083" s="1" t="s">
        <v>14524</v>
      </c>
    </row>
    <row r="39084" spans="1:2" x14ac:dyDescent="0.25">
      <c r="A39084" s="1" t="s">
        <v>3032</v>
      </c>
      <c r="B39084" s="1" t="s">
        <v>14525</v>
      </c>
    </row>
    <row r="39085" spans="1:2" x14ac:dyDescent="0.25">
      <c r="A39085" s="1" t="s">
        <v>14393</v>
      </c>
      <c r="B39085" s="1" t="s">
        <v>14526</v>
      </c>
    </row>
    <row r="39086" spans="1:2" x14ac:dyDescent="0.25">
      <c r="A39086" s="1" t="s">
        <v>14394</v>
      </c>
      <c r="B39086" s="1" t="s">
        <v>14527</v>
      </c>
    </row>
    <row r="39087" spans="1:2" x14ac:dyDescent="0.25">
      <c r="A39087" s="1" t="s">
        <v>114</v>
      </c>
      <c r="B39087" s="1" t="s">
        <v>14528</v>
      </c>
    </row>
    <row r="39088" spans="1:2" x14ac:dyDescent="0.25">
      <c r="A39088" s="1" t="s">
        <v>14380</v>
      </c>
      <c r="B39088" s="1" t="s">
        <v>14529</v>
      </c>
    </row>
    <row r="39089" spans="1:2" x14ac:dyDescent="0.25">
      <c r="A39089" s="1" t="s">
        <v>14395</v>
      </c>
      <c r="B39089" s="1" t="s">
        <v>14530</v>
      </c>
    </row>
    <row r="39090" spans="1:2" x14ac:dyDescent="0.25">
      <c r="A39090" s="1" t="s">
        <v>32</v>
      </c>
      <c r="B39090" s="1" t="s">
        <v>14523</v>
      </c>
    </row>
    <row r="39091" spans="1:2" x14ac:dyDescent="0.25">
      <c r="A39091" s="1" t="s">
        <v>3031</v>
      </c>
      <c r="B39091" s="1" t="s">
        <v>14524</v>
      </c>
    </row>
    <row r="39092" spans="1:2" x14ac:dyDescent="0.25">
      <c r="A39092" s="1" t="s">
        <v>3032</v>
      </c>
      <c r="B39092" s="1" t="s">
        <v>14525</v>
      </c>
    </row>
    <row r="39093" spans="1:2" x14ac:dyDescent="0.25">
      <c r="A39093" s="1" t="s">
        <v>14396</v>
      </c>
      <c r="B39093" s="1" t="s">
        <v>14526</v>
      </c>
    </row>
    <row r="39094" spans="1:2" x14ac:dyDescent="0.25">
      <c r="A39094" s="1" t="s">
        <v>4007</v>
      </c>
      <c r="B39094" s="1" t="s">
        <v>14527</v>
      </c>
    </row>
    <row r="39095" spans="1:2" x14ac:dyDescent="0.25">
      <c r="A39095" s="1" t="s">
        <v>7</v>
      </c>
      <c r="B39095" s="1" t="s">
        <v>14528</v>
      </c>
    </row>
    <row r="39096" spans="1:2" x14ac:dyDescent="0.25">
      <c r="A39096" s="1" t="s">
        <v>14380</v>
      </c>
      <c r="B39096" s="1" t="s">
        <v>14529</v>
      </c>
    </row>
    <row r="39097" spans="1:2" x14ac:dyDescent="0.25">
      <c r="A39097" s="1" t="s">
        <v>14397</v>
      </c>
      <c r="B39097" s="1" t="s">
        <v>14530</v>
      </c>
    </row>
    <row r="39098" spans="1:2" x14ac:dyDescent="0.25">
      <c r="A39098" s="1" t="s">
        <v>32</v>
      </c>
      <c r="B39098" s="1" t="s">
        <v>14523</v>
      </c>
    </row>
    <row r="39099" spans="1:2" x14ac:dyDescent="0.25">
      <c r="A39099" s="1" t="s">
        <v>3031</v>
      </c>
      <c r="B39099" s="1" t="s">
        <v>14524</v>
      </c>
    </row>
    <row r="39100" spans="1:2" x14ac:dyDescent="0.25">
      <c r="A39100" s="1" t="s">
        <v>3032</v>
      </c>
      <c r="B39100" s="1" t="s">
        <v>14525</v>
      </c>
    </row>
    <row r="39101" spans="1:2" x14ac:dyDescent="0.25">
      <c r="A39101" s="1" t="s">
        <v>14398</v>
      </c>
      <c r="B39101" s="1" t="s">
        <v>14526</v>
      </c>
    </row>
    <row r="39102" spans="1:2" x14ac:dyDescent="0.25">
      <c r="A39102" s="1" t="s">
        <v>9316</v>
      </c>
      <c r="B39102" s="1" t="s">
        <v>14527</v>
      </c>
    </row>
    <row r="39103" spans="1:2" x14ac:dyDescent="0.25">
      <c r="A39103" s="1" t="s">
        <v>114</v>
      </c>
      <c r="B39103" s="1" t="s">
        <v>14528</v>
      </c>
    </row>
    <row r="39104" spans="1:2" x14ac:dyDescent="0.25">
      <c r="A39104" s="1" t="s">
        <v>14380</v>
      </c>
      <c r="B39104" s="1" t="s">
        <v>14529</v>
      </c>
    </row>
    <row r="39105" spans="1:2" x14ac:dyDescent="0.25">
      <c r="A39105" s="1" t="s">
        <v>14399</v>
      </c>
      <c r="B39105" s="1" t="s">
        <v>14530</v>
      </c>
    </row>
    <row r="39106" spans="1:2" x14ac:dyDescent="0.25">
      <c r="A39106" s="1" t="s">
        <v>2</v>
      </c>
      <c r="B39106" s="1" t="s">
        <v>14523</v>
      </c>
    </row>
    <row r="39107" spans="1:2" x14ac:dyDescent="0.25">
      <c r="A39107" s="1" t="s">
        <v>10756</v>
      </c>
      <c r="B39107" s="1" t="s">
        <v>14524</v>
      </c>
    </row>
    <row r="39108" spans="1:2" x14ac:dyDescent="0.25">
      <c r="A39108" s="1" t="s">
        <v>10757</v>
      </c>
      <c r="B39108" s="1" t="s">
        <v>14525</v>
      </c>
    </row>
    <row r="39109" spans="1:2" x14ac:dyDescent="0.25">
      <c r="A39109" s="1" t="s">
        <v>14400</v>
      </c>
      <c r="B39109" s="1" t="s">
        <v>14526</v>
      </c>
    </row>
    <row r="39110" spans="1:2" x14ac:dyDescent="0.25">
      <c r="A39110" s="1" t="s">
        <v>14401</v>
      </c>
      <c r="B39110" s="1" t="s">
        <v>14527</v>
      </c>
    </row>
    <row r="39111" spans="1:2" x14ac:dyDescent="0.25">
      <c r="A39111" s="1" t="s">
        <v>114</v>
      </c>
      <c r="B39111" s="1" t="s">
        <v>14528</v>
      </c>
    </row>
    <row r="39112" spans="1:2" x14ac:dyDescent="0.25">
      <c r="A39112" s="1" t="s">
        <v>14380</v>
      </c>
      <c r="B39112" s="1" t="s">
        <v>14529</v>
      </c>
    </row>
    <row r="39113" spans="1:2" x14ac:dyDescent="0.25">
      <c r="A39113" s="1" t="s">
        <v>14402</v>
      </c>
      <c r="B39113" s="1" t="s">
        <v>14530</v>
      </c>
    </row>
    <row r="39114" spans="1:2" x14ac:dyDescent="0.25">
      <c r="A39114" s="1" t="s">
        <v>10</v>
      </c>
      <c r="B39114" s="1" t="s">
        <v>14523</v>
      </c>
    </row>
    <row r="39115" spans="1:2" x14ac:dyDescent="0.25">
      <c r="A39115" s="1" t="s">
        <v>11</v>
      </c>
      <c r="B39115" s="1" t="s">
        <v>14524</v>
      </c>
    </row>
    <row r="39116" spans="1:2" x14ac:dyDescent="0.25">
      <c r="A39116" s="1" t="s">
        <v>12</v>
      </c>
      <c r="B39116" s="1" t="s">
        <v>14525</v>
      </c>
    </row>
    <row r="39117" spans="1:2" x14ac:dyDescent="0.25">
      <c r="A39117" s="1" t="s">
        <v>14403</v>
      </c>
      <c r="B39117" s="1" t="s">
        <v>14526</v>
      </c>
    </row>
    <row r="39118" spans="1:2" x14ac:dyDescent="0.25">
      <c r="A39118" s="1" t="s">
        <v>14404</v>
      </c>
      <c r="B39118" s="1" t="s">
        <v>14527</v>
      </c>
    </row>
    <row r="39119" spans="1:2" x14ac:dyDescent="0.25">
      <c r="A39119" s="1" t="s">
        <v>7</v>
      </c>
      <c r="B39119" s="1" t="s">
        <v>14528</v>
      </c>
    </row>
    <row r="39120" spans="1:2" x14ac:dyDescent="0.25">
      <c r="A39120" s="1" t="s">
        <v>14380</v>
      </c>
      <c r="B39120" s="1" t="s">
        <v>14529</v>
      </c>
    </row>
    <row r="39121" spans="1:2" x14ac:dyDescent="0.25">
      <c r="A39121" s="1" t="s">
        <v>14405</v>
      </c>
      <c r="B39121" s="1" t="s">
        <v>14530</v>
      </c>
    </row>
    <row r="39122" spans="1:2" x14ac:dyDescent="0.25">
      <c r="A39122" s="1" t="s">
        <v>2385</v>
      </c>
      <c r="B39122" s="1" t="s">
        <v>14523</v>
      </c>
    </row>
    <row r="39123" spans="1:2" x14ac:dyDescent="0.25">
      <c r="A39123" s="1" t="s">
        <v>2386</v>
      </c>
      <c r="B39123" s="1" t="s">
        <v>14524</v>
      </c>
    </row>
    <row r="39124" spans="1:2" x14ac:dyDescent="0.25">
      <c r="A39124" s="1" t="s">
        <v>2387</v>
      </c>
      <c r="B39124" s="1" t="s">
        <v>14525</v>
      </c>
    </row>
    <row r="39125" spans="1:2" x14ac:dyDescent="0.25">
      <c r="A39125" s="1" t="s">
        <v>14406</v>
      </c>
      <c r="B39125" s="1" t="s">
        <v>14526</v>
      </c>
    </row>
    <row r="39126" spans="1:2" x14ac:dyDescent="0.25">
      <c r="A39126" s="1" t="s">
        <v>14407</v>
      </c>
      <c r="B39126" s="1" t="s">
        <v>14527</v>
      </c>
    </row>
    <row r="39127" spans="1:2" x14ac:dyDescent="0.25">
      <c r="A39127" s="1" t="s">
        <v>15</v>
      </c>
      <c r="B39127" s="1" t="s">
        <v>14528</v>
      </c>
    </row>
    <row r="39128" spans="1:2" x14ac:dyDescent="0.25">
      <c r="A39128" s="1" t="s">
        <v>14408</v>
      </c>
      <c r="B39128" s="1" t="s">
        <v>14529</v>
      </c>
    </row>
    <row r="39129" spans="1:2" x14ac:dyDescent="0.25">
      <c r="A39129" s="1" t="s">
        <v>14409</v>
      </c>
      <c r="B39129" s="1" t="s">
        <v>14530</v>
      </c>
    </row>
    <row r="39130" spans="1:2" x14ac:dyDescent="0.25">
      <c r="A39130" s="1" t="s">
        <v>32</v>
      </c>
      <c r="B39130" s="1" t="s">
        <v>14523</v>
      </c>
    </row>
    <row r="39131" spans="1:2" x14ac:dyDescent="0.25">
      <c r="A39131" s="1" t="s">
        <v>134</v>
      </c>
      <c r="B39131" s="1" t="s">
        <v>14524</v>
      </c>
    </row>
    <row r="39132" spans="1:2" x14ac:dyDescent="0.25">
      <c r="A39132" s="1" t="s">
        <v>135</v>
      </c>
      <c r="B39132" s="1" t="s">
        <v>14525</v>
      </c>
    </row>
    <row r="39133" spans="1:2" x14ac:dyDescent="0.25">
      <c r="A39133" s="1" t="s">
        <v>1460</v>
      </c>
      <c r="B39133" s="1" t="s">
        <v>14526</v>
      </c>
    </row>
    <row r="39134" spans="1:2" x14ac:dyDescent="0.25">
      <c r="A39134" s="1" t="s">
        <v>14410</v>
      </c>
      <c r="B39134" s="1" t="s">
        <v>14527</v>
      </c>
    </row>
    <row r="39135" spans="1:2" x14ac:dyDescent="0.25">
      <c r="A39135" s="1" t="s">
        <v>15</v>
      </c>
      <c r="B39135" s="1" t="s">
        <v>14528</v>
      </c>
    </row>
    <row r="39136" spans="1:2" x14ac:dyDescent="0.25">
      <c r="A39136" s="1" t="s">
        <v>14408</v>
      </c>
      <c r="B39136" s="1" t="s">
        <v>14529</v>
      </c>
    </row>
    <row r="39137" spans="1:2" x14ac:dyDescent="0.25">
      <c r="A39137" s="1" t="s">
        <v>14411</v>
      </c>
      <c r="B39137" s="1" t="s">
        <v>14530</v>
      </c>
    </row>
    <row r="39138" spans="1:2" x14ac:dyDescent="0.25">
      <c r="A39138" s="1" t="s">
        <v>48</v>
      </c>
      <c r="B39138" s="1" t="s">
        <v>14523</v>
      </c>
    </row>
    <row r="39139" spans="1:2" x14ac:dyDescent="0.25">
      <c r="A39139" s="1" t="s">
        <v>2503</v>
      </c>
      <c r="B39139" s="1" t="s">
        <v>14524</v>
      </c>
    </row>
    <row r="39140" spans="1:2" x14ac:dyDescent="0.25">
      <c r="A39140" s="1" t="s">
        <v>2504</v>
      </c>
      <c r="B39140" s="1" t="s">
        <v>14525</v>
      </c>
    </row>
    <row r="39141" spans="1:2" x14ac:dyDescent="0.25">
      <c r="A39141" s="1" t="s">
        <v>14412</v>
      </c>
      <c r="B39141" s="1" t="s">
        <v>14526</v>
      </c>
    </row>
    <row r="39142" spans="1:2" x14ac:dyDescent="0.25">
      <c r="A39142" s="1" t="s">
        <v>14413</v>
      </c>
      <c r="B39142" s="1" t="s">
        <v>14527</v>
      </c>
    </row>
    <row r="39143" spans="1:2" x14ac:dyDescent="0.25">
      <c r="A39143" s="1" t="s">
        <v>7</v>
      </c>
      <c r="B39143" s="1" t="s">
        <v>14528</v>
      </c>
    </row>
    <row r="39144" spans="1:2" x14ac:dyDescent="0.25">
      <c r="A39144" s="1" t="s">
        <v>14408</v>
      </c>
      <c r="B39144" s="1" t="s">
        <v>14529</v>
      </c>
    </row>
    <row r="39145" spans="1:2" x14ac:dyDescent="0.25">
      <c r="A39145" s="1" t="s">
        <v>14414</v>
      </c>
      <c r="B39145" s="1" t="s">
        <v>14530</v>
      </c>
    </row>
    <row r="39146" spans="1:2" x14ac:dyDescent="0.25">
      <c r="A39146" s="1" t="s">
        <v>9080</v>
      </c>
      <c r="B39146" s="1" t="s">
        <v>14523</v>
      </c>
    </row>
    <row r="39147" spans="1:2" x14ac:dyDescent="0.25">
      <c r="A39147" s="1" t="s">
        <v>9081</v>
      </c>
      <c r="B39147" s="1" t="s">
        <v>14524</v>
      </c>
    </row>
    <row r="39148" spans="1:2" x14ac:dyDescent="0.25">
      <c r="A39148" s="1" t="s">
        <v>9082</v>
      </c>
      <c r="B39148" s="1" t="s">
        <v>14525</v>
      </c>
    </row>
    <row r="39149" spans="1:2" x14ac:dyDescent="0.25">
      <c r="A39149" s="1" t="s">
        <v>14415</v>
      </c>
      <c r="B39149" s="1" t="s">
        <v>14526</v>
      </c>
    </row>
    <row r="39150" spans="1:2" x14ac:dyDescent="0.25">
      <c r="A39150" s="1" t="s">
        <v>14416</v>
      </c>
      <c r="B39150" s="1" t="s">
        <v>14527</v>
      </c>
    </row>
    <row r="39151" spans="1:2" x14ac:dyDescent="0.25">
      <c r="A39151" s="1" t="s">
        <v>114</v>
      </c>
      <c r="B39151" s="1" t="s">
        <v>14528</v>
      </c>
    </row>
    <row r="39152" spans="1:2" x14ac:dyDescent="0.25">
      <c r="A39152" s="1" t="s">
        <v>14408</v>
      </c>
      <c r="B39152" s="1" t="s">
        <v>14529</v>
      </c>
    </row>
    <row r="39153" spans="1:2" x14ac:dyDescent="0.25">
      <c r="A39153" s="1" t="s">
        <v>14417</v>
      </c>
      <c r="B39153" s="1" t="s">
        <v>14530</v>
      </c>
    </row>
    <row r="39154" spans="1:2" x14ac:dyDescent="0.25">
      <c r="A39154" s="1" t="s">
        <v>2</v>
      </c>
      <c r="B39154" s="1" t="s">
        <v>14523</v>
      </c>
    </row>
    <row r="39155" spans="1:2" x14ac:dyDescent="0.25">
      <c r="A39155" s="1" t="s">
        <v>7425</v>
      </c>
      <c r="B39155" s="1" t="s">
        <v>14524</v>
      </c>
    </row>
    <row r="39156" spans="1:2" x14ac:dyDescent="0.25">
      <c r="A39156" s="1" t="s">
        <v>7426</v>
      </c>
      <c r="B39156" s="1" t="s">
        <v>14525</v>
      </c>
    </row>
    <row r="39157" spans="1:2" x14ac:dyDescent="0.25">
      <c r="A39157" s="1" t="s">
        <v>14418</v>
      </c>
      <c r="B39157" s="1" t="s">
        <v>14526</v>
      </c>
    </row>
    <row r="39158" spans="1:2" x14ac:dyDescent="0.25">
      <c r="A39158" s="1" t="s">
        <v>14419</v>
      </c>
      <c r="B39158" s="1" t="s">
        <v>14527</v>
      </c>
    </row>
    <row r="39159" spans="1:2" x14ac:dyDescent="0.25">
      <c r="A39159" s="1" t="s">
        <v>114</v>
      </c>
      <c r="B39159" s="1" t="s">
        <v>14528</v>
      </c>
    </row>
    <row r="39160" spans="1:2" x14ac:dyDescent="0.25">
      <c r="A39160" s="1" t="s">
        <v>14408</v>
      </c>
      <c r="B39160" s="1" t="s">
        <v>14529</v>
      </c>
    </row>
    <row r="39161" spans="1:2" x14ac:dyDescent="0.25">
      <c r="A39161" s="1" t="s">
        <v>14420</v>
      </c>
      <c r="B39161" s="1" t="s">
        <v>14530</v>
      </c>
    </row>
    <row r="39162" spans="1:2" x14ac:dyDescent="0.25">
      <c r="A39162" s="1" t="s">
        <v>240</v>
      </c>
      <c r="B39162" s="1" t="s">
        <v>14523</v>
      </c>
    </row>
    <row r="39163" spans="1:2" x14ac:dyDescent="0.25">
      <c r="A39163" s="1" t="s">
        <v>3008</v>
      </c>
      <c r="B39163" s="1" t="s">
        <v>14524</v>
      </c>
    </row>
    <row r="39164" spans="1:2" x14ac:dyDescent="0.25">
      <c r="A39164" s="1" t="s">
        <v>3009</v>
      </c>
      <c r="B39164" s="1" t="s">
        <v>14525</v>
      </c>
    </row>
    <row r="39165" spans="1:2" x14ac:dyDescent="0.25">
      <c r="A39165" s="1" t="s">
        <v>14421</v>
      </c>
      <c r="B39165" s="1" t="s">
        <v>14526</v>
      </c>
    </row>
    <row r="39166" spans="1:2" x14ac:dyDescent="0.25">
      <c r="A39166" s="1" t="s">
        <v>14422</v>
      </c>
      <c r="B39166" s="1" t="s">
        <v>14527</v>
      </c>
    </row>
    <row r="39167" spans="1:2" x14ac:dyDescent="0.25">
      <c r="A39167" s="1" t="s">
        <v>7</v>
      </c>
      <c r="B39167" s="1" t="s">
        <v>14528</v>
      </c>
    </row>
    <row r="39168" spans="1:2" x14ac:dyDescent="0.25">
      <c r="A39168" s="1" t="s">
        <v>14408</v>
      </c>
      <c r="B39168" s="1" t="s">
        <v>14529</v>
      </c>
    </row>
    <row r="39169" spans="1:2" x14ac:dyDescent="0.25">
      <c r="A39169" s="1" t="s">
        <v>14423</v>
      </c>
      <c r="B39169" s="1" t="s">
        <v>14530</v>
      </c>
    </row>
    <row r="39170" spans="1:2" x14ac:dyDescent="0.25">
      <c r="A39170" s="1" t="s">
        <v>2385</v>
      </c>
      <c r="B39170" s="1" t="s">
        <v>14523</v>
      </c>
    </row>
    <row r="39171" spans="1:2" x14ac:dyDescent="0.25">
      <c r="A39171" s="1" t="s">
        <v>5226</v>
      </c>
      <c r="B39171" s="1" t="s">
        <v>14524</v>
      </c>
    </row>
    <row r="39172" spans="1:2" x14ac:dyDescent="0.25">
      <c r="A39172" s="1" t="s">
        <v>5227</v>
      </c>
      <c r="B39172" s="1" t="s">
        <v>14525</v>
      </c>
    </row>
    <row r="39173" spans="1:2" x14ac:dyDescent="0.25">
      <c r="A39173" s="1" t="s">
        <v>14135</v>
      </c>
      <c r="B39173" s="1" t="s">
        <v>14526</v>
      </c>
    </row>
    <row r="39174" spans="1:2" x14ac:dyDescent="0.25">
      <c r="A39174" s="1" t="s">
        <v>14424</v>
      </c>
      <c r="B39174" s="1" t="s">
        <v>14527</v>
      </c>
    </row>
    <row r="39175" spans="1:2" x14ac:dyDescent="0.25">
      <c r="A39175" s="1" t="s">
        <v>7</v>
      </c>
      <c r="B39175" s="1" t="s">
        <v>14528</v>
      </c>
    </row>
    <row r="39176" spans="1:2" x14ac:dyDescent="0.25">
      <c r="A39176" s="1" t="s">
        <v>14425</v>
      </c>
      <c r="B39176" s="1" t="s">
        <v>14529</v>
      </c>
    </row>
    <row r="39177" spans="1:2" x14ac:dyDescent="0.25">
      <c r="A39177" s="1" t="s">
        <v>14426</v>
      </c>
      <c r="B39177" s="1" t="s">
        <v>14530</v>
      </c>
    </row>
    <row r="39178" spans="1:2" x14ac:dyDescent="0.25">
      <c r="A39178" s="1" t="s">
        <v>32</v>
      </c>
      <c r="B39178" s="1" t="s">
        <v>14523</v>
      </c>
    </row>
    <row r="39179" spans="1:2" x14ac:dyDescent="0.25">
      <c r="A39179" s="1" t="s">
        <v>3031</v>
      </c>
      <c r="B39179" s="1" t="s">
        <v>14524</v>
      </c>
    </row>
    <row r="39180" spans="1:2" x14ac:dyDescent="0.25">
      <c r="A39180" s="1" t="s">
        <v>3032</v>
      </c>
      <c r="B39180" s="1" t="s">
        <v>14525</v>
      </c>
    </row>
    <row r="39181" spans="1:2" x14ac:dyDescent="0.25">
      <c r="A39181" s="1" t="s">
        <v>14427</v>
      </c>
      <c r="B39181" s="1" t="s">
        <v>14526</v>
      </c>
    </row>
    <row r="39182" spans="1:2" x14ac:dyDescent="0.25">
      <c r="A39182" s="1" t="s">
        <v>14428</v>
      </c>
      <c r="B39182" s="1" t="s">
        <v>14527</v>
      </c>
    </row>
    <row r="39183" spans="1:2" x14ac:dyDescent="0.25">
      <c r="A39183" s="1" t="s">
        <v>114</v>
      </c>
      <c r="B39183" s="1" t="s">
        <v>14528</v>
      </c>
    </row>
    <row r="39184" spans="1:2" x14ac:dyDescent="0.25">
      <c r="A39184" s="1" t="s">
        <v>14425</v>
      </c>
      <c r="B39184" s="1" t="s">
        <v>14529</v>
      </c>
    </row>
    <row r="39185" spans="1:2" x14ac:dyDescent="0.25">
      <c r="A39185" s="1" t="s">
        <v>14429</v>
      </c>
      <c r="B39185" s="1" t="s">
        <v>14530</v>
      </c>
    </row>
    <row r="39186" spans="1:2" x14ac:dyDescent="0.25">
      <c r="A39186" s="1" t="s">
        <v>48</v>
      </c>
      <c r="B39186" s="1" t="s">
        <v>14523</v>
      </c>
    </row>
    <row r="39187" spans="1:2" x14ac:dyDescent="0.25">
      <c r="A39187" s="1" t="s">
        <v>186</v>
      </c>
      <c r="B39187" s="1" t="s">
        <v>14524</v>
      </c>
    </row>
    <row r="39188" spans="1:2" x14ac:dyDescent="0.25">
      <c r="A39188" s="1" t="s">
        <v>187</v>
      </c>
      <c r="B39188" s="1" t="s">
        <v>14525</v>
      </c>
    </row>
    <row r="39189" spans="1:2" x14ac:dyDescent="0.25">
      <c r="A39189" s="1" t="s">
        <v>3760</v>
      </c>
      <c r="B39189" s="1" t="s">
        <v>14526</v>
      </c>
    </row>
    <row r="39190" spans="1:2" x14ac:dyDescent="0.25">
      <c r="A39190" s="1" t="s">
        <v>14430</v>
      </c>
      <c r="B39190" s="1" t="s">
        <v>14527</v>
      </c>
    </row>
    <row r="39191" spans="1:2" x14ac:dyDescent="0.25">
      <c r="A39191" s="1" t="s">
        <v>22</v>
      </c>
      <c r="B39191" s="1" t="s">
        <v>14528</v>
      </c>
    </row>
    <row r="39192" spans="1:2" x14ac:dyDescent="0.25">
      <c r="A39192" s="1" t="s">
        <v>14425</v>
      </c>
      <c r="B39192" s="1" t="s">
        <v>14529</v>
      </c>
    </row>
    <row r="39193" spans="1:2" x14ac:dyDescent="0.25">
      <c r="A39193" s="1" t="s">
        <v>14431</v>
      </c>
      <c r="B39193" s="1" t="s">
        <v>14530</v>
      </c>
    </row>
    <row r="39194" spans="1:2" x14ac:dyDescent="0.25">
      <c r="A39194" s="1" t="s">
        <v>32</v>
      </c>
      <c r="B39194" s="1" t="s">
        <v>14523</v>
      </c>
    </row>
    <row r="39195" spans="1:2" x14ac:dyDescent="0.25">
      <c r="A39195" s="1" t="s">
        <v>134</v>
      </c>
      <c r="B39195" s="1" t="s">
        <v>14524</v>
      </c>
    </row>
    <row r="39196" spans="1:2" x14ac:dyDescent="0.25">
      <c r="A39196" s="1" t="s">
        <v>135</v>
      </c>
      <c r="B39196" s="1" t="s">
        <v>14525</v>
      </c>
    </row>
    <row r="39197" spans="1:2" x14ac:dyDescent="0.25">
      <c r="A39197" s="1" t="s">
        <v>2289</v>
      </c>
      <c r="B39197" s="1" t="s">
        <v>14526</v>
      </c>
    </row>
    <row r="39198" spans="1:2" x14ac:dyDescent="0.25">
      <c r="A39198" s="1" t="s">
        <v>2233</v>
      </c>
      <c r="B39198" s="1" t="s">
        <v>14527</v>
      </c>
    </row>
    <row r="39199" spans="1:2" x14ac:dyDescent="0.25">
      <c r="A39199" s="1" t="s">
        <v>7</v>
      </c>
      <c r="B39199" s="1" t="s">
        <v>14528</v>
      </c>
    </row>
    <row r="39200" spans="1:2" x14ac:dyDescent="0.25">
      <c r="A39200" s="1" t="s">
        <v>14425</v>
      </c>
      <c r="B39200" s="1" t="s">
        <v>14529</v>
      </c>
    </row>
    <row r="39201" spans="1:2" x14ac:dyDescent="0.25">
      <c r="A39201" s="1" t="s">
        <v>14432</v>
      </c>
      <c r="B39201" s="1" t="s">
        <v>14530</v>
      </c>
    </row>
    <row r="39202" spans="1:2" x14ac:dyDescent="0.25">
      <c r="A39202" s="1" t="s">
        <v>2385</v>
      </c>
      <c r="B39202" s="1" t="s">
        <v>14523</v>
      </c>
    </row>
    <row r="39203" spans="1:2" x14ac:dyDescent="0.25">
      <c r="A39203" s="1" t="s">
        <v>5226</v>
      </c>
      <c r="B39203" s="1" t="s">
        <v>14524</v>
      </c>
    </row>
    <row r="39204" spans="1:2" x14ac:dyDescent="0.25">
      <c r="A39204" s="1" t="s">
        <v>5227</v>
      </c>
      <c r="B39204" s="1" t="s">
        <v>14525</v>
      </c>
    </row>
    <row r="39205" spans="1:2" x14ac:dyDescent="0.25">
      <c r="A39205" s="1" t="s">
        <v>14433</v>
      </c>
      <c r="B39205" s="1" t="s">
        <v>14526</v>
      </c>
    </row>
    <row r="39206" spans="1:2" x14ac:dyDescent="0.25">
      <c r="A39206" s="1" t="s">
        <v>14434</v>
      </c>
      <c r="B39206" s="1" t="s">
        <v>14527</v>
      </c>
    </row>
    <row r="39207" spans="1:2" x14ac:dyDescent="0.25">
      <c r="A39207" s="1" t="s">
        <v>114</v>
      </c>
      <c r="B39207" s="1" t="s">
        <v>14528</v>
      </c>
    </row>
    <row r="39208" spans="1:2" x14ac:dyDescent="0.25">
      <c r="A39208" s="1" t="s">
        <v>14425</v>
      </c>
      <c r="B39208" s="1" t="s">
        <v>14529</v>
      </c>
    </row>
    <row r="39209" spans="1:2" x14ac:dyDescent="0.25">
      <c r="A39209" s="1" t="s">
        <v>14435</v>
      </c>
      <c r="B39209" s="1" t="s">
        <v>14530</v>
      </c>
    </row>
    <row r="39210" spans="1:2" x14ac:dyDescent="0.25">
      <c r="A39210" s="1" t="s">
        <v>2385</v>
      </c>
      <c r="B39210" s="1" t="s">
        <v>14523</v>
      </c>
    </row>
    <row r="39211" spans="1:2" x14ac:dyDescent="0.25">
      <c r="A39211" s="1" t="s">
        <v>5226</v>
      </c>
      <c r="B39211" s="1" t="s">
        <v>14524</v>
      </c>
    </row>
    <row r="39212" spans="1:2" x14ac:dyDescent="0.25">
      <c r="A39212" s="1" t="s">
        <v>5227</v>
      </c>
      <c r="B39212" s="1" t="s">
        <v>14525</v>
      </c>
    </row>
    <row r="39213" spans="1:2" x14ac:dyDescent="0.25">
      <c r="A39213" s="1" t="s">
        <v>14436</v>
      </c>
      <c r="B39213" s="1" t="s">
        <v>14526</v>
      </c>
    </row>
    <row r="39214" spans="1:2" x14ac:dyDescent="0.25">
      <c r="A39214" s="1" t="s">
        <v>222</v>
      </c>
      <c r="B39214" s="1" t="s">
        <v>14527</v>
      </c>
    </row>
    <row r="39215" spans="1:2" x14ac:dyDescent="0.25">
      <c r="A39215" s="1" t="s">
        <v>114</v>
      </c>
      <c r="B39215" s="1" t="s">
        <v>14528</v>
      </c>
    </row>
    <row r="39216" spans="1:2" x14ac:dyDescent="0.25">
      <c r="A39216" s="1" t="s">
        <v>14425</v>
      </c>
      <c r="B39216" s="1" t="s">
        <v>14529</v>
      </c>
    </row>
    <row r="39217" spans="1:2" x14ac:dyDescent="0.25">
      <c r="A39217" s="1" t="s">
        <v>14437</v>
      </c>
      <c r="B39217" s="1" t="s">
        <v>14530</v>
      </c>
    </row>
    <row r="39218" spans="1:2" x14ac:dyDescent="0.25">
      <c r="A39218" s="1" t="s">
        <v>2</v>
      </c>
      <c r="B39218" s="1" t="s">
        <v>14523</v>
      </c>
    </row>
    <row r="39219" spans="1:2" x14ac:dyDescent="0.25">
      <c r="A39219" s="1" t="s">
        <v>7425</v>
      </c>
      <c r="B39219" s="1" t="s">
        <v>14524</v>
      </c>
    </row>
    <row r="39220" spans="1:2" x14ac:dyDescent="0.25">
      <c r="A39220" s="1" t="s">
        <v>7426</v>
      </c>
      <c r="B39220" s="1" t="s">
        <v>14525</v>
      </c>
    </row>
    <row r="39221" spans="1:2" x14ac:dyDescent="0.25">
      <c r="A39221" s="1" t="s">
        <v>14438</v>
      </c>
      <c r="B39221" s="1" t="s">
        <v>14526</v>
      </c>
    </row>
    <row r="39222" spans="1:2" x14ac:dyDescent="0.25">
      <c r="A39222" s="1" t="s">
        <v>652</v>
      </c>
      <c r="B39222" s="1" t="s">
        <v>14527</v>
      </c>
    </row>
    <row r="39223" spans="1:2" x14ac:dyDescent="0.25">
      <c r="A39223" s="1" t="s">
        <v>114</v>
      </c>
      <c r="B39223" s="1" t="s">
        <v>14528</v>
      </c>
    </row>
    <row r="39224" spans="1:2" x14ac:dyDescent="0.25">
      <c r="A39224" s="1" t="s">
        <v>14425</v>
      </c>
      <c r="B39224" s="1" t="s">
        <v>14529</v>
      </c>
    </row>
    <row r="39225" spans="1:2" x14ac:dyDescent="0.25">
      <c r="A39225" s="1" t="s">
        <v>14439</v>
      </c>
      <c r="B39225" s="1" t="s">
        <v>14530</v>
      </c>
    </row>
    <row r="39226" spans="1:2" x14ac:dyDescent="0.25">
      <c r="A39226" s="1" t="s">
        <v>32</v>
      </c>
      <c r="B39226" s="1" t="s">
        <v>14523</v>
      </c>
    </row>
    <row r="39227" spans="1:2" x14ac:dyDescent="0.25">
      <c r="A39227" s="1" t="s">
        <v>3031</v>
      </c>
      <c r="B39227" s="1" t="s">
        <v>14524</v>
      </c>
    </row>
    <row r="39228" spans="1:2" x14ac:dyDescent="0.25">
      <c r="A39228" s="1" t="s">
        <v>3032</v>
      </c>
      <c r="B39228" s="1" t="s">
        <v>14525</v>
      </c>
    </row>
    <row r="39229" spans="1:2" x14ac:dyDescent="0.25">
      <c r="A39229" s="1" t="s">
        <v>8808</v>
      </c>
      <c r="B39229" s="1" t="s">
        <v>14526</v>
      </c>
    </row>
    <row r="39230" spans="1:2" x14ac:dyDescent="0.25">
      <c r="A39230" s="1" t="s">
        <v>14440</v>
      </c>
      <c r="B39230" s="1" t="s">
        <v>14527</v>
      </c>
    </row>
    <row r="39231" spans="1:2" x14ac:dyDescent="0.25">
      <c r="A39231" s="1" t="s">
        <v>7</v>
      </c>
      <c r="B39231" s="1" t="s">
        <v>14528</v>
      </c>
    </row>
    <row r="39232" spans="1:2" x14ac:dyDescent="0.25">
      <c r="A39232" s="1" t="s">
        <v>14425</v>
      </c>
      <c r="B39232" s="1" t="s">
        <v>14529</v>
      </c>
    </row>
    <row r="39233" spans="1:2" x14ac:dyDescent="0.25">
      <c r="A39233" s="1" t="s">
        <v>14441</v>
      </c>
      <c r="B39233" s="1" t="s">
        <v>14530</v>
      </c>
    </row>
    <row r="39234" spans="1:2" x14ac:dyDescent="0.25">
      <c r="A39234" s="1" t="s">
        <v>32</v>
      </c>
      <c r="B39234" s="1" t="s">
        <v>14523</v>
      </c>
    </row>
    <row r="39235" spans="1:2" x14ac:dyDescent="0.25">
      <c r="A39235" s="1" t="s">
        <v>134</v>
      </c>
      <c r="B39235" s="1" t="s">
        <v>14524</v>
      </c>
    </row>
    <row r="39236" spans="1:2" x14ac:dyDescent="0.25">
      <c r="A39236" s="1" t="s">
        <v>135</v>
      </c>
      <c r="B39236" s="1" t="s">
        <v>14525</v>
      </c>
    </row>
    <row r="39237" spans="1:2" x14ac:dyDescent="0.25">
      <c r="A39237" s="1" t="s">
        <v>14442</v>
      </c>
      <c r="B39237" s="1" t="s">
        <v>14526</v>
      </c>
    </row>
    <row r="39238" spans="1:2" x14ac:dyDescent="0.25">
      <c r="A39238" s="1" t="s">
        <v>14443</v>
      </c>
      <c r="B39238" s="1" t="s">
        <v>14527</v>
      </c>
    </row>
    <row r="39239" spans="1:2" x14ac:dyDescent="0.25">
      <c r="A39239" s="1" t="s">
        <v>114</v>
      </c>
      <c r="B39239" s="1" t="s">
        <v>14528</v>
      </c>
    </row>
    <row r="39240" spans="1:2" x14ac:dyDescent="0.25">
      <c r="A39240" s="1" t="s">
        <v>14425</v>
      </c>
      <c r="B39240" s="1" t="s">
        <v>14529</v>
      </c>
    </row>
    <row r="39241" spans="1:2" x14ac:dyDescent="0.25">
      <c r="A39241" s="1" t="s">
        <v>14444</v>
      </c>
      <c r="B39241" s="1" t="s">
        <v>14530</v>
      </c>
    </row>
    <row r="39242" spans="1:2" x14ac:dyDescent="0.25">
      <c r="A39242" s="1" t="s">
        <v>212</v>
      </c>
      <c r="B39242" s="1" t="s">
        <v>14523</v>
      </c>
    </row>
    <row r="39243" spans="1:2" x14ac:dyDescent="0.25">
      <c r="A39243" s="1" t="s">
        <v>931</v>
      </c>
      <c r="B39243" s="1" t="s">
        <v>14524</v>
      </c>
    </row>
    <row r="39244" spans="1:2" x14ac:dyDescent="0.25">
      <c r="A39244" s="1" t="s">
        <v>932</v>
      </c>
      <c r="B39244" s="1" t="s">
        <v>14525</v>
      </c>
    </row>
    <row r="39245" spans="1:2" x14ac:dyDescent="0.25">
      <c r="A39245" s="1" t="s">
        <v>14445</v>
      </c>
      <c r="B39245" s="1" t="s">
        <v>14526</v>
      </c>
    </row>
    <row r="39246" spans="1:2" x14ac:dyDescent="0.25">
      <c r="A39246" s="1" t="s">
        <v>14446</v>
      </c>
      <c r="B39246" s="1" t="s">
        <v>14527</v>
      </c>
    </row>
    <row r="39247" spans="1:2" x14ac:dyDescent="0.25">
      <c r="A39247" s="1" t="s">
        <v>114</v>
      </c>
      <c r="B39247" s="1" t="s">
        <v>14528</v>
      </c>
    </row>
    <row r="39248" spans="1:2" x14ac:dyDescent="0.25">
      <c r="A39248" s="1" t="s">
        <v>14447</v>
      </c>
      <c r="B39248" s="1" t="s">
        <v>14529</v>
      </c>
    </row>
    <row r="39249" spans="1:2" x14ac:dyDescent="0.25">
      <c r="A39249" s="1" t="s">
        <v>14448</v>
      </c>
      <c r="B39249" s="1" t="s">
        <v>14530</v>
      </c>
    </row>
    <row r="39250" spans="1:2" x14ac:dyDescent="0.25">
      <c r="A39250" s="1" t="s">
        <v>32</v>
      </c>
      <c r="B39250" s="1" t="s">
        <v>14523</v>
      </c>
    </row>
    <row r="39251" spans="1:2" x14ac:dyDescent="0.25">
      <c r="A39251" s="1" t="s">
        <v>128</v>
      </c>
      <c r="B39251" s="1" t="s">
        <v>14524</v>
      </c>
    </row>
    <row r="39252" spans="1:2" x14ac:dyDescent="0.25">
      <c r="A39252" s="1" t="s">
        <v>129</v>
      </c>
      <c r="B39252" s="1" t="s">
        <v>14525</v>
      </c>
    </row>
    <row r="39253" spans="1:2" x14ac:dyDescent="0.25">
      <c r="A39253" s="1" t="s">
        <v>14449</v>
      </c>
      <c r="B39253" s="1" t="s">
        <v>14526</v>
      </c>
    </row>
    <row r="39254" spans="1:2" x14ac:dyDescent="0.25">
      <c r="A39254" s="1" t="s">
        <v>14450</v>
      </c>
      <c r="B39254" s="1" t="s">
        <v>14527</v>
      </c>
    </row>
    <row r="39255" spans="1:2" x14ac:dyDescent="0.25">
      <c r="A39255" s="1" t="s">
        <v>22</v>
      </c>
      <c r="B39255" s="1" t="s">
        <v>14528</v>
      </c>
    </row>
    <row r="39256" spans="1:2" x14ac:dyDescent="0.25">
      <c r="A39256" s="1" t="s">
        <v>14447</v>
      </c>
      <c r="B39256" s="1" t="s">
        <v>14529</v>
      </c>
    </row>
    <row r="39257" spans="1:2" x14ac:dyDescent="0.25">
      <c r="A39257" s="1" t="s">
        <v>14451</v>
      </c>
      <c r="B39257" s="1" t="s">
        <v>14530</v>
      </c>
    </row>
    <row r="39258" spans="1:2" x14ac:dyDescent="0.25">
      <c r="A39258" s="1" t="s">
        <v>32</v>
      </c>
      <c r="B39258" s="1" t="s">
        <v>14523</v>
      </c>
    </row>
    <row r="39259" spans="1:2" x14ac:dyDescent="0.25">
      <c r="A39259" s="1" t="s">
        <v>134</v>
      </c>
      <c r="B39259" s="1" t="s">
        <v>14524</v>
      </c>
    </row>
    <row r="39260" spans="1:2" x14ac:dyDescent="0.25">
      <c r="A39260" s="1" t="s">
        <v>135</v>
      </c>
      <c r="B39260" s="1" t="s">
        <v>14525</v>
      </c>
    </row>
    <row r="39261" spans="1:2" x14ac:dyDescent="0.25">
      <c r="A39261" s="1" t="s">
        <v>6991</v>
      </c>
      <c r="B39261" s="1" t="s">
        <v>14526</v>
      </c>
    </row>
    <row r="39262" spans="1:2" x14ac:dyDescent="0.25">
      <c r="A39262" s="1" t="s">
        <v>14452</v>
      </c>
      <c r="B39262" s="1" t="s">
        <v>14527</v>
      </c>
    </row>
    <row r="39263" spans="1:2" x14ac:dyDescent="0.25">
      <c r="A39263" s="1" t="s">
        <v>7</v>
      </c>
      <c r="B39263" s="1" t="s">
        <v>14528</v>
      </c>
    </row>
    <row r="39264" spans="1:2" x14ac:dyDescent="0.25">
      <c r="A39264" s="1" t="s">
        <v>14447</v>
      </c>
      <c r="B39264" s="1" t="s">
        <v>14529</v>
      </c>
    </row>
    <row r="39265" spans="1:2" x14ac:dyDescent="0.25">
      <c r="A39265" s="1" t="s">
        <v>14453</v>
      </c>
      <c r="B39265" s="1" t="s">
        <v>14530</v>
      </c>
    </row>
    <row r="39266" spans="1:2" x14ac:dyDescent="0.25">
      <c r="A39266" s="1" t="s">
        <v>48</v>
      </c>
      <c r="B39266" s="1" t="s">
        <v>14523</v>
      </c>
    </row>
    <row r="39267" spans="1:2" x14ac:dyDescent="0.25">
      <c r="A39267" s="1" t="s">
        <v>2503</v>
      </c>
      <c r="B39267" s="1" t="s">
        <v>14524</v>
      </c>
    </row>
    <row r="39268" spans="1:2" x14ac:dyDescent="0.25">
      <c r="A39268" s="1" t="s">
        <v>2504</v>
      </c>
      <c r="B39268" s="1" t="s">
        <v>14525</v>
      </c>
    </row>
    <row r="39269" spans="1:2" x14ac:dyDescent="0.25">
      <c r="A39269" s="1" t="s">
        <v>14454</v>
      </c>
      <c r="B39269" s="1" t="s">
        <v>14526</v>
      </c>
    </row>
    <row r="39270" spans="1:2" x14ac:dyDescent="0.25">
      <c r="A39270" s="1" t="s">
        <v>14455</v>
      </c>
      <c r="B39270" s="1" t="s">
        <v>14527</v>
      </c>
    </row>
    <row r="39271" spans="1:2" x14ac:dyDescent="0.25">
      <c r="A39271" s="1" t="s">
        <v>22</v>
      </c>
      <c r="B39271" s="1" t="s">
        <v>14528</v>
      </c>
    </row>
    <row r="39272" spans="1:2" x14ac:dyDescent="0.25">
      <c r="A39272" s="1" t="s">
        <v>14447</v>
      </c>
      <c r="B39272" s="1" t="s">
        <v>14529</v>
      </c>
    </row>
    <row r="39273" spans="1:2" x14ac:dyDescent="0.25">
      <c r="A39273" s="1" t="s">
        <v>14456</v>
      </c>
      <c r="B39273" s="1" t="s">
        <v>14530</v>
      </c>
    </row>
    <row r="39274" spans="1:2" x14ac:dyDescent="0.25">
      <c r="A39274" s="1" t="s">
        <v>2</v>
      </c>
      <c r="B39274" s="1" t="s">
        <v>14523</v>
      </c>
    </row>
    <row r="39275" spans="1:2" x14ac:dyDescent="0.25">
      <c r="A39275" s="1" t="s">
        <v>3</v>
      </c>
      <c r="B39275" s="1" t="s">
        <v>14524</v>
      </c>
    </row>
    <row r="39276" spans="1:2" x14ac:dyDescent="0.25">
      <c r="A39276" s="1" t="s">
        <v>4</v>
      </c>
      <c r="B39276" s="1" t="s">
        <v>14525</v>
      </c>
    </row>
    <row r="39277" spans="1:2" x14ac:dyDescent="0.25">
      <c r="A39277" s="1" t="s">
        <v>14457</v>
      </c>
      <c r="B39277" s="1" t="s">
        <v>14526</v>
      </c>
    </row>
    <row r="39278" spans="1:2" x14ac:dyDescent="0.25">
      <c r="A39278" s="1" t="s">
        <v>14458</v>
      </c>
      <c r="B39278" s="1" t="s">
        <v>14527</v>
      </c>
    </row>
    <row r="39279" spans="1:2" x14ac:dyDescent="0.25">
      <c r="A39279" s="1" t="s">
        <v>15</v>
      </c>
      <c r="B39279" s="1" t="s">
        <v>14528</v>
      </c>
    </row>
    <row r="39280" spans="1:2" x14ac:dyDescent="0.25">
      <c r="A39280" s="1" t="s">
        <v>14447</v>
      </c>
      <c r="B39280" s="1" t="s">
        <v>14529</v>
      </c>
    </row>
    <row r="39281" spans="1:2" x14ac:dyDescent="0.25">
      <c r="A39281" s="1" t="s">
        <v>14459</v>
      </c>
      <c r="B39281" s="1" t="s">
        <v>14530</v>
      </c>
    </row>
    <row r="39282" spans="1:2" x14ac:dyDescent="0.25">
      <c r="A39282" s="1" t="s">
        <v>116</v>
      </c>
      <c r="B39282" s="1" t="s">
        <v>14523</v>
      </c>
    </row>
    <row r="39283" spans="1:2" x14ac:dyDescent="0.25">
      <c r="A39283" s="1" t="s">
        <v>1584</v>
      </c>
      <c r="B39283" s="1" t="s">
        <v>14524</v>
      </c>
    </row>
    <row r="39284" spans="1:2" x14ac:dyDescent="0.25">
      <c r="A39284" s="1" t="s">
        <v>1585</v>
      </c>
      <c r="B39284" s="1" t="s">
        <v>14525</v>
      </c>
    </row>
    <row r="39285" spans="1:2" x14ac:dyDescent="0.25">
      <c r="A39285" s="1" t="s">
        <v>4416</v>
      </c>
      <c r="B39285" s="1" t="s">
        <v>14526</v>
      </c>
    </row>
    <row r="39286" spans="1:2" x14ac:dyDescent="0.25">
      <c r="A39286" s="1" t="s">
        <v>14460</v>
      </c>
      <c r="B39286" s="1" t="s">
        <v>14527</v>
      </c>
    </row>
    <row r="39287" spans="1:2" x14ac:dyDescent="0.25">
      <c r="A39287" s="1" t="s">
        <v>114</v>
      </c>
      <c r="B39287" s="1" t="s">
        <v>14528</v>
      </c>
    </row>
    <row r="39288" spans="1:2" x14ac:dyDescent="0.25">
      <c r="A39288" s="1" t="s">
        <v>14447</v>
      </c>
      <c r="B39288" s="1" t="s">
        <v>14529</v>
      </c>
    </row>
    <row r="39289" spans="1:2" x14ac:dyDescent="0.25">
      <c r="A39289" s="1" t="s">
        <v>14461</v>
      </c>
      <c r="B39289" s="1" t="s">
        <v>14530</v>
      </c>
    </row>
    <row r="39290" spans="1:2" x14ac:dyDescent="0.25">
      <c r="A39290" s="1" t="s">
        <v>48</v>
      </c>
      <c r="B39290" s="1" t="s">
        <v>14523</v>
      </c>
    </row>
    <row r="39291" spans="1:2" x14ac:dyDescent="0.25">
      <c r="A39291" s="1" t="s">
        <v>6312</v>
      </c>
      <c r="B39291" s="1" t="s">
        <v>14524</v>
      </c>
    </row>
    <row r="39292" spans="1:2" x14ac:dyDescent="0.25">
      <c r="A39292" s="1" t="s">
        <v>6313</v>
      </c>
      <c r="B39292" s="1" t="s">
        <v>14525</v>
      </c>
    </row>
    <row r="39293" spans="1:2" x14ac:dyDescent="0.25">
      <c r="A39293" s="1" t="s">
        <v>14462</v>
      </c>
      <c r="B39293" s="1" t="s">
        <v>14526</v>
      </c>
    </row>
    <row r="39294" spans="1:2" x14ac:dyDescent="0.25">
      <c r="A39294" s="1" t="s">
        <v>14463</v>
      </c>
      <c r="B39294" s="1" t="s">
        <v>14527</v>
      </c>
    </row>
    <row r="39295" spans="1:2" x14ac:dyDescent="0.25">
      <c r="A39295" s="1" t="s">
        <v>114</v>
      </c>
      <c r="B39295" s="1" t="s">
        <v>14528</v>
      </c>
    </row>
    <row r="39296" spans="1:2" x14ac:dyDescent="0.25">
      <c r="A39296" s="1" t="s">
        <v>14447</v>
      </c>
      <c r="B39296" s="1" t="s">
        <v>14529</v>
      </c>
    </row>
    <row r="39297" spans="1:2" x14ac:dyDescent="0.25">
      <c r="A39297" s="1" t="s">
        <v>14464</v>
      </c>
      <c r="B39297" s="1" t="s">
        <v>14530</v>
      </c>
    </row>
    <row r="39298" spans="1:2" x14ac:dyDescent="0.25">
      <c r="A39298" s="1" t="s">
        <v>2385</v>
      </c>
      <c r="B39298" s="1" t="s">
        <v>14523</v>
      </c>
    </row>
    <row r="39299" spans="1:2" x14ac:dyDescent="0.25">
      <c r="A39299" s="1" t="s">
        <v>5226</v>
      </c>
      <c r="B39299" s="1" t="s">
        <v>14524</v>
      </c>
    </row>
    <row r="39300" spans="1:2" x14ac:dyDescent="0.25">
      <c r="A39300" s="1" t="s">
        <v>5227</v>
      </c>
      <c r="B39300" s="1" t="s">
        <v>14525</v>
      </c>
    </row>
    <row r="39301" spans="1:2" x14ac:dyDescent="0.25">
      <c r="A39301" s="1" t="s">
        <v>14465</v>
      </c>
      <c r="B39301" s="1" t="s">
        <v>14526</v>
      </c>
    </row>
    <row r="39302" spans="1:2" x14ac:dyDescent="0.25">
      <c r="A39302" s="1" t="s">
        <v>1480</v>
      </c>
      <c r="B39302" s="1" t="s">
        <v>14527</v>
      </c>
    </row>
    <row r="39303" spans="1:2" x14ac:dyDescent="0.25">
      <c r="A39303" s="1" t="s">
        <v>7</v>
      </c>
      <c r="B39303" s="1" t="s">
        <v>14528</v>
      </c>
    </row>
    <row r="39304" spans="1:2" x14ac:dyDescent="0.25">
      <c r="A39304" s="1" t="s">
        <v>14447</v>
      </c>
      <c r="B39304" s="1" t="s">
        <v>14529</v>
      </c>
    </row>
    <row r="39305" spans="1:2" x14ac:dyDescent="0.25">
      <c r="A39305" s="1" t="s">
        <v>14466</v>
      </c>
      <c r="B39305" s="1" t="s">
        <v>14530</v>
      </c>
    </row>
    <row r="39306" spans="1:2" x14ac:dyDescent="0.25">
      <c r="A39306" s="1" t="s">
        <v>32</v>
      </c>
      <c r="B39306" s="1" t="s">
        <v>14523</v>
      </c>
    </row>
    <row r="39307" spans="1:2" x14ac:dyDescent="0.25">
      <c r="A39307" s="1" t="s">
        <v>128</v>
      </c>
      <c r="B39307" s="1" t="s">
        <v>14524</v>
      </c>
    </row>
    <row r="39308" spans="1:2" x14ac:dyDescent="0.25">
      <c r="A39308" s="1" t="s">
        <v>129</v>
      </c>
      <c r="B39308" s="1" t="s">
        <v>14525</v>
      </c>
    </row>
    <row r="39309" spans="1:2" x14ac:dyDescent="0.25">
      <c r="A39309" s="1" t="s">
        <v>14467</v>
      </c>
      <c r="B39309" s="1" t="s">
        <v>14526</v>
      </c>
    </row>
    <row r="39310" spans="1:2" x14ac:dyDescent="0.25">
      <c r="A39310" s="1" t="s">
        <v>14468</v>
      </c>
      <c r="B39310" s="1" t="s">
        <v>14527</v>
      </c>
    </row>
    <row r="39311" spans="1:2" x14ac:dyDescent="0.25">
      <c r="A39311" s="1" t="s">
        <v>114</v>
      </c>
      <c r="B39311" s="1" t="s">
        <v>14528</v>
      </c>
    </row>
    <row r="39312" spans="1:2" x14ac:dyDescent="0.25">
      <c r="A39312" s="1" t="s">
        <v>14469</v>
      </c>
      <c r="B39312" s="1" t="s">
        <v>14529</v>
      </c>
    </row>
    <row r="39313" spans="1:2" x14ac:dyDescent="0.25">
      <c r="A39313" s="1" t="s">
        <v>14470</v>
      </c>
      <c r="B39313" s="1" t="s">
        <v>14530</v>
      </c>
    </row>
    <row r="39314" spans="1:2" x14ac:dyDescent="0.25">
      <c r="A39314" s="1" t="s">
        <v>48</v>
      </c>
      <c r="B39314" s="1" t="s">
        <v>14523</v>
      </c>
    </row>
    <row r="39315" spans="1:2" x14ac:dyDescent="0.25">
      <c r="A39315" s="1" t="s">
        <v>3115</v>
      </c>
      <c r="B39315" s="1" t="s">
        <v>14524</v>
      </c>
    </row>
    <row r="39316" spans="1:2" x14ac:dyDescent="0.25">
      <c r="A39316" s="1" t="s">
        <v>3116</v>
      </c>
      <c r="B39316" s="1" t="s">
        <v>14525</v>
      </c>
    </row>
    <row r="39317" spans="1:2" x14ac:dyDescent="0.25">
      <c r="A39317" s="1" t="s">
        <v>14471</v>
      </c>
      <c r="B39317" s="1" t="s">
        <v>14526</v>
      </c>
    </row>
    <row r="39318" spans="1:2" x14ac:dyDescent="0.25">
      <c r="A39318" s="1" t="s">
        <v>1725</v>
      </c>
      <c r="B39318" s="1" t="s">
        <v>14527</v>
      </c>
    </row>
    <row r="39319" spans="1:2" x14ac:dyDescent="0.25">
      <c r="A39319" s="1" t="s">
        <v>114</v>
      </c>
      <c r="B39319" s="1" t="s">
        <v>14528</v>
      </c>
    </row>
    <row r="39320" spans="1:2" x14ac:dyDescent="0.25">
      <c r="A39320" s="1" t="s">
        <v>14469</v>
      </c>
      <c r="B39320" s="1" t="s">
        <v>14529</v>
      </c>
    </row>
    <row r="39321" spans="1:2" x14ac:dyDescent="0.25">
      <c r="A39321" s="1" t="s">
        <v>14472</v>
      </c>
      <c r="B39321" s="1" t="s">
        <v>14530</v>
      </c>
    </row>
    <row r="39322" spans="1:2" x14ac:dyDescent="0.25">
      <c r="A39322" s="1" t="s">
        <v>109</v>
      </c>
      <c r="B39322" s="1" t="s">
        <v>14523</v>
      </c>
    </row>
    <row r="39323" spans="1:2" x14ac:dyDescent="0.25">
      <c r="A39323" s="1" t="s">
        <v>4649</v>
      </c>
      <c r="B39323" s="1" t="s">
        <v>14524</v>
      </c>
    </row>
    <row r="39324" spans="1:2" x14ac:dyDescent="0.25">
      <c r="A39324" s="1" t="s">
        <v>4650</v>
      </c>
      <c r="B39324" s="1" t="s">
        <v>14525</v>
      </c>
    </row>
    <row r="39325" spans="1:2" x14ac:dyDescent="0.25">
      <c r="A39325" s="1" t="s">
        <v>14473</v>
      </c>
      <c r="B39325" s="1" t="s">
        <v>14526</v>
      </c>
    </row>
    <row r="39326" spans="1:2" x14ac:dyDescent="0.25">
      <c r="A39326" s="1" t="s">
        <v>14474</v>
      </c>
      <c r="B39326" s="1" t="s">
        <v>14527</v>
      </c>
    </row>
    <row r="39327" spans="1:2" x14ac:dyDescent="0.25">
      <c r="A39327" s="1" t="s">
        <v>114</v>
      </c>
      <c r="B39327" s="1" t="s">
        <v>14528</v>
      </c>
    </row>
    <row r="39328" spans="1:2" x14ac:dyDescent="0.25">
      <c r="A39328" s="1" t="s">
        <v>14469</v>
      </c>
      <c r="B39328" s="1" t="s">
        <v>14529</v>
      </c>
    </row>
    <row r="39329" spans="1:2" x14ac:dyDescent="0.25">
      <c r="A39329" s="1" t="s">
        <v>14475</v>
      </c>
      <c r="B39329" s="1" t="s">
        <v>14530</v>
      </c>
    </row>
    <row r="39330" spans="1:2" x14ac:dyDescent="0.25">
      <c r="A39330" s="1" t="s">
        <v>48</v>
      </c>
      <c r="B39330" s="1" t="s">
        <v>14523</v>
      </c>
    </row>
    <row r="39331" spans="1:2" x14ac:dyDescent="0.25">
      <c r="A39331" s="1" t="s">
        <v>6312</v>
      </c>
      <c r="B39331" s="1" t="s">
        <v>14524</v>
      </c>
    </row>
    <row r="39332" spans="1:2" x14ac:dyDescent="0.25">
      <c r="A39332" s="1" t="s">
        <v>6313</v>
      </c>
      <c r="B39332" s="1" t="s">
        <v>14525</v>
      </c>
    </row>
    <row r="39333" spans="1:2" x14ac:dyDescent="0.25">
      <c r="A39333" s="1" t="s">
        <v>14476</v>
      </c>
      <c r="B39333" s="1" t="s">
        <v>14526</v>
      </c>
    </row>
    <row r="39334" spans="1:2" x14ac:dyDescent="0.25">
      <c r="A39334" s="1" t="s">
        <v>14477</v>
      </c>
      <c r="B39334" s="1" t="s">
        <v>14527</v>
      </c>
    </row>
    <row r="39335" spans="1:2" x14ac:dyDescent="0.25">
      <c r="A39335" s="1" t="s">
        <v>114</v>
      </c>
      <c r="B39335" s="1" t="s">
        <v>14528</v>
      </c>
    </row>
    <row r="39336" spans="1:2" x14ac:dyDescent="0.25">
      <c r="A39336" s="1" t="s">
        <v>14469</v>
      </c>
      <c r="B39336" s="1" t="s">
        <v>14529</v>
      </c>
    </row>
    <row r="39337" spans="1:2" x14ac:dyDescent="0.25">
      <c r="A39337" s="1" t="s">
        <v>14478</v>
      </c>
      <c r="B39337" s="1" t="s">
        <v>14530</v>
      </c>
    </row>
    <row r="39338" spans="1:2" x14ac:dyDescent="0.25">
      <c r="A39338" s="1" t="s">
        <v>32</v>
      </c>
      <c r="B39338" s="1" t="s">
        <v>14523</v>
      </c>
    </row>
    <row r="39339" spans="1:2" x14ac:dyDescent="0.25">
      <c r="A39339" s="1" t="s">
        <v>128</v>
      </c>
      <c r="B39339" s="1" t="s">
        <v>14524</v>
      </c>
    </row>
    <row r="39340" spans="1:2" x14ac:dyDescent="0.25">
      <c r="A39340" s="1" t="s">
        <v>129</v>
      </c>
      <c r="B39340" s="1" t="s">
        <v>14525</v>
      </c>
    </row>
    <row r="39341" spans="1:2" x14ac:dyDescent="0.25">
      <c r="A39341" s="1" t="s">
        <v>14479</v>
      </c>
      <c r="B39341" s="1" t="s">
        <v>14526</v>
      </c>
    </row>
    <row r="39342" spans="1:2" x14ac:dyDescent="0.25">
      <c r="A39342" s="1" t="s">
        <v>14480</v>
      </c>
      <c r="B39342" s="1" t="s">
        <v>14527</v>
      </c>
    </row>
    <row r="39343" spans="1:2" x14ac:dyDescent="0.25">
      <c r="A39343" s="1" t="s">
        <v>15</v>
      </c>
      <c r="B39343" s="1" t="s">
        <v>14528</v>
      </c>
    </row>
    <row r="39344" spans="1:2" x14ac:dyDescent="0.25">
      <c r="A39344" s="1" t="s">
        <v>14469</v>
      </c>
      <c r="B39344" s="1" t="s">
        <v>14529</v>
      </c>
    </row>
    <row r="39345" spans="1:2" x14ac:dyDescent="0.25">
      <c r="A39345" s="1" t="s">
        <v>14481</v>
      </c>
      <c r="B39345" s="1" t="s">
        <v>14530</v>
      </c>
    </row>
    <row r="39346" spans="1:2" x14ac:dyDescent="0.25">
      <c r="A39346" s="1" t="s">
        <v>10</v>
      </c>
      <c r="B39346" s="1" t="s">
        <v>14523</v>
      </c>
    </row>
    <row r="39347" spans="1:2" x14ac:dyDescent="0.25">
      <c r="A39347" s="1" t="s">
        <v>11</v>
      </c>
      <c r="B39347" s="1" t="s">
        <v>14524</v>
      </c>
    </row>
    <row r="39348" spans="1:2" x14ac:dyDescent="0.25">
      <c r="A39348" s="1" t="s">
        <v>12</v>
      </c>
      <c r="B39348" s="1" t="s">
        <v>14525</v>
      </c>
    </row>
    <row r="39349" spans="1:2" x14ac:dyDescent="0.25">
      <c r="A39349" s="1" t="s">
        <v>14482</v>
      </c>
      <c r="B39349" s="1" t="s">
        <v>14526</v>
      </c>
    </row>
    <row r="39350" spans="1:2" x14ac:dyDescent="0.25">
      <c r="A39350" s="1" t="s">
        <v>14483</v>
      </c>
      <c r="B39350" s="1" t="s">
        <v>14527</v>
      </c>
    </row>
    <row r="39351" spans="1:2" x14ac:dyDescent="0.25">
      <c r="A39351" s="1" t="s">
        <v>114</v>
      </c>
      <c r="B39351" s="1" t="s">
        <v>14528</v>
      </c>
    </row>
    <row r="39352" spans="1:2" x14ac:dyDescent="0.25">
      <c r="A39352" s="1" t="s">
        <v>14484</v>
      </c>
      <c r="B39352" s="1" t="s">
        <v>14529</v>
      </c>
    </row>
    <row r="39353" spans="1:2" x14ac:dyDescent="0.25">
      <c r="A39353" s="1" t="s">
        <v>14485</v>
      </c>
      <c r="B39353" s="1" t="s">
        <v>14530</v>
      </c>
    </row>
    <row r="39354" spans="1:2" x14ac:dyDescent="0.25">
      <c r="A39354" s="1" t="s">
        <v>32</v>
      </c>
      <c r="B39354" s="1" t="s">
        <v>14523</v>
      </c>
    </row>
    <row r="39355" spans="1:2" x14ac:dyDescent="0.25">
      <c r="A39355" s="1" t="s">
        <v>134</v>
      </c>
      <c r="B39355" s="1" t="s">
        <v>14524</v>
      </c>
    </row>
    <row r="39356" spans="1:2" x14ac:dyDescent="0.25">
      <c r="A39356" s="1" t="s">
        <v>135</v>
      </c>
      <c r="B39356" s="1" t="s">
        <v>14525</v>
      </c>
    </row>
    <row r="39357" spans="1:2" x14ac:dyDescent="0.25">
      <c r="A39357" s="1" t="s">
        <v>14486</v>
      </c>
      <c r="B39357" s="1" t="s">
        <v>14526</v>
      </c>
    </row>
    <row r="39358" spans="1:2" x14ac:dyDescent="0.25">
      <c r="A39358" s="1" t="s">
        <v>14487</v>
      </c>
      <c r="B39358" s="1" t="s">
        <v>14527</v>
      </c>
    </row>
    <row r="39359" spans="1:2" x14ac:dyDescent="0.25">
      <c r="A39359" s="1" t="s">
        <v>114</v>
      </c>
      <c r="B39359" s="1" t="s">
        <v>14528</v>
      </c>
    </row>
    <row r="39360" spans="1:2" x14ac:dyDescent="0.25">
      <c r="A39360" s="1" t="s">
        <v>14484</v>
      </c>
      <c r="B39360" s="1" t="s">
        <v>14529</v>
      </c>
    </row>
    <row r="39361" spans="1:2" x14ac:dyDescent="0.25">
      <c r="A39361" s="1" t="s">
        <v>14488</v>
      </c>
      <c r="B39361" s="1" t="s">
        <v>14530</v>
      </c>
    </row>
    <row r="39362" spans="1:2" x14ac:dyDescent="0.25">
      <c r="A39362" s="1" t="s">
        <v>116</v>
      </c>
      <c r="B39362" s="1" t="s">
        <v>14523</v>
      </c>
    </row>
    <row r="39363" spans="1:2" x14ac:dyDescent="0.25">
      <c r="A39363" s="1" t="s">
        <v>1584</v>
      </c>
      <c r="B39363" s="1" t="s">
        <v>14524</v>
      </c>
    </row>
    <row r="39364" spans="1:2" x14ac:dyDescent="0.25">
      <c r="A39364" s="1" t="s">
        <v>1585</v>
      </c>
      <c r="B39364" s="1" t="s">
        <v>14525</v>
      </c>
    </row>
    <row r="39365" spans="1:2" x14ac:dyDescent="0.25">
      <c r="A39365" s="1" t="s">
        <v>14489</v>
      </c>
      <c r="B39365" s="1" t="s">
        <v>14526</v>
      </c>
    </row>
    <row r="39366" spans="1:2" x14ac:dyDescent="0.25">
      <c r="A39366" s="1" t="s">
        <v>14490</v>
      </c>
      <c r="B39366" s="1" t="s">
        <v>14527</v>
      </c>
    </row>
    <row r="39367" spans="1:2" x14ac:dyDescent="0.25">
      <c r="A39367" s="1" t="s">
        <v>114</v>
      </c>
      <c r="B39367" s="1" t="s">
        <v>14528</v>
      </c>
    </row>
    <row r="39368" spans="1:2" x14ac:dyDescent="0.25">
      <c r="A39368" s="1" t="s">
        <v>14484</v>
      </c>
      <c r="B39368" s="1" t="s">
        <v>14529</v>
      </c>
    </row>
    <row r="39369" spans="1:2" x14ac:dyDescent="0.25">
      <c r="A39369" s="1" t="s">
        <v>14491</v>
      </c>
      <c r="B39369" s="1" t="s">
        <v>14530</v>
      </c>
    </row>
    <row r="39370" spans="1:2" x14ac:dyDescent="0.25">
      <c r="A39370" s="1" t="s">
        <v>32</v>
      </c>
      <c r="B39370" s="1" t="s">
        <v>14523</v>
      </c>
    </row>
    <row r="39371" spans="1:2" x14ac:dyDescent="0.25">
      <c r="A39371" s="1" t="s">
        <v>134</v>
      </c>
      <c r="B39371" s="1" t="s">
        <v>14524</v>
      </c>
    </row>
    <row r="39372" spans="1:2" x14ac:dyDescent="0.25">
      <c r="A39372" s="1" t="s">
        <v>135</v>
      </c>
      <c r="B39372" s="1" t="s">
        <v>14525</v>
      </c>
    </row>
    <row r="39373" spans="1:2" x14ac:dyDescent="0.25">
      <c r="A39373" s="1" t="s">
        <v>14492</v>
      </c>
      <c r="B39373" s="1" t="s">
        <v>14526</v>
      </c>
    </row>
    <row r="39374" spans="1:2" x14ac:dyDescent="0.25">
      <c r="A39374" s="1" t="s">
        <v>14493</v>
      </c>
      <c r="B39374" s="1" t="s">
        <v>14527</v>
      </c>
    </row>
    <row r="39375" spans="1:2" x14ac:dyDescent="0.25">
      <c r="A39375" s="1" t="s">
        <v>15</v>
      </c>
      <c r="B39375" s="1" t="s">
        <v>14528</v>
      </c>
    </row>
    <row r="39376" spans="1:2" x14ac:dyDescent="0.25">
      <c r="A39376" s="1" t="s">
        <v>14484</v>
      </c>
      <c r="B39376" s="1" t="s">
        <v>14529</v>
      </c>
    </row>
    <row r="39377" spans="1:2" x14ac:dyDescent="0.25">
      <c r="A39377" s="1" t="s">
        <v>14494</v>
      </c>
      <c r="B39377" s="1" t="s">
        <v>14530</v>
      </c>
    </row>
    <row r="39378" spans="1:2" x14ac:dyDescent="0.25">
      <c r="A39378" s="1" t="s">
        <v>32</v>
      </c>
      <c r="B39378" s="1" t="s">
        <v>14523</v>
      </c>
    </row>
    <row r="39379" spans="1:2" x14ac:dyDescent="0.25">
      <c r="A39379" s="1" t="s">
        <v>134</v>
      </c>
      <c r="B39379" s="1" t="s">
        <v>14524</v>
      </c>
    </row>
    <row r="39380" spans="1:2" x14ac:dyDescent="0.25">
      <c r="A39380" s="1" t="s">
        <v>135</v>
      </c>
      <c r="B39380" s="1" t="s">
        <v>14525</v>
      </c>
    </row>
    <row r="39381" spans="1:2" x14ac:dyDescent="0.25">
      <c r="A39381" s="1" t="s">
        <v>14398</v>
      </c>
      <c r="B39381" s="1" t="s">
        <v>14526</v>
      </c>
    </row>
    <row r="39382" spans="1:2" x14ac:dyDescent="0.25">
      <c r="A39382" s="1" t="s">
        <v>14495</v>
      </c>
      <c r="B39382" s="1" t="s">
        <v>14527</v>
      </c>
    </row>
    <row r="39383" spans="1:2" x14ac:dyDescent="0.25">
      <c r="A39383" s="1" t="s">
        <v>7</v>
      </c>
      <c r="B39383" s="1" t="s">
        <v>14528</v>
      </c>
    </row>
    <row r="39384" spans="1:2" x14ac:dyDescent="0.25">
      <c r="A39384" s="1" t="s">
        <v>14484</v>
      </c>
      <c r="B39384" s="1" t="s">
        <v>14529</v>
      </c>
    </row>
    <row r="39385" spans="1:2" x14ac:dyDescent="0.25">
      <c r="A39385" s="1" t="s">
        <v>14496</v>
      </c>
      <c r="B39385" s="1" t="s">
        <v>14530</v>
      </c>
    </row>
    <row r="39386" spans="1:2" x14ac:dyDescent="0.25">
      <c r="A39386" s="1" t="s">
        <v>2</v>
      </c>
      <c r="B39386" s="1" t="s">
        <v>14523</v>
      </c>
    </row>
    <row r="39387" spans="1:2" x14ac:dyDescent="0.25">
      <c r="A39387" s="1" t="s">
        <v>7425</v>
      </c>
      <c r="B39387" s="1" t="s">
        <v>14524</v>
      </c>
    </row>
    <row r="39388" spans="1:2" x14ac:dyDescent="0.25">
      <c r="A39388" s="1" t="s">
        <v>7426</v>
      </c>
      <c r="B39388" s="1" t="s">
        <v>14525</v>
      </c>
    </row>
    <row r="39389" spans="1:2" x14ac:dyDescent="0.25">
      <c r="A39389" s="1" t="s">
        <v>14497</v>
      </c>
      <c r="B39389" s="1" t="s">
        <v>14526</v>
      </c>
    </row>
    <row r="39390" spans="1:2" x14ac:dyDescent="0.25">
      <c r="A39390" s="1" t="s">
        <v>14498</v>
      </c>
      <c r="B39390" s="1" t="s">
        <v>14527</v>
      </c>
    </row>
    <row r="39391" spans="1:2" x14ac:dyDescent="0.25">
      <c r="A39391" s="1" t="s">
        <v>114</v>
      </c>
      <c r="B39391" s="1" t="s">
        <v>14528</v>
      </c>
    </row>
    <row r="39392" spans="1:2" x14ac:dyDescent="0.25">
      <c r="A39392" s="1" t="s">
        <v>14484</v>
      </c>
      <c r="B39392" s="1" t="s">
        <v>14529</v>
      </c>
    </row>
    <row r="39393" spans="1:2" x14ac:dyDescent="0.25">
      <c r="A39393" s="1" t="s">
        <v>14499</v>
      </c>
      <c r="B39393" s="1" t="s">
        <v>14530</v>
      </c>
    </row>
    <row r="39394" spans="1:2" x14ac:dyDescent="0.25">
      <c r="A39394" s="1" t="s">
        <v>32</v>
      </c>
      <c r="B39394" s="1" t="s">
        <v>14523</v>
      </c>
    </row>
    <row r="39395" spans="1:2" x14ac:dyDescent="0.25">
      <c r="A39395" s="1" t="s">
        <v>122</v>
      </c>
      <c r="B39395" s="1" t="s">
        <v>14524</v>
      </c>
    </row>
    <row r="39396" spans="1:2" x14ac:dyDescent="0.25">
      <c r="A39396" s="1" t="s">
        <v>123</v>
      </c>
      <c r="B39396" s="1" t="s">
        <v>14525</v>
      </c>
    </row>
    <row r="39397" spans="1:2" x14ac:dyDescent="0.25">
      <c r="A39397" s="1" t="s">
        <v>14500</v>
      </c>
      <c r="B39397" s="1" t="s">
        <v>14526</v>
      </c>
    </row>
    <row r="39398" spans="1:2" x14ac:dyDescent="0.25">
      <c r="A39398" s="1" t="s">
        <v>14501</v>
      </c>
      <c r="B39398" s="1" t="s">
        <v>14527</v>
      </c>
    </row>
    <row r="39399" spans="1:2" x14ac:dyDescent="0.25">
      <c r="A39399" s="1" t="s">
        <v>114</v>
      </c>
      <c r="B39399" s="1" t="s">
        <v>14528</v>
      </c>
    </row>
    <row r="39400" spans="1:2" x14ac:dyDescent="0.25">
      <c r="A39400" s="1" t="s">
        <v>14484</v>
      </c>
      <c r="B39400" s="1" t="s">
        <v>14529</v>
      </c>
    </row>
    <row r="39401" spans="1:2" x14ac:dyDescent="0.25">
      <c r="A39401" s="1" t="s">
        <v>14502</v>
      </c>
      <c r="B39401" s="1" t="s">
        <v>14530</v>
      </c>
    </row>
    <row r="39402" spans="1:2" x14ac:dyDescent="0.25">
      <c r="A39402" s="1" t="s">
        <v>564</v>
      </c>
      <c r="B39402" s="1" t="s">
        <v>14523</v>
      </c>
    </row>
    <row r="39403" spans="1:2" x14ac:dyDescent="0.25">
      <c r="A39403" s="1" t="s">
        <v>565</v>
      </c>
      <c r="B39403" s="1" t="s">
        <v>14524</v>
      </c>
    </row>
    <row r="39404" spans="1:2" x14ac:dyDescent="0.25">
      <c r="A39404" s="1" t="s">
        <v>566</v>
      </c>
      <c r="B39404" s="1" t="s">
        <v>14525</v>
      </c>
    </row>
    <row r="39405" spans="1:2" x14ac:dyDescent="0.25">
      <c r="A39405" s="1" t="s">
        <v>14503</v>
      </c>
      <c r="B39405" s="1" t="s">
        <v>14526</v>
      </c>
    </row>
    <row r="39406" spans="1:2" x14ac:dyDescent="0.25">
      <c r="A39406" s="1" t="s">
        <v>222</v>
      </c>
      <c r="B39406" s="1" t="s">
        <v>14527</v>
      </c>
    </row>
    <row r="39407" spans="1:2" x14ac:dyDescent="0.25">
      <c r="A39407" s="1" t="s">
        <v>114</v>
      </c>
      <c r="B39407" s="1" t="s">
        <v>14528</v>
      </c>
    </row>
    <row r="39408" spans="1:2" x14ac:dyDescent="0.25">
      <c r="A39408" s="1" t="s">
        <v>14504</v>
      </c>
      <c r="B39408" s="1" t="s">
        <v>14529</v>
      </c>
    </row>
    <row r="39409" spans="1:2" x14ac:dyDescent="0.25">
      <c r="A39409" s="1" t="s">
        <v>14505</v>
      </c>
      <c r="B39409" s="1" t="s">
        <v>14530</v>
      </c>
    </row>
    <row r="39410" spans="1:2" x14ac:dyDescent="0.25">
      <c r="A39410" s="1" t="s">
        <v>2</v>
      </c>
      <c r="B39410" s="1" t="s">
        <v>14523</v>
      </c>
    </row>
    <row r="39411" spans="1:2" x14ac:dyDescent="0.25">
      <c r="A39411" s="1" t="s">
        <v>234</v>
      </c>
      <c r="B39411" s="1" t="s">
        <v>14524</v>
      </c>
    </row>
    <row r="39412" spans="1:2" x14ac:dyDescent="0.25">
      <c r="A39412" s="1" t="s">
        <v>235</v>
      </c>
      <c r="B39412" s="1" t="s">
        <v>14525</v>
      </c>
    </row>
    <row r="39413" spans="1:2" x14ac:dyDescent="0.25">
      <c r="A39413" s="1" t="s">
        <v>14506</v>
      </c>
      <c r="B39413" s="1" t="s">
        <v>14526</v>
      </c>
    </row>
    <row r="39414" spans="1:2" x14ac:dyDescent="0.25">
      <c r="A39414" s="1" t="s">
        <v>14507</v>
      </c>
      <c r="B39414" s="1" t="s">
        <v>14527</v>
      </c>
    </row>
    <row r="39415" spans="1:2" x14ac:dyDescent="0.25">
      <c r="A39415" s="1" t="s">
        <v>22</v>
      </c>
      <c r="B39415" s="1" t="s">
        <v>14528</v>
      </c>
    </row>
    <row r="39416" spans="1:2" x14ac:dyDescent="0.25">
      <c r="A39416" s="1" t="s">
        <v>14504</v>
      </c>
      <c r="B39416" s="1" t="s">
        <v>14529</v>
      </c>
    </row>
    <row r="39417" spans="1:2" x14ac:dyDescent="0.25">
      <c r="A39417" s="1" t="s">
        <v>14508</v>
      </c>
      <c r="B39417" s="1" t="s">
        <v>14530</v>
      </c>
    </row>
    <row r="39418" spans="1:2" x14ac:dyDescent="0.25">
      <c r="A39418" s="1" t="s">
        <v>10</v>
      </c>
      <c r="B39418" s="1" t="s">
        <v>14523</v>
      </c>
    </row>
    <row r="39419" spans="1:2" x14ac:dyDescent="0.25">
      <c r="A39419" s="1" t="s">
        <v>1437</v>
      </c>
      <c r="B39419" s="1" t="s">
        <v>14524</v>
      </c>
    </row>
    <row r="39420" spans="1:2" x14ac:dyDescent="0.25">
      <c r="A39420" s="1" t="s">
        <v>1438</v>
      </c>
      <c r="B39420" s="1" t="s">
        <v>14525</v>
      </c>
    </row>
    <row r="39421" spans="1:2" x14ac:dyDescent="0.25">
      <c r="A39421" s="1" t="s">
        <v>14509</v>
      </c>
      <c r="B39421" s="1" t="s">
        <v>14526</v>
      </c>
    </row>
    <row r="39422" spans="1:2" x14ac:dyDescent="0.25">
      <c r="A39422" s="1" t="s">
        <v>827</v>
      </c>
      <c r="B39422" s="1" t="s">
        <v>14527</v>
      </c>
    </row>
    <row r="39423" spans="1:2" x14ac:dyDescent="0.25">
      <c r="A39423" s="1" t="s">
        <v>7</v>
      </c>
      <c r="B39423" s="1" t="s">
        <v>14528</v>
      </c>
    </row>
    <row r="39424" spans="1:2" x14ac:dyDescent="0.25">
      <c r="A39424" s="1" t="s">
        <v>14504</v>
      </c>
      <c r="B39424" s="1" t="s">
        <v>14529</v>
      </c>
    </row>
    <row r="39425" spans="1:2" x14ac:dyDescent="0.25">
      <c r="A39425" s="1" t="s">
        <v>14510</v>
      </c>
      <c r="B39425" s="1" t="s">
        <v>14530</v>
      </c>
    </row>
    <row r="39426" spans="1:2" x14ac:dyDescent="0.25">
      <c r="A39426" s="1" t="s">
        <v>564</v>
      </c>
      <c r="B39426" s="1" t="s">
        <v>14523</v>
      </c>
    </row>
    <row r="39427" spans="1:2" x14ac:dyDescent="0.25">
      <c r="A39427" s="1" t="s">
        <v>565</v>
      </c>
      <c r="B39427" s="1" t="s">
        <v>14524</v>
      </c>
    </row>
    <row r="39428" spans="1:2" x14ac:dyDescent="0.25">
      <c r="A39428" s="1" t="s">
        <v>566</v>
      </c>
      <c r="B39428" s="1" t="s">
        <v>14525</v>
      </c>
    </row>
    <row r="39429" spans="1:2" x14ac:dyDescent="0.25">
      <c r="A39429" s="1" t="s">
        <v>14511</v>
      </c>
      <c r="B39429" s="1" t="s">
        <v>14526</v>
      </c>
    </row>
    <row r="39430" spans="1:2" x14ac:dyDescent="0.25">
      <c r="A39430" s="1" t="s">
        <v>14512</v>
      </c>
      <c r="B39430" s="1" t="s">
        <v>14527</v>
      </c>
    </row>
    <row r="39431" spans="1:2" x14ac:dyDescent="0.25">
      <c r="A39431" s="1" t="s">
        <v>114</v>
      </c>
      <c r="B39431" s="1" t="s">
        <v>14528</v>
      </c>
    </row>
    <row r="39432" spans="1:2" x14ac:dyDescent="0.25">
      <c r="A39432" s="1" t="s">
        <v>14504</v>
      </c>
      <c r="B39432" s="1" t="s">
        <v>14529</v>
      </c>
    </row>
    <row r="39433" spans="1:2" x14ac:dyDescent="0.25">
      <c r="A39433" s="1" t="s">
        <v>14513</v>
      </c>
      <c r="B39433" s="1" t="s">
        <v>14530</v>
      </c>
    </row>
    <row r="39434" spans="1:2" x14ac:dyDescent="0.25">
      <c r="A39434" s="1" t="s">
        <v>63</v>
      </c>
      <c r="B39434" s="1" t="s">
        <v>14523</v>
      </c>
    </row>
    <row r="39435" spans="1:2" x14ac:dyDescent="0.25">
      <c r="A39435" s="1" t="s">
        <v>3908</v>
      </c>
      <c r="B39435" s="1" t="s">
        <v>14524</v>
      </c>
    </row>
    <row r="39436" spans="1:2" x14ac:dyDescent="0.25">
      <c r="A39436" s="1" t="s">
        <v>3909</v>
      </c>
      <c r="B39436" s="1" t="s">
        <v>14525</v>
      </c>
    </row>
    <row r="39437" spans="1:2" x14ac:dyDescent="0.25">
      <c r="A39437" s="1" t="s">
        <v>14514</v>
      </c>
      <c r="B39437" s="1" t="s">
        <v>14526</v>
      </c>
    </row>
    <row r="39438" spans="1:2" x14ac:dyDescent="0.25">
      <c r="A39438" s="1" t="s">
        <v>14515</v>
      </c>
      <c r="B39438" s="1" t="s">
        <v>14527</v>
      </c>
    </row>
    <row r="39439" spans="1:2" x14ac:dyDescent="0.25">
      <c r="A39439" s="1" t="s">
        <v>7</v>
      </c>
      <c r="B39439" s="1" t="s">
        <v>14528</v>
      </c>
    </row>
    <row r="39440" spans="1:2" x14ac:dyDescent="0.25">
      <c r="A39440" s="1" t="s">
        <v>14504</v>
      </c>
      <c r="B39440" s="1" t="s">
        <v>14529</v>
      </c>
    </row>
    <row r="39441" spans="1:2" x14ac:dyDescent="0.25">
      <c r="A39441" s="1" t="s">
        <v>14516</v>
      </c>
      <c r="B39441" s="1" t="s">
        <v>14530</v>
      </c>
    </row>
    <row r="39442" spans="1:2" x14ac:dyDescent="0.25">
      <c r="A39442" s="1" t="s">
        <v>10</v>
      </c>
      <c r="B39442" s="1" t="s">
        <v>14523</v>
      </c>
    </row>
    <row r="39443" spans="1:2" x14ac:dyDescent="0.25">
      <c r="A39443" s="1" t="s">
        <v>4419</v>
      </c>
      <c r="B39443" s="1" t="s">
        <v>14524</v>
      </c>
    </row>
    <row r="39444" spans="1:2" x14ac:dyDescent="0.25">
      <c r="A39444" s="1" t="s">
        <v>4420</v>
      </c>
      <c r="B39444" s="1" t="s">
        <v>14525</v>
      </c>
    </row>
    <row r="39445" spans="1:2" x14ac:dyDescent="0.25">
      <c r="A39445" s="1" t="s">
        <v>14509</v>
      </c>
      <c r="B39445" s="1" t="s">
        <v>14526</v>
      </c>
    </row>
    <row r="39446" spans="1:2" x14ac:dyDescent="0.25">
      <c r="A39446" s="1" t="s">
        <v>14517</v>
      </c>
      <c r="B39446" s="1" t="s">
        <v>14527</v>
      </c>
    </row>
    <row r="39447" spans="1:2" x14ac:dyDescent="0.25">
      <c r="A39447" s="1" t="s">
        <v>114</v>
      </c>
      <c r="B39447" s="1" t="s">
        <v>14528</v>
      </c>
    </row>
    <row r="39448" spans="1:2" x14ac:dyDescent="0.25">
      <c r="A39448" s="1" t="s">
        <v>14518</v>
      </c>
      <c r="B39448" s="1" t="s">
        <v>14529</v>
      </c>
    </row>
    <row r="39449" spans="1:2" x14ac:dyDescent="0.25">
      <c r="A39449" s="1" t="s">
        <v>14519</v>
      </c>
      <c r="B39449" s="1" t="s">
        <v>14530</v>
      </c>
    </row>
    <row r="39450" spans="1:2" x14ac:dyDescent="0.25">
      <c r="A39450" s="1" t="s">
        <v>2</v>
      </c>
      <c r="B39450" s="1" t="s">
        <v>14523</v>
      </c>
    </row>
    <row r="39451" spans="1:2" x14ac:dyDescent="0.25">
      <c r="A39451" s="1" t="s">
        <v>7425</v>
      </c>
      <c r="B39451" s="1" t="s">
        <v>14524</v>
      </c>
    </row>
    <row r="39452" spans="1:2" x14ac:dyDescent="0.25">
      <c r="A39452" s="1" t="s">
        <v>7426</v>
      </c>
      <c r="B39452" s="1" t="s">
        <v>14525</v>
      </c>
    </row>
    <row r="39453" spans="1:2" x14ac:dyDescent="0.25">
      <c r="A39453" s="1" t="s">
        <v>14520</v>
      </c>
      <c r="B39453" s="1" t="s">
        <v>14526</v>
      </c>
    </row>
    <row r="39454" spans="1:2" x14ac:dyDescent="0.25">
      <c r="A39454" s="1" t="s">
        <v>14521</v>
      </c>
      <c r="B39454" s="1" t="s">
        <v>14527</v>
      </c>
    </row>
    <row r="39455" spans="1:2" x14ac:dyDescent="0.25">
      <c r="A39455" s="1" t="s">
        <v>7</v>
      </c>
      <c r="B39455" s="1" t="s">
        <v>14528</v>
      </c>
    </row>
    <row r="39456" spans="1:2" x14ac:dyDescent="0.25">
      <c r="A39456" s="1" t="s">
        <v>14518</v>
      </c>
      <c r="B39456" s="1" t="s">
        <v>14529</v>
      </c>
    </row>
    <row r="39457" spans="1:2" x14ac:dyDescent="0.25">
      <c r="A39457" s="1" t="s">
        <v>14522</v>
      </c>
      <c r="B39457" s="1" t="s">
        <v>14530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03"/>
  <sheetViews>
    <sheetView tabSelected="1" workbookViewId="0">
      <selection activeCell="A4" sqref="A4:A2203"/>
    </sheetView>
  </sheetViews>
  <sheetFormatPr baseColWidth="10" defaultRowHeight="15" x14ac:dyDescent="0.25"/>
  <cols>
    <col min="2" max="2" width="21.140625" customWidth="1"/>
    <col min="3" max="3" width="61.28515625" customWidth="1"/>
    <col min="4" max="4" width="46.5703125" customWidth="1"/>
    <col min="5" max="5" width="17.7109375" customWidth="1"/>
  </cols>
  <sheetData>
    <row r="1" spans="1:6" x14ac:dyDescent="0.25">
      <c r="A1" t="s">
        <v>14536</v>
      </c>
      <c r="B1" t="s">
        <v>14531</v>
      </c>
      <c r="C1" t="s">
        <v>14532</v>
      </c>
      <c r="D1" t="s">
        <v>14533</v>
      </c>
      <c r="E1" t="s">
        <v>14534</v>
      </c>
      <c r="F1" t="s">
        <v>14535</v>
      </c>
    </row>
    <row r="2" spans="1:6" x14ac:dyDescent="0.25">
      <c r="A2">
        <v>1</v>
      </c>
      <c r="B2" t="s">
        <v>15</v>
      </c>
      <c r="C2" t="s">
        <v>1584</v>
      </c>
      <c r="D2" t="s">
        <v>9414</v>
      </c>
      <c r="E2" t="s">
        <v>9416</v>
      </c>
      <c r="F2" t="s">
        <v>9415</v>
      </c>
    </row>
    <row r="3" spans="1:6" x14ac:dyDescent="0.25">
      <c r="A3">
        <f>A2+1</f>
        <v>2</v>
      </c>
      <c r="B3" t="s">
        <v>114</v>
      </c>
      <c r="C3" t="s">
        <v>1584</v>
      </c>
      <c r="D3" t="s">
        <v>6287</v>
      </c>
      <c r="E3" t="s">
        <v>9567</v>
      </c>
      <c r="F3" t="s">
        <v>9564</v>
      </c>
    </row>
    <row r="4" spans="1:6" x14ac:dyDescent="0.25">
      <c r="A4">
        <f t="shared" ref="A4:A67" si="0">A3+1</f>
        <v>3</v>
      </c>
      <c r="B4" t="s">
        <v>114</v>
      </c>
      <c r="C4" t="s">
        <v>1584</v>
      </c>
      <c r="D4" t="s">
        <v>3816</v>
      </c>
      <c r="E4" t="s">
        <v>9708</v>
      </c>
      <c r="F4" t="s">
        <v>9680</v>
      </c>
    </row>
    <row r="5" spans="1:6" x14ac:dyDescent="0.25">
      <c r="A5">
        <f t="shared" si="0"/>
        <v>4</v>
      </c>
      <c r="B5" t="s">
        <v>114</v>
      </c>
      <c r="C5" t="s">
        <v>1584</v>
      </c>
      <c r="D5" t="s">
        <v>9801</v>
      </c>
      <c r="E5" t="s">
        <v>9802</v>
      </c>
      <c r="F5" t="s">
        <v>9787</v>
      </c>
    </row>
    <row r="6" spans="1:6" x14ac:dyDescent="0.25">
      <c r="A6">
        <f t="shared" si="0"/>
        <v>5</v>
      </c>
      <c r="B6" t="s">
        <v>114</v>
      </c>
      <c r="C6" t="s">
        <v>1584</v>
      </c>
      <c r="D6" t="s">
        <v>9986</v>
      </c>
      <c r="E6" t="s">
        <v>9987</v>
      </c>
      <c r="F6" t="s">
        <v>9981</v>
      </c>
    </row>
    <row r="7" spans="1:6" x14ac:dyDescent="0.25">
      <c r="A7">
        <f t="shared" si="0"/>
        <v>6</v>
      </c>
      <c r="B7" t="s">
        <v>114</v>
      </c>
      <c r="C7" t="s">
        <v>1584</v>
      </c>
      <c r="D7" t="s">
        <v>10047</v>
      </c>
      <c r="E7" t="s">
        <v>10048</v>
      </c>
      <c r="F7" t="s">
        <v>10039</v>
      </c>
    </row>
    <row r="8" spans="1:6" x14ac:dyDescent="0.25">
      <c r="A8">
        <f t="shared" si="0"/>
        <v>7</v>
      </c>
      <c r="B8" t="s">
        <v>114</v>
      </c>
      <c r="C8" t="s">
        <v>1584</v>
      </c>
      <c r="D8" t="s">
        <v>10093</v>
      </c>
      <c r="E8" t="s">
        <v>10094</v>
      </c>
      <c r="F8" t="s">
        <v>10072</v>
      </c>
    </row>
    <row r="9" spans="1:6" x14ac:dyDescent="0.25">
      <c r="A9">
        <f t="shared" si="0"/>
        <v>8</v>
      </c>
      <c r="B9" t="s">
        <v>114</v>
      </c>
      <c r="C9" t="s">
        <v>1584</v>
      </c>
      <c r="D9" t="s">
        <v>10236</v>
      </c>
      <c r="E9" t="s">
        <v>10237</v>
      </c>
      <c r="F9" t="s">
        <v>10230</v>
      </c>
    </row>
    <row r="10" spans="1:6" x14ac:dyDescent="0.25">
      <c r="A10">
        <f t="shared" si="0"/>
        <v>9</v>
      </c>
      <c r="B10" t="s">
        <v>114</v>
      </c>
      <c r="C10" t="s">
        <v>1584</v>
      </c>
      <c r="D10" t="s">
        <v>10308</v>
      </c>
      <c r="E10" t="s">
        <v>10309</v>
      </c>
      <c r="F10" t="s">
        <v>10277</v>
      </c>
    </row>
    <row r="11" spans="1:6" x14ac:dyDescent="0.25">
      <c r="A11">
        <f t="shared" si="0"/>
        <v>10</v>
      </c>
      <c r="B11" t="s">
        <v>114</v>
      </c>
      <c r="C11" t="s">
        <v>1584</v>
      </c>
      <c r="D11" t="s">
        <v>10393</v>
      </c>
      <c r="E11" t="s">
        <v>10394</v>
      </c>
      <c r="F11" t="s">
        <v>10372</v>
      </c>
    </row>
    <row r="12" spans="1:6" x14ac:dyDescent="0.25">
      <c r="A12">
        <f t="shared" si="0"/>
        <v>11</v>
      </c>
      <c r="B12" t="s">
        <v>114</v>
      </c>
      <c r="C12" t="s">
        <v>1584</v>
      </c>
      <c r="D12" t="s">
        <v>10421</v>
      </c>
      <c r="E12" t="s">
        <v>10422</v>
      </c>
      <c r="F12" t="s">
        <v>10397</v>
      </c>
    </row>
    <row r="13" spans="1:6" x14ac:dyDescent="0.25">
      <c r="A13">
        <f t="shared" si="0"/>
        <v>12</v>
      </c>
      <c r="B13" t="s">
        <v>114</v>
      </c>
      <c r="C13" t="s">
        <v>1584</v>
      </c>
      <c r="D13" t="s">
        <v>10530</v>
      </c>
      <c r="E13" t="s">
        <v>10531</v>
      </c>
      <c r="F13" t="s">
        <v>10527</v>
      </c>
    </row>
    <row r="14" spans="1:6" x14ac:dyDescent="0.25">
      <c r="A14">
        <f t="shared" si="0"/>
        <v>13</v>
      </c>
      <c r="B14" t="s">
        <v>7</v>
      </c>
      <c r="C14" t="s">
        <v>1584</v>
      </c>
      <c r="D14" t="s">
        <v>10696</v>
      </c>
      <c r="E14" t="s">
        <v>10697</v>
      </c>
      <c r="F14" t="s">
        <v>10691</v>
      </c>
    </row>
    <row r="15" spans="1:6" x14ac:dyDescent="0.25">
      <c r="A15">
        <f t="shared" si="0"/>
        <v>14</v>
      </c>
      <c r="B15" t="s">
        <v>114</v>
      </c>
      <c r="C15" t="s">
        <v>1584</v>
      </c>
      <c r="D15" t="s">
        <v>10992</v>
      </c>
      <c r="E15" t="s">
        <v>10993</v>
      </c>
      <c r="F15" t="s">
        <v>10985</v>
      </c>
    </row>
    <row r="16" spans="1:6" x14ac:dyDescent="0.25">
      <c r="A16">
        <f t="shared" si="0"/>
        <v>15</v>
      </c>
      <c r="B16" t="s">
        <v>114</v>
      </c>
      <c r="C16" t="s">
        <v>1584</v>
      </c>
      <c r="D16" t="s">
        <v>11347</v>
      </c>
      <c r="E16" t="s">
        <v>11348</v>
      </c>
      <c r="F16" t="s">
        <v>11327</v>
      </c>
    </row>
    <row r="17" spans="1:6" x14ac:dyDescent="0.25">
      <c r="A17">
        <f t="shared" si="0"/>
        <v>16</v>
      </c>
      <c r="B17" t="s">
        <v>114</v>
      </c>
      <c r="C17" t="s">
        <v>1584</v>
      </c>
      <c r="D17" t="s">
        <v>11942</v>
      </c>
      <c r="E17" t="s">
        <v>11943</v>
      </c>
      <c r="F17" t="s">
        <v>11911</v>
      </c>
    </row>
    <row r="18" spans="1:6" x14ac:dyDescent="0.25">
      <c r="A18">
        <f t="shared" si="0"/>
        <v>17</v>
      </c>
      <c r="B18" t="s">
        <v>114</v>
      </c>
      <c r="C18" t="s">
        <v>1584</v>
      </c>
      <c r="D18" t="s">
        <v>12152</v>
      </c>
      <c r="E18" t="s">
        <v>12154</v>
      </c>
      <c r="F18" t="s">
        <v>12153</v>
      </c>
    </row>
    <row r="19" spans="1:6" x14ac:dyDescent="0.25">
      <c r="A19">
        <f t="shared" si="0"/>
        <v>18</v>
      </c>
      <c r="B19" t="s">
        <v>114</v>
      </c>
      <c r="C19" t="s">
        <v>1584</v>
      </c>
      <c r="D19" t="s">
        <v>12215</v>
      </c>
      <c r="E19" t="s">
        <v>12216</v>
      </c>
      <c r="F19" t="s">
        <v>12200</v>
      </c>
    </row>
    <row r="20" spans="1:6" x14ac:dyDescent="0.25">
      <c r="A20">
        <f t="shared" si="0"/>
        <v>19</v>
      </c>
      <c r="B20" t="s">
        <v>7</v>
      </c>
      <c r="C20" t="s">
        <v>1584</v>
      </c>
      <c r="D20" t="s">
        <v>12389</v>
      </c>
      <c r="E20" t="s">
        <v>12390</v>
      </c>
      <c r="F20" t="s">
        <v>12380</v>
      </c>
    </row>
    <row r="21" spans="1:6" x14ac:dyDescent="0.25">
      <c r="A21">
        <f t="shared" si="0"/>
        <v>20</v>
      </c>
      <c r="B21" t="s">
        <v>114</v>
      </c>
      <c r="C21" t="s">
        <v>1584</v>
      </c>
      <c r="D21" t="s">
        <v>12463</v>
      </c>
      <c r="E21" t="s">
        <v>12464</v>
      </c>
      <c r="F21" t="s">
        <v>12450</v>
      </c>
    </row>
    <row r="22" spans="1:6" x14ac:dyDescent="0.25">
      <c r="A22">
        <f t="shared" si="0"/>
        <v>21</v>
      </c>
      <c r="B22" t="s">
        <v>114</v>
      </c>
      <c r="C22" t="s">
        <v>1584</v>
      </c>
      <c r="D22" t="s">
        <v>12469</v>
      </c>
      <c r="E22" t="s">
        <v>12471</v>
      </c>
      <c r="F22" t="s">
        <v>12470</v>
      </c>
    </row>
    <row r="23" spans="1:6" x14ac:dyDescent="0.25">
      <c r="A23">
        <f t="shared" si="0"/>
        <v>22</v>
      </c>
      <c r="B23" t="s">
        <v>7</v>
      </c>
      <c r="C23" t="s">
        <v>1584</v>
      </c>
      <c r="D23" t="s">
        <v>13168</v>
      </c>
      <c r="E23" t="s">
        <v>13169</v>
      </c>
      <c r="F23" t="s">
        <v>13145</v>
      </c>
    </row>
    <row r="24" spans="1:6" x14ac:dyDescent="0.25">
      <c r="A24">
        <f t="shared" si="0"/>
        <v>23</v>
      </c>
      <c r="B24" t="s">
        <v>114</v>
      </c>
      <c r="C24" t="s">
        <v>1584</v>
      </c>
      <c r="D24" t="s">
        <v>13230</v>
      </c>
      <c r="E24" t="s">
        <v>13232</v>
      </c>
      <c r="F24" t="s">
        <v>13231</v>
      </c>
    </row>
    <row r="25" spans="1:6" x14ac:dyDescent="0.25">
      <c r="A25">
        <f t="shared" si="0"/>
        <v>24</v>
      </c>
      <c r="B25" t="s">
        <v>7</v>
      </c>
      <c r="C25" t="s">
        <v>1584</v>
      </c>
      <c r="D25" t="s">
        <v>13768</v>
      </c>
      <c r="E25" t="s">
        <v>13769</v>
      </c>
      <c r="F25" t="s">
        <v>13748</v>
      </c>
    </row>
    <row r="26" spans="1:6" x14ac:dyDescent="0.25">
      <c r="A26">
        <f t="shared" si="0"/>
        <v>25</v>
      </c>
      <c r="B26" t="s">
        <v>114</v>
      </c>
      <c r="C26" t="s">
        <v>1584</v>
      </c>
      <c r="D26" t="s">
        <v>14460</v>
      </c>
      <c r="E26" t="s">
        <v>14461</v>
      </c>
      <c r="F26" t="s">
        <v>14447</v>
      </c>
    </row>
    <row r="27" spans="1:6" x14ac:dyDescent="0.25">
      <c r="A27">
        <f t="shared" si="0"/>
        <v>26</v>
      </c>
      <c r="B27" t="s">
        <v>114</v>
      </c>
      <c r="C27" t="s">
        <v>1584</v>
      </c>
      <c r="D27" t="s">
        <v>14490</v>
      </c>
      <c r="E27" t="s">
        <v>14491</v>
      </c>
      <c r="F27" t="s">
        <v>14484</v>
      </c>
    </row>
    <row r="28" spans="1:6" x14ac:dyDescent="0.25">
      <c r="A28">
        <f t="shared" si="0"/>
        <v>27</v>
      </c>
      <c r="B28" t="s">
        <v>22</v>
      </c>
      <c r="C28" t="s">
        <v>4184</v>
      </c>
      <c r="D28" t="s">
        <v>4187</v>
      </c>
      <c r="E28" t="s">
        <v>4188</v>
      </c>
      <c r="F28" t="s">
        <v>4174</v>
      </c>
    </row>
    <row r="29" spans="1:6" x14ac:dyDescent="0.25">
      <c r="A29">
        <f t="shared" si="0"/>
        <v>28</v>
      </c>
      <c r="B29" t="s">
        <v>7</v>
      </c>
      <c r="C29" t="s">
        <v>4184</v>
      </c>
      <c r="D29" t="s">
        <v>4223</v>
      </c>
      <c r="E29" t="s">
        <v>4225</v>
      </c>
      <c r="F29" t="s">
        <v>4224</v>
      </c>
    </row>
    <row r="30" spans="1:6" x14ac:dyDescent="0.25">
      <c r="A30">
        <f t="shared" si="0"/>
        <v>29</v>
      </c>
      <c r="B30" t="s">
        <v>7</v>
      </c>
      <c r="C30" t="s">
        <v>4184</v>
      </c>
      <c r="D30" t="s">
        <v>4569</v>
      </c>
      <c r="E30" t="s">
        <v>4570</v>
      </c>
      <c r="F30" t="s">
        <v>4564</v>
      </c>
    </row>
    <row r="31" spans="1:6" x14ac:dyDescent="0.25">
      <c r="A31">
        <f t="shared" si="0"/>
        <v>30</v>
      </c>
      <c r="B31" t="s">
        <v>22</v>
      </c>
      <c r="C31" t="s">
        <v>4184</v>
      </c>
      <c r="D31" t="s">
        <v>4598</v>
      </c>
      <c r="E31" t="s">
        <v>4599</v>
      </c>
      <c r="F31" t="s">
        <v>4590</v>
      </c>
    </row>
    <row r="32" spans="1:6" x14ac:dyDescent="0.25">
      <c r="A32">
        <f t="shared" si="0"/>
        <v>31</v>
      </c>
      <c r="B32" t="s">
        <v>22</v>
      </c>
      <c r="C32" t="s">
        <v>4184</v>
      </c>
      <c r="D32" t="s">
        <v>7362</v>
      </c>
      <c r="E32" t="s">
        <v>7363</v>
      </c>
      <c r="F32" t="s">
        <v>7356</v>
      </c>
    </row>
    <row r="33" spans="1:6" x14ac:dyDescent="0.25">
      <c r="A33">
        <f t="shared" si="0"/>
        <v>32</v>
      </c>
      <c r="B33" t="s">
        <v>22</v>
      </c>
      <c r="C33" t="s">
        <v>4184</v>
      </c>
      <c r="D33" t="s">
        <v>4215</v>
      </c>
      <c r="E33" t="s">
        <v>7431</v>
      </c>
      <c r="F33" t="s">
        <v>7411</v>
      </c>
    </row>
    <row r="34" spans="1:6" x14ac:dyDescent="0.25">
      <c r="A34">
        <f t="shared" si="0"/>
        <v>33</v>
      </c>
      <c r="B34" t="s">
        <v>7</v>
      </c>
      <c r="C34" t="s">
        <v>4184</v>
      </c>
      <c r="D34" t="s">
        <v>1725</v>
      </c>
      <c r="E34" t="s">
        <v>8952</v>
      </c>
      <c r="F34" t="s">
        <v>8927</v>
      </c>
    </row>
    <row r="35" spans="1:6" x14ac:dyDescent="0.25">
      <c r="A35">
        <f t="shared" si="0"/>
        <v>34</v>
      </c>
      <c r="B35" t="s">
        <v>7</v>
      </c>
      <c r="C35" t="s">
        <v>4184</v>
      </c>
      <c r="D35" t="s">
        <v>9451</v>
      </c>
      <c r="E35" t="s">
        <v>9452</v>
      </c>
      <c r="F35" t="s">
        <v>9415</v>
      </c>
    </row>
    <row r="36" spans="1:6" x14ac:dyDescent="0.25">
      <c r="A36">
        <f t="shared" si="0"/>
        <v>35</v>
      </c>
      <c r="B36" t="s">
        <v>15</v>
      </c>
      <c r="C36" t="s">
        <v>4184</v>
      </c>
      <c r="D36" t="s">
        <v>10587</v>
      </c>
      <c r="E36" t="s">
        <v>10588</v>
      </c>
      <c r="F36" t="s">
        <v>10571</v>
      </c>
    </row>
    <row r="37" spans="1:6" x14ac:dyDescent="0.25">
      <c r="A37">
        <f t="shared" si="0"/>
        <v>36</v>
      </c>
      <c r="B37" t="s">
        <v>114</v>
      </c>
      <c r="C37" t="s">
        <v>4184</v>
      </c>
      <c r="D37" t="s">
        <v>10646</v>
      </c>
      <c r="E37" t="s">
        <v>10647</v>
      </c>
      <c r="F37" t="s">
        <v>10622</v>
      </c>
    </row>
    <row r="38" spans="1:6" x14ac:dyDescent="0.25">
      <c r="A38">
        <f t="shared" si="0"/>
        <v>37</v>
      </c>
      <c r="B38" t="s">
        <v>114</v>
      </c>
      <c r="C38" t="s">
        <v>4184</v>
      </c>
      <c r="D38" t="s">
        <v>12759</v>
      </c>
      <c r="E38" t="s">
        <v>12760</v>
      </c>
      <c r="F38" t="s">
        <v>12749</v>
      </c>
    </row>
    <row r="39" spans="1:6" x14ac:dyDescent="0.25">
      <c r="A39">
        <f t="shared" si="0"/>
        <v>38</v>
      </c>
      <c r="B39" t="s">
        <v>22</v>
      </c>
      <c r="C39" t="s">
        <v>88</v>
      </c>
      <c r="D39" t="s">
        <v>91</v>
      </c>
      <c r="E39" t="s">
        <v>93</v>
      </c>
      <c r="F39" t="s">
        <v>92</v>
      </c>
    </row>
    <row r="40" spans="1:6" x14ac:dyDescent="0.25">
      <c r="A40">
        <f t="shared" si="0"/>
        <v>39</v>
      </c>
      <c r="B40" t="s">
        <v>53</v>
      </c>
      <c r="C40" t="s">
        <v>88</v>
      </c>
      <c r="D40" t="s">
        <v>472</v>
      </c>
      <c r="E40" t="s">
        <v>474</v>
      </c>
      <c r="F40" t="s">
        <v>473</v>
      </c>
    </row>
    <row r="41" spans="1:6" x14ac:dyDescent="0.25">
      <c r="A41">
        <f t="shared" si="0"/>
        <v>40</v>
      </c>
      <c r="B41" t="s">
        <v>22</v>
      </c>
      <c r="C41" t="s">
        <v>88</v>
      </c>
      <c r="D41" t="s">
        <v>2006</v>
      </c>
      <c r="E41" t="s">
        <v>2007</v>
      </c>
      <c r="F41" t="s">
        <v>2003</v>
      </c>
    </row>
    <row r="42" spans="1:6" x14ac:dyDescent="0.25">
      <c r="A42">
        <f t="shared" si="0"/>
        <v>41</v>
      </c>
      <c r="B42" t="s">
        <v>22</v>
      </c>
      <c r="C42" t="s">
        <v>88</v>
      </c>
      <c r="D42" t="s">
        <v>2377</v>
      </c>
      <c r="E42" t="s">
        <v>2378</v>
      </c>
      <c r="F42" t="s">
        <v>2368</v>
      </c>
    </row>
    <row r="43" spans="1:6" x14ac:dyDescent="0.25">
      <c r="A43">
        <f t="shared" si="0"/>
        <v>42</v>
      </c>
      <c r="B43" t="s">
        <v>53</v>
      </c>
      <c r="C43" t="s">
        <v>88</v>
      </c>
      <c r="D43" t="s">
        <v>4325</v>
      </c>
      <c r="E43" t="s">
        <v>4327</v>
      </c>
      <c r="F43" t="s">
        <v>4326</v>
      </c>
    </row>
    <row r="44" spans="1:6" x14ac:dyDescent="0.25">
      <c r="A44">
        <f t="shared" si="0"/>
        <v>43</v>
      </c>
      <c r="B44" t="s">
        <v>53</v>
      </c>
      <c r="C44" t="s">
        <v>88</v>
      </c>
      <c r="D44" t="s">
        <v>4784</v>
      </c>
      <c r="E44" t="s">
        <v>4785</v>
      </c>
      <c r="F44" t="s">
        <v>4782</v>
      </c>
    </row>
    <row r="45" spans="1:6" x14ac:dyDescent="0.25">
      <c r="A45">
        <f t="shared" si="0"/>
        <v>44</v>
      </c>
      <c r="B45" t="s">
        <v>22</v>
      </c>
      <c r="C45" t="s">
        <v>88</v>
      </c>
      <c r="D45" t="s">
        <v>5310</v>
      </c>
      <c r="E45" t="s">
        <v>5311</v>
      </c>
      <c r="F45" t="s">
        <v>5292</v>
      </c>
    </row>
    <row r="46" spans="1:6" x14ac:dyDescent="0.25">
      <c r="A46">
        <f t="shared" si="0"/>
        <v>45</v>
      </c>
      <c r="B46" t="s">
        <v>15</v>
      </c>
      <c r="C46" t="s">
        <v>88</v>
      </c>
      <c r="D46" t="s">
        <v>5445</v>
      </c>
      <c r="E46" t="s">
        <v>5446</v>
      </c>
      <c r="F46" t="s">
        <v>5436</v>
      </c>
    </row>
    <row r="47" spans="1:6" x14ac:dyDescent="0.25">
      <c r="A47">
        <f t="shared" si="0"/>
        <v>46</v>
      </c>
      <c r="B47" t="s">
        <v>22</v>
      </c>
      <c r="C47" t="s">
        <v>88</v>
      </c>
      <c r="D47" t="s">
        <v>6126</v>
      </c>
      <c r="E47" t="s">
        <v>6127</v>
      </c>
      <c r="F47" t="s">
        <v>6091</v>
      </c>
    </row>
    <row r="48" spans="1:6" x14ac:dyDescent="0.25">
      <c r="A48">
        <f t="shared" si="0"/>
        <v>47</v>
      </c>
      <c r="B48" t="s">
        <v>22</v>
      </c>
      <c r="C48" t="s">
        <v>88</v>
      </c>
      <c r="D48" t="s">
        <v>3512</v>
      </c>
      <c r="E48" t="s">
        <v>6132</v>
      </c>
      <c r="F48" t="s">
        <v>6091</v>
      </c>
    </row>
    <row r="49" spans="1:6" x14ac:dyDescent="0.25">
      <c r="A49">
        <f t="shared" si="0"/>
        <v>48</v>
      </c>
      <c r="B49" t="s">
        <v>22</v>
      </c>
      <c r="C49" t="s">
        <v>88</v>
      </c>
      <c r="D49" t="s">
        <v>6134</v>
      </c>
      <c r="E49" t="s">
        <v>6135</v>
      </c>
      <c r="F49" t="s">
        <v>6091</v>
      </c>
    </row>
    <row r="50" spans="1:6" x14ac:dyDescent="0.25">
      <c r="A50">
        <f t="shared" si="0"/>
        <v>49</v>
      </c>
      <c r="B50" t="s">
        <v>22</v>
      </c>
      <c r="C50" t="s">
        <v>88</v>
      </c>
      <c r="D50" t="s">
        <v>7229</v>
      </c>
      <c r="E50" t="s">
        <v>7230</v>
      </c>
      <c r="F50" t="s">
        <v>7207</v>
      </c>
    </row>
    <row r="51" spans="1:6" x14ac:dyDescent="0.25">
      <c r="A51">
        <f t="shared" si="0"/>
        <v>50</v>
      </c>
      <c r="B51" t="s">
        <v>22</v>
      </c>
      <c r="C51" t="s">
        <v>88</v>
      </c>
      <c r="D51" t="s">
        <v>7740</v>
      </c>
      <c r="E51" t="s">
        <v>7741</v>
      </c>
      <c r="F51" t="s">
        <v>7722</v>
      </c>
    </row>
    <row r="52" spans="1:6" x14ac:dyDescent="0.25">
      <c r="A52">
        <f t="shared" si="0"/>
        <v>51</v>
      </c>
      <c r="B52" t="s">
        <v>15</v>
      </c>
      <c r="C52" t="s">
        <v>88</v>
      </c>
      <c r="D52" t="s">
        <v>8154</v>
      </c>
      <c r="E52" t="s">
        <v>8155</v>
      </c>
      <c r="F52" t="s">
        <v>8140</v>
      </c>
    </row>
    <row r="53" spans="1:6" x14ac:dyDescent="0.25">
      <c r="A53">
        <f t="shared" si="0"/>
        <v>52</v>
      </c>
      <c r="B53" t="s">
        <v>15</v>
      </c>
      <c r="C53" t="s">
        <v>88</v>
      </c>
      <c r="D53" t="s">
        <v>10243</v>
      </c>
      <c r="E53" t="s">
        <v>10244</v>
      </c>
      <c r="F53" t="s">
        <v>10230</v>
      </c>
    </row>
    <row r="54" spans="1:6" x14ac:dyDescent="0.25">
      <c r="A54">
        <f t="shared" si="0"/>
        <v>53</v>
      </c>
      <c r="B54" t="s">
        <v>15</v>
      </c>
      <c r="C54" t="s">
        <v>88</v>
      </c>
      <c r="D54" t="s">
        <v>10409</v>
      </c>
      <c r="E54" t="s">
        <v>10410</v>
      </c>
      <c r="F54" t="s">
        <v>10397</v>
      </c>
    </row>
    <row r="55" spans="1:6" x14ac:dyDescent="0.25">
      <c r="A55">
        <f t="shared" si="0"/>
        <v>54</v>
      </c>
      <c r="B55" t="s">
        <v>15</v>
      </c>
      <c r="C55" t="s">
        <v>88</v>
      </c>
      <c r="D55" t="s">
        <v>10781</v>
      </c>
      <c r="E55" t="s">
        <v>10782</v>
      </c>
      <c r="F55" t="s">
        <v>10754</v>
      </c>
    </row>
    <row r="56" spans="1:6" x14ac:dyDescent="0.25">
      <c r="A56">
        <f t="shared" si="0"/>
        <v>55</v>
      </c>
      <c r="B56" t="s">
        <v>53</v>
      </c>
      <c r="C56" t="s">
        <v>88</v>
      </c>
      <c r="D56" t="s">
        <v>10922</v>
      </c>
      <c r="E56" t="s">
        <v>10923</v>
      </c>
      <c r="F56" t="s">
        <v>10878</v>
      </c>
    </row>
    <row r="57" spans="1:6" x14ac:dyDescent="0.25">
      <c r="A57">
        <f t="shared" si="0"/>
        <v>56</v>
      </c>
      <c r="B57" t="s">
        <v>22</v>
      </c>
      <c r="C57" t="s">
        <v>88</v>
      </c>
      <c r="D57" t="s">
        <v>10931</v>
      </c>
      <c r="E57" t="s">
        <v>10932</v>
      </c>
      <c r="F57" t="s">
        <v>10878</v>
      </c>
    </row>
    <row r="58" spans="1:6" x14ac:dyDescent="0.25">
      <c r="A58">
        <f t="shared" si="0"/>
        <v>57</v>
      </c>
      <c r="B58" t="s">
        <v>22</v>
      </c>
      <c r="C58" t="s">
        <v>88</v>
      </c>
      <c r="D58" t="s">
        <v>11179</v>
      </c>
      <c r="E58" t="s">
        <v>11180</v>
      </c>
      <c r="F58" t="s">
        <v>11177</v>
      </c>
    </row>
    <row r="59" spans="1:6" x14ac:dyDescent="0.25">
      <c r="A59">
        <f t="shared" si="0"/>
        <v>58</v>
      </c>
      <c r="B59" t="s">
        <v>22</v>
      </c>
      <c r="C59" t="s">
        <v>88</v>
      </c>
      <c r="D59" t="s">
        <v>11317</v>
      </c>
      <c r="E59" t="s">
        <v>11318</v>
      </c>
      <c r="F59" t="s">
        <v>11304</v>
      </c>
    </row>
    <row r="60" spans="1:6" x14ac:dyDescent="0.25">
      <c r="A60">
        <f t="shared" si="0"/>
        <v>59</v>
      </c>
      <c r="B60" t="s">
        <v>22</v>
      </c>
      <c r="C60" t="s">
        <v>88</v>
      </c>
      <c r="D60" t="s">
        <v>11642</v>
      </c>
      <c r="E60" t="s">
        <v>11643</v>
      </c>
      <c r="F60" t="s">
        <v>11614</v>
      </c>
    </row>
    <row r="61" spans="1:6" x14ac:dyDescent="0.25">
      <c r="A61">
        <f t="shared" si="0"/>
        <v>60</v>
      </c>
      <c r="B61" t="s">
        <v>22</v>
      </c>
      <c r="C61" t="s">
        <v>88</v>
      </c>
      <c r="D61" t="s">
        <v>2014</v>
      </c>
      <c r="E61" t="s">
        <v>12810</v>
      </c>
      <c r="F61" t="s">
        <v>12788</v>
      </c>
    </row>
    <row r="62" spans="1:6" x14ac:dyDescent="0.25">
      <c r="A62">
        <f t="shared" si="0"/>
        <v>61</v>
      </c>
      <c r="B62" t="s">
        <v>22</v>
      </c>
      <c r="C62" t="s">
        <v>88</v>
      </c>
      <c r="D62" t="s">
        <v>12923</v>
      </c>
      <c r="E62" t="s">
        <v>12924</v>
      </c>
      <c r="F62" t="s">
        <v>12908</v>
      </c>
    </row>
    <row r="63" spans="1:6" x14ac:dyDescent="0.25">
      <c r="A63">
        <f t="shared" si="0"/>
        <v>62</v>
      </c>
      <c r="B63" t="s">
        <v>22</v>
      </c>
      <c r="C63" t="s">
        <v>88</v>
      </c>
      <c r="D63" t="s">
        <v>4322</v>
      </c>
      <c r="E63" t="s">
        <v>13374</v>
      </c>
      <c r="F63" t="s">
        <v>13339</v>
      </c>
    </row>
    <row r="64" spans="1:6" x14ac:dyDescent="0.25">
      <c r="A64">
        <f t="shared" si="0"/>
        <v>63</v>
      </c>
      <c r="B64" t="s">
        <v>22</v>
      </c>
      <c r="C64" t="s">
        <v>88</v>
      </c>
      <c r="D64" t="s">
        <v>13540</v>
      </c>
      <c r="E64" t="s">
        <v>13541</v>
      </c>
      <c r="F64" t="s">
        <v>13498</v>
      </c>
    </row>
    <row r="65" spans="1:6" x14ac:dyDescent="0.25">
      <c r="A65">
        <f t="shared" si="0"/>
        <v>64</v>
      </c>
      <c r="B65" t="s">
        <v>114</v>
      </c>
      <c r="C65" t="s">
        <v>88</v>
      </c>
      <c r="D65" t="s">
        <v>13803</v>
      </c>
      <c r="E65" t="s">
        <v>13804</v>
      </c>
      <c r="F65" t="s">
        <v>13797</v>
      </c>
    </row>
    <row r="66" spans="1:6" x14ac:dyDescent="0.25">
      <c r="A66">
        <f t="shared" si="0"/>
        <v>65</v>
      </c>
      <c r="B66" t="s">
        <v>7</v>
      </c>
      <c r="C66" t="s">
        <v>88</v>
      </c>
      <c r="D66" t="s">
        <v>14143</v>
      </c>
      <c r="E66" t="s">
        <v>14145</v>
      </c>
      <c r="F66" t="s">
        <v>14144</v>
      </c>
    </row>
    <row r="67" spans="1:6" x14ac:dyDescent="0.25">
      <c r="A67">
        <f t="shared" si="0"/>
        <v>66</v>
      </c>
      <c r="B67" t="s">
        <v>53</v>
      </c>
      <c r="C67" t="s">
        <v>57</v>
      </c>
      <c r="D67" t="s">
        <v>60</v>
      </c>
      <c r="E67" t="s">
        <v>62</v>
      </c>
      <c r="F67" t="s">
        <v>61</v>
      </c>
    </row>
    <row r="68" spans="1:6" x14ac:dyDescent="0.25">
      <c r="A68">
        <f t="shared" ref="A68:A131" si="1">A67+1</f>
        <v>67</v>
      </c>
      <c r="B68" t="s">
        <v>22</v>
      </c>
      <c r="C68" t="s">
        <v>57</v>
      </c>
      <c r="D68" t="s">
        <v>1011</v>
      </c>
      <c r="E68" t="s">
        <v>1013</v>
      </c>
      <c r="F68" t="s">
        <v>1012</v>
      </c>
    </row>
    <row r="69" spans="1:6" x14ac:dyDescent="0.25">
      <c r="A69">
        <f t="shared" si="1"/>
        <v>68</v>
      </c>
      <c r="B69" t="s">
        <v>53</v>
      </c>
      <c r="C69" t="s">
        <v>57</v>
      </c>
      <c r="D69" t="s">
        <v>1120</v>
      </c>
      <c r="E69" t="s">
        <v>1122</v>
      </c>
      <c r="F69" t="s">
        <v>1121</v>
      </c>
    </row>
    <row r="70" spans="1:6" x14ac:dyDescent="0.25">
      <c r="A70">
        <f t="shared" si="1"/>
        <v>69</v>
      </c>
      <c r="B70" t="s">
        <v>22</v>
      </c>
      <c r="C70" t="s">
        <v>57</v>
      </c>
      <c r="D70" t="s">
        <v>1766</v>
      </c>
      <c r="E70" t="s">
        <v>1767</v>
      </c>
      <c r="F70" t="s">
        <v>1760</v>
      </c>
    </row>
    <row r="71" spans="1:6" x14ac:dyDescent="0.25">
      <c r="A71">
        <f t="shared" si="1"/>
        <v>70</v>
      </c>
      <c r="B71" t="s">
        <v>22</v>
      </c>
      <c r="C71" t="s">
        <v>57</v>
      </c>
      <c r="D71" t="s">
        <v>393</v>
      </c>
      <c r="E71" t="s">
        <v>1775</v>
      </c>
      <c r="F71" t="s">
        <v>1760</v>
      </c>
    </row>
    <row r="72" spans="1:6" x14ac:dyDescent="0.25">
      <c r="A72">
        <f t="shared" si="1"/>
        <v>71</v>
      </c>
      <c r="B72" t="s">
        <v>22</v>
      </c>
      <c r="C72" t="s">
        <v>57</v>
      </c>
      <c r="D72" t="s">
        <v>3168</v>
      </c>
      <c r="E72" t="s">
        <v>3169</v>
      </c>
      <c r="F72" t="s">
        <v>3159</v>
      </c>
    </row>
    <row r="73" spans="1:6" x14ac:dyDescent="0.25">
      <c r="A73">
        <f t="shared" si="1"/>
        <v>72</v>
      </c>
      <c r="B73" t="s">
        <v>53</v>
      </c>
      <c r="C73" t="s">
        <v>57</v>
      </c>
      <c r="D73" t="s">
        <v>3200</v>
      </c>
      <c r="E73" t="s">
        <v>3202</v>
      </c>
      <c r="F73" t="s">
        <v>3201</v>
      </c>
    </row>
    <row r="74" spans="1:6" x14ac:dyDescent="0.25">
      <c r="A74">
        <f t="shared" si="1"/>
        <v>73</v>
      </c>
      <c r="B74" t="s">
        <v>22</v>
      </c>
      <c r="C74" t="s">
        <v>57</v>
      </c>
      <c r="D74" t="s">
        <v>4236</v>
      </c>
      <c r="E74" t="s">
        <v>4237</v>
      </c>
      <c r="F74" t="s">
        <v>4224</v>
      </c>
    </row>
    <row r="75" spans="1:6" x14ac:dyDescent="0.25">
      <c r="A75">
        <f t="shared" si="1"/>
        <v>74</v>
      </c>
      <c r="B75" t="s">
        <v>53</v>
      </c>
      <c r="C75" t="s">
        <v>57</v>
      </c>
      <c r="D75" t="s">
        <v>4254</v>
      </c>
      <c r="E75" t="s">
        <v>4256</v>
      </c>
      <c r="F75" t="s">
        <v>4255</v>
      </c>
    </row>
    <row r="76" spans="1:6" x14ac:dyDescent="0.25">
      <c r="A76">
        <f t="shared" si="1"/>
        <v>75</v>
      </c>
      <c r="B76" t="s">
        <v>114</v>
      </c>
      <c r="C76" t="s">
        <v>57</v>
      </c>
      <c r="D76" t="s">
        <v>5139</v>
      </c>
      <c r="E76" t="s">
        <v>5140</v>
      </c>
      <c r="F76" t="s">
        <v>5129</v>
      </c>
    </row>
    <row r="77" spans="1:6" x14ac:dyDescent="0.25">
      <c r="A77">
        <f t="shared" si="1"/>
        <v>76</v>
      </c>
      <c r="B77" t="s">
        <v>53</v>
      </c>
      <c r="C77" t="s">
        <v>57</v>
      </c>
      <c r="D77" t="s">
        <v>5560</v>
      </c>
      <c r="E77" t="s">
        <v>5561</v>
      </c>
      <c r="F77" t="s">
        <v>5534</v>
      </c>
    </row>
    <row r="78" spans="1:6" x14ac:dyDescent="0.25">
      <c r="A78">
        <f t="shared" si="1"/>
        <v>77</v>
      </c>
      <c r="B78" t="s">
        <v>53</v>
      </c>
      <c r="C78" t="s">
        <v>57</v>
      </c>
      <c r="D78" t="s">
        <v>14</v>
      </c>
      <c r="E78" t="s">
        <v>7733</v>
      </c>
      <c r="F78" t="s">
        <v>7722</v>
      </c>
    </row>
    <row r="79" spans="1:6" x14ac:dyDescent="0.25">
      <c r="A79">
        <f t="shared" si="1"/>
        <v>78</v>
      </c>
      <c r="B79" t="s">
        <v>53</v>
      </c>
      <c r="C79" t="s">
        <v>57</v>
      </c>
      <c r="D79" t="s">
        <v>7759</v>
      </c>
      <c r="E79" t="s">
        <v>7760</v>
      </c>
      <c r="F79" t="s">
        <v>7722</v>
      </c>
    </row>
    <row r="80" spans="1:6" x14ac:dyDescent="0.25">
      <c r="A80">
        <f t="shared" si="1"/>
        <v>79</v>
      </c>
      <c r="B80" t="s">
        <v>15</v>
      </c>
      <c r="C80" t="s">
        <v>57</v>
      </c>
      <c r="D80" t="s">
        <v>8592</v>
      </c>
      <c r="E80" t="s">
        <v>8593</v>
      </c>
      <c r="F80" t="s">
        <v>8569</v>
      </c>
    </row>
    <row r="81" spans="1:6" x14ac:dyDescent="0.25">
      <c r="A81">
        <f t="shared" si="1"/>
        <v>80</v>
      </c>
      <c r="B81" t="s">
        <v>53</v>
      </c>
      <c r="C81" t="s">
        <v>57</v>
      </c>
      <c r="D81" t="s">
        <v>8803</v>
      </c>
      <c r="E81" t="s">
        <v>8804</v>
      </c>
      <c r="F81" t="s">
        <v>8771</v>
      </c>
    </row>
    <row r="82" spans="1:6" x14ac:dyDescent="0.25">
      <c r="A82">
        <f t="shared" si="1"/>
        <v>81</v>
      </c>
      <c r="B82" t="s">
        <v>22</v>
      </c>
      <c r="C82" t="s">
        <v>57</v>
      </c>
      <c r="D82" t="s">
        <v>8898</v>
      </c>
      <c r="E82" t="s">
        <v>8899</v>
      </c>
      <c r="F82" t="s">
        <v>8882</v>
      </c>
    </row>
    <row r="83" spans="1:6" x14ac:dyDescent="0.25">
      <c r="A83">
        <f t="shared" si="1"/>
        <v>82</v>
      </c>
      <c r="B83" t="s">
        <v>53</v>
      </c>
      <c r="C83" t="s">
        <v>57</v>
      </c>
      <c r="D83" t="s">
        <v>8999</v>
      </c>
      <c r="E83" t="s">
        <v>9000</v>
      </c>
      <c r="F83" t="s">
        <v>8993</v>
      </c>
    </row>
    <row r="84" spans="1:6" x14ac:dyDescent="0.25">
      <c r="A84">
        <f t="shared" si="1"/>
        <v>83</v>
      </c>
      <c r="B84" t="s">
        <v>22</v>
      </c>
      <c r="C84" t="s">
        <v>57</v>
      </c>
      <c r="D84" t="s">
        <v>11300</v>
      </c>
      <c r="E84" t="s">
        <v>11301</v>
      </c>
      <c r="F84" t="s">
        <v>11261</v>
      </c>
    </row>
    <row r="85" spans="1:6" x14ac:dyDescent="0.25">
      <c r="A85">
        <f t="shared" si="1"/>
        <v>84</v>
      </c>
      <c r="B85" t="s">
        <v>22</v>
      </c>
      <c r="C85" t="s">
        <v>57</v>
      </c>
      <c r="D85" t="s">
        <v>11431</v>
      </c>
      <c r="E85" t="s">
        <v>11432</v>
      </c>
      <c r="F85" t="s">
        <v>11412</v>
      </c>
    </row>
    <row r="86" spans="1:6" x14ac:dyDescent="0.25">
      <c r="A86">
        <f t="shared" si="1"/>
        <v>85</v>
      </c>
      <c r="B86" t="s">
        <v>53</v>
      </c>
      <c r="C86" t="s">
        <v>57</v>
      </c>
      <c r="D86" t="s">
        <v>11604</v>
      </c>
      <c r="E86" t="s">
        <v>11605</v>
      </c>
      <c r="F86" t="s">
        <v>11582</v>
      </c>
    </row>
    <row r="87" spans="1:6" x14ac:dyDescent="0.25">
      <c r="A87">
        <f t="shared" si="1"/>
        <v>86</v>
      </c>
      <c r="B87" t="s">
        <v>22</v>
      </c>
      <c r="C87" t="s">
        <v>57</v>
      </c>
      <c r="D87" t="s">
        <v>12903</v>
      </c>
      <c r="E87" t="s">
        <v>12904</v>
      </c>
      <c r="F87" t="s">
        <v>12848</v>
      </c>
    </row>
    <row r="88" spans="1:6" x14ac:dyDescent="0.25">
      <c r="A88">
        <f t="shared" si="1"/>
        <v>87</v>
      </c>
      <c r="B88" t="s">
        <v>22</v>
      </c>
      <c r="C88" t="s">
        <v>57</v>
      </c>
      <c r="D88" t="s">
        <v>13234</v>
      </c>
      <c r="E88" t="s">
        <v>13235</v>
      </c>
      <c r="F88" t="s">
        <v>13231</v>
      </c>
    </row>
    <row r="89" spans="1:6" x14ac:dyDescent="0.25">
      <c r="A89">
        <f t="shared" si="1"/>
        <v>88</v>
      </c>
      <c r="B89" t="s">
        <v>15</v>
      </c>
      <c r="C89" t="s">
        <v>57</v>
      </c>
      <c r="D89" t="s">
        <v>13680</v>
      </c>
      <c r="E89" t="s">
        <v>13681</v>
      </c>
      <c r="F89" t="s">
        <v>13642</v>
      </c>
    </row>
    <row r="90" spans="1:6" x14ac:dyDescent="0.25">
      <c r="A90">
        <f t="shared" si="1"/>
        <v>89</v>
      </c>
      <c r="B90" t="s">
        <v>114</v>
      </c>
      <c r="C90" t="s">
        <v>57</v>
      </c>
      <c r="D90" t="s">
        <v>14211</v>
      </c>
      <c r="E90" t="s">
        <v>14212</v>
      </c>
      <c r="F90" t="s">
        <v>14182</v>
      </c>
    </row>
    <row r="91" spans="1:6" x14ac:dyDescent="0.25">
      <c r="A91">
        <f t="shared" si="1"/>
        <v>90</v>
      </c>
      <c r="B91" t="s">
        <v>114</v>
      </c>
      <c r="C91" t="s">
        <v>57</v>
      </c>
      <c r="D91" t="s">
        <v>14222</v>
      </c>
      <c r="E91" t="s">
        <v>14223</v>
      </c>
      <c r="F91" t="s">
        <v>14215</v>
      </c>
    </row>
    <row r="92" spans="1:6" x14ac:dyDescent="0.25">
      <c r="A92">
        <f t="shared" si="1"/>
        <v>91</v>
      </c>
      <c r="B92" t="s">
        <v>22</v>
      </c>
      <c r="C92" t="s">
        <v>3766</v>
      </c>
      <c r="D92" t="s">
        <v>3769</v>
      </c>
      <c r="E92" t="s">
        <v>3771</v>
      </c>
      <c r="F92" t="s">
        <v>3770</v>
      </c>
    </row>
    <row r="93" spans="1:6" x14ac:dyDescent="0.25">
      <c r="A93">
        <f t="shared" si="1"/>
        <v>92</v>
      </c>
      <c r="B93" t="s">
        <v>22</v>
      </c>
      <c r="C93" t="s">
        <v>3766</v>
      </c>
      <c r="D93" t="s">
        <v>4479</v>
      </c>
      <c r="E93" t="s">
        <v>4480</v>
      </c>
      <c r="F93" t="s">
        <v>4476</v>
      </c>
    </row>
    <row r="94" spans="1:6" x14ac:dyDescent="0.25">
      <c r="A94">
        <f t="shared" si="1"/>
        <v>93</v>
      </c>
      <c r="B94" t="s">
        <v>22</v>
      </c>
      <c r="C94" t="s">
        <v>3766</v>
      </c>
      <c r="D94" t="s">
        <v>6926</v>
      </c>
      <c r="E94" t="s">
        <v>6927</v>
      </c>
      <c r="F94" t="s">
        <v>6918</v>
      </c>
    </row>
    <row r="95" spans="1:6" x14ac:dyDescent="0.25">
      <c r="A95">
        <f t="shared" si="1"/>
        <v>94</v>
      </c>
      <c r="B95" t="s">
        <v>22</v>
      </c>
      <c r="C95" t="s">
        <v>3766</v>
      </c>
      <c r="D95" t="s">
        <v>8045</v>
      </c>
      <c r="E95" t="s">
        <v>8046</v>
      </c>
      <c r="F95" t="s">
        <v>8033</v>
      </c>
    </row>
    <row r="96" spans="1:6" x14ac:dyDescent="0.25">
      <c r="A96">
        <f t="shared" si="1"/>
        <v>95</v>
      </c>
      <c r="B96" t="s">
        <v>22</v>
      </c>
      <c r="C96" t="s">
        <v>3766</v>
      </c>
      <c r="D96" t="s">
        <v>9440</v>
      </c>
      <c r="E96" t="s">
        <v>9441</v>
      </c>
      <c r="F96" t="s">
        <v>9415</v>
      </c>
    </row>
    <row r="97" spans="1:6" x14ac:dyDescent="0.25">
      <c r="A97">
        <f t="shared" si="1"/>
        <v>96</v>
      </c>
      <c r="B97" t="s">
        <v>22</v>
      </c>
      <c r="C97" t="s">
        <v>3766</v>
      </c>
      <c r="D97" t="s">
        <v>11150</v>
      </c>
      <c r="E97" t="s">
        <v>11151</v>
      </c>
      <c r="F97" t="s">
        <v>11112</v>
      </c>
    </row>
    <row r="98" spans="1:6" x14ac:dyDescent="0.25">
      <c r="A98">
        <f t="shared" si="1"/>
        <v>97</v>
      </c>
      <c r="B98" t="s">
        <v>22</v>
      </c>
      <c r="C98" t="s">
        <v>3766</v>
      </c>
      <c r="D98" t="s">
        <v>11400</v>
      </c>
      <c r="E98" t="s">
        <v>11401</v>
      </c>
      <c r="F98" t="s">
        <v>11353</v>
      </c>
    </row>
    <row r="99" spans="1:6" x14ac:dyDescent="0.25">
      <c r="A99">
        <f t="shared" si="1"/>
        <v>98</v>
      </c>
      <c r="B99" t="s">
        <v>53</v>
      </c>
      <c r="C99" t="s">
        <v>3766</v>
      </c>
      <c r="D99" t="s">
        <v>12056</v>
      </c>
      <c r="E99" t="s">
        <v>12058</v>
      </c>
      <c r="F99" t="s">
        <v>12057</v>
      </c>
    </row>
    <row r="100" spans="1:6" x14ac:dyDescent="0.25">
      <c r="A100">
        <f t="shared" si="1"/>
        <v>99</v>
      </c>
      <c r="B100" t="s">
        <v>53</v>
      </c>
      <c r="C100" t="s">
        <v>3766</v>
      </c>
      <c r="D100" t="s">
        <v>12546</v>
      </c>
      <c r="E100" t="s">
        <v>12547</v>
      </c>
      <c r="F100" t="s">
        <v>12543</v>
      </c>
    </row>
    <row r="101" spans="1:6" x14ac:dyDescent="0.25">
      <c r="A101">
        <f t="shared" si="1"/>
        <v>100</v>
      </c>
      <c r="B101" t="s">
        <v>53</v>
      </c>
      <c r="C101" t="s">
        <v>948</v>
      </c>
      <c r="D101" t="s">
        <v>950</v>
      </c>
      <c r="E101" t="s">
        <v>952</v>
      </c>
      <c r="F101" t="s">
        <v>951</v>
      </c>
    </row>
    <row r="102" spans="1:6" x14ac:dyDescent="0.25">
      <c r="A102">
        <f t="shared" si="1"/>
        <v>101</v>
      </c>
      <c r="B102" t="s">
        <v>114</v>
      </c>
      <c r="C102" t="s">
        <v>948</v>
      </c>
      <c r="D102" t="s">
        <v>1124</v>
      </c>
      <c r="E102" t="s">
        <v>1126</v>
      </c>
      <c r="F102" t="s">
        <v>1125</v>
      </c>
    </row>
    <row r="103" spans="1:6" x14ac:dyDescent="0.25">
      <c r="A103">
        <f t="shared" si="1"/>
        <v>102</v>
      </c>
      <c r="B103" t="s">
        <v>22</v>
      </c>
      <c r="C103" t="s">
        <v>948</v>
      </c>
      <c r="D103" t="s">
        <v>2426</v>
      </c>
      <c r="E103" t="s">
        <v>2428</v>
      </c>
      <c r="F103" t="s">
        <v>2427</v>
      </c>
    </row>
    <row r="104" spans="1:6" x14ac:dyDescent="0.25">
      <c r="A104">
        <f t="shared" si="1"/>
        <v>103</v>
      </c>
      <c r="B104" t="s">
        <v>114</v>
      </c>
      <c r="C104" t="s">
        <v>948</v>
      </c>
      <c r="D104" t="s">
        <v>4168</v>
      </c>
      <c r="E104" t="s">
        <v>4170</v>
      </c>
      <c r="F104" t="s">
        <v>4169</v>
      </c>
    </row>
    <row r="105" spans="1:6" x14ac:dyDescent="0.25">
      <c r="A105">
        <f t="shared" si="1"/>
        <v>104</v>
      </c>
      <c r="B105" t="s">
        <v>114</v>
      </c>
      <c r="C105" t="s">
        <v>948</v>
      </c>
      <c r="D105" t="s">
        <v>1480</v>
      </c>
      <c r="E105" t="s">
        <v>4706</v>
      </c>
      <c r="F105" t="s">
        <v>4703</v>
      </c>
    </row>
    <row r="106" spans="1:6" x14ac:dyDescent="0.25">
      <c r="A106">
        <f t="shared" si="1"/>
        <v>105</v>
      </c>
      <c r="B106" t="s">
        <v>114</v>
      </c>
      <c r="C106" t="s">
        <v>948</v>
      </c>
      <c r="D106" t="s">
        <v>4908</v>
      </c>
      <c r="E106" t="s">
        <v>4909</v>
      </c>
      <c r="F106" t="s">
        <v>4885</v>
      </c>
    </row>
    <row r="107" spans="1:6" x14ac:dyDescent="0.25">
      <c r="A107">
        <f t="shared" si="1"/>
        <v>106</v>
      </c>
      <c r="B107" t="s">
        <v>53</v>
      </c>
      <c r="C107" t="s">
        <v>948</v>
      </c>
      <c r="D107" t="s">
        <v>7743</v>
      </c>
      <c r="E107" t="s">
        <v>7744</v>
      </c>
      <c r="F107" t="s">
        <v>7722</v>
      </c>
    </row>
    <row r="108" spans="1:6" x14ac:dyDescent="0.25">
      <c r="A108">
        <f t="shared" si="1"/>
        <v>107</v>
      </c>
      <c r="B108" t="s">
        <v>22</v>
      </c>
      <c r="C108" t="s">
        <v>948</v>
      </c>
      <c r="D108" t="s">
        <v>8996</v>
      </c>
      <c r="E108" t="s">
        <v>8997</v>
      </c>
      <c r="F108" t="s">
        <v>8993</v>
      </c>
    </row>
    <row r="109" spans="1:6" x14ac:dyDescent="0.25">
      <c r="A109">
        <f t="shared" si="1"/>
        <v>108</v>
      </c>
      <c r="B109" t="s">
        <v>22</v>
      </c>
      <c r="C109" t="s">
        <v>948</v>
      </c>
      <c r="D109" t="s">
        <v>9720</v>
      </c>
      <c r="E109" t="s">
        <v>9721</v>
      </c>
      <c r="F109" t="s">
        <v>9717</v>
      </c>
    </row>
    <row r="110" spans="1:6" x14ac:dyDescent="0.25">
      <c r="A110">
        <f t="shared" si="1"/>
        <v>109</v>
      </c>
      <c r="B110" t="s">
        <v>22</v>
      </c>
      <c r="C110" t="s">
        <v>948</v>
      </c>
      <c r="D110" t="s">
        <v>12177</v>
      </c>
      <c r="E110" t="s">
        <v>12178</v>
      </c>
      <c r="F110" t="s">
        <v>12153</v>
      </c>
    </row>
    <row r="111" spans="1:6" x14ac:dyDescent="0.25">
      <c r="A111">
        <f t="shared" si="1"/>
        <v>110</v>
      </c>
      <c r="B111" t="s">
        <v>22</v>
      </c>
      <c r="C111" t="s">
        <v>948</v>
      </c>
      <c r="D111" t="s">
        <v>12184</v>
      </c>
      <c r="E111" t="s">
        <v>12185</v>
      </c>
      <c r="F111" t="s">
        <v>12153</v>
      </c>
    </row>
    <row r="112" spans="1:6" x14ac:dyDescent="0.25">
      <c r="A112">
        <f t="shared" si="1"/>
        <v>111</v>
      </c>
      <c r="B112" t="s">
        <v>15</v>
      </c>
      <c r="C112" t="s">
        <v>931</v>
      </c>
      <c r="D112" t="s">
        <v>934</v>
      </c>
      <c r="E112" t="s">
        <v>936</v>
      </c>
      <c r="F112" t="s">
        <v>935</v>
      </c>
    </row>
    <row r="113" spans="1:6" x14ac:dyDescent="0.25">
      <c r="A113">
        <f t="shared" si="1"/>
        <v>112</v>
      </c>
      <c r="B113" t="s">
        <v>7</v>
      </c>
      <c r="C113" t="s">
        <v>931</v>
      </c>
      <c r="D113" t="s">
        <v>957</v>
      </c>
      <c r="E113" t="s">
        <v>959</v>
      </c>
      <c r="F113" t="s">
        <v>958</v>
      </c>
    </row>
    <row r="114" spans="1:6" x14ac:dyDescent="0.25">
      <c r="A114">
        <f t="shared" si="1"/>
        <v>113</v>
      </c>
      <c r="B114" t="s">
        <v>7</v>
      </c>
      <c r="C114" t="s">
        <v>931</v>
      </c>
      <c r="D114" t="s">
        <v>1392</v>
      </c>
      <c r="E114" t="s">
        <v>1393</v>
      </c>
      <c r="F114" t="s">
        <v>1389</v>
      </c>
    </row>
    <row r="115" spans="1:6" x14ac:dyDescent="0.25">
      <c r="A115">
        <f t="shared" si="1"/>
        <v>114</v>
      </c>
      <c r="B115" t="s">
        <v>114</v>
      </c>
      <c r="C115" t="s">
        <v>931</v>
      </c>
      <c r="D115" t="s">
        <v>2277</v>
      </c>
      <c r="E115" t="s">
        <v>2278</v>
      </c>
      <c r="F115" t="s">
        <v>2265</v>
      </c>
    </row>
    <row r="116" spans="1:6" x14ac:dyDescent="0.25">
      <c r="A116">
        <f t="shared" si="1"/>
        <v>115</v>
      </c>
      <c r="B116" t="s">
        <v>7</v>
      </c>
      <c r="C116" t="s">
        <v>931</v>
      </c>
      <c r="D116" t="s">
        <v>2558</v>
      </c>
      <c r="E116" t="s">
        <v>2559</v>
      </c>
      <c r="F116" t="s">
        <v>2555</v>
      </c>
    </row>
    <row r="117" spans="1:6" x14ac:dyDescent="0.25">
      <c r="A117">
        <f t="shared" si="1"/>
        <v>116</v>
      </c>
      <c r="B117" t="s">
        <v>7</v>
      </c>
      <c r="C117" t="s">
        <v>931</v>
      </c>
      <c r="D117" t="s">
        <v>1725</v>
      </c>
      <c r="E117" t="s">
        <v>3460</v>
      </c>
      <c r="F117" t="s">
        <v>3440</v>
      </c>
    </row>
    <row r="118" spans="1:6" x14ac:dyDescent="0.25">
      <c r="A118">
        <f t="shared" si="1"/>
        <v>117</v>
      </c>
      <c r="B118" t="s">
        <v>114</v>
      </c>
      <c r="C118" t="s">
        <v>931</v>
      </c>
      <c r="D118" t="s">
        <v>4923</v>
      </c>
      <c r="E118" t="s">
        <v>4925</v>
      </c>
      <c r="F118" t="s">
        <v>4924</v>
      </c>
    </row>
    <row r="119" spans="1:6" x14ac:dyDescent="0.25">
      <c r="A119">
        <f t="shared" si="1"/>
        <v>118</v>
      </c>
      <c r="B119" t="s">
        <v>114</v>
      </c>
      <c r="C119" t="s">
        <v>931</v>
      </c>
      <c r="D119" t="s">
        <v>5183</v>
      </c>
      <c r="E119" t="s">
        <v>5184</v>
      </c>
      <c r="F119" t="s">
        <v>5180</v>
      </c>
    </row>
    <row r="120" spans="1:6" x14ac:dyDescent="0.25">
      <c r="A120">
        <f t="shared" si="1"/>
        <v>119</v>
      </c>
      <c r="B120" t="s">
        <v>7</v>
      </c>
      <c r="C120" t="s">
        <v>931</v>
      </c>
      <c r="D120" t="s">
        <v>5264</v>
      </c>
      <c r="E120" t="s">
        <v>5265</v>
      </c>
      <c r="F120" t="s">
        <v>5261</v>
      </c>
    </row>
    <row r="121" spans="1:6" x14ac:dyDescent="0.25">
      <c r="A121">
        <f t="shared" si="1"/>
        <v>120</v>
      </c>
      <c r="B121" t="s">
        <v>114</v>
      </c>
      <c r="C121" t="s">
        <v>931</v>
      </c>
      <c r="D121" t="s">
        <v>6374</v>
      </c>
      <c r="E121" t="s">
        <v>6375</v>
      </c>
      <c r="F121" t="s">
        <v>6371</v>
      </c>
    </row>
    <row r="122" spans="1:6" x14ac:dyDescent="0.25">
      <c r="A122">
        <f t="shared" si="1"/>
        <v>121</v>
      </c>
      <c r="B122" t="s">
        <v>114</v>
      </c>
      <c r="C122" t="s">
        <v>931</v>
      </c>
      <c r="D122" t="s">
        <v>6444</v>
      </c>
      <c r="E122" t="s">
        <v>6445</v>
      </c>
      <c r="F122" t="s">
        <v>6433</v>
      </c>
    </row>
    <row r="123" spans="1:6" x14ac:dyDescent="0.25">
      <c r="A123">
        <f t="shared" si="1"/>
        <v>122</v>
      </c>
      <c r="B123" t="s">
        <v>7</v>
      </c>
      <c r="C123" t="s">
        <v>931</v>
      </c>
      <c r="D123" t="s">
        <v>6461</v>
      </c>
      <c r="E123" t="s">
        <v>6462</v>
      </c>
      <c r="F123" t="s">
        <v>6458</v>
      </c>
    </row>
    <row r="124" spans="1:6" x14ac:dyDescent="0.25">
      <c r="A124">
        <f t="shared" si="1"/>
        <v>123</v>
      </c>
      <c r="B124" t="s">
        <v>114</v>
      </c>
      <c r="C124" t="s">
        <v>931</v>
      </c>
      <c r="D124" t="s">
        <v>6476</v>
      </c>
      <c r="E124" t="s">
        <v>6477</v>
      </c>
      <c r="F124" t="s">
        <v>6473</v>
      </c>
    </row>
    <row r="125" spans="1:6" x14ac:dyDescent="0.25">
      <c r="A125">
        <f t="shared" si="1"/>
        <v>124</v>
      </c>
      <c r="B125" t="s">
        <v>114</v>
      </c>
      <c r="C125" t="s">
        <v>931</v>
      </c>
      <c r="D125" t="s">
        <v>3439</v>
      </c>
      <c r="E125" t="s">
        <v>7239</v>
      </c>
      <c r="F125" t="s">
        <v>7207</v>
      </c>
    </row>
    <row r="126" spans="1:6" x14ac:dyDescent="0.25">
      <c r="A126">
        <f t="shared" si="1"/>
        <v>125</v>
      </c>
      <c r="B126" t="s">
        <v>114</v>
      </c>
      <c r="C126" t="s">
        <v>931</v>
      </c>
      <c r="D126" t="s">
        <v>7777</v>
      </c>
      <c r="E126" t="s">
        <v>7778</v>
      </c>
      <c r="F126" t="s">
        <v>7766</v>
      </c>
    </row>
    <row r="127" spans="1:6" x14ac:dyDescent="0.25">
      <c r="A127">
        <f t="shared" si="1"/>
        <v>126</v>
      </c>
      <c r="B127" t="s">
        <v>114</v>
      </c>
      <c r="C127" t="s">
        <v>931</v>
      </c>
      <c r="D127" t="s">
        <v>7827</v>
      </c>
      <c r="E127" t="s">
        <v>7828</v>
      </c>
      <c r="F127" t="s">
        <v>7822</v>
      </c>
    </row>
    <row r="128" spans="1:6" x14ac:dyDescent="0.25">
      <c r="A128">
        <f t="shared" si="1"/>
        <v>127</v>
      </c>
      <c r="B128" t="s">
        <v>114</v>
      </c>
      <c r="C128" t="s">
        <v>931</v>
      </c>
      <c r="D128" t="s">
        <v>7988</v>
      </c>
      <c r="E128" t="s">
        <v>7989</v>
      </c>
      <c r="F128" t="s">
        <v>7937</v>
      </c>
    </row>
    <row r="129" spans="1:6" x14ac:dyDescent="0.25">
      <c r="A129">
        <f t="shared" si="1"/>
        <v>128</v>
      </c>
      <c r="B129" t="s">
        <v>7</v>
      </c>
      <c r="C129" t="s">
        <v>931</v>
      </c>
      <c r="D129" t="s">
        <v>8296</v>
      </c>
      <c r="E129" t="s">
        <v>8297</v>
      </c>
      <c r="F129" t="s">
        <v>8293</v>
      </c>
    </row>
    <row r="130" spans="1:6" x14ac:dyDescent="0.25">
      <c r="A130">
        <f t="shared" si="1"/>
        <v>129</v>
      </c>
      <c r="B130" t="s">
        <v>7</v>
      </c>
      <c r="C130" t="s">
        <v>931</v>
      </c>
      <c r="D130" t="s">
        <v>8363</v>
      </c>
      <c r="E130" t="s">
        <v>8364</v>
      </c>
      <c r="F130" t="s">
        <v>8352</v>
      </c>
    </row>
    <row r="131" spans="1:6" x14ac:dyDescent="0.25">
      <c r="A131">
        <f t="shared" si="1"/>
        <v>130</v>
      </c>
      <c r="B131" t="s">
        <v>114</v>
      </c>
      <c r="C131" t="s">
        <v>931</v>
      </c>
      <c r="D131" t="s">
        <v>8941</v>
      </c>
      <c r="E131" t="s">
        <v>8942</v>
      </c>
      <c r="F131" t="s">
        <v>8927</v>
      </c>
    </row>
    <row r="132" spans="1:6" x14ac:dyDescent="0.25">
      <c r="A132">
        <f t="shared" ref="A132:A195" si="2">A131+1</f>
        <v>131</v>
      </c>
      <c r="B132" t="s">
        <v>114</v>
      </c>
      <c r="C132" t="s">
        <v>931</v>
      </c>
      <c r="D132" t="s">
        <v>9120</v>
      </c>
      <c r="E132" t="s">
        <v>9121</v>
      </c>
      <c r="F132" t="s">
        <v>9090</v>
      </c>
    </row>
    <row r="133" spans="1:6" x14ac:dyDescent="0.25">
      <c r="A133">
        <f t="shared" si="2"/>
        <v>132</v>
      </c>
      <c r="B133" t="s">
        <v>114</v>
      </c>
      <c r="C133" t="s">
        <v>931</v>
      </c>
      <c r="D133" t="s">
        <v>9322</v>
      </c>
      <c r="E133" t="s">
        <v>9323</v>
      </c>
      <c r="F133" t="s">
        <v>9313</v>
      </c>
    </row>
    <row r="134" spans="1:6" x14ac:dyDescent="0.25">
      <c r="A134">
        <f t="shared" si="2"/>
        <v>133</v>
      </c>
      <c r="B134" t="s">
        <v>114</v>
      </c>
      <c r="C134" t="s">
        <v>931</v>
      </c>
      <c r="D134" t="s">
        <v>9589</v>
      </c>
      <c r="E134" t="s">
        <v>9590</v>
      </c>
      <c r="F134" t="s">
        <v>9586</v>
      </c>
    </row>
    <row r="135" spans="1:6" x14ac:dyDescent="0.25">
      <c r="A135">
        <f t="shared" si="2"/>
        <v>134</v>
      </c>
      <c r="B135" t="s">
        <v>114</v>
      </c>
      <c r="C135" t="s">
        <v>931</v>
      </c>
      <c r="D135" t="s">
        <v>10705</v>
      </c>
      <c r="E135" t="s">
        <v>10706</v>
      </c>
      <c r="F135" t="s">
        <v>10691</v>
      </c>
    </row>
    <row r="136" spans="1:6" x14ac:dyDescent="0.25">
      <c r="A136">
        <f t="shared" si="2"/>
        <v>135</v>
      </c>
      <c r="B136" t="s">
        <v>7</v>
      </c>
      <c r="C136" t="s">
        <v>931</v>
      </c>
      <c r="D136" t="s">
        <v>11111</v>
      </c>
      <c r="E136" t="s">
        <v>11113</v>
      </c>
      <c r="F136" t="s">
        <v>11112</v>
      </c>
    </row>
    <row r="137" spans="1:6" x14ac:dyDescent="0.25">
      <c r="A137">
        <f t="shared" si="2"/>
        <v>136</v>
      </c>
      <c r="B137" t="s">
        <v>114</v>
      </c>
      <c r="C137" t="s">
        <v>931</v>
      </c>
      <c r="D137" t="s">
        <v>11392</v>
      </c>
      <c r="E137" t="s">
        <v>11393</v>
      </c>
      <c r="F137" t="s">
        <v>11353</v>
      </c>
    </row>
    <row r="138" spans="1:6" x14ac:dyDescent="0.25">
      <c r="A138">
        <f t="shared" si="2"/>
        <v>137</v>
      </c>
      <c r="B138" t="s">
        <v>114</v>
      </c>
      <c r="C138" t="s">
        <v>931</v>
      </c>
      <c r="D138" t="s">
        <v>11988</v>
      </c>
      <c r="E138" t="s">
        <v>11989</v>
      </c>
      <c r="F138" t="s">
        <v>11975</v>
      </c>
    </row>
    <row r="139" spans="1:6" x14ac:dyDescent="0.25">
      <c r="A139">
        <f t="shared" si="2"/>
        <v>138</v>
      </c>
      <c r="B139" t="s">
        <v>114</v>
      </c>
      <c r="C139" t="s">
        <v>931</v>
      </c>
      <c r="D139" t="s">
        <v>12090</v>
      </c>
      <c r="E139" t="s">
        <v>12091</v>
      </c>
      <c r="F139" t="s">
        <v>12057</v>
      </c>
    </row>
    <row r="140" spans="1:6" x14ac:dyDescent="0.25">
      <c r="A140">
        <f t="shared" si="2"/>
        <v>139</v>
      </c>
      <c r="B140" t="s">
        <v>114</v>
      </c>
      <c r="C140" t="s">
        <v>931</v>
      </c>
      <c r="D140" t="s">
        <v>12484</v>
      </c>
      <c r="E140" t="s">
        <v>12485</v>
      </c>
      <c r="F140" t="s">
        <v>12470</v>
      </c>
    </row>
    <row r="141" spans="1:6" x14ac:dyDescent="0.25">
      <c r="A141">
        <f t="shared" si="2"/>
        <v>140</v>
      </c>
      <c r="B141" t="s">
        <v>114</v>
      </c>
      <c r="C141" t="s">
        <v>931</v>
      </c>
      <c r="D141" t="s">
        <v>7210</v>
      </c>
      <c r="E141" t="s">
        <v>13175</v>
      </c>
      <c r="F141" t="s">
        <v>13145</v>
      </c>
    </row>
    <row r="142" spans="1:6" x14ac:dyDescent="0.25">
      <c r="A142">
        <f t="shared" si="2"/>
        <v>141</v>
      </c>
      <c r="B142" t="s">
        <v>114</v>
      </c>
      <c r="C142" t="s">
        <v>931</v>
      </c>
      <c r="D142" t="s">
        <v>14314</v>
      </c>
      <c r="E142" t="s">
        <v>14315</v>
      </c>
      <c r="F142" t="s">
        <v>14307</v>
      </c>
    </row>
    <row r="143" spans="1:6" x14ac:dyDescent="0.25">
      <c r="A143">
        <f t="shared" si="2"/>
        <v>142</v>
      </c>
      <c r="B143" t="s">
        <v>114</v>
      </c>
      <c r="C143" t="s">
        <v>931</v>
      </c>
      <c r="D143" t="s">
        <v>14446</v>
      </c>
      <c r="E143" t="s">
        <v>14448</v>
      </c>
      <c r="F143" t="s">
        <v>14447</v>
      </c>
    </row>
    <row r="144" spans="1:6" x14ac:dyDescent="0.25">
      <c r="A144">
        <f t="shared" si="2"/>
        <v>143</v>
      </c>
      <c r="B144" t="s">
        <v>22</v>
      </c>
      <c r="C144" t="s">
        <v>26</v>
      </c>
      <c r="D144" t="s">
        <v>29</v>
      </c>
      <c r="E144" t="s">
        <v>31</v>
      </c>
      <c r="F144" t="s">
        <v>30</v>
      </c>
    </row>
    <row r="145" spans="1:6" x14ac:dyDescent="0.25">
      <c r="A145">
        <f t="shared" si="2"/>
        <v>144</v>
      </c>
      <c r="B145" t="s">
        <v>114</v>
      </c>
      <c r="C145" t="s">
        <v>26</v>
      </c>
      <c r="D145" t="s">
        <v>652</v>
      </c>
      <c r="E145" t="s">
        <v>688</v>
      </c>
      <c r="F145" t="s">
        <v>679</v>
      </c>
    </row>
    <row r="146" spans="1:6" x14ac:dyDescent="0.25">
      <c r="A146">
        <f t="shared" si="2"/>
        <v>145</v>
      </c>
      <c r="B146" t="s">
        <v>22</v>
      </c>
      <c r="C146" t="s">
        <v>26</v>
      </c>
      <c r="D146" t="s">
        <v>721</v>
      </c>
      <c r="E146" t="s">
        <v>723</v>
      </c>
      <c r="F146" t="s">
        <v>722</v>
      </c>
    </row>
    <row r="147" spans="1:6" x14ac:dyDescent="0.25">
      <c r="A147">
        <f t="shared" si="2"/>
        <v>146</v>
      </c>
      <c r="B147" t="s">
        <v>53</v>
      </c>
      <c r="C147" t="s">
        <v>26</v>
      </c>
      <c r="D147" t="s">
        <v>941</v>
      </c>
      <c r="E147" t="s">
        <v>942</v>
      </c>
      <c r="F147" t="s">
        <v>935</v>
      </c>
    </row>
    <row r="148" spans="1:6" x14ac:dyDescent="0.25">
      <c r="A148">
        <f t="shared" si="2"/>
        <v>147</v>
      </c>
      <c r="B148" t="s">
        <v>15</v>
      </c>
      <c r="C148" t="s">
        <v>26</v>
      </c>
      <c r="D148" t="s">
        <v>946</v>
      </c>
      <c r="E148" t="s">
        <v>947</v>
      </c>
      <c r="F148" t="s">
        <v>935</v>
      </c>
    </row>
    <row r="149" spans="1:6" x14ac:dyDescent="0.25">
      <c r="A149">
        <f t="shared" si="2"/>
        <v>148</v>
      </c>
      <c r="B149" t="s">
        <v>15</v>
      </c>
      <c r="C149" t="s">
        <v>26</v>
      </c>
      <c r="D149" t="s">
        <v>1521</v>
      </c>
      <c r="E149" t="s">
        <v>1523</v>
      </c>
      <c r="F149" t="s">
        <v>1522</v>
      </c>
    </row>
    <row r="150" spans="1:6" x14ac:dyDescent="0.25">
      <c r="A150">
        <f t="shared" si="2"/>
        <v>149</v>
      </c>
      <c r="B150" t="s">
        <v>22</v>
      </c>
      <c r="C150" t="s">
        <v>26</v>
      </c>
      <c r="D150" t="s">
        <v>2490</v>
      </c>
      <c r="E150" t="s">
        <v>2491</v>
      </c>
      <c r="F150" t="s">
        <v>2474</v>
      </c>
    </row>
    <row r="151" spans="1:6" x14ac:dyDescent="0.25">
      <c r="A151">
        <f t="shared" si="2"/>
        <v>150</v>
      </c>
      <c r="B151" t="s">
        <v>22</v>
      </c>
      <c r="C151" t="s">
        <v>26</v>
      </c>
      <c r="D151" t="s">
        <v>3037</v>
      </c>
      <c r="E151" t="s">
        <v>3038</v>
      </c>
      <c r="F151" t="s">
        <v>3027</v>
      </c>
    </row>
    <row r="152" spans="1:6" x14ac:dyDescent="0.25">
      <c r="A152">
        <f t="shared" si="2"/>
        <v>151</v>
      </c>
      <c r="B152" t="s">
        <v>22</v>
      </c>
      <c r="C152" t="s">
        <v>26</v>
      </c>
      <c r="D152" t="s">
        <v>961</v>
      </c>
      <c r="E152" t="s">
        <v>3728</v>
      </c>
      <c r="F152" t="s">
        <v>3727</v>
      </c>
    </row>
    <row r="153" spans="1:6" x14ac:dyDescent="0.25">
      <c r="A153">
        <f t="shared" si="2"/>
        <v>152</v>
      </c>
      <c r="B153" t="s">
        <v>22</v>
      </c>
      <c r="C153" t="s">
        <v>26</v>
      </c>
      <c r="D153" t="s">
        <v>4655</v>
      </c>
      <c r="E153" t="s">
        <v>4657</v>
      </c>
      <c r="F153" t="s">
        <v>4656</v>
      </c>
    </row>
    <row r="154" spans="1:6" x14ac:dyDescent="0.25">
      <c r="A154">
        <f t="shared" si="2"/>
        <v>153</v>
      </c>
      <c r="B154" t="s">
        <v>22</v>
      </c>
      <c r="C154" t="s">
        <v>26</v>
      </c>
      <c r="D154" t="s">
        <v>4752</v>
      </c>
      <c r="E154" t="s">
        <v>4753</v>
      </c>
      <c r="F154" t="s">
        <v>4746</v>
      </c>
    </row>
    <row r="155" spans="1:6" x14ac:dyDescent="0.25">
      <c r="A155">
        <f t="shared" si="2"/>
        <v>154</v>
      </c>
      <c r="B155" t="s">
        <v>22</v>
      </c>
      <c r="C155" t="s">
        <v>26</v>
      </c>
      <c r="D155" t="s">
        <v>5638</v>
      </c>
      <c r="E155" t="s">
        <v>5639</v>
      </c>
      <c r="F155" t="s">
        <v>5629</v>
      </c>
    </row>
    <row r="156" spans="1:6" x14ac:dyDescent="0.25">
      <c r="A156">
        <f t="shared" si="2"/>
        <v>155</v>
      </c>
      <c r="B156" t="s">
        <v>22</v>
      </c>
      <c r="C156" t="s">
        <v>26</v>
      </c>
      <c r="D156" t="s">
        <v>5641</v>
      </c>
      <c r="E156" t="s">
        <v>5642</v>
      </c>
      <c r="F156" t="s">
        <v>5629</v>
      </c>
    </row>
    <row r="157" spans="1:6" x14ac:dyDescent="0.25">
      <c r="A157">
        <f t="shared" si="2"/>
        <v>156</v>
      </c>
      <c r="B157" t="s">
        <v>22</v>
      </c>
      <c r="C157" t="s">
        <v>26</v>
      </c>
      <c r="D157" t="s">
        <v>5718</v>
      </c>
      <c r="E157" t="s">
        <v>5720</v>
      </c>
      <c r="F157" t="s">
        <v>5719</v>
      </c>
    </row>
    <row r="158" spans="1:6" x14ac:dyDescent="0.25">
      <c r="A158">
        <f t="shared" si="2"/>
        <v>157</v>
      </c>
      <c r="B158" t="s">
        <v>15</v>
      </c>
      <c r="C158" t="s">
        <v>26</v>
      </c>
      <c r="D158" t="s">
        <v>5845</v>
      </c>
      <c r="E158" t="s">
        <v>5847</v>
      </c>
      <c r="F158" t="s">
        <v>5846</v>
      </c>
    </row>
    <row r="159" spans="1:6" x14ac:dyDescent="0.25">
      <c r="A159">
        <f t="shared" si="2"/>
        <v>158</v>
      </c>
      <c r="B159" t="s">
        <v>7</v>
      </c>
      <c r="C159" t="s">
        <v>26</v>
      </c>
      <c r="D159" t="s">
        <v>2296</v>
      </c>
      <c r="E159" t="s">
        <v>6259</v>
      </c>
      <c r="F159" t="s">
        <v>6254</v>
      </c>
    </row>
    <row r="160" spans="1:6" x14ac:dyDescent="0.25">
      <c r="A160">
        <f t="shared" si="2"/>
        <v>159</v>
      </c>
      <c r="B160" t="s">
        <v>15</v>
      </c>
      <c r="C160" t="s">
        <v>26</v>
      </c>
      <c r="D160" t="s">
        <v>2751</v>
      </c>
      <c r="E160" t="s">
        <v>7928</v>
      </c>
      <c r="F160" t="s">
        <v>7903</v>
      </c>
    </row>
    <row r="161" spans="1:6" x14ac:dyDescent="0.25">
      <c r="A161">
        <f t="shared" si="2"/>
        <v>160</v>
      </c>
      <c r="B161" t="s">
        <v>22</v>
      </c>
      <c r="C161" t="s">
        <v>26</v>
      </c>
      <c r="D161" t="s">
        <v>10081</v>
      </c>
      <c r="E161" t="s">
        <v>10082</v>
      </c>
      <c r="F161" t="s">
        <v>10072</v>
      </c>
    </row>
    <row r="162" spans="1:6" x14ac:dyDescent="0.25">
      <c r="A162">
        <f t="shared" si="2"/>
        <v>161</v>
      </c>
      <c r="B162" t="s">
        <v>22</v>
      </c>
      <c r="C162" t="s">
        <v>26</v>
      </c>
      <c r="D162" t="s">
        <v>10084</v>
      </c>
      <c r="E162" t="s">
        <v>10085</v>
      </c>
      <c r="F162" t="s">
        <v>10072</v>
      </c>
    </row>
    <row r="163" spans="1:6" x14ac:dyDescent="0.25">
      <c r="A163">
        <f t="shared" si="2"/>
        <v>162</v>
      </c>
      <c r="B163" t="s">
        <v>15</v>
      </c>
      <c r="C163" t="s">
        <v>26</v>
      </c>
      <c r="D163" t="s">
        <v>10223</v>
      </c>
      <c r="E163" t="s">
        <v>10224</v>
      </c>
      <c r="F163" t="s">
        <v>10200</v>
      </c>
    </row>
    <row r="164" spans="1:6" x14ac:dyDescent="0.25">
      <c r="A164">
        <f t="shared" si="2"/>
        <v>163</v>
      </c>
      <c r="B164" t="s">
        <v>53</v>
      </c>
      <c r="C164" t="s">
        <v>26</v>
      </c>
      <c r="D164" t="s">
        <v>10919</v>
      </c>
      <c r="E164" t="s">
        <v>10920</v>
      </c>
      <c r="F164" t="s">
        <v>10878</v>
      </c>
    </row>
    <row r="165" spans="1:6" x14ac:dyDescent="0.25">
      <c r="A165">
        <f t="shared" si="2"/>
        <v>164</v>
      </c>
      <c r="B165" t="s">
        <v>7</v>
      </c>
      <c r="C165" t="s">
        <v>26</v>
      </c>
      <c r="D165" t="s">
        <v>10961</v>
      </c>
      <c r="E165" t="s">
        <v>10962</v>
      </c>
      <c r="F165" t="s">
        <v>10935</v>
      </c>
    </row>
    <row r="166" spans="1:6" x14ac:dyDescent="0.25">
      <c r="A166">
        <f t="shared" si="2"/>
        <v>165</v>
      </c>
      <c r="B166" t="s">
        <v>15</v>
      </c>
      <c r="C166" t="s">
        <v>26</v>
      </c>
      <c r="D166" t="s">
        <v>14279</v>
      </c>
      <c r="E166" t="s">
        <v>14280</v>
      </c>
      <c r="F166" t="s">
        <v>14264</v>
      </c>
    </row>
    <row r="167" spans="1:6" x14ac:dyDescent="0.25">
      <c r="A167">
        <f t="shared" si="2"/>
        <v>166</v>
      </c>
      <c r="B167" t="s">
        <v>114</v>
      </c>
      <c r="C167" t="s">
        <v>2723</v>
      </c>
      <c r="D167" t="s">
        <v>4246</v>
      </c>
      <c r="E167" t="s">
        <v>4561</v>
      </c>
      <c r="F167" t="s">
        <v>4548</v>
      </c>
    </row>
    <row r="168" spans="1:6" x14ac:dyDescent="0.25">
      <c r="A168">
        <f t="shared" si="2"/>
        <v>167</v>
      </c>
      <c r="B168" t="s">
        <v>114</v>
      </c>
      <c r="C168" t="s">
        <v>2723</v>
      </c>
      <c r="D168" t="s">
        <v>5615</v>
      </c>
      <c r="E168" t="s">
        <v>5616</v>
      </c>
      <c r="F168" t="s">
        <v>5596</v>
      </c>
    </row>
    <row r="169" spans="1:6" x14ac:dyDescent="0.25">
      <c r="A169">
        <f t="shared" si="2"/>
        <v>168</v>
      </c>
      <c r="B169" t="s">
        <v>114</v>
      </c>
      <c r="C169" t="s">
        <v>2723</v>
      </c>
      <c r="D169" t="s">
        <v>1691</v>
      </c>
      <c r="E169" t="s">
        <v>6439</v>
      </c>
      <c r="F169" t="s">
        <v>6433</v>
      </c>
    </row>
    <row r="170" spans="1:6" x14ac:dyDescent="0.25">
      <c r="A170">
        <f t="shared" si="2"/>
        <v>169</v>
      </c>
      <c r="B170" t="s">
        <v>114</v>
      </c>
      <c r="C170" t="s">
        <v>2723</v>
      </c>
      <c r="D170" t="s">
        <v>1430</v>
      </c>
      <c r="E170" t="s">
        <v>7444</v>
      </c>
      <c r="F170" t="s">
        <v>7411</v>
      </c>
    </row>
    <row r="171" spans="1:6" x14ac:dyDescent="0.25">
      <c r="A171">
        <f t="shared" si="2"/>
        <v>170</v>
      </c>
      <c r="B171" t="s">
        <v>114</v>
      </c>
      <c r="C171" t="s">
        <v>2723</v>
      </c>
      <c r="D171" t="s">
        <v>1452</v>
      </c>
      <c r="E171" t="s">
        <v>7720</v>
      </c>
      <c r="F171" t="s">
        <v>7690</v>
      </c>
    </row>
    <row r="172" spans="1:6" x14ac:dyDescent="0.25">
      <c r="A172">
        <f t="shared" si="2"/>
        <v>171</v>
      </c>
      <c r="B172" t="s">
        <v>114</v>
      </c>
      <c r="C172" t="s">
        <v>2723</v>
      </c>
      <c r="D172" t="s">
        <v>222</v>
      </c>
      <c r="E172" t="s">
        <v>8067</v>
      </c>
      <c r="F172" t="s">
        <v>8056</v>
      </c>
    </row>
    <row r="173" spans="1:6" x14ac:dyDescent="0.25">
      <c r="A173">
        <f t="shared" si="2"/>
        <v>172</v>
      </c>
      <c r="B173" t="s">
        <v>114</v>
      </c>
      <c r="C173" t="s">
        <v>2723</v>
      </c>
      <c r="D173" t="s">
        <v>8151</v>
      </c>
      <c r="E173" t="s">
        <v>8152</v>
      </c>
      <c r="F173" t="s">
        <v>8140</v>
      </c>
    </row>
    <row r="174" spans="1:6" x14ac:dyDescent="0.25">
      <c r="A174">
        <f t="shared" si="2"/>
        <v>173</v>
      </c>
      <c r="B174" t="s">
        <v>114</v>
      </c>
      <c r="C174" t="s">
        <v>2723</v>
      </c>
      <c r="D174" t="s">
        <v>9011</v>
      </c>
      <c r="E174" t="s">
        <v>9012</v>
      </c>
      <c r="F174" t="s">
        <v>8993</v>
      </c>
    </row>
    <row r="175" spans="1:6" x14ac:dyDescent="0.25">
      <c r="A175">
        <f t="shared" si="2"/>
        <v>174</v>
      </c>
      <c r="B175" t="s">
        <v>7</v>
      </c>
      <c r="C175" t="s">
        <v>2723</v>
      </c>
      <c r="D175" t="s">
        <v>9102</v>
      </c>
      <c r="E175" t="s">
        <v>9103</v>
      </c>
      <c r="F175" t="s">
        <v>9090</v>
      </c>
    </row>
    <row r="176" spans="1:6" x14ac:dyDescent="0.25">
      <c r="A176">
        <f t="shared" si="2"/>
        <v>175</v>
      </c>
      <c r="B176" t="s">
        <v>114</v>
      </c>
      <c r="C176" t="s">
        <v>2723</v>
      </c>
      <c r="D176" t="s">
        <v>9129</v>
      </c>
      <c r="E176" t="s">
        <v>9130</v>
      </c>
      <c r="F176" t="s">
        <v>9090</v>
      </c>
    </row>
    <row r="177" spans="1:6" x14ac:dyDescent="0.25">
      <c r="A177">
        <f t="shared" si="2"/>
        <v>176</v>
      </c>
      <c r="B177" t="s">
        <v>114</v>
      </c>
      <c r="C177" t="s">
        <v>2723</v>
      </c>
      <c r="D177" t="s">
        <v>9277</v>
      </c>
      <c r="E177" t="s">
        <v>9278</v>
      </c>
      <c r="F177" t="s">
        <v>9253</v>
      </c>
    </row>
    <row r="178" spans="1:6" x14ac:dyDescent="0.25">
      <c r="A178">
        <f t="shared" si="2"/>
        <v>177</v>
      </c>
      <c r="B178" t="s">
        <v>114</v>
      </c>
      <c r="C178" t="s">
        <v>2723</v>
      </c>
      <c r="D178" t="s">
        <v>9350</v>
      </c>
      <c r="E178" t="s">
        <v>9351</v>
      </c>
      <c r="F178" t="s">
        <v>9313</v>
      </c>
    </row>
    <row r="179" spans="1:6" x14ac:dyDescent="0.25">
      <c r="A179">
        <f t="shared" si="2"/>
        <v>178</v>
      </c>
      <c r="B179" t="s">
        <v>114</v>
      </c>
      <c r="C179" t="s">
        <v>2723</v>
      </c>
      <c r="D179" t="s">
        <v>151</v>
      </c>
      <c r="E179" t="s">
        <v>9499</v>
      </c>
      <c r="F179" t="s">
        <v>9498</v>
      </c>
    </row>
    <row r="180" spans="1:6" x14ac:dyDescent="0.25">
      <c r="A180">
        <f t="shared" si="2"/>
        <v>179</v>
      </c>
      <c r="B180" t="s">
        <v>114</v>
      </c>
      <c r="C180" t="s">
        <v>2723</v>
      </c>
      <c r="D180" t="s">
        <v>7880</v>
      </c>
      <c r="E180" t="s">
        <v>10967</v>
      </c>
      <c r="F180" t="s">
        <v>10935</v>
      </c>
    </row>
    <row r="181" spans="1:6" x14ac:dyDescent="0.25">
      <c r="A181">
        <f t="shared" si="2"/>
        <v>180</v>
      </c>
      <c r="B181" t="s">
        <v>114</v>
      </c>
      <c r="C181" t="s">
        <v>2723</v>
      </c>
      <c r="D181" t="s">
        <v>11081</v>
      </c>
      <c r="E181" t="s">
        <v>11082</v>
      </c>
      <c r="F181" t="s">
        <v>11042</v>
      </c>
    </row>
    <row r="182" spans="1:6" x14ac:dyDescent="0.25">
      <c r="A182">
        <f t="shared" si="2"/>
        <v>181</v>
      </c>
      <c r="B182" t="s">
        <v>7</v>
      </c>
      <c r="C182" t="s">
        <v>2723</v>
      </c>
      <c r="D182" t="s">
        <v>11218</v>
      </c>
      <c r="E182" t="s">
        <v>11220</v>
      </c>
      <c r="F182" t="s">
        <v>11219</v>
      </c>
    </row>
    <row r="183" spans="1:6" x14ac:dyDescent="0.25">
      <c r="A183">
        <f t="shared" si="2"/>
        <v>182</v>
      </c>
      <c r="B183" t="s">
        <v>114</v>
      </c>
      <c r="C183" t="s">
        <v>2723</v>
      </c>
      <c r="D183" t="s">
        <v>516</v>
      </c>
      <c r="E183" t="s">
        <v>11372</v>
      </c>
      <c r="F183" t="s">
        <v>11353</v>
      </c>
    </row>
    <row r="184" spans="1:6" x14ac:dyDescent="0.25">
      <c r="A184">
        <f t="shared" si="2"/>
        <v>183</v>
      </c>
      <c r="B184" t="s">
        <v>7</v>
      </c>
      <c r="C184" t="s">
        <v>2723</v>
      </c>
      <c r="D184" t="s">
        <v>11418</v>
      </c>
      <c r="E184" t="s">
        <v>11419</v>
      </c>
      <c r="F184" t="s">
        <v>11412</v>
      </c>
    </row>
    <row r="185" spans="1:6" x14ac:dyDescent="0.25">
      <c r="A185">
        <f t="shared" si="2"/>
        <v>184</v>
      </c>
      <c r="B185" t="s">
        <v>114</v>
      </c>
      <c r="C185" t="s">
        <v>2723</v>
      </c>
      <c r="D185" t="s">
        <v>13320</v>
      </c>
      <c r="E185" t="s">
        <v>13321</v>
      </c>
      <c r="F185" t="s">
        <v>13303</v>
      </c>
    </row>
    <row r="186" spans="1:6" x14ac:dyDescent="0.25">
      <c r="A186">
        <f t="shared" si="2"/>
        <v>185</v>
      </c>
      <c r="B186" t="s">
        <v>114</v>
      </c>
      <c r="C186" t="s">
        <v>2723</v>
      </c>
      <c r="D186" t="s">
        <v>13480</v>
      </c>
      <c r="E186" t="s">
        <v>13481</v>
      </c>
      <c r="F186" t="s">
        <v>13467</v>
      </c>
    </row>
    <row r="187" spans="1:6" x14ac:dyDescent="0.25">
      <c r="A187">
        <f t="shared" si="2"/>
        <v>186</v>
      </c>
      <c r="B187" t="s">
        <v>114</v>
      </c>
      <c r="C187" t="s">
        <v>2723</v>
      </c>
      <c r="D187" t="s">
        <v>13828</v>
      </c>
      <c r="E187" t="s">
        <v>13829</v>
      </c>
      <c r="F187" t="s">
        <v>13797</v>
      </c>
    </row>
    <row r="188" spans="1:6" x14ac:dyDescent="0.25">
      <c r="A188">
        <f t="shared" si="2"/>
        <v>187</v>
      </c>
      <c r="B188" t="s">
        <v>114</v>
      </c>
      <c r="C188" t="s">
        <v>2723</v>
      </c>
      <c r="D188" t="s">
        <v>7129</v>
      </c>
      <c r="E188" t="s">
        <v>14317</v>
      </c>
      <c r="F188" t="s">
        <v>14307</v>
      </c>
    </row>
    <row r="189" spans="1:6" x14ac:dyDescent="0.25">
      <c r="A189">
        <f t="shared" si="2"/>
        <v>188</v>
      </c>
      <c r="B189" t="s">
        <v>114</v>
      </c>
      <c r="C189" t="s">
        <v>7414</v>
      </c>
      <c r="D189" t="s">
        <v>9816</v>
      </c>
      <c r="E189" t="s">
        <v>9817</v>
      </c>
      <c r="F189" t="s">
        <v>9787</v>
      </c>
    </row>
    <row r="190" spans="1:6" x14ac:dyDescent="0.25">
      <c r="A190">
        <f t="shared" si="2"/>
        <v>189</v>
      </c>
      <c r="B190" t="s">
        <v>114</v>
      </c>
      <c r="C190" t="s">
        <v>7414</v>
      </c>
      <c r="D190" t="s">
        <v>10331</v>
      </c>
      <c r="E190" t="s">
        <v>10332</v>
      </c>
      <c r="F190" t="s">
        <v>10312</v>
      </c>
    </row>
    <row r="191" spans="1:6" x14ac:dyDescent="0.25">
      <c r="A191">
        <f t="shared" si="2"/>
        <v>190</v>
      </c>
      <c r="B191" t="s">
        <v>114</v>
      </c>
      <c r="C191" t="s">
        <v>7414</v>
      </c>
      <c r="D191" t="s">
        <v>10470</v>
      </c>
      <c r="E191" t="s">
        <v>10471</v>
      </c>
      <c r="F191" t="s">
        <v>10447</v>
      </c>
    </row>
    <row r="192" spans="1:6" x14ac:dyDescent="0.25">
      <c r="A192">
        <f t="shared" si="2"/>
        <v>191</v>
      </c>
      <c r="B192" t="s">
        <v>114</v>
      </c>
      <c r="C192" t="s">
        <v>7414</v>
      </c>
      <c r="D192" t="s">
        <v>10526</v>
      </c>
      <c r="E192" t="s">
        <v>10528</v>
      </c>
      <c r="F192" t="s">
        <v>10527</v>
      </c>
    </row>
    <row r="193" spans="1:6" x14ac:dyDescent="0.25">
      <c r="A193">
        <f t="shared" si="2"/>
        <v>192</v>
      </c>
      <c r="B193" t="s">
        <v>114</v>
      </c>
      <c r="C193" t="s">
        <v>7414</v>
      </c>
      <c r="D193" t="s">
        <v>10687</v>
      </c>
      <c r="E193" t="s">
        <v>10688</v>
      </c>
      <c r="F193" t="s">
        <v>10622</v>
      </c>
    </row>
    <row r="194" spans="1:6" x14ac:dyDescent="0.25">
      <c r="A194">
        <f t="shared" si="2"/>
        <v>193</v>
      </c>
      <c r="B194" t="s">
        <v>114</v>
      </c>
      <c r="C194" t="s">
        <v>7414</v>
      </c>
      <c r="D194" t="s">
        <v>10969</v>
      </c>
      <c r="E194" t="s">
        <v>10970</v>
      </c>
      <c r="F194" t="s">
        <v>10935</v>
      </c>
    </row>
    <row r="195" spans="1:6" x14ac:dyDescent="0.25">
      <c r="A195">
        <f t="shared" si="2"/>
        <v>194</v>
      </c>
      <c r="B195" t="s">
        <v>114</v>
      </c>
      <c r="C195" t="s">
        <v>7414</v>
      </c>
      <c r="D195" t="s">
        <v>10980</v>
      </c>
      <c r="E195" t="s">
        <v>10981</v>
      </c>
      <c r="F195" t="s">
        <v>10935</v>
      </c>
    </row>
    <row r="196" spans="1:6" x14ac:dyDescent="0.25">
      <c r="A196">
        <f t="shared" ref="A196:A259" si="3">A195+1</f>
        <v>195</v>
      </c>
      <c r="B196" t="s">
        <v>114</v>
      </c>
      <c r="C196" t="s">
        <v>7414</v>
      </c>
      <c r="D196" t="s">
        <v>10899</v>
      </c>
      <c r="E196" t="s">
        <v>11130</v>
      </c>
      <c r="F196" t="s">
        <v>11112</v>
      </c>
    </row>
    <row r="197" spans="1:6" x14ac:dyDescent="0.25">
      <c r="A197">
        <f t="shared" si="3"/>
        <v>196</v>
      </c>
      <c r="B197" t="s">
        <v>114</v>
      </c>
      <c r="C197" t="s">
        <v>7414</v>
      </c>
      <c r="D197" t="s">
        <v>10787</v>
      </c>
      <c r="E197" t="s">
        <v>11246</v>
      </c>
      <c r="F197" t="s">
        <v>11219</v>
      </c>
    </row>
    <row r="198" spans="1:6" x14ac:dyDescent="0.25">
      <c r="A198">
        <f t="shared" si="3"/>
        <v>197</v>
      </c>
      <c r="B198" t="s">
        <v>114</v>
      </c>
      <c r="C198" t="s">
        <v>7414</v>
      </c>
      <c r="D198" t="s">
        <v>11426</v>
      </c>
      <c r="E198" t="s">
        <v>11427</v>
      </c>
      <c r="F198" t="s">
        <v>11412</v>
      </c>
    </row>
    <row r="199" spans="1:6" x14ac:dyDescent="0.25">
      <c r="A199">
        <f t="shared" si="3"/>
        <v>198</v>
      </c>
      <c r="B199" t="s">
        <v>114</v>
      </c>
      <c r="C199" t="s">
        <v>7414</v>
      </c>
      <c r="D199" t="s">
        <v>11751</v>
      </c>
      <c r="E199" t="s">
        <v>11752</v>
      </c>
      <c r="F199" t="s">
        <v>11688</v>
      </c>
    </row>
    <row r="200" spans="1:6" x14ac:dyDescent="0.25">
      <c r="A200">
        <f t="shared" si="3"/>
        <v>199</v>
      </c>
      <c r="B200" t="s">
        <v>114</v>
      </c>
      <c r="C200" t="s">
        <v>7414</v>
      </c>
      <c r="D200" t="s">
        <v>11769</v>
      </c>
      <c r="E200" t="s">
        <v>11771</v>
      </c>
      <c r="F200" t="s">
        <v>11770</v>
      </c>
    </row>
    <row r="201" spans="1:6" x14ac:dyDescent="0.25">
      <c r="A201">
        <f t="shared" si="3"/>
        <v>200</v>
      </c>
      <c r="B201" t="s">
        <v>114</v>
      </c>
      <c r="C201" t="s">
        <v>7414</v>
      </c>
      <c r="D201" t="s">
        <v>11796</v>
      </c>
      <c r="E201" t="s">
        <v>11797</v>
      </c>
      <c r="F201" t="s">
        <v>11787</v>
      </c>
    </row>
    <row r="202" spans="1:6" x14ac:dyDescent="0.25">
      <c r="A202">
        <f t="shared" si="3"/>
        <v>201</v>
      </c>
      <c r="B202" t="s">
        <v>114</v>
      </c>
      <c r="C202" t="s">
        <v>7414</v>
      </c>
      <c r="D202" t="s">
        <v>222</v>
      </c>
      <c r="E202" t="s">
        <v>11978</v>
      </c>
      <c r="F202" t="s">
        <v>11975</v>
      </c>
    </row>
    <row r="203" spans="1:6" x14ac:dyDescent="0.25">
      <c r="A203">
        <f t="shared" si="3"/>
        <v>202</v>
      </c>
      <c r="B203" t="s">
        <v>114</v>
      </c>
      <c r="C203" t="s">
        <v>7414</v>
      </c>
      <c r="D203" t="s">
        <v>12116</v>
      </c>
      <c r="E203" t="s">
        <v>12117</v>
      </c>
      <c r="F203" t="s">
        <v>12111</v>
      </c>
    </row>
    <row r="204" spans="1:6" x14ac:dyDescent="0.25">
      <c r="A204">
        <f t="shared" si="3"/>
        <v>203</v>
      </c>
      <c r="B204" t="s">
        <v>114</v>
      </c>
      <c r="C204" t="s">
        <v>7414</v>
      </c>
      <c r="D204" t="s">
        <v>12453</v>
      </c>
      <c r="E204" t="s">
        <v>12454</v>
      </c>
      <c r="F204" t="s">
        <v>12450</v>
      </c>
    </row>
    <row r="205" spans="1:6" x14ac:dyDescent="0.25">
      <c r="A205">
        <f t="shared" si="3"/>
        <v>204</v>
      </c>
      <c r="B205" t="s">
        <v>114</v>
      </c>
      <c r="C205" t="s">
        <v>7414</v>
      </c>
      <c r="D205" t="s">
        <v>12506</v>
      </c>
      <c r="E205" t="s">
        <v>12507</v>
      </c>
      <c r="F205" t="s">
        <v>12494</v>
      </c>
    </row>
    <row r="206" spans="1:6" x14ac:dyDescent="0.25">
      <c r="A206">
        <f t="shared" si="3"/>
        <v>205</v>
      </c>
      <c r="B206" t="s">
        <v>7</v>
      </c>
      <c r="C206" t="s">
        <v>7414</v>
      </c>
      <c r="D206" t="s">
        <v>12536</v>
      </c>
      <c r="E206" t="s">
        <v>12537</v>
      </c>
      <c r="F206" t="s">
        <v>12520</v>
      </c>
    </row>
    <row r="207" spans="1:6" x14ac:dyDescent="0.25">
      <c r="A207">
        <f t="shared" si="3"/>
        <v>206</v>
      </c>
      <c r="B207" t="s">
        <v>114</v>
      </c>
      <c r="C207" t="s">
        <v>7414</v>
      </c>
      <c r="D207" t="s">
        <v>12874</v>
      </c>
      <c r="E207" t="s">
        <v>12875</v>
      </c>
      <c r="F207" t="s">
        <v>12848</v>
      </c>
    </row>
    <row r="208" spans="1:6" x14ac:dyDescent="0.25">
      <c r="A208">
        <f t="shared" si="3"/>
        <v>207</v>
      </c>
      <c r="B208" t="s">
        <v>114</v>
      </c>
      <c r="C208" t="s">
        <v>7414</v>
      </c>
      <c r="D208" t="s">
        <v>13160</v>
      </c>
      <c r="E208" t="s">
        <v>13161</v>
      </c>
      <c r="F208" t="s">
        <v>13145</v>
      </c>
    </row>
    <row r="209" spans="1:6" x14ac:dyDescent="0.25">
      <c r="A209">
        <f t="shared" si="3"/>
        <v>208</v>
      </c>
      <c r="B209" t="s">
        <v>114</v>
      </c>
      <c r="C209" t="s">
        <v>7414</v>
      </c>
      <c r="D209" t="s">
        <v>13741</v>
      </c>
      <c r="E209" t="s">
        <v>13742</v>
      </c>
      <c r="F209" t="s">
        <v>13721</v>
      </c>
    </row>
    <row r="210" spans="1:6" x14ac:dyDescent="0.25">
      <c r="A210">
        <f t="shared" si="3"/>
        <v>209</v>
      </c>
      <c r="B210" t="s">
        <v>114</v>
      </c>
      <c r="C210" t="s">
        <v>7414</v>
      </c>
      <c r="D210" t="s">
        <v>13811</v>
      </c>
      <c r="E210" t="s">
        <v>13812</v>
      </c>
      <c r="F210" t="s">
        <v>13797</v>
      </c>
    </row>
    <row r="211" spans="1:6" x14ac:dyDescent="0.25">
      <c r="A211">
        <f t="shared" si="3"/>
        <v>210</v>
      </c>
      <c r="B211" t="s">
        <v>15</v>
      </c>
      <c r="C211" t="s">
        <v>910</v>
      </c>
      <c r="D211" t="s">
        <v>913</v>
      </c>
      <c r="E211" t="s">
        <v>914</v>
      </c>
      <c r="F211" t="s">
        <v>908</v>
      </c>
    </row>
    <row r="212" spans="1:6" x14ac:dyDescent="0.25">
      <c r="A212">
        <f t="shared" si="3"/>
        <v>211</v>
      </c>
      <c r="B212" t="s">
        <v>22</v>
      </c>
      <c r="C212" t="s">
        <v>910</v>
      </c>
      <c r="D212" t="s">
        <v>978</v>
      </c>
      <c r="E212" t="s">
        <v>979</v>
      </c>
      <c r="F212" t="s">
        <v>972</v>
      </c>
    </row>
    <row r="213" spans="1:6" x14ac:dyDescent="0.25">
      <c r="A213">
        <f t="shared" si="3"/>
        <v>212</v>
      </c>
      <c r="B213" t="s">
        <v>22</v>
      </c>
      <c r="C213" t="s">
        <v>910</v>
      </c>
      <c r="D213" t="s">
        <v>1820</v>
      </c>
      <c r="E213" t="s">
        <v>1822</v>
      </c>
      <c r="F213" t="s">
        <v>1821</v>
      </c>
    </row>
    <row r="214" spans="1:6" x14ac:dyDescent="0.25">
      <c r="A214">
        <f t="shared" si="3"/>
        <v>213</v>
      </c>
      <c r="B214" t="s">
        <v>22</v>
      </c>
      <c r="C214" t="s">
        <v>910</v>
      </c>
      <c r="D214" t="s">
        <v>2770</v>
      </c>
      <c r="E214" t="s">
        <v>2771</v>
      </c>
      <c r="F214" t="s">
        <v>2761</v>
      </c>
    </row>
    <row r="215" spans="1:6" x14ac:dyDescent="0.25">
      <c r="A215">
        <f t="shared" si="3"/>
        <v>214</v>
      </c>
      <c r="B215" t="s">
        <v>7</v>
      </c>
      <c r="C215" t="s">
        <v>910</v>
      </c>
      <c r="D215" t="s">
        <v>2785</v>
      </c>
      <c r="E215" t="s">
        <v>2786</v>
      </c>
      <c r="F215" t="s">
        <v>2761</v>
      </c>
    </row>
    <row r="216" spans="1:6" x14ac:dyDescent="0.25">
      <c r="A216">
        <f t="shared" si="3"/>
        <v>215</v>
      </c>
      <c r="B216" t="s">
        <v>22</v>
      </c>
      <c r="C216" t="s">
        <v>910</v>
      </c>
      <c r="D216" t="s">
        <v>2800</v>
      </c>
      <c r="E216" t="s">
        <v>2801</v>
      </c>
      <c r="F216" t="s">
        <v>2794</v>
      </c>
    </row>
    <row r="217" spans="1:6" x14ac:dyDescent="0.25">
      <c r="A217">
        <f t="shared" si="3"/>
        <v>216</v>
      </c>
      <c r="B217" t="s">
        <v>22</v>
      </c>
      <c r="C217" t="s">
        <v>910</v>
      </c>
      <c r="D217" t="s">
        <v>3905</v>
      </c>
      <c r="E217" t="s">
        <v>3907</v>
      </c>
      <c r="F217" t="s">
        <v>3906</v>
      </c>
    </row>
    <row r="218" spans="1:6" x14ac:dyDescent="0.25">
      <c r="A218">
        <f t="shared" si="3"/>
        <v>217</v>
      </c>
      <c r="B218" t="s">
        <v>114</v>
      </c>
      <c r="C218" t="s">
        <v>910</v>
      </c>
      <c r="D218" t="s">
        <v>4466</v>
      </c>
      <c r="E218" t="s">
        <v>4467</v>
      </c>
      <c r="F218" t="s">
        <v>4460</v>
      </c>
    </row>
    <row r="219" spans="1:6" x14ac:dyDescent="0.25">
      <c r="A219">
        <f t="shared" si="3"/>
        <v>218</v>
      </c>
      <c r="B219" t="s">
        <v>22</v>
      </c>
      <c r="C219" t="s">
        <v>910</v>
      </c>
      <c r="D219" t="s">
        <v>4812</v>
      </c>
      <c r="E219" t="s">
        <v>4813</v>
      </c>
      <c r="F219" t="s">
        <v>4800</v>
      </c>
    </row>
    <row r="220" spans="1:6" x14ac:dyDescent="0.25">
      <c r="A220">
        <f t="shared" si="3"/>
        <v>219</v>
      </c>
      <c r="B220" t="s">
        <v>22</v>
      </c>
      <c r="C220" t="s">
        <v>910</v>
      </c>
      <c r="D220" t="s">
        <v>5869</v>
      </c>
      <c r="E220" t="s">
        <v>5871</v>
      </c>
      <c r="F220" t="s">
        <v>5870</v>
      </c>
    </row>
    <row r="221" spans="1:6" x14ac:dyDescent="0.25">
      <c r="A221">
        <f t="shared" si="3"/>
        <v>220</v>
      </c>
      <c r="B221" t="s">
        <v>53</v>
      </c>
      <c r="C221" t="s">
        <v>910</v>
      </c>
      <c r="D221" t="s">
        <v>6358</v>
      </c>
      <c r="E221" t="s">
        <v>6359</v>
      </c>
      <c r="F221" t="s">
        <v>6349</v>
      </c>
    </row>
    <row r="222" spans="1:6" x14ac:dyDescent="0.25">
      <c r="A222">
        <f t="shared" si="3"/>
        <v>221</v>
      </c>
      <c r="B222" t="s">
        <v>22</v>
      </c>
      <c r="C222" t="s">
        <v>910</v>
      </c>
      <c r="D222" t="s">
        <v>7452</v>
      </c>
      <c r="E222" t="s">
        <v>7453</v>
      </c>
      <c r="F222" t="s">
        <v>7411</v>
      </c>
    </row>
    <row r="223" spans="1:6" x14ac:dyDescent="0.25">
      <c r="A223">
        <f t="shared" si="3"/>
        <v>222</v>
      </c>
      <c r="B223" t="s">
        <v>53</v>
      </c>
      <c r="C223" t="s">
        <v>910</v>
      </c>
      <c r="D223" t="s">
        <v>7843</v>
      </c>
      <c r="E223" t="s">
        <v>7845</v>
      </c>
      <c r="F223" t="s">
        <v>7844</v>
      </c>
    </row>
    <row r="224" spans="1:6" x14ac:dyDescent="0.25">
      <c r="A224">
        <f t="shared" si="3"/>
        <v>223</v>
      </c>
      <c r="B224" t="s">
        <v>7</v>
      </c>
      <c r="C224" t="s">
        <v>910</v>
      </c>
      <c r="D224" t="s">
        <v>8146</v>
      </c>
      <c r="E224" t="s">
        <v>8147</v>
      </c>
      <c r="F224" t="s">
        <v>8140</v>
      </c>
    </row>
    <row r="225" spans="1:6" x14ac:dyDescent="0.25">
      <c r="A225">
        <f t="shared" si="3"/>
        <v>224</v>
      </c>
      <c r="B225" t="s">
        <v>22</v>
      </c>
      <c r="C225" t="s">
        <v>910</v>
      </c>
      <c r="D225" t="s">
        <v>8390</v>
      </c>
      <c r="E225" t="s">
        <v>8391</v>
      </c>
      <c r="F225" t="s">
        <v>8372</v>
      </c>
    </row>
    <row r="226" spans="1:6" x14ac:dyDescent="0.25">
      <c r="A226">
        <f t="shared" si="3"/>
        <v>225</v>
      </c>
      <c r="B226" t="s">
        <v>22</v>
      </c>
      <c r="C226" t="s">
        <v>910</v>
      </c>
      <c r="D226" t="s">
        <v>8904</v>
      </c>
      <c r="E226" t="s">
        <v>8905</v>
      </c>
      <c r="F226" t="s">
        <v>8882</v>
      </c>
    </row>
    <row r="227" spans="1:6" x14ac:dyDescent="0.25">
      <c r="A227">
        <f t="shared" si="3"/>
        <v>226</v>
      </c>
      <c r="B227" t="s">
        <v>22</v>
      </c>
      <c r="C227" t="s">
        <v>910</v>
      </c>
      <c r="D227" t="s">
        <v>9667</v>
      </c>
      <c r="E227" t="s">
        <v>9668</v>
      </c>
      <c r="F227" t="s">
        <v>9636</v>
      </c>
    </row>
    <row r="228" spans="1:6" x14ac:dyDescent="0.25">
      <c r="A228">
        <f t="shared" si="3"/>
        <v>227</v>
      </c>
      <c r="B228" t="s">
        <v>53</v>
      </c>
      <c r="C228" t="s">
        <v>910</v>
      </c>
      <c r="D228" t="s">
        <v>9694</v>
      </c>
      <c r="E228" t="s">
        <v>9695</v>
      </c>
      <c r="F228" t="s">
        <v>9680</v>
      </c>
    </row>
    <row r="229" spans="1:6" x14ac:dyDescent="0.25">
      <c r="A229">
        <f t="shared" si="3"/>
        <v>228</v>
      </c>
      <c r="B229" t="s">
        <v>22</v>
      </c>
      <c r="C229" t="s">
        <v>910</v>
      </c>
      <c r="D229" t="s">
        <v>10090</v>
      </c>
      <c r="E229" t="s">
        <v>10091</v>
      </c>
      <c r="F229" t="s">
        <v>10072</v>
      </c>
    </row>
    <row r="230" spans="1:6" x14ac:dyDescent="0.25">
      <c r="A230">
        <f t="shared" si="3"/>
        <v>229</v>
      </c>
      <c r="B230" t="s">
        <v>15</v>
      </c>
      <c r="C230" t="s">
        <v>910</v>
      </c>
      <c r="D230" t="s">
        <v>987</v>
      </c>
      <c r="E230" t="s">
        <v>10354</v>
      </c>
      <c r="F230" t="s">
        <v>10340</v>
      </c>
    </row>
    <row r="231" spans="1:6" x14ac:dyDescent="0.25">
      <c r="A231">
        <f t="shared" si="3"/>
        <v>230</v>
      </c>
      <c r="B231" t="s">
        <v>7</v>
      </c>
      <c r="C231" t="s">
        <v>910</v>
      </c>
      <c r="D231" t="s">
        <v>10547</v>
      </c>
      <c r="E231" t="s">
        <v>10548</v>
      </c>
      <c r="F231" t="s">
        <v>10527</v>
      </c>
    </row>
    <row r="232" spans="1:6" x14ac:dyDescent="0.25">
      <c r="A232">
        <f t="shared" si="3"/>
        <v>231</v>
      </c>
      <c r="B232" t="s">
        <v>15</v>
      </c>
      <c r="C232" t="s">
        <v>910</v>
      </c>
      <c r="D232" t="s">
        <v>10576</v>
      </c>
      <c r="E232" t="s">
        <v>10577</v>
      </c>
      <c r="F232" t="s">
        <v>10571</v>
      </c>
    </row>
    <row r="233" spans="1:6" x14ac:dyDescent="0.25">
      <c r="A233">
        <f t="shared" si="3"/>
        <v>232</v>
      </c>
      <c r="B233" t="s">
        <v>53</v>
      </c>
      <c r="C233" t="s">
        <v>910</v>
      </c>
      <c r="D233" t="s">
        <v>10796</v>
      </c>
      <c r="E233" t="s">
        <v>10797</v>
      </c>
      <c r="F233" t="s">
        <v>10788</v>
      </c>
    </row>
    <row r="234" spans="1:6" x14ac:dyDescent="0.25">
      <c r="A234">
        <f t="shared" si="3"/>
        <v>233</v>
      </c>
      <c r="B234" t="s">
        <v>22</v>
      </c>
      <c r="C234" t="s">
        <v>910</v>
      </c>
      <c r="D234" t="s">
        <v>10809</v>
      </c>
      <c r="E234" t="s">
        <v>10810</v>
      </c>
      <c r="F234" t="s">
        <v>10788</v>
      </c>
    </row>
    <row r="235" spans="1:6" x14ac:dyDescent="0.25">
      <c r="A235">
        <f t="shared" si="3"/>
        <v>234</v>
      </c>
      <c r="B235" t="s">
        <v>22</v>
      </c>
      <c r="C235" t="s">
        <v>910</v>
      </c>
      <c r="D235" t="s">
        <v>10814</v>
      </c>
      <c r="E235" t="s">
        <v>10815</v>
      </c>
      <c r="F235" t="s">
        <v>10788</v>
      </c>
    </row>
    <row r="236" spans="1:6" x14ac:dyDescent="0.25">
      <c r="A236">
        <f t="shared" si="3"/>
        <v>235</v>
      </c>
      <c r="B236" t="s">
        <v>22</v>
      </c>
      <c r="C236" t="s">
        <v>910</v>
      </c>
      <c r="D236" t="s">
        <v>9543</v>
      </c>
      <c r="E236" t="s">
        <v>11488</v>
      </c>
      <c r="F236" t="s">
        <v>11482</v>
      </c>
    </row>
    <row r="237" spans="1:6" x14ac:dyDescent="0.25">
      <c r="A237">
        <f t="shared" si="3"/>
        <v>236</v>
      </c>
      <c r="B237" t="s">
        <v>22</v>
      </c>
      <c r="C237" t="s">
        <v>910</v>
      </c>
      <c r="D237" t="s">
        <v>11607</v>
      </c>
      <c r="E237" t="s">
        <v>11608</v>
      </c>
      <c r="F237" t="s">
        <v>11582</v>
      </c>
    </row>
    <row r="238" spans="1:6" x14ac:dyDescent="0.25">
      <c r="A238">
        <f t="shared" si="3"/>
        <v>237</v>
      </c>
      <c r="B238" t="s">
        <v>15</v>
      </c>
      <c r="C238" t="s">
        <v>1287</v>
      </c>
      <c r="D238" t="s">
        <v>1289</v>
      </c>
      <c r="E238" t="s">
        <v>1290</v>
      </c>
      <c r="F238" t="s">
        <v>1282</v>
      </c>
    </row>
    <row r="239" spans="1:6" x14ac:dyDescent="0.25">
      <c r="A239">
        <f t="shared" si="3"/>
        <v>238</v>
      </c>
      <c r="B239" t="s">
        <v>7</v>
      </c>
      <c r="C239" t="s">
        <v>1287</v>
      </c>
      <c r="D239" t="s">
        <v>1336</v>
      </c>
      <c r="E239" t="s">
        <v>1338</v>
      </c>
      <c r="F239" t="s">
        <v>1337</v>
      </c>
    </row>
    <row r="240" spans="1:6" x14ac:dyDescent="0.25">
      <c r="A240">
        <f t="shared" si="3"/>
        <v>239</v>
      </c>
      <c r="B240" t="s">
        <v>114</v>
      </c>
      <c r="C240" t="s">
        <v>1287</v>
      </c>
      <c r="D240" t="s">
        <v>1772</v>
      </c>
      <c r="E240" t="s">
        <v>1773</v>
      </c>
      <c r="F240" t="s">
        <v>1760</v>
      </c>
    </row>
    <row r="241" spans="1:6" x14ac:dyDescent="0.25">
      <c r="A241">
        <f t="shared" si="3"/>
        <v>240</v>
      </c>
      <c r="B241" t="s">
        <v>114</v>
      </c>
      <c r="C241" t="s">
        <v>1287</v>
      </c>
      <c r="D241" t="s">
        <v>2304</v>
      </c>
      <c r="E241" t="s">
        <v>2305</v>
      </c>
      <c r="F241" t="s">
        <v>2302</v>
      </c>
    </row>
    <row r="242" spans="1:6" x14ac:dyDescent="0.25">
      <c r="A242">
        <f t="shared" si="3"/>
        <v>241</v>
      </c>
      <c r="B242" t="s">
        <v>7</v>
      </c>
      <c r="C242" t="s">
        <v>1287</v>
      </c>
      <c r="D242" t="s">
        <v>9906</v>
      </c>
      <c r="E242" t="s">
        <v>9907</v>
      </c>
      <c r="F242" t="s">
        <v>9885</v>
      </c>
    </row>
    <row r="243" spans="1:6" x14ac:dyDescent="0.25">
      <c r="A243">
        <f t="shared" si="3"/>
        <v>242</v>
      </c>
      <c r="B243" t="s">
        <v>7</v>
      </c>
      <c r="C243" t="s">
        <v>1287</v>
      </c>
      <c r="D243" t="s">
        <v>10690</v>
      </c>
      <c r="E243" t="s">
        <v>10692</v>
      </c>
      <c r="F243" t="s">
        <v>10691</v>
      </c>
    </row>
    <row r="244" spans="1:6" x14ac:dyDescent="0.25">
      <c r="A244">
        <f t="shared" si="3"/>
        <v>243</v>
      </c>
      <c r="B244" t="s">
        <v>7</v>
      </c>
      <c r="C244" t="s">
        <v>1287</v>
      </c>
      <c r="D244" t="s">
        <v>13349</v>
      </c>
      <c r="E244" t="s">
        <v>13350</v>
      </c>
      <c r="F244" t="s">
        <v>13339</v>
      </c>
    </row>
    <row r="245" spans="1:6" x14ac:dyDescent="0.25">
      <c r="A245">
        <f t="shared" si="3"/>
        <v>244</v>
      </c>
      <c r="B245" t="s">
        <v>22</v>
      </c>
      <c r="C245" t="s">
        <v>1287</v>
      </c>
      <c r="D245" t="s">
        <v>2014</v>
      </c>
      <c r="E245" t="s">
        <v>13352</v>
      </c>
      <c r="F245" t="s">
        <v>13339</v>
      </c>
    </row>
    <row r="246" spans="1:6" x14ac:dyDescent="0.25">
      <c r="A246">
        <f t="shared" si="3"/>
        <v>245</v>
      </c>
      <c r="B246" t="s">
        <v>22</v>
      </c>
      <c r="C246" t="s">
        <v>1287</v>
      </c>
      <c r="D246" t="s">
        <v>6826</v>
      </c>
      <c r="E246" t="s">
        <v>13354</v>
      </c>
      <c r="F246" t="s">
        <v>13339</v>
      </c>
    </row>
    <row r="247" spans="1:6" x14ac:dyDescent="0.25">
      <c r="A247">
        <f t="shared" si="3"/>
        <v>246</v>
      </c>
      <c r="B247" t="s">
        <v>22</v>
      </c>
      <c r="C247" t="s">
        <v>1287</v>
      </c>
      <c r="D247" t="s">
        <v>13356</v>
      </c>
      <c r="E247" t="s">
        <v>13357</v>
      </c>
      <c r="F247" t="s">
        <v>13339</v>
      </c>
    </row>
    <row r="248" spans="1:6" x14ac:dyDescent="0.25">
      <c r="A248">
        <f t="shared" si="3"/>
        <v>247</v>
      </c>
      <c r="B248" t="s">
        <v>53</v>
      </c>
      <c r="C248" t="s">
        <v>1287</v>
      </c>
      <c r="D248" t="s">
        <v>13952</v>
      </c>
      <c r="E248" t="s">
        <v>13953</v>
      </c>
      <c r="F248" t="s">
        <v>13925</v>
      </c>
    </row>
    <row r="249" spans="1:6" x14ac:dyDescent="0.25">
      <c r="A249">
        <f t="shared" si="3"/>
        <v>248</v>
      </c>
      <c r="B249" t="s">
        <v>22</v>
      </c>
      <c r="C249" t="s">
        <v>518</v>
      </c>
      <c r="D249" t="s">
        <v>521</v>
      </c>
      <c r="E249" t="s">
        <v>523</v>
      </c>
      <c r="F249" t="s">
        <v>522</v>
      </c>
    </row>
    <row r="250" spans="1:6" x14ac:dyDescent="0.25">
      <c r="A250">
        <f t="shared" si="3"/>
        <v>249</v>
      </c>
      <c r="B250" t="s">
        <v>22</v>
      </c>
      <c r="C250" t="s">
        <v>518</v>
      </c>
      <c r="D250" t="s">
        <v>534</v>
      </c>
      <c r="E250" t="s">
        <v>535</v>
      </c>
      <c r="F250" t="s">
        <v>522</v>
      </c>
    </row>
    <row r="251" spans="1:6" x14ac:dyDescent="0.25">
      <c r="A251">
        <f t="shared" si="3"/>
        <v>250</v>
      </c>
      <c r="B251" t="s">
        <v>22</v>
      </c>
      <c r="C251" t="s">
        <v>518</v>
      </c>
      <c r="D251" t="s">
        <v>821</v>
      </c>
      <c r="E251" t="s">
        <v>822</v>
      </c>
      <c r="F251" t="s">
        <v>806</v>
      </c>
    </row>
    <row r="252" spans="1:6" x14ac:dyDescent="0.25">
      <c r="A252">
        <f t="shared" si="3"/>
        <v>251</v>
      </c>
      <c r="B252" t="s">
        <v>22</v>
      </c>
      <c r="C252" t="s">
        <v>518</v>
      </c>
      <c r="D252" t="s">
        <v>1737</v>
      </c>
      <c r="E252" t="s">
        <v>1738</v>
      </c>
      <c r="F252" t="s">
        <v>1729</v>
      </c>
    </row>
    <row r="253" spans="1:6" x14ac:dyDescent="0.25">
      <c r="A253">
        <f t="shared" si="3"/>
        <v>252</v>
      </c>
      <c r="B253" t="s">
        <v>22</v>
      </c>
      <c r="C253" t="s">
        <v>518</v>
      </c>
      <c r="D253" t="s">
        <v>1941</v>
      </c>
      <c r="E253" t="s">
        <v>1942</v>
      </c>
      <c r="F253" t="s">
        <v>1938</v>
      </c>
    </row>
    <row r="254" spans="1:6" x14ac:dyDescent="0.25">
      <c r="A254">
        <f t="shared" si="3"/>
        <v>253</v>
      </c>
      <c r="B254" t="s">
        <v>22</v>
      </c>
      <c r="C254" t="s">
        <v>518</v>
      </c>
      <c r="D254" t="s">
        <v>1943</v>
      </c>
      <c r="E254" t="s">
        <v>1944</v>
      </c>
      <c r="F254" t="s">
        <v>1938</v>
      </c>
    </row>
    <row r="255" spans="1:6" x14ac:dyDescent="0.25">
      <c r="A255">
        <f t="shared" si="3"/>
        <v>254</v>
      </c>
      <c r="B255" t="s">
        <v>53</v>
      </c>
      <c r="C255" t="s">
        <v>518</v>
      </c>
      <c r="D255" t="s">
        <v>2326</v>
      </c>
      <c r="E255" t="s">
        <v>2327</v>
      </c>
      <c r="F255" t="s">
        <v>2314</v>
      </c>
    </row>
    <row r="256" spans="1:6" x14ac:dyDescent="0.25">
      <c r="A256">
        <f t="shared" si="3"/>
        <v>255</v>
      </c>
      <c r="B256" t="s">
        <v>53</v>
      </c>
      <c r="C256" t="s">
        <v>518</v>
      </c>
      <c r="D256" t="s">
        <v>3204</v>
      </c>
      <c r="E256" t="s">
        <v>3205</v>
      </c>
      <c r="F256" t="s">
        <v>3201</v>
      </c>
    </row>
    <row r="257" spans="1:6" x14ac:dyDescent="0.25">
      <c r="A257">
        <f t="shared" si="3"/>
        <v>256</v>
      </c>
      <c r="B257" t="s">
        <v>22</v>
      </c>
      <c r="C257" t="s">
        <v>518</v>
      </c>
      <c r="D257" t="s">
        <v>5825</v>
      </c>
      <c r="E257" t="s">
        <v>5826</v>
      </c>
      <c r="F257" t="s">
        <v>5822</v>
      </c>
    </row>
    <row r="258" spans="1:6" x14ac:dyDescent="0.25">
      <c r="A258">
        <f t="shared" si="3"/>
        <v>257</v>
      </c>
      <c r="B258" t="s">
        <v>22</v>
      </c>
      <c r="C258" t="s">
        <v>518</v>
      </c>
      <c r="D258" t="s">
        <v>6109</v>
      </c>
      <c r="E258" t="s">
        <v>6110</v>
      </c>
      <c r="F258" t="s">
        <v>6091</v>
      </c>
    </row>
    <row r="259" spans="1:6" x14ac:dyDescent="0.25">
      <c r="A259">
        <f t="shared" si="3"/>
        <v>258</v>
      </c>
      <c r="B259" t="s">
        <v>22</v>
      </c>
      <c r="C259" t="s">
        <v>518</v>
      </c>
      <c r="D259" t="s">
        <v>7080</v>
      </c>
      <c r="E259" t="s">
        <v>7081</v>
      </c>
      <c r="F259" t="s">
        <v>7057</v>
      </c>
    </row>
    <row r="260" spans="1:6" x14ac:dyDescent="0.25">
      <c r="A260">
        <f t="shared" ref="A260:A323" si="4">A259+1</f>
        <v>259</v>
      </c>
      <c r="B260" t="s">
        <v>15</v>
      </c>
      <c r="C260" t="s">
        <v>518</v>
      </c>
      <c r="D260" t="s">
        <v>8235</v>
      </c>
      <c r="E260" t="s">
        <v>8236</v>
      </c>
      <c r="F260" t="s">
        <v>8225</v>
      </c>
    </row>
    <row r="261" spans="1:6" x14ac:dyDescent="0.25">
      <c r="A261">
        <f t="shared" si="4"/>
        <v>260</v>
      </c>
      <c r="B261" t="s">
        <v>114</v>
      </c>
      <c r="C261" t="s">
        <v>348</v>
      </c>
      <c r="D261" t="s">
        <v>351</v>
      </c>
      <c r="E261" t="s">
        <v>352</v>
      </c>
      <c r="F261" t="s">
        <v>346</v>
      </c>
    </row>
    <row r="262" spans="1:6" x14ac:dyDescent="0.25">
      <c r="A262">
        <f t="shared" si="4"/>
        <v>261</v>
      </c>
      <c r="B262" t="s">
        <v>22</v>
      </c>
      <c r="C262" t="s">
        <v>348</v>
      </c>
      <c r="D262" t="s">
        <v>1370</v>
      </c>
      <c r="E262" t="s">
        <v>1371</v>
      </c>
      <c r="F262" t="s">
        <v>1367</v>
      </c>
    </row>
    <row r="263" spans="1:6" x14ac:dyDescent="0.25">
      <c r="A263">
        <f t="shared" si="4"/>
        <v>262</v>
      </c>
      <c r="B263" t="s">
        <v>22</v>
      </c>
      <c r="C263" t="s">
        <v>348</v>
      </c>
      <c r="D263" t="s">
        <v>1769</v>
      </c>
      <c r="E263" t="s">
        <v>1770</v>
      </c>
      <c r="F263" t="s">
        <v>1760</v>
      </c>
    </row>
    <row r="264" spans="1:6" x14ac:dyDescent="0.25">
      <c r="A264">
        <f t="shared" si="4"/>
        <v>263</v>
      </c>
      <c r="B264" t="s">
        <v>22</v>
      </c>
      <c r="C264" t="s">
        <v>348</v>
      </c>
      <c r="D264" t="s">
        <v>1867</v>
      </c>
      <c r="E264" t="s">
        <v>1869</v>
      </c>
      <c r="F264" t="s">
        <v>1868</v>
      </c>
    </row>
    <row r="265" spans="1:6" x14ac:dyDescent="0.25">
      <c r="A265">
        <f t="shared" si="4"/>
        <v>264</v>
      </c>
      <c r="B265" t="s">
        <v>22</v>
      </c>
      <c r="C265" t="s">
        <v>348</v>
      </c>
      <c r="D265" t="s">
        <v>1959</v>
      </c>
      <c r="E265" t="s">
        <v>1960</v>
      </c>
      <c r="F265" t="s">
        <v>1956</v>
      </c>
    </row>
    <row r="266" spans="1:6" x14ac:dyDescent="0.25">
      <c r="A266">
        <f t="shared" si="4"/>
        <v>265</v>
      </c>
      <c r="B266" t="s">
        <v>114</v>
      </c>
      <c r="C266" t="s">
        <v>348</v>
      </c>
      <c r="D266" t="s">
        <v>2960</v>
      </c>
      <c r="E266" t="s">
        <v>2961</v>
      </c>
      <c r="F266" t="s">
        <v>2951</v>
      </c>
    </row>
    <row r="267" spans="1:6" x14ac:dyDescent="0.25">
      <c r="A267">
        <f t="shared" si="4"/>
        <v>266</v>
      </c>
      <c r="B267" t="s">
        <v>22</v>
      </c>
      <c r="C267" t="s">
        <v>348</v>
      </c>
      <c r="D267" t="s">
        <v>7821</v>
      </c>
      <c r="E267" t="s">
        <v>7823</v>
      </c>
      <c r="F267" t="s">
        <v>7822</v>
      </c>
    </row>
    <row r="268" spans="1:6" x14ac:dyDescent="0.25">
      <c r="A268">
        <f t="shared" si="4"/>
        <v>267</v>
      </c>
      <c r="B268" t="s">
        <v>22</v>
      </c>
      <c r="C268" t="s">
        <v>348</v>
      </c>
      <c r="D268" t="s">
        <v>7825</v>
      </c>
      <c r="E268" t="s">
        <v>7826</v>
      </c>
      <c r="F268" t="s">
        <v>7822</v>
      </c>
    </row>
    <row r="269" spans="1:6" x14ac:dyDescent="0.25">
      <c r="A269">
        <f t="shared" si="4"/>
        <v>268</v>
      </c>
      <c r="B269" t="s">
        <v>22</v>
      </c>
      <c r="C269" t="s">
        <v>348</v>
      </c>
      <c r="D269" t="s">
        <v>8485</v>
      </c>
      <c r="E269" t="s">
        <v>8486</v>
      </c>
      <c r="F269" t="s">
        <v>8456</v>
      </c>
    </row>
    <row r="270" spans="1:6" x14ac:dyDescent="0.25">
      <c r="A270">
        <f t="shared" si="4"/>
        <v>269</v>
      </c>
      <c r="B270" t="s">
        <v>22</v>
      </c>
      <c r="C270" t="s">
        <v>348</v>
      </c>
      <c r="D270" t="s">
        <v>9250</v>
      </c>
      <c r="E270" t="s">
        <v>9251</v>
      </c>
      <c r="F270" t="s">
        <v>9221</v>
      </c>
    </row>
    <row r="271" spans="1:6" x14ac:dyDescent="0.25">
      <c r="A271">
        <f t="shared" si="4"/>
        <v>270</v>
      </c>
      <c r="B271" t="s">
        <v>22</v>
      </c>
      <c r="C271" t="s">
        <v>348</v>
      </c>
      <c r="D271" t="s">
        <v>9890</v>
      </c>
      <c r="E271" t="s">
        <v>9891</v>
      </c>
      <c r="F271" t="s">
        <v>9885</v>
      </c>
    </row>
    <row r="272" spans="1:6" x14ac:dyDescent="0.25">
      <c r="A272">
        <f t="shared" si="4"/>
        <v>271</v>
      </c>
      <c r="B272" t="s">
        <v>22</v>
      </c>
      <c r="C272" t="s">
        <v>348</v>
      </c>
      <c r="D272" t="s">
        <v>13865</v>
      </c>
      <c r="E272" t="s">
        <v>13866</v>
      </c>
      <c r="F272" t="s">
        <v>13840</v>
      </c>
    </row>
    <row r="273" spans="1:6" x14ac:dyDescent="0.25">
      <c r="A273">
        <f t="shared" si="4"/>
        <v>272</v>
      </c>
      <c r="B273" t="s">
        <v>22</v>
      </c>
      <c r="C273" t="s">
        <v>348</v>
      </c>
      <c r="D273" t="s">
        <v>13972</v>
      </c>
      <c r="E273" t="s">
        <v>13973</v>
      </c>
      <c r="F273" t="s">
        <v>13961</v>
      </c>
    </row>
    <row r="274" spans="1:6" x14ac:dyDescent="0.25">
      <c r="A274">
        <f t="shared" si="4"/>
        <v>273</v>
      </c>
      <c r="B274" t="s">
        <v>22</v>
      </c>
      <c r="C274" t="s">
        <v>246</v>
      </c>
      <c r="D274" t="s">
        <v>5537</v>
      </c>
      <c r="E274" t="s">
        <v>5538</v>
      </c>
      <c r="F274" t="s">
        <v>5534</v>
      </c>
    </row>
    <row r="275" spans="1:6" x14ac:dyDescent="0.25">
      <c r="A275">
        <f t="shared" si="4"/>
        <v>274</v>
      </c>
      <c r="B275" t="s">
        <v>114</v>
      </c>
      <c r="C275" t="s">
        <v>246</v>
      </c>
      <c r="D275" t="s">
        <v>6278</v>
      </c>
      <c r="E275" t="s">
        <v>6280</v>
      </c>
      <c r="F275" t="s">
        <v>6279</v>
      </c>
    </row>
    <row r="276" spans="1:6" x14ac:dyDescent="0.25">
      <c r="A276">
        <f t="shared" si="4"/>
        <v>275</v>
      </c>
      <c r="B276" t="s">
        <v>114</v>
      </c>
      <c r="C276" t="s">
        <v>246</v>
      </c>
      <c r="D276" t="s">
        <v>7303</v>
      </c>
      <c r="E276" t="s">
        <v>7304</v>
      </c>
      <c r="F276" t="s">
        <v>7287</v>
      </c>
    </row>
    <row r="277" spans="1:6" x14ac:dyDescent="0.25">
      <c r="A277">
        <f t="shared" si="4"/>
        <v>276</v>
      </c>
      <c r="B277" t="s">
        <v>114</v>
      </c>
      <c r="C277" t="s">
        <v>246</v>
      </c>
      <c r="D277" t="s">
        <v>7495</v>
      </c>
      <c r="E277" t="s">
        <v>7496</v>
      </c>
      <c r="F277" t="s">
        <v>7484</v>
      </c>
    </row>
    <row r="278" spans="1:6" x14ac:dyDescent="0.25">
      <c r="A278">
        <f t="shared" si="4"/>
        <v>277</v>
      </c>
      <c r="B278" t="s">
        <v>114</v>
      </c>
      <c r="C278" t="s">
        <v>246</v>
      </c>
      <c r="D278" t="s">
        <v>7598</v>
      </c>
      <c r="E278" t="s">
        <v>7599</v>
      </c>
      <c r="F278" t="s">
        <v>7581</v>
      </c>
    </row>
    <row r="279" spans="1:6" x14ac:dyDescent="0.25">
      <c r="A279">
        <f t="shared" si="4"/>
        <v>278</v>
      </c>
      <c r="B279" t="s">
        <v>114</v>
      </c>
      <c r="C279" t="s">
        <v>246</v>
      </c>
      <c r="D279" t="s">
        <v>7978</v>
      </c>
      <c r="E279" t="s">
        <v>7979</v>
      </c>
      <c r="F279" t="s">
        <v>7937</v>
      </c>
    </row>
    <row r="280" spans="1:6" x14ac:dyDescent="0.25">
      <c r="A280">
        <f t="shared" si="4"/>
        <v>279</v>
      </c>
      <c r="B280" t="s">
        <v>114</v>
      </c>
      <c r="C280" t="s">
        <v>246</v>
      </c>
      <c r="D280" t="s">
        <v>222</v>
      </c>
      <c r="E280" t="s">
        <v>8077</v>
      </c>
      <c r="F280" t="s">
        <v>8056</v>
      </c>
    </row>
    <row r="281" spans="1:6" x14ac:dyDescent="0.25">
      <c r="A281">
        <f t="shared" si="4"/>
        <v>280</v>
      </c>
      <c r="B281" t="s">
        <v>114</v>
      </c>
      <c r="C281" t="s">
        <v>246</v>
      </c>
      <c r="D281" t="s">
        <v>8095</v>
      </c>
      <c r="E281" t="s">
        <v>8096</v>
      </c>
      <c r="F281" t="s">
        <v>8087</v>
      </c>
    </row>
    <row r="282" spans="1:6" x14ac:dyDescent="0.25">
      <c r="A282">
        <f t="shared" si="4"/>
        <v>281</v>
      </c>
      <c r="B282" t="s">
        <v>7</v>
      </c>
      <c r="C282" t="s">
        <v>246</v>
      </c>
      <c r="D282" t="s">
        <v>8423</v>
      </c>
      <c r="E282" t="s">
        <v>8424</v>
      </c>
      <c r="F282" t="s">
        <v>8399</v>
      </c>
    </row>
    <row r="283" spans="1:6" x14ac:dyDescent="0.25">
      <c r="A283">
        <f t="shared" si="4"/>
        <v>282</v>
      </c>
      <c r="B283" t="s">
        <v>114</v>
      </c>
      <c r="C283" t="s">
        <v>246</v>
      </c>
      <c r="D283" t="s">
        <v>9196</v>
      </c>
      <c r="E283" t="s">
        <v>9197</v>
      </c>
      <c r="F283" t="s">
        <v>9193</v>
      </c>
    </row>
    <row r="284" spans="1:6" x14ac:dyDescent="0.25">
      <c r="A284">
        <f t="shared" si="4"/>
        <v>283</v>
      </c>
      <c r="B284" t="s">
        <v>22</v>
      </c>
      <c r="C284" t="s">
        <v>246</v>
      </c>
      <c r="D284" t="s">
        <v>9540</v>
      </c>
      <c r="E284" t="s">
        <v>9541</v>
      </c>
      <c r="F284" t="s">
        <v>9532</v>
      </c>
    </row>
    <row r="285" spans="1:6" x14ac:dyDescent="0.25">
      <c r="A285">
        <f t="shared" si="4"/>
        <v>284</v>
      </c>
      <c r="B285" t="s">
        <v>114</v>
      </c>
      <c r="C285" t="s">
        <v>246</v>
      </c>
      <c r="D285" t="s">
        <v>9596</v>
      </c>
      <c r="E285" t="s">
        <v>9597</v>
      </c>
      <c r="F285" t="s">
        <v>9586</v>
      </c>
    </row>
    <row r="286" spans="1:6" x14ac:dyDescent="0.25">
      <c r="A286">
        <f t="shared" si="4"/>
        <v>285</v>
      </c>
      <c r="B286" t="s">
        <v>114</v>
      </c>
      <c r="C286" t="s">
        <v>246</v>
      </c>
      <c r="D286" t="s">
        <v>4961</v>
      </c>
      <c r="E286" t="s">
        <v>10602</v>
      </c>
      <c r="F286" t="s">
        <v>10597</v>
      </c>
    </row>
    <row r="287" spans="1:6" x14ac:dyDescent="0.25">
      <c r="A287">
        <f t="shared" si="4"/>
        <v>286</v>
      </c>
      <c r="B287" t="s">
        <v>114</v>
      </c>
      <c r="C287" t="s">
        <v>246</v>
      </c>
      <c r="D287" t="s">
        <v>10861</v>
      </c>
      <c r="E287" t="s">
        <v>10862</v>
      </c>
      <c r="F287" t="s">
        <v>10832</v>
      </c>
    </row>
    <row r="288" spans="1:6" x14ac:dyDescent="0.25">
      <c r="A288">
        <f t="shared" si="4"/>
        <v>287</v>
      </c>
      <c r="B288" t="s">
        <v>114</v>
      </c>
      <c r="C288" t="s">
        <v>246</v>
      </c>
      <c r="D288" t="s">
        <v>11323</v>
      </c>
      <c r="E288" t="s">
        <v>11324</v>
      </c>
      <c r="F288" t="s">
        <v>11304</v>
      </c>
    </row>
    <row r="289" spans="1:6" x14ac:dyDescent="0.25">
      <c r="A289">
        <f t="shared" si="4"/>
        <v>288</v>
      </c>
      <c r="B289" t="s">
        <v>114</v>
      </c>
      <c r="C289" t="s">
        <v>246</v>
      </c>
      <c r="D289" t="s">
        <v>12227</v>
      </c>
      <c r="E289" t="s">
        <v>12228</v>
      </c>
      <c r="F289" t="s">
        <v>12200</v>
      </c>
    </row>
    <row r="290" spans="1:6" x14ac:dyDescent="0.25">
      <c r="A290">
        <f t="shared" si="4"/>
        <v>289</v>
      </c>
      <c r="B290" t="s">
        <v>114</v>
      </c>
      <c r="C290" t="s">
        <v>246</v>
      </c>
      <c r="D290" t="s">
        <v>12338</v>
      </c>
      <c r="E290" t="s">
        <v>12339</v>
      </c>
      <c r="F290" t="s">
        <v>12329</v>
      </c>
    </row>
    <row r="291" spans="1:6" x14ac:dyDescent="0.25">
      <c r="A291">
        <f t="shared" si="4"/>
        <v>290</v>
      </c>
      <c r="B291" t="s">
        <v>114</v>
      </c>
      <c r="C291" t="s">
        <v>246</v>
      </c>
      <c r="D291" t="s">
        <v>12539</v>
      </c>
      <c r="E291" t="s">
        <v>12540</v>
      </c>
      <c r="F291" t="s">
        <v>12520</v>
      </c>
    </row>
    <row r="292" spans="1:6" x14ac:dyDescent="0.25">
      <c r="A292">
        <f t="shared" si="4"/>
        <v>291</v>
      </c>
      <c r="B292" t="s">
        <v>114</v>
      </c>
      <c r="C292" t="s">
        <v>246</v>
      </c>
      <c r="D292" t="s">
        <v>10739</v>
      </c>
      <c r="E292" t="s">
        <v>12560</v>
      </c>
      <c r="F292" t="s">
        <v>12543</v>
      </c>
    </row>
    <row r="293" spans="1:6" x14ac:dyDescent="0.25">
      <c r="A293">
        <f t="shared" si="4"/>
        <v>292</v>
      </c>
      <c r="B293" t="s">
        <v>7</v>
      </c>
      <c r="C293" t="s">
        <v>246</v>
      </c>
      <c r="D293" t="s">
        <v>12888</v>
      </c>
      <c r="E293" t="s">
        <v>12889</v>
      </c>
      <c r="F293" t="s">
        <v>12848</v>
      </c>
    </row>
    <row r="294" spans="1:6" x14ac:dyDescent="0.25">
      <c r="A294">
        <f t="shared" si="4"/>
        <v>293</v>
      </c>
      <c r="B294" t="s">
        <v>114</v>
      </c>
      <c r="C294" t="s">
        <v>246</v>
      </c>
      <c r="D294" t="s">
        <v>13125</v>
      </c>
      <c r="E294" t="s">
        <v>13126</v>
      </c>
      <c r="F294" t="s">
        <v>13116</v>
      </c>
    </row>
    <row r="295" spans="1:6" x14ac:dyDescent="0.25">
      <c r="A295">
        <f t="shared" si="4"/>
        <v>294</v>
      </c>
      <c r="B295" t="s">
        <v>114</v>
      </c>
      <c r="C295" t="s">
        <v>246</v>
      </c>
      <c r="D295" t="s">
        <v>13922</v>
      </c>
      <c r="E295" t="s">
        <v>13923</v>
      </c>
      <c r="F295" t="s">
        <v>13881</v>
      </c>
    </row>
    <row r="296" spans="1:6" x14ac:dyDescent="0.25">
      <c r="A296">
        <f t="shared" si="4"/>
        <v>295</v>
      </c>
      <c r="B296" t="s">
        <v>114</v>
      </c>
      <c r="C296" t="s">
        <v>246</v>
      </c>
      <c r="D296" t="s">
        <v>14077</v>
      </c>
      <c r="E296" t="s">
        <v>14078</v>
      </c>
      <c r="F296" t="s">
        <v>14037</v>
      </c>
    </row>
    <row r="297" spans="1:6" x14ac:dyDescent="0.25">
      <c r="A297">
        <f t="shared" si="4"/>
        <v>296</v>
      </c>
      <c r="B297" t="s">
        <v>114</v>
      </c>
      <c r="C297" t="s">
        <v>246</v>
      </c>
      <c r="D297" t="s">
        <v>14203</v>
      </c>
      <c r="E297" t="s">
        <v>14204</v>
      </c>
      <c r="F297" t="s">
        <v>14182</v>
      </c>
    </row>
    <row r="298" spans="1:6" x14ac:dyDescent="0.25">
      <c r="A298">
        <f t="shared" si="4"/>
        <v>297</v>
      </c>
      <c r="B298" t="s">
        <v>114</v>
      </c>
      <c r="C298" t="s">
        <v>5141</v>
      </c>
      <c r="D298" t="s">
        <v>652</v>
      </c>
      <c r="E298" t="s">
        <v>6675</v>
      </c>
      <c r="F298" t="s">
        <v>6657</v>
      </c>
    </row>
    <row r="299" spans="1:6" x14ac:dyDescent="0.25">
      <c r="A299">
        <f t="shared" si="4"/>
        <v>298</v>
      </c>
      <c r="B299" t="s">
        <v>114</v>
      </c>
      <c r="C299" t="s">
        <v>5141</v>
      </c>
      <c r="D299" t="s">
        <v>6869</v>
      </c>
      <c r="E299" t="s">
        <v>6871</v>
      </c>
      <c r="F299" t="s">
        <v>6870</v>
      </c>
    </row>
    <row r="300" spans="1:6" x14ac:dyDescent="0.25">
      <c r="A300">
        <f t="shared" si="4"/>
        <v>299</v>
      </c>
      <c r="B300" t="s">
        <v>7</v>
      </c>
      <c r="C300" t="s">
        <v>5141</v>
      </c>
      <c r="D300" t="s">
        <v>6885</v>
      </c>
      <c r="E300" t="s">
        <v>6886</v>
      </c>
      <c r="F300" t="s">
        <v>6870</v>
      </c>
    </row>
    <row r="301" spans="1:6" x14ac:dyDescent="0.25">
      <c r="A301">
        <f t="shared" si="4"/>
        <v>300</v>
      </c>
      <c r="B301" t="s">
        <v>114</v>
      </c>
      <c r="C301" t="s">
        <v>5141</v>
      </c>
      <c r="D301" t="s">
        <v>222</v>
      </c>
      <c r="E301" t="s">
        <v>6950</v>
      </c>
      <c r="F301" t="s">
        <v>6941</v>
      </c>
    </row>
    <row r="302" spans="1:6" x14ac:dyDescent="0.25">
      <c r="A302">
        <f t="shared" si="4"/>
        <v>301</v>
      </c>
      <c r="B302" t="s">
        <v>114</v>
      </c>
      <c r="C302" t="s">
        <v>5141</v>
      </c>
      <c r="D302" t="s">
        <v>7218</v>
      </c>
      <c r="E302" t="s">
        <v>7219</v>
      </c>
      <c r="F302" t="s">
        <v>7207</v>
      </c>
    </row>
    <row r="303" spans="1:6" x14ac:dyDescent="0.25">
      <c r="A303">
        <f t="shared" si="4"/>
        <v>302</v>
      </c>
      <c r="B303" t="s">
        <v>114</v>
      </c>
      <c r="C303" t="s">
        <v>5141</v>
      </c>
      <c r="D303" t="s">
        <v>7972</v>
      </c>
      <c r="E303" t="s">
        <v>7973</v>
      </c>
      <c r="F303" t="s">
        <v>7937</v>
      </c>
    </row>
    <row r="304" spans="1:6" x14ac:dyDescent="0.25">
      <c r="A304">
        <f t="shared" si="4"/>
        <v>303</v>
      </c>
      <c r="B304" t="s">
        <v>114</v>
      </c>
      <c r="C304" t="s">
        <v>5141</v>
      </c>
      <c r="D304" t="s">
        <v>7975</v>
      </c>
      <c r="E304" t="s">
        <v>7976</v>
      </c>
      <c r="F304" t="s">
        <v>7937</v>
      </c>
    </row>
    <row r="305" spans="1:6" x14ac:dyDescent="0.25">
      <c r="A305">
        <f t="shared" si="4"/>
        <v>304</v>
      </c>
      <c r="B305" t="s">
        <v>114</v>
      </c>
      <c r="C305" t="s">
        <v>5141</v>
      </c>
      <c r="D305" t="s">
        <v>8337</v>
      </c>
      <c r="E305" t="s">
        <v>8338</v>
      </c>
      <c r="F305" t="s">
        <v>8317</v>
      </c>
    </row>
    <row r="306" spans="1:6" x14ac:dyDescent="0.25">
      <c r="A306">
        <f t="shared" si="4"/>
        <v>305</v>
      </c>
      <c r="B306" t="s">
        <v>114</v>
      </c>
      <c r="C306" t="s">
        <v>5141</v>
      </c>
      <c r="D306" t="s">
        <v>8933</v>
      </c>
      <c r="E306" t="s">
        <v>8934</v>
      </c>
      <c r="F306" t="s">
        <v>8927</v>
      </c>
    </row>
    <row r="307" spans="1:6" x14ac:dyDescent="0.25">
      <c r="A307">
        <f t="shared" si="4"/>
        <v>306</v>
      </c>
      <c r="B307" t="s">
        <v>114</v>
      </c>
      <c r="C307" t="s">
        <v>5141</v>
      </c>
      <c r="D307" t="s">
        <v>1005</v>
      </c>
      <c r="E307" t="s">
        <v>9918</v>
      </c>
      <c r="F307" t="s">
        <v>9885</v>
      </c>
    </row>
    <row r="308" spans="1:6" x14ac:dyDescent="0.25">
      <c r="A308">
        <f t="shared" si="4"/>
        <v>307</v>
      </c>
      <c r="B308" t="s">
        <v>7</v>
      </c>
      <c r="C308" t="s">
        <v>5141</v>
      </c>
      <c r="D308" t="s">
        <v>10009</v>
      </c>
      <c r="E308" t="s">
        <v>10010</v>
      </c>
      <c r="F308" t="s">
        <v>10001</v>
      </c>
    </row>
    <row r="309" spans="1:6" x14ac:dyDescent="0.25">
      <c r="A309">
        <f t="shared" si="4"/>
        <v>308</v>
      </c>
      <c r="B309" t="s">
        <v>114</v>
      </c>
      <c r="C309" t="s">
        <v>5141</v>
      </c>
      <c r="D309" t="s">
        <v>652</v>
      </c>
      <c r="E309" t="s">
        <v>10294</v>
      </c>
      <c r="F309" t="s">
        <v>10277</v>
      </c>
    </row>
    <row r="310" spans="1:6" x14ac:dyDescent="0.25">
      <c r="A310">
        <f t="shared" si="4"/>
        <v>309</v>
      </c>
      <c r="B310" t="s">
        <v>114</v>
      </c>
      <c r="C310" t="s">
        <v>5141</v>
      </c>
      <c r="D310" t="s">
        <v>10381</v>
      </c>
      <c r="E310" t="s">
        <v>10382</v>
      </c>
      <c r="F310" t="s">
        <v>10372</v>
      </c>
    </row>
    <row r="311" spans="1:6" x14ac:dyDescent="0.25">
      <c r="A311">
        <f t="shared" si="4"/>
        <v>310</v>
      </c>
      <c r="B311" t="s">
        <v>114</v>
      </c>
      <c r="C311" t="s">
        <v>5141</v>
      </c>
      <c r="D311" t="s">
        <v>10554</v>
      </c>
      <c r="E311" t="s">
        <v>10555</v>
      </c>
      <c r="F311" t="s">
        <v>10551</v>
      </c>
    </row>
    <row r="312" spans="1:6" x14ac:dyDescent="0.25">
      <c r="A312">
        <f t="shared" si="4"/>
        <v>311</v>
      </c>
      <c r="B312" t="s">
        <v>7</v>
      </c>
      <c r="C312" t="s">
        <v>5141</v>
      </c>
      <c r="D312" t="s">
        <v>1221</v>
      </c>
      <c r="E312" t="s">
        <v>11110</v>
      </c>
      <c r="F312" t="s">
        <v>11093</v>
      </c>
    </row>
    <row r="313" spans="1:6" x14ac:dyDescent="0.25">
      <c r="A313">
        <f t="shared" si="4"/>
        <v>312</v>
      </c>
      <c r="B313" t="s">
        <v>114</v>
      </c>
      <c r="C313" t="s">
        <v>5141</v>
      </c>
      <c r="D313" t="s">
        <v>504</v>
      </c>
      <c r="E313" t="s">
        <v>11489</v>
      </c>
      <c r="F313" t="s">
        <v>11482</v>
      </c>
    </row>
    <row r="314" spans="1:6" x14ac:dyDescent="0.25">
      <c r="A314">
        <f t="shared" si="4"/>
        <v>313</v>
      </c>
      <c r="B314" t="s">
        <v>114</v>
      </c>
      <c r="C314" t="s">
        <v>5141</v>
      </c>
      <c r="D314" t="s">
        <v>12156</v>
      </c>
      <c r="E314" t="s">
        <v>12157</v>
      </c>
      <c r="F314" t="s">
        <v>12153</v>
      </c>
    </row>
    <row r="315" spans="1:6" x14ac:dyDescent="0.25">
      <c r="A315">
        <f t="shared" si="4"/>
        <v>314</v>
      </c>
      <c r="B315" t="s">
        <v>114</v>
      </c>
      <c r="C315" t="s">
        <v>5141</v>
      </c>
      <c r="D315" t="s">
        <v>12573</v>
      </c>
      <c r="E315" t="s">
        <v>12574</v>
      </c>
      <c r="F315" t="s">
        <v>12543</v>
      </c>
    </row>
    <row r="316" spans="1:6" x14ac:dyDescent="0.25">
      <c r="A316">
        <f t="shared" si="4"/>
        <v>315</v>
      </c>
      <c r="B316" t="s">
        <v>15</v>
      </c>
      <c r="C316" t="s">
        <v>5141</v>
      </c>
      <c r="D316" t="s">
        <v>12617</v>
      </c>
      <c r="E316" t="s">
        <v>12618</v>
      </c>
      <c r="F316" t="s">
        <v>12580</v>
      </c>
    </row>
    <row r="317" spans="1:6" x14ac:dyDescent="0.25">
      <c r="A317">
        <f t="shared" si="4"/>
        <v>316</v>
      </c>
      <c r="B317" t="s">
        <v>114</v>
      </c>
      <c r="C317" t="s">
        <v>5141</v>
      </c>
      <c r="D317" t="s">
        <v>12946</v>
      </c>
      <c r="E317" t="s">
        <v>12947</v>
      </c>
      <c r="F317" t="s">
        <v>12908</v>
      </c>
    </row>
    <row r="318" spans="1:6" x14ac:dyDescent="0.25">
      <c r="A318">
        <f t="shared" si="4"/>
        <v>317</v>
      </c>
      <c r="B318" t="s">
        <v>114</v>
      </c>
      <c r="C318" t="s">
        <v>5141</v>
      </c>
      <c r="D318" t="s">
        <v>13079</v>
      </c>
      <c r="E318" t="s">
        <v>13080</v>
      </c>
      <c r="F318" t="s">
        <v>13062</v>
      </c>
    </row>
    <row r="319" spans="1:6" x14ac:dyDescent="0.25">
      <c r="A319">
        <f t="shared" si="4"/>
        <v>318</v>
      </c>
      <c r="B319" t="s">
        <v>114</v>
      </c>
      <c r="C319" t="s">
        <v>5141</v>
      </c>
      <c r="D319" t="s">
        <v>14124</v>
      </c>
      <c r="E319" t="s">
        <v>14125</v>
      </c>
      <c r="F319" t="s">
        <v>14096</v>
      </c>
    </row>
    <row r="320" spans="1:6" x14ac:dyDescent="0.25">
      <c r="A320">
        <f t="shared" si="4"/>
        <v>319</v>
      </c>
      <c r="B320" t="s">
        <v>15</v>
      </c>
      <c r="C320" t="s">
        <v>1114</v>
      </c>
      <c r="D320" t="s">
        <v>1117</v>
      </c>
      <c r="E320" t="s">
        <v>1118</v>
      </c>
      <c r="F320" t="s">
        <v>1109</v>
      </c>
    </row>
    <row r="321" spans="1:6" x14ac:dyDescent="0.25">
      <c r="A321">
        <f t="shared" si="4"/>
        <v>320</v>
      </c>
      <c r="B321" t="s">
        <v>7</v>
      </c>
      <c r="C321" t="s">
        <v>1114</v>
      </c>
      <c r="D321" t="s">
        <v>2649</v>
      </c>
      <c r="E321" t="s">
        <v>2651</v>
      </c>
      <c r="F321" t="s">
        <v>2650</v>
      </c>
    </row>
    <row r="322" spans="1:6" x14ac:dyDescent="0.25">
      <c r="A322">
        <f t="shared" si="4"/>
        <v>321</v>
      </c>
      <c r="B322" t="s">
        <v>22</v>
      </c>
      <c r="C322" t="s">
        <v>1114</v>
      </c>
      <c r="D322" t="s">
        <v>2995</v>
      </c>
      <c r="E322" t="s">
        <v>2996</v>
      </c>
      <c r="F322" t="s">
        <v>2973</v>
      </c>
    </row>
    <row r="323" spans="1:6" x14ac:dyDescent="0.25">
      <c r="A323">
        <f t="shared" si="4"/>
        <v>322</v>
      </c>
      <c r="B323" t="s">
        <v>53</v>
      </c>
      <c r="C323" t="s">
        <v>1114</v>
      </c>
      <c r="D323" t="s">
        <v>3368</v>
      </c>
      <c r="E323" t="s">
        <v>3369</v>
      </c>
      <c r="F323" t="s">
        <v>3353</v>
      </c>
    </row>
    <row r="324" spans="1:6" x14ac:dyDescent="0.25">
      <c r="A324">
        <f t="shared" ref="A324:A387" si="5">A323+1</f>
        <v>323</v>
      </c>
      <c r="B324" t="s">
        <v>7</v>
      </c>
      <c r="C324" t="s">
        <v>1114</v>
      </c>
      <c r="D324" t="s">
        <v>3807</v>
      </c>
      <c r="E324" t="s">
        <v>3808</v>
      </c>
      <c r="F324" t="s">
        <v>3804</v>
      </c>
    </row>
    <row r="325" spans="1:6" x14ac:dyDescent="0.25">
      <c r="A325">
        <f t="shared" si="5"/>
        <v>324</v>
      </c>
      <c r="B325" t="s">
        <v>7</v>
      </c>
      <c r="C325" t="s">
        <v>1114</v>
      </c>
      <c r="D325" t="s">
        <v>6677</v>
      </c>
      <c r="E325" t="s">
        <v>6678</v>
      </c>
      <c r="F325" t="s">
        <v>6657</v>
      </c>
    </row>
    <row r="326" spans="1:6" x14ac:dyDescent="0.25">
      <c r="A326">
        <f t="shared" si="5"/>
        <v>325</v>
      </c>
      <c r="B326" t="s">
        <v>22</v>
      </c>
      <c r="C326" t="s">
        <v>1114</v>
      </c>
      <c r="D326" t="s">
        <v>2038</v>
      </c>
      <c r="E326" t="s">
        <v>7554</v>
      </c>
      <c r="F326" t="s">
        <v>7551</v>
      </c>
    </row>
    <row r="327" spans="1:6" x14ac:dyDescent="0.25">
      <c r="A327">
        <f t="shared" si="5"/>
        <v>326</v>
      </c>
      <c r="B327" t="s">
        <v>15</v>
      </c>
      <c r="C327" t="s">
        <v>1114</v>
      </c>
      <c r="D327" t="s">
        <v>8320</v>
      </c>
      <c r="E327" t="s">
        <v>8321</v>
      </c>
      <c r="F327" t="s">
        <v>8317</v>
      </c>
    </row>
    <row r="328" spans="1:6" x14ac:dyDescent="0.25">
      <c r="A328">
        <f t="shared" si="5"/>
        <v>327</v>
      </c>
      <c r="B328" t="s">
        <v>22</v>
      </c>
      <c r="C328" t="s">
        <v>1891</v>
      </c>
      <c r="D328" t="s">
        <v>961</v>
      </c>
      <c r="E328" t="s">
        <v>1894</v>
      </c>
      <c r="F328" t="s">
        <v>1889</v>
      </c>
    </row>
    <row r="329" spans="1:6" x14ac:dyDescent="0.25">
      <c r="A329">
        <f t="shared" si="5"/>
        <v>328</v>
      </c>
      <c r="B329" t="s">
        <v>53</v>
      </c>
      <c r="C329" t="s">
        <v>1891</v>
      </c>
      <c r="D329" t="s">
        <v>2128</v>
      </c>
      <c r="E329" t="s">
        <v>2130</v>
      </c>
      <c r="F329" t="s">
        <v>2129</v>
      </c>
    </row>
    <row r="330" spans="1:6" x14ac:dyDescent="0.25">
      <c r="A330">
        <f t="shared" si="5"/>
        <v>329</v>
      </c>
      <c r="B330" t="s">
        <v>22</v>
      </c>
      <c r="C330" t="s">
        <v>1891</v>
      </c>
      <c r="D330" t="s">
        <v>2168</v>
      </c>
      <c r="E330" t="s">
        <v>2169</v>
      </c>
      <c r="F330" t="s">
        <v>2163</v>
      </c>
    </row>
    <row r="331" spans="1:6" x14ac:dyDescent="0.25">
      <c r="A331">
        <f t="shared" si="5"/>
        <v>330</v>
      </c>
      <c r="B331" t="s">
        <v>7</v>
      </c>
      <c r="C331" t="s">
        <v>1891</v>
      </c>
      <c r="D331" t="s">
        <v>2485</v>
      </c>
      <c r="E331" t="s">
        <v>2486</v>
      </c>
      <c r="F331" t="s">
        <v>2474</v>
      </c>
    </row>
    <row r="332" spans="1:6" x14ac:dyDescent="0.25">
      <c r="A332">
        <f t="shared" si="5"/>
        <v>331</v>
      </c>
      <c r="B332" t="s">
        <v>22</v>
      </c>
      <c r="C332" t="s">
        <v>1891</v>
      </c>
      <c r="D332" t="s">
        <v>3171</v>
      </c>
      <c r="E332" t="s">
        <v>3172</v>
      </c>
      <c r="F332" t="s">
        <v>3159</v>
      </c>
    </row>
    <row r="333" spans="1:6" x14ac:dyDescent="0.25">
      <c r="A333">
        <f t="shared" si="5"/>
        <v>332</v>
      </c>
      <c r="B333" t="s">
        <v>53</v>
      </c>
      <c r="C333" t="s">
        <v>1891</v>
      </c>
      <c r="D333" t="s">
        <v>4212</v>
      </c>
      <c r="E333" t="s">
        <v>4213</v>
      </c>
      <c r="F333" t="s">
        <v>4203</v>
      </c>
    </row>
    <row r="334" spans="1:6" x14ac:dyDescent="0.25">
      <c r="A334">
        <f t="shared" si="5"/>
        <v>333</v>
      </c>
      <c r="B334" t="s">
        <v>7</v>
      </c>
      <c r="C334" t="s">
        <v>1891</v>
      </c>
      <c r="D334" t="s">
        <v>4317</v>
      </c>
      <c r="E334" t="s">
        <v>4318</v>
      </c>
      <c r="F334" t="s">
        <v>4305</v>
      </c>
    </row>
    <row r="335" spans="1:6" x14ac:dyDescent="0.25">
      <c r="A335">
        <f t="shared" si="5"/>
        <v>334</v>
      </c>
      <c r="B335" t="s">
        <v>114</v>
      </c>
      <c r="C335" t="s">
        <v>1891</v>
      </c>
      <c r="D335" t="s">
        <v>5416</v>
      </c>
      <c r="E335" t="s">
        <v>5417</v>
      </c>
      <c r="F335" t="s">
        <v>5405</v>
      </c>
    </row>
    <row r="336" spans="1:6" x14ac:dyDescent="0.25">
      <c r="A336">
        <f t="shared" si="5"/>
        <v>335</v>
      </c>
      <c r="B336" t="s">
        <v>22</v>
      </c>
      <c r="C336" t="s">
        <v>1891</v>
      </c>
      <c r="D336" t="s">
        <v>5501</v>
      </c>
      <c r="E336" t="s">
        <v>5502</v>
      </c>
      <c r="F336" t="s">
        <v>5494</v>
      </c>
    </row>
    <row r="337" spans="1:6" x14ac:dyDescent="0.25">
      <c r="A337">
        <f t="shared" si="5"/>
        <v>336</v>
      </c>
      <c r="B337" t="s">
        <v>114</v>
      </c>
      <c r="C337" t="s">
        <v>1891</v>
      </c>
      <c r="D337" t="s">
        <v>6070</v>
      </c>
      <c r="E337" t="s">
        <v>6071</v>
      </c>
      <c r="F337" t="s">
        <v>6041</v>
      </c>
    </row>
    <row r="338" spans="1:6" x14ac:dyDescent="0.25">
      <c r="A338">
        <f t="shared" si="5"/>
        <v>337</v>
      </c>
      <c r="B338" t="s">
        <v>114</v>
      </c>
      <c r="C338" t="s">
        <v>1891</v>
      </c>
      <c r="D338" t="s">
        <v>6600</v>
      </c>
      <c r="E338" t="s">
        <v>6601</v>
      </c>
      <c r="F338" t="s">
        <v>6597</v>
      </c>
    </row>
    <row r="339" spans="1:6" x14ac:dyDescent="0.25">
      <c r="A339">
        <f t="shared" si="5"/>
        <v>338</v>
      </c>
      <c r="B339" t="s">
        <v>22</v>
      </c>
      <c r="C339" t="s">
        <v>1891</v>
      </c>
      <c r="D339" t="s">
        <v>6826</v>
      </c>
      <c r="E339" t="s">
        <v>6828</v>
      </c>
      <c r="F339" t="s">
        <v>6827</v>
      </c>
    </row>
    <row r="340" spans="1:6" x14ac:dyDescent="0.25">
      <c r="A340">
        <f t="shared" si="5"/>
        <v>339</v>
      </c>
      <c r="B340" t="s">
        <v>53</v>
      </c>
      <c r="C340" t="s">
        <v>1891</v>
      </c>
      <c r="D340" t="s">
        <v>7027</v>
      </c>
      <c r="E340" t="s">
        <v>7028</v>
      </c>
      <c r="F340" t="s">
        <v>7024</v>
      </c>
    </row>
    <row r="341" spans="1:6" x14ac:dyDescent="0.25">
      <c r="A341">
        <f t="shared" si="5"/>
        <v>340</v>
      </c>
      <c r="B341" t="s">
        <v>15</v>
      </c>
      <c r="C341" t="s">
        <v>1891</v>
      </c>
      <c r="D341" t="s">
        <v>7547</v>
      </c>
      <c r="E341" t="s">
        <v>7548</v>
      </c>
      <c r="F341" t="s">
        <v>7522</v>
      </c>
    </row>
    <row r="342" spans="1:6" x14ac:dyDescent="0.25">
      <c r="A342">
        <f t="shared" si="5"/>
        <v>341</v>
      </c>
      <c r="B342" t="s">
        <v>22</v>
      </c>
      <c r="C342" t="s">
        <v>1891</v>
      </c>
      <c r="D342" t="s">
        <v>3512</v>
      </c>
      <c r="E342" t="s">
        <v>7804</v>
      </c>
      <c r="F342" t="s">
        <v>7792</v>
      </c>
    </row>
    <row r="343" spans="1:6" x14ac:dyDescent="0.25">
      <c r="A343">
        <f t="shared" si="5"/>
        <v>342</v>
      </c>
      <c r="B343" t="s">
        <v>22</v>
      </c>
      <c r="C343" t="s">
        <v>1891</v>
      </c>
      <c r="D343" t="s">
        <v>8039</v>
      </c>
      <c r="E343" t="s">
        <v>8040</v>
      </c>
      <c r="F343" t="s">
        <v>8033</v>
      </c>
    </row>
    <row r="344" spans="1:6" x14ac:dyDescent="0.25">
      <c r="A344">
        <f t="shared" si="5"/>
        <v>343</v>
      </c>
      <c r="B344" t="s">
        <v>22</v>
      </c>
      <c r="C344" t="s">
        <v>1891</v>
      </c>
      <c r="D344" t="s">
        <v>2687</v>
      </c>
      <c r="E344" t="s">
        <v>8230</v>
      </c>
      <c r="F344" t="s">
        <v>8225</v>
      </c>
    </row>
    <row r="345" spans="1:6" x14ac:dyDescent="0.25">
      <c r="A345">
        <f t="shared" si="5"/>
        <v>344</v>
      </c>
      <c r="B345" t="s">
        <v>22</v>
      </c>
      <c r="C345" t="s">
        <v>1891</v>
      </c>
      <c r="D345" t="s">
        <v>8482</v>
      </c>
      <c r="E345" t="s">
        <v>8483</v>
      </c>
      <c r="F345" t="s">
        <v>8456</v>
      </c>
    </row>
    <row r="346" spans="1:6" x14ac:dyDescent="0.25">
      <c r="A346">
        <f t="shared" si="5"/>
        <v>345</v>
      </c>
      <c r="B346" t="s">
        <v>22</v>
      </c>
      <c r="C346" t="s">
        <v>1891</v>
      </c>
      <c r="D346" t="s">
        <v>8556</v>
      </c>
      <c r="E346" t="s">
        <v>8557</v>
      </c>
      <c r="F346" t="s">
        <v>8531</v>
      </c>
    </row>
    <row r="347" spans="1:6" x14ac:dyDescent="0.25">
      <c r="A347">
        <f t="shared" si="5"/>
        <v>346</v>
      </c>
      <c r="B347" t="s">
        <v>22</v>
      </c>
      <c r="C347" t="s">
        <v>1891</v>
      </c>
      <c r="D347" t="s">
        <v>8674</v>
      </c>
      <c r="E347" t="s">
        <v>8675</v>
      </c>
      <c r="F347" t="s">
        <v>8658</v>
      </c>
    </row>
    <row r="348" spans="1:6" x14ac:dyDescent="0.25">
      <c r="A348">
        <f t="shared" si="5"/>
        <v>347</v>
      </c>
      <c r="B348" t="s">
        <v>15</v>
      </c>
      <c r="C348" t="s">
        <v>1891</v>
      </c>
      <c r="D348" t="s">
        <v>8748</v>
      </c>
      <c r="E348" t="s">
        <v>8749</v>
      </c>
      <c r="F348" t="s">
        <v>8733</v>
      </c>
    </row>
    <row r="349" spans="1:6" x14ac:dyDescent="0.25">
      <c r="A349">
        <f t="shared" si="5"/>
        <v>348</v>
      </c>
      <c r="B349" t="s">
        <v>7</v>
      </c>
      <c r="C349" t="s">
        <v>1891</v>
      </c>
      <c r="D349" t="s">
        <v>9165</v>
      </c>
      <c r="E349" t="s">
        <v>9166</v>
      </c>
      <c r="F349" t="s">
        <v>9141</v>
      </c>
    </row>
    <row r="350" spans="1:6" x14ac:dyDescent="0.25">
      <c r="A350">
        <f t="shared" si="5"/>
        <v>349</v>
      </c>
      <c r="B350" t="s">
        <v>22</v>
      </c>
      <c r="C350" t="s">
        <v>1891</v>
      </c>
      <c r="D350" t="s">
        <v>10157</v>
      </c>
      <c r="E350" t="s">
        <v>10158</v>
      </c>
      <c r="F350" t="s">
        <v>10130</v>
      </c>
    </row>
    <row r="351" spans="1:6" x14ac:dyDescent="0.25">
      <c r="A351">
        <f t="shared" si="5"/>
        <v>350</v>
      </c>
      <c r="B351" t="s">
        <v>7</v>
      </c>
      <c r="C351" t="s">
        <v>1891</v>
      </c>
      <c r="D351" t="s">
        <v>1480</v>
      </c>
      <c r="E351" t="s">
        <v>10879</v>
      </c>
      <c r="F351" t="s">
        <v>10878</v>
      </c>
    </row>
    <row r="352" spans="1:6" x14ac:dyDescent="0.25">
      <c r="A352">
        <f t="shared" si="5"/>
        <v>351</v>
      </c>
      <c r="B352" t="s">
        <v>22</v>
      </c>
      <c r="C352" t="s">
        <v>1891</v>
      </c>
      <c r="D352" t="s">
        <v>14</v>
      </c>
      <c r="E352" t="s">
        <v>12141</v>
      </c>
      <c r="F352" t="s">
        <v>12111</v>
      </c>
    </row>
    <row r="353" spans="1:6" x14ac:dyDescent="0.25">
      <c r="A353">
        <f t="shared" si="5"/>
        <v>352</v>
      </c>
      <c r="B353" t="s">
        <v>22</v>
      </c>
      <c r="C353" t="s">
        <v>1891</v>
      </c>
      <c r="D353" t="s">
        <v>13675</v>
      </c>
      <c r="E353" t="s">
        <v>13676</v>
      </c>
      <c r="F353" t="s">
        <v>13642</v>
      </c>
    </row>
    <row r="354" spans="1:6" x14ac:dyDescent="0.25">
      <c r="A354">
        <f t="shared" si="5"/>
        <v>353</v>
      </c>
      <c r="B354" t="s">
        <v>15</v>
      </c>
      <c r="C354" t="s">
        <v>1345</v>
      </c>
      <c r="D354" t="s">
        <v>1348</v>
      </c>
      <c r="E354" t="s">
        <v>1349</v>
      </c>
      <c r="F354" t="s">
        <v>1337</v>
      </c>
    </row>
    <row r="355" spans="1:6" x14ac:dyDescent="0.25">
      <c r="A355">
        <f t="shared" si="5"/>
        <v>354</v>
      </c>
      <c r="B355" t="s">
        <v>7</v>
      </c>
      <c r="C355" t="s">
        <v>1345</v>
      </c>
      <c r="D355" t="s">
        <v>1632</v>
      </c>
      <c r="E355" t="s">
        <v>1634</v>
      </c>
      <c r="F355" t="s">
        <v>1633</v>
      </c>
    </row>
    <row r="356" spans="1:6" x14ac:dyDescent="0.25">
      <c r="A356">
        <f t="shared" si="5"/>
        <v>355</v>
      </c>
      <c r="B356" t="s">
        <v>7</v>
      </c>
      <c r="C356" t="s">
        <v>1345</v>
      </c>
      <c r="D356" t="s">
        <v>824</v>
      </c>
      <c r="E356" t="s">
        <v>1932</v>
      </c>
      <c r="F356" t="s">
        <v>1925</v>
      </c>
    </row>
    <row r="357" spans="1:6" x14ac:dyDescent="0.25">
      <c r="A357">
        <f t="shared" si="5"/>
        <v>356</v>
      </c>
      <c r="B357" t="s">
        <v>53</v>
      </c>
      <c r="C357" t="s">
        <v>1345</v>
      </c>
      <c r="D357" t="s">
        <v>2113</v>
      </c>
      <c r="E357" t="s">
        <v>2114</v>
      </c>
      <c r="F357" t="s">
        <v>2104</v>
      </c>
    </row>
    <row r="358" spans="1:6" x14ac:dyDescent="0.25">
      <c r="A358">
        <f t="shared" si="5"/>
        <v>357</v>
      </c>
      <c r="B358" t="s">
        <v>22</v>
      </c>
      <c r="C358" t="s">
        <v>1345</v>
      </c>
      <c r="D358" t="s">
        <v>2271</v>
      </c>
      <c r="E358" t="s">
        <v>2272</v>
      </c>
      <c r="F358" t="s">
        <v>2265</v>
      </c>
    </row>
    <row r="359" spans="1:6" x14ac:dyDescent="0.25">
      <c r="A359">
        <f t="shared" si="5"/>
        <v>358</v>
      </c>
      <c r="B359" t="s">
        <v>15</v>
      </c>
      <c r="C359" t="s">
        <v>1345</v>
      </c>
      <c r="D359" t="s">
        <v>2893</v>
      </c>
      <c r="E359" t="s">
        <v>2894</v>
      </c>
      <c r="F359" t="s">
        <v>2873</v>
      </c>
    </row>
    <row r="360" spans="1:6" x14ac:dyDescent="0.25">
      <c r="A360">
        <f t="shared" si="5"/>
        <v>359</v>
      </c>
      <c r="B360" t="s">
        <v>53</v>
      </c>
      <c r="C360" t="s">
        <v>1345</v>
      </c>
      <c r="D360" t="s">
        <v>3935</v>
      </c>
      <c r="E360" t="s">
        <v>3936</v>
      </c>
      <c r="F360" t="s">
        <v>3924</v>
      </c>
    </row>
    <row r="361" spans="1:6" x14ac:dyDescent="0.25">
      <c r="A361">
        <f t="shared" si="5"/>
        <v>360</v>
      </c>
      <c r="B361" t="s">
        <v>53</v>
      </c>
      <c r="C361" t="s">
        <v>1345</v>
      </c>
      <c r="D361" t="s">
        <v>7195</v>
      </c>
      <c r="E361" t="s">
        <v>7196</v>
      </c>
      <c r="F361" t="s">
        <v>7174</v>
      </c>
    </row>
    <row r="362" spans="1:6" x14ac:dyDescent="0.25">
      <c r="A362">
        <f t="shared" si="5"/>
        <v>361</v>
      </c>
      <c r="B362" t="s">
        <v>114</v>
      </c>
      <c r="C362" t="s">
        <v>1345</v>
      </c>
      <c r="D362" t="s">
        <v>8012</v>
      </c>
      <c r="E362" t="s">
        <v>8013</v>
      </c>
      <c r="F362" t="s">
        <v>8001</v>
      </c>
    </row>
    <row r="363" spans="1:6" x14ac:dyDescent="0.25">
      <c r="A363">
        <f t="shared" si="5"/>
        <v>362</v>
      </c>
      <c r="B363" t="s">
        <v>15</v>
      </c>
      <c r="C363" t="s">
        <v>1345</v>
      </c>
      <c r="D363" t="s">
        <v>8036</v>
      </c>
      <c r="E363" t="s">
        <v>8037</v>
      </c>
      <c r="F363" t="s">
        <v>8033</v>
      </c>
    </row>
    <row r="364" spans="1:6" x14ac:dyDescent="0.25">
      <c r="A364">
        <f t="shared" si="5"/>
        <v>363</v>
      </c>
      <c r="B364" t="s">
        <v>22</v>
      </c>
      <c r="C364" t="s">
        <v>1345</v>
      </c>
      <c r="D364" t="s">
        <v>8657</v>
      </c>
      <c r="E364" t="s">
        <v>8659</v>
      </c>
      <c r="F364" t="s">
        <v>8658</v>
      </c>
    </row>
    <row r="365" spans="1:6" x14ac:dyDescent="0.25">
      <c r="A365">
        <f t="shared" si="5"/>
        <v>364</v>
      </c>
      <c r="B365" t="s">
        <v>53</v>
      </c>
      <c r="C365" t="s">
        <v>1345</v>
      </c>
      <c r="D365" t="s">
        <v>8721</v>
      </c>
      <c r="E365" t="s">
        <v>8722</v>
      </c>
      <c r="F365" t="s">
        <v>8697</v>
      </c>
    </row>
    <row r="366" spans="1:6" x14ac:dyDescent="0.25">
      <c r="A366">
        <f t="shared" si="5"/>
        <v>365</v>
      </c>
      <c r="B366" t="s">
        <v>15</v>
      </c>
      <c r="C366" t="s">
        <v>1345</v>
      </c>
      <c r="D366" t="s">
        <v>9224</v>
      </c>
      <c r="E366" t="s">
        <v>9225</v>
      </c>
      <c r="F366" t="s">
        <v>9221</v>
      </c>
    </row>
    <row r="367" spans="1:6" x14ac:dyDescent="0.25">
      <c r="A367">
        <f t="shared" si="5"/>
        <v>366</v>
      </c>
      <c r="B367" t="s">
        <v>15</v>
      </c>
      <c r="C367" t="s">
        <v>2668</v>
      </c>
      <c r="D367" t="s">
        <v>2671</v>
      </c>
      <c r="E367" t="s">
        <v>2672</v>
      </c>
      <c r="F367" t="s">
        <v>2666</v>
      </c>
    </row>
    <row r="368" spans="1:6" x14ac:dyDescent="0.25">
      <c r="A368">
        <f t="shared" si="5"/>
        <v>367</v>
      </c>
      <c r="B368" t="s">
        <v>15</v>
      </c>
      <c r="C368" t="s">
        <v>2668</v>
      </c>
      <c r="D368" t="s">
        <v>3487</v>
      </c>
      <c r="E368" t="s">
        <v>4557</v>
      </c>
      <c r="F368" t="s">
        <v>4548</v>
      </c>
    </row>
    <row r="369" spans="1:6" x14ac:dyDescent="0.25">
      <c r="A369">
        <f t="shared" si="5"/>
        <v>368</v>
      </c>
      <c r="B369" t="s">
        <v>7</v>
      </c>
      <c r="C369" t="s">
        <v>2668</v>
      </c>
      <c r="D369" t="s">
        <v>6544</v>
      </c>
      <c r="E369" t="s">
        <v>6545</v>
      </c>
      <c r="F369" t="s">
        <v>6541</v>
      </c>
    </row>
    <row r="370" spans="1:6" x14ac:dyDescent="0.25">
      <c r="A370">
        <f t="shared" si="5"/>
        <v>369</v>
      </c>
      <c r="B370" t="s">
        <v>7</v>
      </c>
      <c r="C370" t="s">
        <v>2668</v>
      </c>
      <c r="D370" t="s">
        <v>7096</v>
      </c>
      <c r="E370" t="s">
        <v>7097</v>
      </c>
      <c r="F370" t="s">
        <v>7085</v>
      </c>
    </row>
    <row r="371" spans="1:6" x14ac:dyDescent="0.25">
      <c r="A371">
        <f t="shared" si="5"/>
        <v>370</v>
      </c>
      <c r="B371" t="s">
        <v>53</v>
      </c>
      <c r="C371" t="s">
        <v>2668</v>
      </c>
      <c r="D371" t="s">
        <v>7268</v>
      </c>
      <c r="E371" t="s">
        <v>7269</v>
      </c>
      <c r="F371" t="s">
        <v>7244</v>
      </c>
    </row>
    <row r="372" spans="1:6" x14ac:dyDescent="0.25">
      <c r="A372">
        <f t="shared" si="5"/>
        <v>371</v>
      </c>
      <c r="B372" t="s">
        <v>7</v>
      </c>
      <c r="C372" t="s">
        <v>2668</v>
      </c>
      <c r="D372" t="s">
        <v>7956</v>
      </c>
      <c r="E372" t="s">
        <v>7957</v>
      </c>
      <c r="F372" t="s">
        <v>7937</v>
      </c>
    </row>
    <row r="373" spans="1:6" x14ac:dyDescent="0.25">
      <c r="A373">
        <f t="shared" si="5"/>
        <v>372</v>
      </c>
      <c r="B373" t="s">
        <v>53</v>
      </c>
      <c r="C373" t="s">
        <v>2668</v>
      </c>
      <c r="D373" t="s">
        <v>8246</v>
      </c>
      <c r="E373" t="s">
        <v>8247</v>
      </c>
      <c r="F373" t="s">
        <v>8225</v>
      </c>
    </row>
    <row r="374" spans="1:6" x14ac:dyDescent="0.25">
      <c r="A374">
        <f t="shared" si="5"/>
        <v>373</v>
      </c>
      <c r="B374" t="s">
        <v>7</v>
      </c>
      <c r="C374" t="s">
        <v>2668</v>
      </c>
      <c r="D374" t="s">
        <v>8325</v>
      </c>
      <c r="E374" t="s">
        <v>8326</v>
      </c>
      <c r="F374" t="s">
        <v>8317</v>
      </c>
    </row>
    <row r="375" spans="1:6" x14ac:dyDescent="0.25">
      <c r="A375">
        <f t="shared" si="5"/>
        <v>374</v>
      </c>
      <c r="B375" t="s">
        <v>22</v>
      </c>
      <c r="C375" t="s">
        <v>2668</v>
      </c>
      <c r="D375" t="s">
        <v>8438</v>
      </c>
      <c r="E375" t="s">
        <v>8439</v>
      </c>
      <c r="F375" t="s">
        <v>8399</v>
      </c>
    </row>
    <row r="376" spans="1:6" x14ac:dyDescent="0.25">
      <c r="A376">
        <f t="shared" si="5"/>
        <v>375</v>
      </c>
      <c r="B376" t="s">
        <v>22</v>
      </c>
      <c r="C376" t="s">
        <v>2668</v>
      </c>
      <c r="D376" t="s">
        <v>8477</v>
      </c>
      <c r="E376" t="s">
        <v>8478</v>
      </c>
      <c r="F376" t="s">
        <v>8456</v>
      </c>
    </row>
    <row r="377" spans="1:6" x14ac:dyDescent="0.25">
      <c r="A377">
        <f t="shared" si="5"/>
        <v>376</v>
      </c>
      <c r="B377" t="s">
        <v>53</v>
      </c>
      <c r="C377" t="s">
        <v>2668</v>
      </c>
      <c r="D377" t="s">
        <v>8501</v>
      </c>
      <c r="E377" t="s">
        <v>8502</v>
      </c>
      <c r="F377" t="s">
        <v>8456</v>
      </c>
    </row>
    <row r="378" spans="1:6" x14ac:dyDescent="0.25">
      <c r="A378">
        <f t="shared" si="5"/>
        <v>377</v>
      </c>
      <c r="B378" t="s">
        <v>15</v>
      </c>
      <c r="C378" t="s">
        <v>2668</v>
      </c>
      <c r="D378" t="s">
        <v>9333</v>
      </c>
      <c r="E378" t="s">
        <v>9334</v>
      </c>
      <c r="F378" t="s">
        <v>9313</v>
      </c>
    </row>
    <row r="379" spans="1:6" x14ac:dyDescent="0.25">
      <c r="A379">
        <f t="shared" si="5"/>
        <v>378</v>
      </c>
      <c r="B379" t="s">
        <v>7</v>
      </c>
      <c r="C379" t="s">
        <v>2668</v>
      </c>
      <c r="D379" t="s">
        <v>9655</v>
      </c>
      <c r="E379" t="s">
        <v>9656</v>
      </c>
      <c r="F379" t="s">
        <v>9636</v>
      </c>
    </row>
    <row r="380" spans="1:6" x14ac:dyDescent="0.25">
      <c r="A380">
        <f t="shared" si="5"/>
        <v>379</v>
      </c>
      <c r="B380" t="s">
        <v>7</v>
      </c>
      <c r="C380" t="s">
        <v>1378</v>
      </c>
      <c r="D380" t="s">
        <v>1381</v>
      </c>
      <c r="E380" t="s">
        <v>1382</v>
      </c>
      <c r="F380" t="s">
        <v>1367</v>
      </c>
    </row>
    <row r="381" spans="1:6" x14ac:dyDescent="0.25">
      <c r="A381">
        <f t="shared" si="5"/>
        <v>380</v>
      </c>
      <c r="B381" t="s">
        <v>7</v>
      </c>
      <c r="C381" t="s">
        <v>1378</v>
      </c>
      <c r="D381" t="s">
        <v>1713</v>
      </c>
      <c r="E381" t="s">
        <v>1714</v>
      </c>
      <c r="F381" t="s">
        <v>1701</v>
      </c>
    </row>
    <row r="382" spans="1:6" x14ac:dyDescent="0.25">
      <c r="A382">
        <f t="shared" si="5"/>
        <v>381</v>
      </c>
      <c r="B382" t="s">
        <v>114</v>
      </c>
      <c r="C382" t="s">
        <v>1378</v>
      </c>
      <c r="D382" t="s">
        <v>1754</v>
      </c>
      <c r="E382" t="s">
        <v>1755</v>
      </c>
      <c r="F382" t="s">
        <v>1751</v>
      </c>
    </row>
    <row r="383" spans="1:6" x14ac:dyDescent="0.25">
      <c r="A383">
        <f t="shared" si="5"/>
        <v>382</v>
      </c>
      <c r="B383" t="s">
        <v>53</v>
      </c>
      <c r="C383" t="s">
        <v>1378</v>
      </c>
      <c r="D383" t="s">
        <v>2100</v>
      </c>
      <c r="E383" t="s">
        <v>2101</v>
      </c>
      <c r="F383" t="s">
        <v>2097</v>
      </c>
    </row>
    <row r="384" spans="1:6" x14ac:dyDescent="0.25">
      <c r="A384">
        <f t="shared" si="5"/>
        <v>383</v>
      </c>
      <c r="B384" t="s">
        <v>7</v>
      </c>
      <c r="C384" t="s">
        <v>1378</v>
      </c>
      <c r="D384" t="s">
        <v>2320</v>
      </c>
      <c r="E384" t="s">
        <v>2321</v>
      </c>
      <c r="F384" t="s">
        <v>2314</v>
      </c>
    </row>
    <row r="385" spans="1:6" x14ac:dyDescent="0.25">
      <c r="A385">
        <f t="shared" si="5"/>
        <v>384</v>
      </c>
      <c r="B385" t="s">
        <v>53</v>
      </c>
      <c r="C385" t="s">
        <v>1378</v>
      </c>
      <c r="D385" t="s">
        <v>7180</v>
      </c>
      <c r="E385" t="s">
        <v>7181</v>
      </c>
      <c r="F385" t="s">
        <v>7174</v>
      </c>
    </row>
    <row r="386" spans="1:6" x14ac:dyDescent="0.25">
      <c r="A386">
        <f t="shared" si="5"/>
        <v>385</v>
      </c>
      <c r="B386" t="s">
        <v>22</v>
      </c>
      <c r="C386" t="s">
        <v>1378</v>
      </c>
      <c r="D386" t="s">
        <v>8276</v>
      </c>
      <c r="E386" t="s">
        <v>8277</v>
      </c>
      <c r="F386" t="s">
        <v>8265</v>
      </c>
    </row>
    <row r="387" spans="1:6" x14ac:dyDescent="0.25">
      <c r="A387">
        <f t="shared" si="5"/>
        <v>386</v>
      </c>
      <c r="B387" t="s">
        <v>22</v>
      </c>
      <c r="C387" t="s">
        <v>1378</v>
      </c>
      <c r="D387" t="s">
        <v>3512</v>
      </c>
      <c r="E387" t="s">
        <v>8346</v>
      </c>
      <c r="F387" t="s">
        <v>8317</v>
      </c>
    </row>
    <row r="388" spans="1:6" x14ac:dyDescent="0.25">
      <c r="A388">
        <f t="shared" ref="A388:A451" si="6">A387+1</f>
        <v>387</v>
      </c>
      <c r="B388" t="s">
        <v>7</v>
      </c>
      <c r="C388" t="s">
        <v>1378</v>
      </c>
      <c r="D388" t="s">
        <v>8409</v>
      </c>
      <c r="E388" t="s">
        <v>8410</v>
      </c>
      <c r="F388" t="s">
        <v>8399</v>
      </c>
    </row>
    <row r="389" spans="1:6" x14ac:dyDescent="0.25">
      <c r="A389">
        <f t="shared" si="6"/>
        <v>388</v>
      </c>
      <c r="B389" t="s">
        <v>22</v>
      </c>
      <c r="C389" t="s">
        <v>1378</v>
      </c>
      <c r="D389" t="s">
        <v>8817</v>
      </c>
      <c r="E389" t="s">
        <v>8819</v>
      </c>
      <c r="F389" t="s">
        <v>8818</v>
      </c>
    </row>
    <row r="390" spans="1:6" x14ac:dyDescent="0.25">
      <c r="A390">
        <f t="shared" si="6"/>
        <v>389</v>
      </c>
      <c r="B390" t="s">
        <v>7</v>
      </c>
      <c r="C390" t="s">
        <v>1378</v>
      </c>
      <c r="D390" t="s">
        <v>8980</v>
      </c>
      <c r="E390" t="s">
        <v>8981</v>
      </c>
      <c r="F390" t="s">
        <v>8958</v>
      </c>
    </row>
    <row r="391" spans="1:6" x14ac:dyDescent="0.25">
      <c r="A391">
        <f t="shared" si="6"/>
        <v>390</v>
      </c>
      <c r="B391" t="s">
        <v>22</v>
      </c>
      <c r="C391" t="s">
        <v>1378</v>
      </c>
      <c r="D391" t="s">
        <v>9002</v>
      </c>
      <c r="E391" t="s">
        <v>9003</v>
      </c>
      <c r="F391" t="s">
        <v>8993</v>
      </c>
    </row>
    <row r="392" spans="1:6" x14ac:dyDescent="0.25">
      <c r="A392">
        <f t="shared" si="6"/>
        <v>391</v>
      </c>
      <c r="B392" t="s">
        <v>22</v>
      </c>
      <c r="C392" t="s">
        <v>1378</v>
      </c>
      <c r="D392" t="s">
        <v>9075</v>
      </c>
      <c r="E392" t="s">
        <v>9076</v>
      </c>
      <c r="F392" t="s">
        <v>9055</v>
      </c>
    </row>
    <row r="393" spans="1:6" x14ac:dyDescent="0.25">
      <c r="A393">
        <f t="shared" si="6"/>
        <v>392</v>
      </c>
      <c r="B393" t="s">
        <v>114</v>
      </c>
      <c r="C393" t="s">
        <v>1378</v>
      </c>
      <c r="D393" t="s">
        <v>3667</v>
      </c>
      <c r="E393" t="s">
        <v>9263</v>
      </c>
      <c r="F393" t="s">
        <v>9253</v>
      </c>
    </row>
    <row r="394" spans="1:6" x14ac:dyDescent="0.25">
      <c r="A394">
        <f t="shared" si="6"/>
        <v>393</v>
      </c>
      <c r="B394" t="s">
        <v>7</v>
      </c>
      <c r="C394" t="s">
        <v>1378</v>
      </c>
      <c r="D394" t="s">
        <v>9265</v>
      </c>
      <c r="E394" t="s">
        <v>9266</v>
      </c>
      <c r="F394" t="s">
        <v>9253</v>
      </c>
    </row>
    <row r="395" spans="1:6" x14ac:dyDescent="0.25">
      <c r="A395">
        <f t="shared" si="6"/>
        <v>394</v>
      </c>
      <c r="B395" t="s">
        <v>22</v>
      </c>
      <c r="C395" t="s">
        <v>1378</v>
      </c>
      <c r="D395" t="s">
        <v>9673</v>
      </c>
      <c r="E395" t="s">
        <v>9674</v>
      </c>
      <c r="F395" t="s">
        <v>9636</v>
      </c>
    </row>
    <row r="396" spans="1:6" x14ac:dyDescent="0.25">
      <c r="A396">
        <f t="shared" si="6"/>
        <v>395</v>
      </c>
      <c r="B396" t="s">
        <v>7</v>
      </c>
      <c r="C396" t="s">
        <v>1378</v>
      </c>
      <c r="D396" t="s">
        <v>12072</v>
      </c>
      <c r="E396" t="s">
        <v>12073</v>
      </c>
      <c r="F396" t="s">
        <v>12057</v>
      </c>
    </row>
    <row r="397" spans="1:6" x14ac:dyDescent="0.25">
      <c r="A397">
        <f t="shared" si="6"/>
        <v>396</v>
      </c>
      <c r="B397" t="s">
        <v>22</v>
      </c>
      <c r="C397" t="s">
        <v>455</v>
      </c>
      <c r="D397" t="s">
        <v>458</v>
      </c>
      <c r="E397" t="s">
        <v>459</v>
      </c>
      <c r="F397" t="s">
        <v>450</v>
      </c>
    </row>
    <row r="398" spans="1:6" x14ac:dyDescent="0.25">
      <c r="A398">
        <f t="shared" si="6"/>
        <v>397</v>
      </c>
      <c r="B398" t="s">
        <v>22</v>
      </c>
      <c r="C398" t="s">
        <v>455</v>
      </c>
      <c r="D398" t="s">
        <v>961</v>
      </c>
      <c r="E398" t="s">
        <v>962</v>
      </c>
      <c r="F398" t="s">
        <v>958</v>
      </c>
    </row>
    <row r="399" spans="1:6" x14ac:dyDescent="0.25">
      <c r="A399">
        <f t="shared" si="6"/>
        <v>398</v>
      </c>
      <c r="B399" t="s">
        <v>22</v>
      </c>
      <c r="C399" t="s">
        <v>455</v>
      </c>
      <c r="D399" t="s">
        <v>984</v>
      </c>
      <c r="E399" t="s">
        <v>985</v>
      </c>
      <c r="F399" t="s">
        <v>972</v>
      </c>
    </row>
    <row r="400" spans="1:6" x14ac:dyDescent="0.25">
      <c r="A400">
        <f t="shared" si="6"/>
        <v>399</v>
      </c>
      <c r="B400" t="s">
        <v>22</v>
      </c>
      <c r="C400" t="s">
        <v>455</v>
      </c>
      <c r="D400" t="s">
        <v>1163</v>
      </c>
      <c r="E400" t="s">
        <v>1164</v>
      </c>
      <c r="F400" t="s">
        <v>1155</v>
      </c>
    </row>
    <row r="401" spans="1:6" x14ac:dyDescent="0.25">
      <c r="A401">
        <f t="shared" si="6"/>
        <v>400</v>
      </c>
      <c r="B401" t="s">
        <v>22</v>
      </c>
      <c r="C401" t="s">
        <v>455</v>
      </c>
      <c r="D401" t="s">
        <v>1302</v>
      </c>
      <c r="E401" t="s">
        <v>1303</v>
      </c>
      <c r="F401" t="s">
        <v>1293</v>
      </c>
    </row>
    <row r="402" spans="1:6" x14ac:dyDescent="0.25">
      <c r="A402">
        <f t="shared" si="6"/>
        <v>401</v>
      </c>
      <c r="B402" t="s">
        <v>22</v>
      </c>
      <c r="C402" t="s">
        <v>455</v>
      </c>
      <c r="D402" t="s">
        <v>1464</v>
      </c>
      <c r="E402" t="s">
        <v>1465</v>
      </c>
      <c r="F402" t="s">
        <v>1453</v>
      </c>
    </row>
    <row r="403" spans="1:6" x14ac:dyDescent="0.25">
      <c r="A403">
        <f t="shared" si="6"/>
        <v>402</v>
      </c>
      <c r="B403" t="s">
        <v>22</v>
      </c>
      <c r="C403" t="s">
        <v>455</v>
      </c>
      <c r="D403" t="s">
        <v>1470</v>
      </c>
      <c r="E403" t="s">
        <v>1472</v>
      </c>
      <c r="F403" t="s">
        <v>1471</v>
      </c>
    </row>
    <row r="404" spans="1:6" x14ac:dyDescent="0.25">
      <c r="A404">
        <f t="shared" si="6"/>
        <v>403</v>
      </c>
      <c r="B404" t="s">
        <v>7</v>
      </c>
      <c r="C404" t="s">
        <v>455</v>
      </c>
      <c r="D404" t="s">
        <v>1477</v>
      </c>
      <c r="E404" t="s">
        <v>1478</v>
      </c>
      <c r="F404" t="s">
        <v>1471</v>
      </c>
    </row>
    <row r="405" spans="1:6" x14ac:dyDescent="0.25">
      <c r="A405">
        <f t="shared" si="6"/>
        <v>404</v>
      </c>
      <c r="B405" t="s">
        <v>53</v>
      </c>
      <c r="C405" t="s">
        <v>455</v>
      </c>
      <c r="D405" t="s">
        <v>1622</v>
      </c>
      <c r="E405" t="s">
        <v>1623</v>
      </c>
      <c r="F405" t="s">
        <v>1619</v>
      </c>
    </row>
    <row r="406" spans="1:6" x14ac:dyDescent="0.25">
      <c r="A406">
        <f t="shared" si="6"/>
        <v>405</v>
      </c>
      <c r="B406" t="s">
        <v>22</v>
      </c>
      <c r="C406" t="s">
        <v>455</v>
      </c>
      <c r="D406" t="s">
        <v>1878</v>
      </c>
      <c r="E406" t="s">
        <v>1879</v>
      </c>
      <c r="F406" t="s">
        <v>1872</v>
      </c>
    </row>
    <row r="407" spans="1:6" x14ac:dyDescent="0.25">
      <c r="A407">
        <f t="shared" si="6"/>
        <v>406</v>
      </c>
      <c r="B407" t="s">
        <v>22</v>
      </c>
      <c r="C407" t="s">
        <v>455</v>
      </c>
      <c r="D407" t="s">
        <v>2206</v>
      </c>
      <c r="E407" t="s">
        <v>2208</v>
      </c>
      <c r="F407" t="s">
        <v>2207</v>
      </c>
    </row>
    <row r="408" spans="1:6" x14ac:dyDescent="0.25">
      <c r="A408">
        <f t="shared" si="6"/>
        <v>407</v>
      </c>
      <c r="B408" t="s">
        <v>53</v>
      </c>
      <c r="C408" t="s">
        <v>455</v>
      </c>
      <c r="D408" t="s">
        <v>2665</v>
      </c>
      <c r="E408" t="s">
        <v>2667</v>
      </c>
      <c r="F408" t="s">
        <v>2666</v>
      </c>
    </row>
    <row r="409" spans="1:6" x14ac:dyDescent="0.25">
      <c r="A409">
        <f t="shared" si="6"/>
        <v>408</v>
      </c>
      <c r="B409" t="s">
        <v>114</v>
      </c>
      <c r="C409" t="s">
        <v>455</v>
      </c>
      <c r="D409" t="s">
        <v>2779</v>
      </c>
      <c r="E409" t="s">
        <v>2780</v>
      </c>
      <c r="F409" t="s">
        <v>2761</v>
      </c>
    </row>
    <row r="410" spans="1:6" x14ac:dyDescent="0.25">
      <c r="A410">
        <f t="shared" si="6"/>
        <v>409</v>
      </c>
      <c r="B410" t="s">
        <v>15</v>
      </c>
      <c r="C410" t="s">
        <v>455</v>
      </c>
      <c r="D410" t="s">
        <v>3810</v>
      </c>
      <c r="E410" t="s">
        <v>3811</v>
      </c>
      <c r="F410" t="s">
        <v>3804</v>
      </c>
    </row>
    <row r="411" spans="1:6" x14ac:dyDescent="0.25">
      <c r="A411">
        <f t="shared" si="6"/>
        <v>410</v>
      </c>
      <c r="B411" t="s">
        <v>22</v>
      </c>
      <c r="C411" t="s">
        <v>455</v>
      </c>
      <c r="D411" t="s">
        <v>6154</v>
      </c>
      <c r="E411" t="s">
        <v>6167</v>
      </c>
      <c r="F411" t="s">
        <v>6155</v>
      </c>
    </row>
    <row r="412" spans="1:6" x14ac:dyDescent="0.25">
      <c r="A412">
        <f t="shared" si="6"/>
        <v>411</v>
      </c>
      <c r="B412" t="s">
        <v>53</v>
      </c>
      <c r="C412" t="s">
        <v>455</v>
      </c>
      <c r="D412" t="s">
        <v>6192</v>
      </c>
      <c r="E412" t="s">
        <v>6193</v>
      </c>
      <c r="F412" t="s">
        <v>6183</v>
      </c>
    </row>
    <row r="413" spans="1:6" x14ac:dyDescent="0.25">
      <c r="A413">
        <f t="shared" si="6"/>
        <v>412</v>
      </c>
      <c r="B413" t="s">
        <v>22</v>
      </c>
      <c r="C413" t="s">
        <v>455</v>
      </c>
      <c r="D413" t="s">
        <v>6195</v>
      </c>
      <c r="E413" t="s">
        <v>6196</v>
      </c>
      <c r="F413" t="s">
        <v>6183</v>
      </c>
    </row>
    <row r="414" spans="1:6" x14ac:dyDescent="0.25">
      <c r="A414">
        <f t="shared" si="6"/>
        <v>413</v>
      </c>
      <c r="B414" t="s">
        <v>15</v>
      </c>
      <c r="C414" t="s">
        <v>455</v>
      </c>
      <c r="D414" t="s">
        <v>6296</v>
      </c>
      <c r="E414" t="s">
        <v>6297</v>
      </c>
      <c r="F414" t="s">
        <v>6279</v>
      </c>
    </row>
    <row r="415" spans="1:6" x14ac:dyDescent="0.25">
      <c r="A415">
        <f t="shared" si="6"/>
        <v>414</v>
      </c>
      <c r="B415" t="s">
        <v>22</v>
      </c>
      <c r="C415" t="s">
        <v>455</v>
      </c>
      <c r="D415" t="s">
        <v>6318</v>
      </c>
      <c r="E415" t="s">
        <v>6319</v>
      </c>
      <c r="F415" t="s">
        <v>6302</v>
      </c>
    </row>
    <row r="416" spans="1:6" x14ac:dyDescent="0.25">
      <c r="A416">
        <f t="shared" si="6"/>
        <v>415</v>
      </c>
      <c r="B416" t="s">
        <v>22</v>
      </c>
      <c r="C416" t="s">
        <v>455</v>
      </c>
      <c r="D416" t="s">
        <v>6516</v>
      </c>
      <c r="E416" t="s">
        <v>6517</v>
      </c>
      <c r="F416" t="s">
        <v>6513</v>
      </c>
    </row>
    <row r="417" spans="1:6" x14ac:dyDescent="0.25">
      <c r="A417">
        <f t="shared" si="6"/>
        <v>416</v>
      </c>
      <c r="B417" t="s">
        <v>53</v>
      </c>
      <c r="C417" t="s">
        <v>455</v>
      </c>
      <c r="D417" t="s">
        <v>7809</v>
      </c>
      <c r="E417" t="s">
        <v>7810</v>
      </c>
      <c r="F417" t="s">
        <v>7792</v>
      </c>
    </row>
    <row r="418" spans="1:6" x14ac:dyDescent="0.25">
      <c r="A418">
        <f t="shared" si="6"/>
        <v>417</v>
      </c>
      <c r="B418" t="s">
        <v>22</v>
      </c>
      <c r="C418" t="s">
        <v>455</v>
      </c>
      <c r="D418" t="s">
        <v>8258</v>
      </c>
      <c r="E418" t="s">
        <v>8259</v>
      </c>
      <c r="F418" t="s">
        <v>8225</v>
      </c>
    </row>
    <row r="419" spans="1:6" x14ac:dyDescent="0.25">
      <c r="A419">
        <f t="shared" si="6"/>
        <v>418</v>
      </c>
      <c r="B419" t="s">
        <v>22</v>
      </c>
      <c r="C419" t="s">
        <v>455</v>
      </c>
      <c r="D419" t="s">
        <v>8510</v>
      </c>
      <c r="E419" t="s">
        <v>8511</v>
      </c>
      <c r="F419" t="s">
        <v>8507</v>
      </c>
    </row>
    <row r="420" spans="1:6" x14ac:dyDescent="0.25">
      <c r="A420">
        <f t="shared" si="6"/>
        <v>419</v>
      </c>
      <c r="B420" t="s">
        <v>53</v>
      </c>
      <c r="C420" t="s">
        <v>455</v>
      </c>
      <c r="D420" t="s">
        <v>8846</v>
      </c>
      <c r="E420" t="s">
        <v>8847</v>
      </c>
      <c r="F420" t="s">
        <v>8818</v>
      </c>
    </row>
    <row r="421" spans="1:6" x14ac:dyDescent="0.25">
      <c r="A421">
        <f t="shared" si="6"/>
        <v>420</v>
      </c>
      <c r="B421" t="s">
        <v>22</v>
      </c>
      <c r="C421" t="s">
        <v>455</v>
      </c>
      <c r="D421" t="s">
        <v>9780</v>
      </c>
      <c r="E421" t="s">
        <v>9781</v>
      </c>
      <c r="F421" t="s">
        <v>9748</v>
      </c>
    </row>
    <row r="422" spans="1:6" x14ac:dyDescent="0.25">
      <c r="A422">
        <f t="shared" si="6"/>
        <v>421</v>
      </c>
      <c r="B422" t="s">
        <v>114</v>
      </c>
      <c r="C422" t="s">
        <v>455</v>
      </c>
      <c r="D422" t="s">
        <v>11439</v>
      </c>
      <c r="E422" t="s">
        <v>11440</v>
      </c>
      <c r="F422" t="s">
        <v>11412</v>
      </c>
    </row>
    <row r="423" spans="1:6" x14ac:dyDescent="0.25">
      <c r="A423">
        <f t="shared" si="6"/>
        <v>422</v>
      </c>
      <c r="B423" t="s">
        <v>114</v>
      </c>
      <c r="C423" t="s">
        <v>455</v>
      </c>
      <c r="D423" t="s">
        <v>12383</v>
      </c>
      <c r="E423" t="s">
        <v>12384</v>
      </c>
      <c r="F423" t="s">
        <v>12380</v>
      </c>
    </row>
    <row r="424" spans="1:6" x14ac:dyDescent="0.25">
      <c r="A424">
        <f t="shared" si="6"/>
        <v>423</v>
      </c>
      <c r="B424" t="s">
        <v>114</v>
      </c>
      <c r="C424" t="s">
        <v>455</v>
      </c>
      <c r="D424" t="s">
        <v>12516</v>
      </c>
      <c r="E424" t="s">
        <v>12517</v>
      </c>
      <c r="F424" t="s">
        <v>12494</v>
      </c>
    </row>
    <row r="425" spans="1:6" x14ac:dyDescent="0.25">
      <c r="A425">
        <f t="shared" si="6"/>
        <v>424</v>
      </c>
      <c r="B425" t="s">
        <v>114</v>
      </c>
      <c r="C425" t="s">
        <v>10756</v>
      </c>
      <c r="D425" t="s">
        <v>4278</v>
      </c>
      <c r="E425" t="s">
        <v>13111</v>
      </c>
      <c r="F425" t="s">
        <v>13103</v>
      </c>
    </row>
    <row r="426" spans="1:6" x14ac:dyDescent="0.25">
      <c r="A426">
        <f t="shared" si="6"/>
        <v>425</v>
      </c>
      <c r="B426" t="s">
        <v>114</v>
      </c>
      <c r="C426" t="s">
        <v>10756</v>
      </c>
      <c r="D426" t="s">
        <v>652</v>
      </c>
      <c r="E426" t="s">
        <v>13117</v>
      </c>
      <c r="F426" t="s">
        <v>13116</v>
      </c>
    </row>
    <row r="427" spans="1:6" x14ac:dyDescent="0.25">
      <c r="A427">
        <f t="shared" si="6"/>
        <v>426</v>
      </c>
      <c r="B427" t="s">
        <v>114</v>
      </c>
      <c r="C427" t="s">
        <v>10756</v>
      </c>
      <c r="D427" t="s">
        <v>13119</v>
      </c>
      <c r="E427" t="s">
        <v>13120</v>
      </c>
      <c r="F427" t="s">
        <v>13116</v>
      </c>
    </row>
    <row r="428" spans="1:6" x14ac:dyDescent="0.25">
      <c r="A428">
        <f t="shared" si="6"/>
        <v>427</v>
      </c>
      <c r="B428" t="s">
        <v>114</v>
      </c>
      <c r="C428" t="s">
        <v>10756</v>
      </c>
      <c r="D428" t="s">
        <v>824</v>
      </c>
      <c r="E428" t="s">
        <v>13128</v>
      </c>
      <c r="F428" t="s">
        <v>13116</v>
      </c>
    </row>
    <row r="429" spans="1:6" x14ac:dyDescent="0.25">
      <c r="A429">
        <f t="shared" si="6"/>
        <v>428</v>
      </c>
      <c r="B429" t="s">
        <v>114</v>
      </c>
      <c r="C429" t="s">
        <v>10756</v>
      </c>
      <c r="D429" t="s">
        <v>13133</v>
      </c>
      <c r="E429" t="s">
        <v>13134</v>
      </c>
      <c r="F429" t="s">
        <v>13116</v>
      </c>
    </row>
    <row r="430" spans="1:6" x14ac:dyDescent="0.25">
      <c r="A430">
        <f t="shared" si="6"/>
        <v>429</v>
      </c>
      <c r="B430" t="s">
        <v>7</v>
      </c>
      <c r="C430" t="s">
        <v>10756</v>
      </c>
      <c r="D430" t="s">
        <v>13157</v>
      </c>
      <c r="E430" t="s">
        <v>13158</v>
      </c>
      <c r="F430" t="s">
        <v>13145</v>
      </c>
    </row>
    <row r="431" spans="1:6" x14ac:dyDescent="0.25">
      <c r="A431">
        <f t="shared" si="6"/>
        <v>430</v>
      </c>
      <c r="B431" t="s">
        <v>7</v>
      </c>
      <c r="C431" t="s">
        <v>10756</v>
      </c>
      <c r="D431" t="s">
        <v>13202</v>
      </c>
      <c r="E431" t="s">
        <v>13203</v>
      </c>
      <c r="F431" t="s">
        <v>13180</v>
      </c>
    </row>
    <row r="432" spans="1:6" x14ac:dyDescent="0.25">
      <c r="A432">
        <f t="shared" si="6"/>
        <v>431</v>
      </c>
      <c r="B432" t="s">
        <v>7</v>
      </c>
      <c r="C432" t="s">
        <v>10756</v>
      </c>
      <c r="D432" t="s">
        <v>7717</v>
      </c>
      <c r="E432" t="s">
        <v>13208</v>
      </c>
      <c r="F432" t="s">
        <v>13180</v>
      </c>
    </row>
    <row r="433" spans="1:6" x14ac:dyDescent="0.25">
      <c r="A433">
        <f t="shared" si="6"/>
        <v>432</v>
      </c>
      <c r="B433" t="s">
        <v>114</v>
      </c>
      <c r="C433" t="s">
        <v>10756</v>
      </c>
      <c r="D433" t="s">
        <v>13237</v>
      </c>
      <c r="E433" t="s">
        <v>13238</v>
      </c>
      <c r="F433" t="s">
        <v>13231</v>
      </c>
    </row>
    <row r="434" spans="1:6" x14ac:dyDescent="0.25">
      <c r="A434">
        <f t="shared" si="6"/>
        <v>433</v>
      </c>
      <c r="B434" t="s">
        <v>114</v>
      </c>
      <c r="C434" t="s">
        <v>10756</v>
      </c>
      <c r="D434" t="s">
        <v>13380</v>
      </c>
      <c r="E434" t="s">
        <v>13381</v>
      </c>
      <c r="F434" t="s">
        <v>13375</v>
      </c>
    </row>
    <row r="435" spans="1:6" x14ac:dyDescent="0.25">
      <c r="A435">
        <f t="shared" si="6"/>
        <v>434</v>
      </c>
      <c r="B435" t="s">
        <v>7</v>
      </c>
      <c r="C435" t="s">
        <v>10756</v>
      </c>
      <c r="D435" t="s">
        <v>13528</v>
      </c>
      <c r="E435" t="s">
        <v>13529</v>
      </c>
      <c r="F435" t="s">
        <v>13498</v>
      </c>
    </row>
    <row r="436" spans="1:6" x14ac:dyDescent="0.25">
      <c r="A436">
        <f t="shared" si="6"/>
        <v>435</v>
      </c>
      <c r="B436" t="s">
        <v>7</v>
      </c>
      <c r="C436" t="s">
        <v>10756</v>
      </c>
      <c r="D436" t="s">
        <v>4760</v>
      </c>
      <c r="E436" t="s">
        <v>13555</v>
      </c>
      <c r="F436" t="s">
        <v>13547</v>
      </c>
    </row>
    <row r="437" spans="1:6" x14ac:dyDescent="0.25">
      <c r="A437">
        <f t="shared" si="6"/>
        <v>436</v>
      </c>
      <c r="B437" t="s">
        <v>114</v>
      </c>
      <c r="C437" t="s">
        <v>10756</v>
      </c>
      <c r="D437" t="s">
        <v>13631</v>
      </c>
      <c r="E437" t="s">
        <v>13632</v>
      </c>
      <c r="F437" t="s">
        <v>13596</v>
      </c>
    </row>
    <row r="438" spans="1:6" x14ac:dyDescent="0.25">
      <c r="A438">
        <f t="shared" si="6"/>
        <v>437</v>
      </c>
      <c r="B438" t="s">
        <v>114</v>
      </c>
      <c r="C438" t="s">
        <v>10756</v>
      </c>
      <c r="D438" t="s">
        <v>13687</v>
      </c>
      <c r="E438" t="s">
        <v>13688</v>
      </c>
      <c r="F438" t="s">
        <v>13642</v>
      </c>
    </row>
    <row r="439" spans="1:6" x14ac:dyDescent="0.25">
      <c r="A439">
        <f t="shared" si="6"/>
        <v>438</v>
      </c>
      <c r="B439" t="s">
        <v>114</v>
      </c>
      <c r="C439" t="s">
        <v>10756</v>
      </c>
      <c r="D439" t="s">
        <v>13709</v>
      </c>
      <c r="E439" t="s">
        <v>13710</v>
      </c>
      <c r="F439" t="s">
        <v>13691</v>
      </c>
    </row>
    <row r="440" spans="1:6" x14ac:dyDescent="0.25">
      <c r="A440">
        <f t="shared" si="6"/>
        <v>439</v>
      </c>
      <c r="B440" t="s">
        <v>114</v>
      </c>
      <c r="C440" t="s">
        <v>10756</v>
      </c>
      <c r="D440" t="s">
        <v>13800</v>
      </c>
      <c r="E440" t="s">
        <v>13801</v>
      </c>
      <c r="F440" t="s">
        <v>13797</v>
      </c>
    </row>
    <row r="441" spans="1:6" x14ac:dyDescent="0.25">
      <c r="A441">
        <f t="shared" si="6"/>
        <v>440</v>
      </c>
      <c r="B441" t="s">
        <v>114</v>
      </c>
      <c r="C441" t="s">
        <v>10756</v>
      </c>
      <c r="D441" t="s">
        <v>14085</v>
      </c>
      <c r="E441" t="s">
        <v>14086</v>
      </c>
      <c r="F441" t="s">
        <v>14037</v>
      </c>
    </row>
    <row r="442" spans="1:6" x14ac:dyDescent="0.25">
      <c r="A442">
        <f t="shared" si="6"/>
        <v>441</v>
      </c>
      <c r="B442" t="s">
        <v>114</v>
      </c>
      <c r="C442" t="s">
        <v>10756</v>
      </c>
      <c r="D442" t="s">
        <v>14088</v>
      </c>
      <c r="E442" t="s">
        <v>14089</v>
      </c>
      <c r="F442" t="s">
        <v>14037</v>
      </c>
    </row>
    <row r="443" spans="1:6" x14ac:dyDescent="0.25">
      <c r="A443">
        <f t="shared" si="6"/>
        <v>442</v>
      </c>
      <c r="B443" t="s">
        <v>7</v>
      </c>
      <c r="C443" t="s">
        <v>10756</v>
      </c>
      <c r="D443" t="s">
        <v>14214</v>
      </c>
      <c r="E443" t="s">
        <v>14216</v>
      </c>
      <c r="F443" t="s">
        <v>14215</v>
      </c>
    </row>
    <row r="444" spans="1:6" x14ac:dyDescent="0.25">
      <c r="A444">
        <f t="shared" si="6"/>
        <v>443</v>
      </c>
      <c r="B444" t="s">
        <v>114</v>
      </c>
      <c r="C444" t="s">
        <v>10756</v>
      </c>
      <c r="D444" t="s">
        <v>7189</v>
      </c>
      <c r="E444" t="s">
        <v>14339</v>
      </c>
      <c r="F444" t="s">
        <v>14331</v>
      </c>
    </row>
    <row r="445" spans="1:6" x14ac:dyDescent="0.25">
      <c r="A445">
        <f t="shared" si="6"/>
        <v>444</v>
      </c>
      <c r="B445" t="s">
        <v>114</v>
      </c>
      <c r="C445" t="s">
        <v>10756</v>
      </c>
      <c r="D445" t="s">
        <v>14401</v>
      </c>
      <c r="E445" t="s">
        <v>14402</v>
      </c>
      <c r="F445" t="s">
        <v>14380</v>
      </c>
    </row>
    <row r="446" spans="1:6" x14ac:dyDescent="0.25">
      <c r="A446">
        <f t="shared" si="6"/>
        <v>445</v>
      </c>
      <c r="B446" t="s">
        <v>22</v>
      </c>
      <c r="C446" t="s">
        <v>33</v>
      </c>
      <c r="D446" t="s">
        <v>36</v>
      </c>
      <c r="E446" t="s">
        <v>38</v>
      </c>
      <c r="F446" t="s">
        <v>37</v>
      </c>
    </row>
    <row r="447" spans="1:6" x14ac:dyDescent="0.25">
      <c r="A447">
        <f t="shared" si="6"/>
        <v>446</v>
      </c>
      <c r="B447" t="s">
        <v>22</v>
      </c>
      <c r="C447" t="s">
        <v>33</v>
      </c>
      <c r="D447" t="s">
        <v>7126</v>
      </c>
      <c r="E447" t="s">
        <v>7127</v>
      </c>
      <c r="F447" t="s">
        <v>7100</v>
      </c>
    </row>
    <row r="448" spans="1:6" x14ac:dyDescent="0.25">
      <c r="A448">
        <f t="shared" si="6"/>
        <v>447</v>
      </c>
      <c r="B448" t="s">
        <v>53</v>
      </c>
      <c r="C448" t="s">
        <v>33</v>
      </c>
      <c r="D448" t="s">
        <v>7177</v>
      </c>
      <c r="E448" t="s">
        <v>7178</v>
      </c>
      <c r="F448" t="s">
        <v>7174</v>
      </c>
    </row>
    <row r="449" spans="1:6" x14ac:dyDescent="0.25">
      <c r="A449">
        <f t="shared" si="6"/>
        <v>448</v>
      </c>
      <c r="B449" t="s">
        <v>22</v>
      </c>
      <c r="C449" t="s">
        <v>33</v>
      </c>
      <c r="D449" t="s">
        <v>8018</v>
      </c>
      <c r="E449" t="s">
        <v>8019</v>
      </c>
      <c r="F449" t="s">
        <v>8001</v>
      </c>
    </row>
    <row r="450" spans="1:6" x14ac:dyDescent="0.25">
      <c r="A450">
        <f t="shared" si="6"/>
        <v>449</v>
      </c>
      <c r="B450" t="s">
        <v>53</v>
      </c>
      <c r="C450" t="s">
        <v>33</v>
      </c>
      <c r="D450" t="s">
        <v>9029</v>
      </c>
      <c r="E450" t="s">
        <v>9030</v>
      </c>
      <c r="F450" t="s">
        <v>9026</v>
      </c>
    </row>
    <row r="451" spans="1:6" x14ac:dyDescent="0.25">
      <c r="A451">
        <f t="shared" si="6"/>
        <v>450</v>
      </c>
      <c r="B451" t="s">
        <v>7</v>
      </c>
      <c r="C451" t="s">
        <v>33</v>
      </c>
      <c r="D451" t="s">
        <v>9610</v>
      </c>
      <c r="E451" t="s">
        <v>9611</v>
      </c>
      <c r="F451" t="s">
        <v>9586</v>
      </c>
    </row>
    <row r="452" spans="1:6" x14ac:dyDescent="0.25">
      <c r="A452">
        <f t="shared" ref="A452:A515" si="7">A451+1</f>
        <v>451</v>
      </c>
      <c r="B452" t="s">
        <v>22</v>
      </c>
      <c r="C452" t="s">
        <v>33</v>
      </c>
      <c r="D452" t="s">
        <v>10233</v>
      </c>
      <c r="E452" t="s">
        <v>10234</v>
      </c>
      <c r="F452" t="s">
        <v>10230</v>
      </c>
    </row>
    <row r="453" spans="1:6" x14ac:dyDescent="0.25">
      <c r="A453">
        <f t="shared" si="7"/>
        <v>452</v>
      </c>
      <c r="B453" t="s">
        <v>15</v>
      </c>
      <c r="C453" t="s">
        <v>33</v>
      </c>
      <c r="D453" t="s">
        <v>11465</v>
      </c>
      <c r="E453" t="s">
        <v>11466</v>
      </c>
      <c r="F453" t="s">
        <v>11445</v>
      </c>
    </row>
    <row r="454" spans="1:6" x14ac:dyDescent="0.25">
      <c r="A454">
        <f t="shared" si="7"/>
        <v>453</v>
      </c>
      <c r="B454" t="s">
        <v>114</v>
      </c>
      <c r="C454" t="s">
        <v>166</v>
      </c>
      <c r="D454" t="s">
        <v>6565</v>
      </c>
      <c r="E454" t="s">
        <v>6566</v>
      </c>
      <c r="F454" t="s">
        <v>6562</v>
      </c>
    </row>
    <row r="455" spans="1:6" x14ac:dyDescent="0.25">
      <c r="A455">
        <f t="shared" si="7"/>
        <v>454</v>
      </c>
      <c r="B455" t="s">
        <v>114</v>
      </c>
      <c r="C455" t="s">
        <v>166</v>
      </c>
      <c r="D455" t="s">
        <v>6818</v>
      </c>
      <c r="E455" t="s">
        <v>6819</v>
      </c>
      <c r="F455" t="s">
        <v>6781</v>
      </c>
    </row>
    <row r="456" spans="1:6" x14ac:dyDescent="0.25">
      <c r="A456">
        <f t="shared" si="7"/>
        <v>455</v>
      </c>
      <c r="B456" t="s">
        <v>7</v>
      </c>
      <c r="C456" t="s">
        <v>166</v>
      </c>
      <c r="D456" t="s">
        <v>7374</v>
      </c>
      <c r="E456" t="s">
        <v>7375</v>
      </c>
      <c r="F456" t="s">
        <v>7356</v>
      </c>
    </row>
    <row r="457" spans="1:6" x14ac:dyDescent="0.25">
      <c r="A457">
        <f t="shared" si="7"/>
        <v>456</v>
      </c>
      <c r="B457" t="s">
        <v>7</v>
      </c>
      <c r="C457" t="s">
        <v>166</v>
      </c>
      <c r="D457" t="s">
        <v>7449</v>
      </c>
      <c r="E457" t="s">
        <v>7450</v>
      </c>
      <c r="F457" t="s">
        <v>7411</v>
      </c>
    </row>
    <row r="458" spans="1:6" x14ac:dyDescent="0.25">
      <c r="A458">
        <f t="shared" si="7"/>
        <v>457</v>
      </c>
      <c r="B458" t="s">
        <v>114</v>
      </c>
      <c r="C458" t="s">
        <v>166</v>
      </c>
      <c r="D458" t="s">
        <v>7521</v>
      </c>
      <c r="E458" t="s">
        <v>7523</v>
      </c>
      <c r="F458" t="s">
        <v>7522</v>
      </c>
    </row>
    <row r="459" spans="1:6" x14ac:dyDescent="0.25">
      <c r="A459">
        <f t="shared" si="7"/>
        <v>458</v>
      </c>
      <c r="B459" t="s">
        <v>7</v>
      </c>
      <c r="C459" t="s">
        <v>166</v>
      </c>
      <c r="D459" t="s">
        <v>7542</v>
      </c>
      <c r="E459" t="s">
        <v>7543</v>
      </c>
      <c r="F459" t="s">
        <v>7522</v>
      </c>
    </row>
    <row r="460" spans="1:6" x14ac:dyDescent="0.25">
      <c r="A460">
        <f t="shared" si="7"/>
        <v>459</v>
      </c>
      <c r="B460" t="s">
        <v>114</v>
      </c>
      <c r="C460" t="s">
        <v>166</v>
      </c>
      <c r="D460" t="s">
        <v>4725</v>
      </c>
      <c r="E460" t="s">
        <v>7646</v>
      </c>
      <c r="F460" t="s">
        <v>7637</v>
      </c>
    </row>
    <row r="461" spans="1:6" x14ac:dyDescent="0.25">
      <c r="A461">
        <f t="shared" si="7"/>
        <v>460</v>
      </c>
      <c r="B461" t="s">
        <v>114</v>
      </c>
      <c r="C461" t="s">
        <v>166</v>
      </c>
      <c r="D461" t="s">
        <v>7656</v>
      </c>
      <c r="E461" t="s">
        <v>7657</v>
      </c>
      <c r="F461" t="s">
        <v>7637</v>
      </c>
    </row>
    <row r="462" spans="1:6" x14ac:dyDescent="0.25">
      <c r="A462">
        <f t="shared" si="7"/>
        <v>461</v>
      </c>
      <c r="B462" t="s">
        <v>114</v>
      </c>
      <c r="C462" t="s">
        <v>166</v>
      </c>
      <c r="D462" t="s">
        <v>8004</v>
      </c>
      <c r="E462" t="s">
        <v>8005</v>
      </c>
      <c r="F462" t="s">
        <v>8001</v>
      </c>
    </row>
    <row r="463" spans="1:6" x14ac:dyDescent="0.25">
      <c r="A463">
        <f t="shared" si="7"/>
        <v>462</v>
      </c>
      <c r="B463" t="s">
        <v>114</v>
      </c>
      <c r="C463" t="s">
        <v>166</v>
      </c>
      <c r="D463" t="s">
        <v>8441</v>
      </c>
      <c r="E463" t="s">
        <v>8442</v>
      </c>
      <c r="F463" t="s">
        <v>8399</v>
      </c>
    </row>
    <row r="464" spans="1:6" x14ac:dyDescent="0.25">
      <c r="A464">
        <f t="shared" si="7"/>
        <v>463</v>
      </c>
      <c r="B464" t="s">
        <v>114</v>
      </c>
      <c r="C464" t="s">
        <v>166</v>
      </c>
      <c r="D464" t="s">
        <v>8595</v>
      </c>
      <c r="E464" t="s">
        <v>8597</v>
      </c>
      <c r="F464" t="s">
        <v>8596</v>
      </c>
    </row>
    <row r="465" spans="1:6" x14ac:dyDescent="0.25">
      <c r="A465">
        <f t="shared" si="7"/>
        <v>464</v>
      </c>
      <c r="B465" t="s">
        <v>114</v>
      </c>
      <c r="C465" t="s">
        <v>166</v>
      </c>
      <c r="D465" t="s">
        <v>8690</v>
      </c>
      <c r="E465" t="s">
        <v>8691</v>
      </c>
      <c r="F465" t="s">
        <v>8681</v>
      </c>
    </row>
    <row r="466" spans="1:6" x14ac:dyDescent="0.25">
      <c r="A466">
        <f t="shared" si="7"/>
        <v>465</v>
      </c>
      <c r="B466" t="s">
        <v>7</v>
      </c>
      <c r="C466" t="s">
        <v>166</v>
      </c>
      <c r="D466" t="s">
        <v>8785</v>
      </c>
      <c r="E466" t="s">
        <v>8786</v>
      </c>
      <c r="F466" t="s">
        <v>8771</v>
      </c>
    </row>
    <row r="467" spans="1:6" x14ac:dyDescent="0.25">
      <c r="A467">
        <f t="shared" si="7"/>
        <v>466</v>
      </c>
      <c r="B467" t="s">
        <v>114</v>
      </c>
      <c r="C467" t="s">
        <v>166</v>
      </c>
      <c r="D467" t="s">
        <v>8912</v>
      </c>
      <c r="E467" t="s">
        <v>8913</v>
      </c>
      <c r="F467" t="s">
        <v>8882</v>
      </c>
    </row>
    <row r="468" spans="1:6" x14ac:dyDescent="0.25">
      <c r="A468">
        <f t="shared" si="7"/>
        <v>467</v>
      </c>
      <c r="B468" t="s">
        <v>7</v>
      </c>
      <c r="C468" t="s">
        <v>166</v>
      </c>
      <c r="D468" t="s">
        <v>9089</v>
      </c>
      <c r="E468" t="s">
        <v>9091</v>
      </c>
      <c r="F468" t="s">
        <v>9090</v>
      </c>
    </row>
    <row r="469" spans="1:6" x14ac:dyDescent="0.25">
      <c r="A469">
        <f t="shared" si="7"/>
        <v>468</v>
      </c>
      <c r="B469" t="s">
        <v>114</v>
      </c>
      <c r="C469" t="s">
        <v>166</v>
      </c>
      <c r="D469" t="s">
        <v>9504</v>
      </c>
      <c r="E469" t="s">
        <v>9505</v>
      </c>
      <c r="F469" t="s">
        <v>9498</v>
      </c>
    </row>
    <row r="470" spans="1:6" x14ac:dyDescent="0.25">
      <c r="A470">
        <f t="shared" si="7"/>
        <v>469</v>
      </c>
      <c r="B470" t="s">
        <v>114</v>
      </c>
      <c r="C470" t="s">
        <v>166</v>
      </c>
      <c r="D470" t="s">
        <v>9774</v>
      </c>
      <c r="E470" t="s">
        <v>9775</v>
      </c>
      <c r="F470" t="s">
        <v>9748</v>
      </c>
    </row>
    <row r="471" spans="1:6" x14ac:dyDescent="0.25">
      <c r="A471">
        <f t="shared" si="7"/>
        <v>470</v>
      </c>
      <c r="B471" t="s">
        <v>114</v>
      </c>
      <c r="C471" t="s">
        <v>166</v>
      </c>
      <c r="D471" t="s">
        <v>10557</v>
      </c>
      <c r="E471" t="s">
        <v>10558</v>
      </c>
      <c r="F471" t="s">
        <v>10551</v>
      </c>
    </row>
    <row r="472" spans="1:6" x14ac:dyDescent="0.25">
      <c r="A472">
        <f t="shared" si="7"/>
        <v>471</v>
      </c>
      <c r="B472" t="s">
        <v>114</v>
      </c>
      <c r="C472" t="s">
        <v>166</v>
      </c>
      <c r="D472" t="s">
        <v>10566</v>
      </c>
      <c r="E472" t="s">
        <v>10567</v>
      </c>
      <c r="F472" t="s">
        <v>10551</v>
      </c>
    </row>
    <row r="473" spans="1:6" x14ac:dyDescent="0.25">
      <c r="A473">
        <f t="shared" si="7"/>
        <v>472</v>
      </c>
      <c r="B473" t="s">
        <v>114</v>
      </c>
      <c r="C473" t="s">
        <v>166</v>
      </c>
      <c r="D473" t="s">
        <v>11330</v>
      </c>
      <c r="E473" t="s">
        <v>11331</v>
      </c>
      <c r="F473" t="s">
        <v>11327</v>
      </c>
    </row>
    <row r="474" spans="1:6" x14ac:dyDescent="0.25">
      <c r="A474">
        <f t="shared" si="7"/>
        <v>473</v>
      </c>
      <c r="B474" t="s">
        <v>114</v>
      </c>
      <c r="C474" t="s">
        <v>166</v>
      </c>
      <c r="D474" t="s">
        <v>11926</v>
      </c>
      <c r="E474" t="s">
        <v>11927</v>
      </c>
      <c r="F474" t="s">
        <v>11911</v>
      </c>
    </row>
    <row r="475" spans="1:6" x14ac:dyDescent="0.25">
      <c r="A475">
        <f t="shared" si="7"/>
        <v>474</v>
      </c>
      <c r="B475" t="s">
        <v>114</v>
      </c>
      <c r="C475" t="s">
        <v>166</v>
      </c>
      <c r="D475" t="s">
        <v>12988</v>
      </c>
      <c r="E475" t="s">
        <v>12989</v>
      </c>
      <c r="F475" t="s">
        <v>12950</v>
      </c>
    </row>
    <row r="476" spans="1:6" x14ac:dyDescent="0.25">
      <c r="A476">
        <f t="shared" si="7"/>
        <v>475</v>
      </c>
      <c r="B476" t="s">
        <v>114</v>
      </c>
      <c r="C476" t="s">
        <v>166</v>
      </c>
      <c r="D476" t="s">
        <v>13706</v>
      </c>
      <c r="E476" t="s">
        <v>13707</v>
      </c>
      <c r="F476" t="s">
        <v>13691</v>
      </c>
    </row>
    <row r="477" spans="1:6" x14ac:dyDescent="0.25">
      <c r="A477">
        <f t="shared" si="7"/>
        <v>476</v>
      </c>
      <c r="B477" t="s">
        <v>114</v>
      </c>
      <c r="C477" t="s">
        <v>148</v>
      </c>
      <c r="D477" t="s">
        <v>151</v>
      </c>
      <c r="E477" t="s">
        <v>153</v>
      </c>
      <c r="F477" t="s">
        <v>152</v>
      </c>
    </row>
    <row r="478" spans="1:6" x14ac:dyDescent="0.25">
      <c r="A478">
        <f t="shared" si="7"/>
        <v>477</v>
      </c>
      <c r="B478" t="s">
        <v>22</v>
      </c>
      <c r="C478" t="s">
        <v>148</v>
      </c>
      <c r="D478" t="s">
        <v>393</v>
      </c>
      <c r="E478" t="s">
        <v>395</v>
      </c>
      <c r="F478" t="s">
        <v>394</v>
      </c>
    </row>
    <row r="479" spans="1:6" x14ac:dyDescent="0.25">
      <c r="A479">
        <f t="shared" si="7"/>
        <v>478</v>
      </c>
      <c r="B479" t="s">
        <v>22</v>
      </c>
      <c r="C479" t="s">
        <v>148</v>
      </c>
      <c r="D479" t="s">
        <v>468</v>
      </c>
      <c r="E479" t="s">
        <v>470</v>
      </c>
      <c r="F479" t="s">
        <v>469</v>
      </c>
    </row>
    <row r="480" spans="1:6" x14ac:dyDescent="0.25">
      <c r="A480">
        <f t="shared" si="7"/>
        <v>479</v>
      </c>
      <c r="B480" t="s">
        <v>53</v>
      </c>
      <c r="C480" t="s">
        <v>148</v>
      </c>
      <c r="D480" t="s">
        <v>642</v>
      </c>
      <c r="E480" t="s">
        <v>643</v>
      </c>
      <c r="F480" t="s">
        <v>636</v>
      </c>
    </row>
    <row r="481" spans="1:6" x14ac:dyDescent="0.25">
      <c r="A481">
        <f t="shared" si="7"/>
        <v>480</v>
      </c>
      <c r="B481" t="s">
        <v>7</v>
      </c>
      <c r="C481" t="s">
        <v>148</v>
      </c>
      <c r="D481" t="s">
        <v>1070</v>
      </c>
      <c r="E481" t="s">
        <v>1072</v>
      </c>
      <c r="F481" t="s">
        <v>1071</v>
      </c>
    </row>
    <row r="482" spans="1:6" x14ac:dyDescent="0.25">
      <c r="A482">
        <f t="shared" si="7"/>
        <v>481</v>
      </c>
      <c r="B482" t="s">
        <v>22</v>
      </c>
      <c r="C482" t="s">
        <v>148</v>
      </c>
      <c r="D482" t="s">
        <v>1174</v>
      </c>
      <c r="E482" t="s">
        <v>1176</v>
      </c>
      <c r="F482" t="s">
        <v>1175</v>
      </c>
    </row>
    <row r="483" spans="1:6" x14ac:dyDescent="0.25">
      <c r="A483">
        <f t="shared" si="7"/>
        <v>482</v>
      </c>
      <c r="B483" t="s">
        <v>15</v>
      </c>
      <c r="C483" t="s">
        <v>148</v>
      </c>
      <c r="D483" t="s">
        <v>1215</v>
      </c>
      <c r="E483" t="s">
        <v>1216</v>
      </c>
      <c r="F483" t="s">
        <v>1212</v>
      </c>
    </row>
    <row r="484" spans="1:6" x14ac:dyDescent="0.25">
      <c r="A484">
        <f t="shared" si="7"/>
        <v>483</v>
      </c>
      <c r="B484" t="s">
        <v>114</v>
      </c>
      <c r="C484" t="s">
        <v>148</v>
      </c>
      <c r="D484" t="s">
        <v>1221</v>
      </c>
      <c r="E484" t="s">
        <v>1223</v>
      </c>
      <c r="F484" t="s">
        <v>1222</v>
      </c>
    </row>
    <row r="485" spans="1:6" x14ac:dyDescent="0.25">
      <c r="A485">
        <f t="shared" si="7"/>
        <v>484</v>
      </c>
      <c r="B485" t="s">
        <v>7</v>
      </c>
      <c r="C485" t="s">
        <v>148</v>
      </c>
      <c r="D485" t="s">
        <v>1610</v>
      </c>
      <c r="E485" t="s">
        <v>1611</v>
      </c>
      <c r="F485" t="s">
        <v>1604</v>
      </c>
    </row>
    <row r="486" spans="1:6" x14ac:dyDescent="0.25">
      <c r="A486">
        <f t="shared" si="7"/>
        <v>485</v>
      </c>
      <c r="B486" t="s">
        <v>22</v>
      </c>
      <c r="C486" t="s">
        <v>148</v>
      </c>
      <c r="D486" t="s">
        <v>1921</v>
      </c>
      <c r="E486" t="s">
        <v>1922</v>
      </c>
      <c r="F486" t="s">
        <v>1903</v>
      </c>
    </row>
    <row r="487" spans="1:6" x14ac:dyDescent="0.25">
      <c r="A487">
        <f t="shared" si="7"/>
        <v>486</v>
      </c>
      <c r="B487" t="s">
        <v>15</v>
      </c>
      <c r="C487" t="s">
        <v>148</v>
      </c>
      <c r="D487" t="s">
        <v>2323</v>
      </c>
      <c r="E487" t="s">
        <v>2324</v>
      </c>
      <c r="F487" t="s">
        <v>2314</v>
      </c>
    </row>
    <row r="488" spans="1:6" x14ac:dyDescent="0.25">
      <c r="A488">
        <f t="shared" si="7"/>
        <v>487</v>
      </c>
      <c r="B488" t="s">
        <v>22</v>
      </c>
      <c r="C488" t="s">
        <v>148</v>
      </c>
      <c r="D488" t="s">
        <v>2371</v>
      </c>
      <c r="E488" t="s">
        <v>2372</v>
      </c>
      <c r="F488" t="s">
        <v>2368</v>
      </c>
    </row>
    <row r="489" spans="1:6" x14ac:dyDescent="0.25">
      <c r="A489">
        <f t="shared" si="7"/>
        <v>488</v>
      </c>
      <c r="B489" t="s">
        <v>114</v>
      </c>
      <c r="C489" t="s">
        <v>148</v>
      </c>
      <c r="D489" t="s">
        <v>4993</v>
      </c>
      <c r="E489" t="s">
        <v>4994</v>
      </c>
      <c r="F489" t="s">
        <v>4984</v>
      </c>
    </row>
    <row r="490" spans="1:6" x14ac:dyDescent="0.25">
      <c r="A490">
        <f t="shared" si="7"/>
        <v>489</v>
      </c>
      <c r="B490" t="s">
        <v>22</v>
      </c>
      <c r="C490" t="s">
        <v>148</v>
      </c>
      <c r="D490" t="s">
        <v>5023</v>
      </c>
      <c r="E490" t="s">
        <v>5024</v>
      </c>
      <c r="F490" t="s">
        <v>5020</v>
      </c>
    </row>
    <row r="491" spans="1:6" x14ac:dyDescent="0.25">
      <c r="A491">
        <f t="shared" si="7"/>
        <v>490</v>
      </c>
      <c r="B491" t="s">
        <v>22</v>
      </c>
      <c r="C491" t="s">
        <v>148</v>
      </c>
      <c r="D491" t="s">
        <v>6206</v>
      </c>
      <c r="E491" t="s">
        <v>6208</v>
      </c>
      <c r="F491" t="s">
        <v>6207</v>
      </c>
    </row>
    <row r="492" spans="1:6" x14ac:dyDescent="0.25">
      <c r="A492">
        <f t="shared" si="7"/>
        <v>491</v>
      </c>
      <c r="B492" t="s">
        <v>22</v>
      </c>
      <c r="C492" t="s">
        <v>148</v>
      </c>
      <c r="D492" t="s">
        <v>7455</v>
      </c>
      <c r="E492" t="s">
        <v>7456</v>
      </c>
      <c r="F492" t="s">
        <v>7411</v>
      </c>
    </row>
    <row r="493" spans="1:6" x14ac:dyDescent="0.25">
      <c r="A493">
        <f t="shared" si="7"/>
        <v>492</v>
      </c>
      <c r="B493" t="s">
        <v>22</v>
      </c>
      <c r="C493" t="s">
        <v>148</v>
      </c>
      <c r="D493" t="s">
        <v>7587</v>
      </c>
      <c r="E493" t="s">
        <v>7588</v>
      </c>
      <c r="F493" t="s">
        <v>7581</v>
      </c>
    </row>
    <row r="494" spans="1:6" x14ac:dyDescent="0.25">
      <c r="A494">
        <f t="shared" si="7"/>
        <v>493</v>
      </c>
      <c r="B494" t="s">
        <v>22</v>
      </c>
      <c r="C494" t="s">
        <v>148</v>
      </c>
      <c r="D494" t="s">
        <v>7608</v>
      </c>
      <c r="E494" t="s">
        <v>7609</v>
      </c>
      <c r="F494" t="s">
        <v>7581</v>
      </c>
    </row>
    <row r="495" spans="1:6" x14ac:dyDescent="0.25">
      <c r="A495">
        <f t="shared" si="7"/>
        <v>494</v>
      </c>
      <c r="B495" t="s">
        <v>22</v>
      </c>
      <c r="C495" t="s">
        <v>148</v>
      </c>
      <c r="D495" t="s">
        <v>7689</v>
      </c>
      <c r="E495" t="s">
        <v>7691</v>
      </c>
      <c r="F495" t="s">
        <v>7690</v>
      </c>
    </row>
    <row r="496" spans="1:6" x14ac:dyDescent="0.25">
      <c r="A496">
        <f t="shared" si="7"/>
        <v>495</v>
      </c>
      <c r="B496" t="s">
        <v>53</v>
      </c>
      <c r="C496" t="s">
        <v>148</v>
      </c>
      <c r="D496" t="s">
        <v>8369</v>
      </c>
      <c r="E496" t="s">
        <v>8370</v>
      </c>
      <c r="F496" t="s">
        <v>8352</v>
      </c>
    </row>
    <row r="497" spans="1:6" x14ac:dyDescent="0.25">
      <c r="A497">
        <f t="shared" si="7"/>
        <v>496</v>
      </c>
      <c r="B497" t="s">
        <v>53</v>
      </c>
      <c r="C497" t="s">
        <v>148</v>
      </c>
      <c r="D497" t="s">
        <v>8459</v>
      </c>
      <c r="E497" t="s">
        <v>8460</v>
      </c>
      <c r="F497" t="s">
        <v>8456</v>
      </c>
    </row>
    <row r="498" spans="1:6" x14ac:dyDescent="0.25">
      <c r="A498">
        <f t="shared" si="7"/>
        <v>497</v>
      </c>
      <c r="B498" t="s">
        <v>15</v>
      </c>
      <c r="C498" t="s">
        <v>148</v>
      </c>
      <c r="D498" t="s">
        <v>9108</v>
      </c>
      <c r="E498" t="s">
        <v>9109</v>
      </c>
      <c r="F498" t="s">
        <v>9090</v>
      </c>
    </row>
    <row r="499" spans="1:6" x14ac:dyDescent="0.25">
      <c r="A499">
        <f t="shared" si="7"/>
        <v>498</v>
      </c>
      <c r="B499" t="s">
        <v>15</v>
      </c>
      <c r="C499" t="s">
        <v>148</v>
      </c>
      <c r="D499" t="s">
        <v>9725</v>
      </c>
      <c r="E499" t="s">
        <v>9726</v>
      </c>
      <c r="F499" t="s">
        <v>9717</v>
      </c>
    </row>
    <row r="500" spans="1:6" x14ac:dyDescent="0.25">
      <c r="A500">
        <f t="shared" si="7"/>
        <v>499</v>
      </c>
      <c r="B500" t="s">
        <v>22</v>
      </c>
      <c r="C500" t="s">
        <v>148</v>
      </c>
      <c r="D500" t="s">
        <v>10533</v>
      </c>
      <c r="E500" t="s">
        <v>10534</v>
      </c>
      <c r="F500" t="s">
        <v>10527</v>
      </c>
    </row>
    <row r="501" spans="1:6" x14ac:dyDescent="0.25">
      <c r="A501">
        <f t="shared" si="7"/>
        <v>500</v>
      </c>
      <c r="B501" t="s">
        <v>22</v>
      </c>
      <c r="C501" t="s">
        <v>148</v>
      </c>
      <c r="D501" t="s">
        <v>12060</v>
      </c>
      <c r="E501" t="s">
        <v>12061</v>
      </c>
      <c r="F501" t="s">
        <v>12057</v>
      </c>
    </row>
    <row r="502" spans="1:6" x14ac:dyDescent="0.25">
      <c r="A502">
        <f t="shared" si="7"/>
        <v>501</v>
      </c>
      <c r="B502" t="s">
        <v>53</v>
      </c>
      <c r="C502" t="s">
        <v>148</v>
      </c>
      <c r="D502" t="s">
        <v>13154</v>
      </c>
      <c r="E502" t="s">
        <v>13155</v>
      </c>
      <c r="F502" t="s">
        <v>13145</v>
      </c>
    </row>
    <row r="503" spans="1:6" x14ac:dyDescent="0.25">
      <c r="A503">
        <f t="shared" si="7"/>
        <v>502</v>
      </c>
      <c r="B503" t="s">
        <v>22</v>
      </c>
      <c r="C503" t="s">
        <v>148</v>
      </c>
      <c r="D503" t="s">
        <v>13412</v>
      </c>
      <c r="E503" t="s">
        <v>13413</v>
      </c>
      <c r="F503" t="s">
        <v>13394</v>
      </c>
    </row>
    <row r="504" spans="1:6" x14ac:dyDescent="0.25">
      <c r="A504">
        <f t="shared" si="7"/>
        <v>503</v>
      </c>
      <c r="B504" t="s">
        <v>15</v>
      </c>
      <c r="C504" t="s">
        <v>1276</v>
      </c>
      <c r="D504" t="s">
        <v>1278</v>
      </c>
      <c r="E504" t="s">
        <v>1279</v>
      </c>
      <c r="F504" t="s">
        <v>1265</v>
      </c>
    </row>
    <row r="505" spans="1:6" x14ac:dyDescent="0.25">
      <c r="A505">
        <f t="shared" si="7"/>
        <v>504</v>
      </c>
      <c r="B505" t="s">
        <v>15</v>
      </c>
      <c r="C505" t="s">
        <v>1276</v>
      </c>
      <c r="D505" t="s">
        <v>1722</v>
      </c>
      <c r="E505" t="s">
        <v>1723</v>
      </c>
      <c r="F505" t="s">
        <v>1717</v>
      </c>
    </row>
    <row r="506" spans="1:6" x14ac:dyDescent="0.25">
      <c r="A506">
        <f t="shared" si="7"/>
        <v>505</v>
      </c>
      <c r="B506" t="s">
        <v>114</v>
      </c>
      <c r="C506" t="s">
        <v>1276</v>
      </c>
      <c r="D506" t="s">
        <v>2093</v>
      </c>
      <c r="E506" t="s">
        <v>2094</v>
      </c>
      <c r="F506" t="s">
        <v>2079</v>
      </c>
    </row>
    <row r="507" spans="1:6" x14ac:dyDescent="0.25">
      <c r="A507">
        <f t="shared" si="7"/>
        <v>506</v>
      </c>
      <c r="B507" t="s">
        <v>53</v>
      </c>
      <c r="C507" t="s">
        <v>1276</v>
      </c>
      <c r="D507" t="s">
        <v>2984</v>
      </c>
      <c r="E507" t="s">
        <v>2985</v>
      </c>
      <c r="F507" t="s">
        <v>2973</v>
      </c>
    </row>
    <row r="508" spans="1:6" x14ac:dyDescent="0.25">
      <c r="A508">
        <f t="shared" si="7"/>
        <v>507</v>
      </c>
      <c r="B508" t="s">
        <v>22</v>
      </c>
      <c r="C508" t="s">
        <v>1276</v>
      </c>
      <c r="D508" t="s">
        <v>4938</v>
      </c>
      <c r="E508" t="s">
        <v>4939</v>
      </c>
      <c r="F508" t="s">
        <v>4924</v>
      </c>
    </row>
    <row r="509" spans="1:6" x14ac:dyDescent="0.25">
      <c r="A509">
        <f t="shared" si="7"/>
        <v>508</v>
      </c>
      <c r="B509" t="s">
        <v>22</v>
      </c>
      <c r="C509" t="s">
        <v>1276</v>
      </c>
      <c r="D509" t="s">
        <v>4949</v>
      </c>
      <c r="E509" t="s">
        <v>4950</v>
      </c>
      <c r="F509" t="s">
        <v>4924</v>
      </c>
    </row>
    <row r="510" spans="1:6" x14ac:dyDescent="0.25">
      <c r="A510">
        <f t="shared" si="7"/>
        <v>509</v>
      </c>
      <c r="B510" t="s">
        <v>15</v>
      </c>
      <c r="C510" t="s">
        <v>1276</v>
      </c>
      <c r="D510" t="s">
        <v>4955</v>
      </c>
      <c r="E510" t="s">
        <v>4956</v>
      </c>
      <c r="F510" t="s">
        <v>4924</v>
      </c>
    </row>
    <row r="511" spans="1:6" x14ac:dyDescent="0.25">
      <c r="A511">
        <f t="shared" si="7"/>
        <v>510</v>
      </c>
      <c r="B511" t="s">
        <v>15</v>
      </c>
      <c r="C511" t="s">
        <v>1276</v>
      </c>
      <c r="D511" t="s">
        <v>4007</v>
      </c>
      <c r="E511" t="s">
        <v>5162</v>
      </c>
      <c r="F511" t="s">
        <v>5148</v>
      </c>
    </row>
    <row r="512" spans="1:6" x14ac:dyDescent="0.25">
      <c r="A512">
        <f t="shared" si="7"/>
        <v>511</v>
      </c>
      <c r="B512" t="s">
        <v>15</v>
      </c>
      <c r="C512" t="s">
        <v>1276</v>
      </c>
      <c r="D512" t="s">
        <v>6151</v>
      </c>
      <c r="E512" t="s">
        <v>6152</v>
      </c>
      <c r="F512" t="s">
        <v>6138</v>
      </c>
    </row>
    <row r="513" spans="1:6" x14ac:dyDescent="0.25">
      <c r="A513">
        <f t="shared" si="7"/>
        <v>512</v>
      </c>
      <c r="B513" t="s">
        <v>22</v>
      </c>
      <c r="C513" t="s">
        <v>1276</v>
      </c>
      <c r="D513" t="s">
        <v>11059</v>
      </c>
      <c r="E513" t="s">
        <v>11060</v>
      </c>
      <c r="F513" t="s">
        <v>11042</v>
      </c>
    </row>
    <row r="514" spans="1:6" x14ac:dyDescent="0.25">
      <c r="A514">
        <f t="shared" si="7"/>
        <v>513</v>
      </c>
      <c r="B514" t="s">
        <v>15</v>
      </c>
      <c r="C514" t="s">
        <v>1276</v>
      </c>
      <c r="D514" t="s">
        <v>12746</v>
      </c>
      <c r="E514" t="s">
        <v>12747</v>
      </c>
      <c r="F514" t="s">
        <v>12708</v>
      </c>
    </row>
    <row r="515" spans="1:6" x14ac:dyDescent="0.25">
      <c r="A515">
        <f t="shared" si="7"/>
        <v>514</v>
      </c>
      <c r="B515" t="s">
        <v>22</v>
      </c>
      <c r="C515" t="s">
        <v>1276</v>
      </c>
      <c r="D515" t="s">
        <v>13931</v>
      </c>
      <c r="E515" t="s">
        <v>13932</v>
      </c>
      <c r="F515" t="s">
        <v>13925</v>
      </c>
    </row>
    <row r="516" spans="1:6" x14ac:dyDescent="0.25">
      <c r="A516">
        <f t="shared" ref="A516:A579" si="8">A515+1</f>
        <v>515</v>
      </c>
      <c r="B516" t="s">
        <v>53</v>
      </c>
      <c r="C516" t="s">
        <v>1276</v>
      </c>
      <c r="D516" t="s">
        <v>14098</v>
      </c>
      <c r="E516" t="s">
        <v>14099</v>
      </c>
      <c r="F516" t="s">
        <v>14096</v>
      </c>
    </row>
    <row r="517" spans="1:6" x14ac:dyDescent="0.25">
      <c r="A517">
        <f t="shared" si="8"/>
        <v>516</v>
      </c>
      <c r="B517" t="s">
        <v>53</v>
      </c>
      <c r="C517" t="s">
        <v>695</v>
      </c>
      <c r="D517" t="s">
        <v>698</v>
      </c>
      <c r="E517" t="s">
        <v>699</v>
      </c>
      <c r="F517" t="s">
        <v>679</v>
      </c>
    </row>
    <row r="518" spans="1:6" x14ac:dyDescent="0.25">
      <c r="A518">
        <f t="shared" si="8"/>
        <v>517</v>
      </c>
      <c r="B518" t="s">
        <v>22</v>
      </c>
      <c r="C518" t="s">
        <v>695</v>
      </c>
      <c r="D518" t="s">
        <v>1249</v>
      </c>
      <c r="E518" t="s">
        <v>1250</v>
      </c>
      <c r="F518" t="s">
        <v>1246</v>
      </c>
    </row>
    <row r="519" spans="1:6" x14ac:dyDescent="0.25">
      <c r="A519">
        <f t="shared" si="8"/>
        <v>518</v>
      </c>
      <c r="B519" t="s">
        <v>22</v>
      </c>
      <c r="C519" t="s">
        <v>695</v>
      </c>
      <c r="D519" t="s">
        <v>1305</v>
      </c>
      <c r="E519" t="s">
        <v>1306</v>
      </c>
      <c r="F519" t="s">
        <v>1293</v>
      </c>
    </row>
    <row r="520" spans="1:6" x14ac:dyDescent="0.25">
      <c r="A520">
        <f t="shared" si="8"/>
        <v>519</v>
      </c>
      <c r="B520" t="s">
        <v>7</v>
      </c>
      <c r="C520" t="s">
        <v>695</v>
      </c>
      <c r="D520" t="s">
        <v>1388</v>
      </c>
      <c r="E520" t="s">
        <v>1390</v>
      </c>
      <c r="F520" t="s">
        <v>1389</v>
      </c>
    </row>
    <row r="521" spans="1:6" x14ac:dyDescent="0.25">
      <c r="A521">
        <f t="shared" si="8"/>
        <v>520</v>
      </c>
      <c r="B521" t="s">
        <v>22</v>
      </c>
      <c r="C521" t="s">
        <v>695</v>
      </c>
      <c r="D521" t="s">
        <v>1528</v>
      </c>
      <c r="E521" t="s">
        <v>1530</v>
      </c>
      <c r="F521" t="s">
        <v>1529</v>
      </c>
    </row>
    <row r="522" spans="1:6" x14ac:dyDescent="0.25">
      <c r="A522">
        <f t="shared" si="8"/>
        <v>521</v>
      </c>
      <c r="B522" t="s">
        <v>53</v>
      </c>
      <c r="C522" t="s">
        <v>695</v>
      </c>
      <c r="D522" t="s">
        <v>1554</v>
      </c>
      <c r="E522" t="s">
        <v>1555</v>
      </c>
      <c r="F522" t="s">
        <v>1551</v>
      </c>
    </row>
    <row r="523" spans="1:6" x14ac:dyDescent="0.25">
      <c r="A523">
        <f t="shared" si="8"/>
        <v>522</v>
      </c>
      <c r="B523" t="s">
        <v>22</v>
      </c>
      <c r="C523" t="s">
        <v>695</v>
      </c>
      <c r="D523" t="s">
        <v>1697</v>
      </c>
      <c r="E523" t="s">
        <v>1698</v>
      </c>
      <c r="F523" t="s">
        <v>1676</v>
      </c>
    </row>
    <row r="524" spans="1:6" x14ac:dyDescent="0.25">
      <c r="A524">
        <f t="shared" si="8"/>
        <v>523</v>
      </c>
      <c r="B524" t="s">
        <v>22</v>
      </c>
      <c r="C524" t="s">
        <v>695</v>
      </c>
      <c r="D524" t="s">
        <v>1871</v>
      </c>
      <c r="E524" t="s">
        <v>1873</v>
      </c>
      <c r="F524" t="s">
        <v>1872</v>
      </c>
    </row>
    <row r="525" spans="1:6" x14ac:dyDescent="0.25">
      <c r="A525">
        <f t="shared" si="8"/>
        <v>524</v>
      </c>
      <c r="B525" t="s">
        <v>22</v>
      </c>
      <c r="C525" t="s">
        <v>695</v>
      </c>
      <c r="D525" t="s">
        <v>2009</v>
      </c>
      <c r="E525" t="s">
        <v>2010</v>
      </c>
      <c r="F525" t="s">
        <v>2003</v>
      </c>
    </row>
    <row r="526" spans="1:6" x14ac:dyDescent="0.25">
      <c r="A526">
        <f t="shared" si="8"/>
        <v>525</v>
      </c>
      <c r="B526" t="s">
        <v>53</v>
      </c>
      <c r="C526" t="s">
        <v>695</v>
      </c>
      <c r="D526" t="s">
        <v>2224</v>
      </c>
      <c r="E526" t="s">
        <v>2225</v>
      </c>
      <c r="F526" t="s">
        <v>2207</v>
      </c>
    </row>
    <row r="527" spans="1:6" x14ac:dyDescent="0.25">
      <c r="A527">
        <f t="shared" si="8"/>
        <v>526</v>
      </c>
      <c r="B527" t="s">
        <v>53</v>
      </c>
      <c r="C527" t="s">
        <v>695</v>
      </c>
      <c r="D527" t="s">
        <v>1780</v>
      </c>
      <c r="E527" t="s">
        <v>2369</v>
      </c>
      <c r="F527" t="s">
        <v>2368</v>
      </c>
    </row>
    <row r="528" spans="1:6" x14ac:dyDescent="0.25">
      <c r="A528">
        <f t="shared" si="8"/>
        <v>527</v>
      </c>
      <c r="B528" t="s">
        <v>22</v>
      </c>
      <c r="C528" t="s">
        <v>695</v>
      </c>
      <c r="D528" t="s">
        <v>2616</v>
      </c>
      <c r="E528" t="s">
        <v>2617</v>
      </c>
      <c r="F528" t="s">
        <v>2613</v>
      </c>
    </row>
    <row r="529" spans="1:6" x14ac:dyDescent="0.25">
      <c r="A529">
        <f t="shared" si="8"/>
        <v>528</v>
      </c>
      <c r="B529" t="s">
        <v>22</v>
      </c>
      <c r="C529" t="s">
        <v>695</v>
      </c>
      <c r="D529" t="s">
        <v>5625</v>
      </c>
      <c r="E529" t="s">
        <v>5626</v>
      </c>
      <c r="F529" t="s">
        <v>5596</v>
      </c>
    </row>
    <row r="530" spans="1:6" x14ac:dyDescent="0.25">
      <c r="A530">
        <f t="shared" si="8"/>
        <v>529</v>
      </c>
      <c r="B530" t="s">
        <v>15</v>
      </c>
      <c r="C530" t="s">
        <v>695</v>
      </c>
      <c r="D530" t="s">
        <v>5799</v>
      </c>
      <c r="E530" t="s">
        <v>5800</v>
      </c>
      <c r="F530" t="s">
        <v>5790</v>
      </c>
    </row>
    <row r="531" spans="1:6" x14ac:dyDescent="0.25">
      <c r="A531">
        <f t="shared" si="8"/>
        <v>530</v>
      </c>
      <c r="B531" t="s">
        <v>22</v>
      </c>
      <c r="C531" t="s">
        <v>695</v>
      </c>
      <c r="D531" t="s">
        <v>6154</v>
      </c>
      <c r="E531" t="s">
        <v>6156</v>
      </c>
      <c r="F531" t="s">
        <v>6155</v>
      </c>
    </row>
    <row r="532" spans="1:6" x14ac:dyDescent="0.25">
      <c r="A532">
        <f t="shared" si="8"/>
        <v>531</v>
      </c>
      <c r="B532" t="s">
        <v>22</v>
      </c>
      <c r="C532" t="s">
        <v>695</v>
      </c>
      <c r="D532" t="s">
        <v>6260</v>
      </c>
      <c r="E532" t="s">
        <v>6261</v>
      </c>
      <c r="F532" t="s">
        <v>6254</v>
      </c>
    </row>
    <row r="533" spans="1:6" x14ac:dyDescent="0.25">
      <c r="A533">
        <f t="shared" si="8"/>
        <v>532</v>
      </c>
      <c r="B533" t="s">
        <v>22</v>
      </c>
      <c r="C533" t="s">
        <v>695</v>
      </c>
      <c r="D533" t="s">
        <v>7056</v>
      </c>
      <c r="E533" t="s">
        <v>7058</v>
      </c>
      <c r="F533" t="s">
        <v>7057</v>
      </c>
    </row>
    <row r="534" spans="1:6" x14ac:dyDescent="0.25">
      <c r="A534">
        <f t="shared" si="8"/>
        <v>533</v>
      </c>
      <c r="B534" t="s">
        <v>22</v>
      </c>
      <c r="C534" t="s">
        <v>695</v>
      </c>
      <c r="D534" t="s">
        <v>7171</v>
      </c>
      <c r="E534" t="s">
        <v>7172</v>
      </c>
      <c r="F534" t="s">
        <v>7150</v>
      </c>
    </row>
    <row r="535" spans="1:6" x14ac:dyDescent="0.25">
      <c r="A535">
        <f t="shared" si="8"/>
        <v>534</v>
      </c>
      <c r="B535" t="s">
        <v>22</v>
      </c>
      <c r="C535" t="s">
        <v>695</v>
      </c>
      <c r="D535" t="s">
        <v>7241</v>
      </c>
      <c r="E535" t="s">
        <v>7242</v>
      </c>
      <c r="F535" t="s">
        <v>7207</v>
      </c>
    </row>
    <row r="536" spans="1:6" x14ac:dyDescent="0.25">
      <c r="A536">
        <f t="shared" si="8"/>
        <v>535</v>
      </c>
      <c r="B536" t="s">
        <v>53</v>
      </c>
      <c r="C536" t="s">
        <v>695</v>
      </c>
      <c r="D536" t="s">
        <v>7577</v>
      </c>
      <c r="E536" t="s">
        <v>7578</v>
      </c>
      <c r="F536" t="s">
        <v>7551</v>
      </c>
    </row>
    <row r="537" spans="1:6" x14ac:dyDescent="0.25">
      <c r="A537">
        <f t="shared" si="8"/>
        <v>536</v>
      </c>
      <c r="B537" t="s">
        <v>22</v>
      </c>
      <c r="C537" t="s">
        <v>695</v>
      </c>
      <c r="D537" t="s">
        <v>1083</v>
      </c>
      <c r="E537" t="s">
        <v>7604</v>
      </c>
      <c r="F537" t="s">
        <v>7581</v>
      </c>
    </row>
    <row r="538" spans="1:6" x14ac:dyDescent="0.25">
      <c r="A538">
        <f t="shared" si="8"/>
        <v>537</v>
      </c>
      <c r="B538" t="s">
        <v>22</v>
      </c>
      <c r="C538" t="s">
        <v>695</v>
      </c>
      <c r="D538" t="s">
        <v>7675</v>
      </c>
      <c r="E538" t="s">
        <v>7676</v>
      </c>
      <c r="F538" t="s">
        <v>7669</v>
      </c>
    </row>
    <row r="539" spans="1:6" x14ac:dyDescent="0.25">
      <c r="A539">
        <f t="shared" si="8"/>
        <v>538</v>
      </c>
      <c r="B539" t="s">
        <v>22</v>
      </c>
      <c r="C539" t="s">
        <v>695</v>
      </c>
      <c r="D539" t="s">
        <v>3512</v>
      </c>
      <c r="E539" t="s">
        <v>8104</v>
      </c>
      <c r="F539" t="s">
        <v>8087</v>
      </c>
    </row>
    <row r="540" spans="1:6" x14ac:dyDescent="0.25">
      <c r="A540">
        <f t="shared" si="8"/>
        <v>539</v>
      </c>
      <c r="B540" t="s">
        <v>22</v>
      </c>
      <c r="C540" t="s">
        <v>695</v>
      </c>
      <c r="D540" t="s">
        <v>3512</v>
      </c>
      <c r="E540" t="s">
        <v>8190</v>
      </c>
      <c r="F540" t="s">
        <v>8170</v>
      </c>
    </row>
    <row r="541" spans="1:6" x14ac:dyDescent="0.25">
      <c r="A541">
        <f t="shared" si="8"/>
        <v>540</v>
      </c>
      <c r="B541" t="s">
        <v>22</v>
      </c>
      <c r="C541" t="s">
        <v>695</v>
      </c>
      <c r="D541" t="s">
        <v>8192</v>
      </c>
      <c r="E541" t="s">
        <v>8194</v>
      </c>
      <c r="F541" t="s">
        <v>8193</v>
      </c>
    </row>
    <row r="542" spans="1:6" x14ac:dyDescent="0.25">
      <c r="A542">
        <f t="shared" si="8"/>
        <v>541</v>
      </c>
      <c r="B542" t="s">
        <v>22</v>
      </c>
      <c r="C542" t="s">
        <v>695</v>
      </c>
      <c r="D542" t="s">
        <v>8216</v>
      </c>
      <c r="E542" t="s">
        <v>8217</v>
      </c>
      <c r="F542" t="s">
        <v>8193</v>
      </c>
    </row>
    <row r="543" spans="1:6" x14ac:dyDescent="0.25">
      <c r="A543">
        <f t="shared" si="8"/>
        <v>542</v>
      </c>
      <c r="B543" t="s">
        <v>22</v>
      </c>
      <c r="C543" t="s">
        <v>695</v>
      </c>
      <c r="D543" t="s">
        <v>2009</v>
      </c>
      <c r="E543" t="s">
        <v>8457</v>
      </c>
      <c r="F543" t="s">
        <v>8456</v>
      </c>
    </row>
    <row r="544" spans="1:6" x14ac:dyDescent="0.25">
      <c r="A544">
        <f t="shared" si="8"/>
        <v>543</v>
      </c>
      <c r="B544" t="s">
        <v>22</v>
      </c>
      <c r="C544" t="s">
        <v>695</v>
      </c>
      <c r="D544" t="s">
        <v>8524</v>
      </c>
      <c r="E544" t="s">
        <v>8525</v>
      </c>
      <c r="F544" t="s">
        <v>8507</v>
      </c>
    </row>
    <row r="545" spans="1:6" x14ac:dyDescent="0.25">
      <c r="A545">
        <f t="shared" si="8"/>
        <v>544</v>
      </c>
      <c r="B545" t="s">
        <v>22</v>
      </c>
      <c r="C545" t="s">
        <v>695</v>
      </c>
      <c r="D545" t="s">
        <v>8537</v>
      </c>
      <c r="E545" t="s">
        <v>8538</v>
      </c>
      <c r="F545" t="s">
        <v>8531</v>
      </c>
    </row>
    <row r="546" spans="1:6" x14ac:dyDescent="0.25">
      <c r="A546">
        <f t="shared" si="8"/>
        <v>545</v>
      </c>
      <c r="B546" t="s">
        <v>22</v>
      </c>
      <c r="C546" t="s">
        <v>695</v>
      </c>
      <c r="D546" t="s">
        <v>8736</v>
      </c>
      <c r="E546" t="s">
        <v>8737</v>
      </c>
      <c r="F546" t="s">
        <v>8733</v>
      </c>
    </row>
    <row r="547" spans="1:6" x14ac:dyDescent="0.25">
      <c r="A547">
        <f t="shared" si="8"/>
        <v>546</v>
      </c>
      <c r="B547" t="s">
        <v>15</v>
      </c>
      <c r="C547" t="s">
        <v>695</v>
      </c>
      <c r="D547" t="s">
        <v>8757</v>
      </c>
      <c r="E547" t="s">
        <v>8758</v>
      </c>
      <c r="F547" t="s">
        <v>8733</v>
      </c>
    </row>
    <row r="548" spans="1:6" x14ac:dyDescent="0.25">
      <c r="A548">
        <f t="shared" si="8"/>
        <v>547</v>
      </c>
      <c r="B548" t="s">
        <v>22</v>
      </c>
      <c r="C548" t="s">
        <v>695</v>
      </c>
      <c r="D548" t="s">
        <v>8794</v>
      </c>
      <c r="E548" t="s">
        <v>8795</v>
      </c>
      <c r="F548" t="s">
        <v>8771</v>
      </c>
    </row>
    <row r="549" spans="1:6" x14ac:dyDescent="0.25">
      <c r="A549">
        <f t="shared" si="8"/>
        <v>548</v>
      </c>
      <c r="B549" t="s">
        <v>53</v>
      </c>
      <c r="C549" t="s">
        <v>695</v>
      </c>
      <c r="D549" t="s">
        <v>9058</v>
      </c>
      <c r="E549" t="s">
        <v>9059</v>
      </c>
      <c r="F549" t="s">
        <v>9055</v>
      </c>
    </row>
    <row r="550" spans="1:6" x14ac:dyDescent="0.25">
      <c r="A550">
        <f t="shared" si="8"/>
        <v>549</v>
      </c>
      <c r="B550" t="s">
        <v>22</v>
      </c>
      <c r="C550" t="s">
        <v>695</v>
      </c>
      <c r="D550" t="s">
        <v>9137</v>
      </c>
      <c r="E550" t="s">
        <v>9138</v>
      </c>
      <c r="F550" t="s">
        <v>9090</v>
      </c>
    </row>
    <row r="551" spans="1:6" x14ac:dyDescent="0.25">
      <c r="A551">
        <f t="shared" si="8"/>
        <v>550</v>
      </c>
      <c r="B551" t="s">
        <v>15</v>
      </c>
      <c r="C551" t="s">
        <v>695</v>
      </c>
      <c r="D551" t="s">
        <v>9306</v>
      </c>
      <c r="E551" t="s">
        <v>9307</v>
      </c>
      <c r="F551" t="s">
        <v>9294</v>
      </c>
    </row>
    <row r="552" spans="1:6" x14ac:dyDescent="0.25">
      <c r="A552">
        <f t="shared" si="8"/>
        <v>551</v>
      </c>
      <c r="B552" t="s">
        <v>22</v>
      </c>
      <c r="C552" t="s">
        <v>695</v>
      </c>
      <c r="D552" t="s">
        <v>9390</v>
      </c>
      <c r="E552" t="s">
        <v>9391</v>
      </c>
      <c r="F552" t="s">
        <v>9362</v>
      </c>
    </row>
    <row r="553" spans="1:6" x14ac:dyDescent="0.25">
      <c r="A553">
        <f t="shared" si="8"/>
        <v>552</v>
      </c>
      <c r="B553" t="s">
        <v>22</v>
      </c>
      <c r="C553" t="s">
        <v>695</v>
      </c>
      <c r="D553" t="s">
        <v>9484</v>
      </c>
      <c r="E553" t="s">
        <v>9485</v>
      </c>
      <c r="F553" t="s">
        <v>9468</v>
      </c>
    </row>
    <row r="554" spans="1:6" x14ac:dyDescent="0.25">
      <c r="A554">
        <f t="shared" si="8"/>
        <v>553</v>
      </c>
      <c r="B554" t="s">
        <v>22</v>
      </c>
      <c r="C554" t="s">
        <v>234</v>
      </c>
      <c r="D554" t="s">
        <v>237</v>
      </c>
      <c r="E554" t="s">
        <v>239</v>
      </c>
      <c r="F554" t="s">
        <v>238</v>
      </c>
    </row>
    <row r="555" spans="1:6" x14ac:dyDescent="0.25">
      <c r="A555">
        <f t="shared" si="8"/>
        <v>554</v>
      </c>
      <c r="B555" t="s">
        <v>22</v>
      </c>
      <c r="C555" t="s">
        <v>234</v>
      </c>
      <c r="D555" t="s">
        <v>2056</v>
      </c>
      <c r="E555" t="s">
        <v>2057</v>
      </c>
      <c r="F555" t="s">
        <v>2047</v>
      </c>
    </row>
    <row r="556" spans="1:6" x14ac:dyDescent="0.25">
      <c r="A556">
        <f t="shared" si="8"/>
        <v>555</v>
      </c>
      <c r="B556" t="s">
        <v>22</v>
      </c>
      <c r="C556" t="s">
        <v>234</v>
      </c>
      <c r="D556" t="s">
        <v>2462</v>
      </c>
      <c r="E556" t="s">
        <v>2463</v>
      </c>
      <c r="F556" t="s">
        <v>2453</v>
      </c>
    </row>
    <row r="557" spans="1:6" x14ac:dyDescent="0.25">
      <c r="A557">
        <f t="shared" si="8"/>
        <v>556</v>
      </c>
      <c r="B557" t="s">
        <v>22</v>
      </c>
      <c r="C557" t="s">
        <v>234</v>
      </c>
      <c r="D557" t="s">
        <v>3680</v>
      </c>
      <c r="E557" t="s">
        <v>3681</v>
      </c>
      <c r="F557" t="s">
        <v>3677</v>
      </c>
    </row>
    <row r="558" spans="1:6" x14ac:dyDescent="0.25">
      <c r="A558">
        <f t="shared" si="8"/>
        <v>557</v>
      </c>
      <c r="B558" t="s">
        <v>22</v>
      </c>
      <c r="C558" t="s">
        <v>234</v>
      </c>
      <c r="D558" t="s">
        <v>4239</v>
      </c>
      <c r="E558" t="s">
        <v>4240</v>
      </c>
      <c r="F558" t="s">
        <v>4224</v>
      </c>
    </row>
    <row r="559" spans="1:6" x14ac:dyDescent="0.25">
      <c r="A559">
        <f t="shared" si="8"/>
        <v>558</v>
      </c>
      <c r="B559" t="s">
        <v>22</v>
      </c>
      <c r="C559" t="s">
        <v>234</v>
      </c>
      <c r="D559" t="s">
        <v>4638</v>
      </c>
      <c r="E559" t="s">
        <v>4639</v>
      </c>
      <c r="F559" t="s">
        <v>4622</v>
      </c>
    </row>
    <row r="560" spans="1:6" x14ac:dyDescent="0.25">
      <c r="A560">
        <f t="shared" si="8"/>
        <v>559</v>
      </c>
      <c r="B560" t="s">
        <v>22</v>
      </c>
      <c r="C560" t="s">
        <v>234</v>
      </c>
      <c r="D560" t="s">
        <v>5632</v>
      </c>
      <c r="E560" t="s">
        <v>5633</v>
      </c>
      <c r="F560" t="s">
        <v>5629</v>
      </c>
    </row>
    <row r="561" spans="1:6" x14ac:dyDescent="0.25">
      <c r="A561">
        <f t="shared" si="8"/>
        <v>560</v>
      </c>
      <c r="B561" t="s">
        <v>22</v>
      </c>
      <c r="C561" t="s">
        <v>234</v>
      </c>
      <c r="D561" t="s">
        <v>6506</v>
      </c>
      <c r="E561" t="s">
        <v>6507</v>
      </c>
      <c r="F561" t="s">
        <v>6501</v>
      </c>
    </row>
    <row r="562" spans="1:6" x14ac:dyDescent="0.25">
      <c r="A562">
        <f t="shared" si="8"/>
        <v>561</v>
      </c>
      <c r="B562" t="s">
        <v>22</v>
      </c>
      <c r="C562" t="s">
        <v>234</v>
      </c>
      <c r="D562" t="s">
        <v>961</v>
      </c>
      <c r="E562" t="s">
        <v>7746</v>
      </c>
      <c r="F562" t="s">
        <v>7722</v>
      </c>
    </row>
    <row r="563" spans="1:6" x14ac:dyDescent="0.25">
      <c r="A563">
        <f t="shared" si="8"/>
        <v>562</v>
      </c>
      <c r="B563" t="s">
        <v>22</v>
      </c>
      <c r="C563" t="s">
        <v>234</v>
      </c>
      <c r="D563" t="s">
        <v>3512</v>
      </c>
      <c r="E563" t="s">
        <v>8010</v>
      </c>
      <c r="F563" t="s">
        <v>8001</v>
      </c>
    </row>
    <row r="564" spans="1:6" x14ac:dyDescent="0.25">
      <c r="A564">
        <f t="shared" si="8"/>
        <v>563</v>
      </c>
      <c r="B564" t="s">
        <v>22</v>
      </c>
      <c r="C564" t="s">
        <v>234</v>
      </c>
      <c r="D564" t="s">
        <v>8112</v>
      </c>
      <c r="E564" t="s">
        <v>8114</v>
      </c>
      <c r="F564" t="s">
        <v>8113</v>
      </c>
    </row>
    <row r="565" spans="1:6" x14ac:dyDescent="0.25">
      <c r="A565">
        <f t="shared" si="8"/>
        <v>564</v>
      </c>
      <c r="B565" t="s">
        <v>22</v>
      </c>
      <c r="C565" t="s">
        <v>234</v>
      </c>
      <c r="D565" t="s">
        <v>8680</v>
      </c>
      <c r="E565" t="s">
        <v>8682</v>
      </c>
      <c r="F565" t="s">
        <v>8681</v>
      </c>
    </row>
    <row r="566" spans="1:6" x14ac:dyDescent="0.25">
      <c r="A566">
        <f t="shared" si="8"/>
        <v>565</v>
      </c>
      <c r="B566" t="s">
        <v>22</v>
      </c>
      <c r="C566" t="s">
        <v>234</v>
      </c>
      <c r="D566" t="s">
        <v>3512</v>
      </c>
      <c r="E566" t="s">
        <v>8684</v>
      </c>
      <c r="F566" t="s">
        <v>8681</v>
      </c>
    </row>
    <row r="567" spans="1:6" x14ac:dyDescent="0.25">
      <c r="A567">
        <f t="shared" si="8"/>
        <v>566</v>
      </c>
      <c r="B567" t="s">
        <v>22</v>
      </c>
      <c r="C567" t="s">
        <v>234</v>
      </c>
      <c r="D567" t="s">
        <v>9510</v>
      </c>
      <c r="E567" t="s">
        <v>9511</v>
      </c>
      <c r="F567" t="s">
        <v>9498</v>
      </c>
    </row>
    <row r="568" spans="1:6" x14ac:dyDescent="0.25">
      <c r="A568">
        <f t="shared" si="8"/>
        <v>567</v>
      </c>
      <c r="B568" t="s">
        <v>22</v>
      </c>
      <c r="C568" t="s">
        <v>234</v>
      </c>
      <c r="D568" t="s">
        <v>9751</v>
      </c>
      <c r="E568" t="s">
        <v>9752</v>
      </c>
      <c r="F568" t="s">
        <v>9748</v>
      </c>
    </row>
    <row r="569" spans="1:6" x14ac:dyDescent="0.25">
      <c r="A569">
        <f t="shared" si="8"/>
        <v>568</v>
      </c>
      <c r="B569" t="s">
        <v>22</v>
      </c>
      <c r="C569" t="s">
        <v>234</v>
      </c>
      <c r="D569" t="s">
        <v>10020</v>
      </c>
      <c r="E569" t="s">
        <v>10021</v>
      </c>
      <c r="F569" t="s">
        <v>10001</v>
      </c>
    </row>
    <row r="570" spans="1:6" x14ac:dyDescent="0.25">
      <c r="A570">
        <f t="shared" si="8"/>
        <v>569</v>
      </c>
      <c r="B570" t="s">
        <v>22</v>
      </c>
      <c r="C570" t="s">
        <v>234</v>
      </c>
      <c r="D570" t="s">
        <v>12248</v>
      </c>
      <c r="E570" t="s">
        <v>12249</v>
      </c>
      <c r="F570" t="s">
        <v>12237</v>
      </c>
    </row>
    <row r="571" spans="1:6" x14ac:dyDescent="0.25">
      <c r="A571">
        <f t="shared" si="8"/>
        <v>570</v>
      </c>
      <c r="B571" t="s">
        <v>22</v>
      </c>
      <c r="C571" t="s">
        <v>234</v>
      </c>
      <c r="D571" t="s">
        <v>12911</v>
      </c>
      <c r="E571" t="s">
        <v>12912</v>
      </c>
      <c r="F571" t="s">
        <v>12908</v>
      </c>
    </row>
    <row r="572" spans="1:6" x14ac:dyDescent="0.25">
      <c r="A572">
        <f t="shared" si="8"/>
        <v>571</v>
      </c>
      <c r="B572" t="s">
        <v>22</v>
      </c>
      <c r="C572" t="s">
        <v>234</v>
      </c>
      <c r="D572" t="s">
        <v>9390</v>
      </c>
      <c r="E572" t="s">
        <v>13833</v>
      </c>
      <c r="F572" t="s">
        <v>13797</v>
      </c>
    </row>
    <row r="573" spans="1:6" x14ac:dyDescent="0.25">
      <c r="A573">
        <f t="shared" si="8"/>
        <v>572</v>
      </c>
      <c r="B573" t="s">
        <v>22</v>
      </c>
      <c r="C573" t="s">
        <v>234</v>
      </c>
      <c r="D573" t="s">
        <v>13837</v>
      </c>
      <c r="E573" t="s">
        <v>13838</v>
      </c>
      <c r="F573" t="s">
        <v>13797</v>
      </c>
    </row>
    <row r="574" spans="1:6" x14ac:dyDescent="0.25">
      <c r="A574">
        <f t="shared" si="8"/>
        <v>573</v>
      </c>
      <c r="B574" t="s">
        <v>22</v>
      </c>
      <c r="C574" t="s">
        <v>234</v>
      </c>
      <c r="D574" t="s">
        <v>14289</v>
      </c>
      <c r="E574" t="s">
        <v>14291</v>
      </c>
      <c r="F574" t="s">
        <v>14290</v>
      </c>
    </row>
    <row r="575" spans="1:6" x14ac:dyDescent="0.25">
      <c r="A575">
        <f t="shared" si="8"/>
        <v>574</v>
      </c>
      <c r="B575" t="s">
        <v>22</v>
      </c>
      <c r="C575" t="s">
        <v>234</v>
      </c>
      <c r="D575" t="s">
        <v>14507</v>
      </c>
      <c r="E575" t="s">
        <v>14508</v>
      </c>
      <c r="F575" t="s">
        <v>14504</v>
      </c>
    </row>
    <row r="576" spans="1:6" x14ac:dyDescent="0.25">
      <c r="A576">
        <f t="shared" si="8"/>
        <v>575</v>
      </c>
      <c r="B576" t="s">
        <v>22</v>
      </c>
      <c r="C576" t="s">
        <v>1157</v>
      </c>
      <c r="D576" t="s">
        <v>1160</v>
      </c>
      <c r="E576" t="s">
        <v>1161</v>
      </c>
      <c r="F576" t="s">
        <v>1155</v>
      </c>
    </row>
    <row r="577" spans="1:6" x14ac:dyDescent="0.25">
      <c r="A577">
        <f t="shared" si="8"/>
        <v>576</v>
      </c>
      <c r="B577" t="s">
        <v>7</v>
      </c>
      <c r="C577" t="s">
        <v>1157</v>
      </c>
      <c r="D577" t="s">
        <v>3389</v>
      </c>
      <c r="E577" t="s">
        <v>3390</v>
      </c>
      <c r="F577" t="s">
        <v>3372</v>
      </c>
    </row>
    <row r="578" spans="1:6" x14ac:dyDescent="0.25">
      <c r="A578">
        <f t="shared" si="8"/>
        <v>577</v>
      </c>
      <c r="B578" t="s">
        <v>22</v>
      </c>
      <c r="C578" t="s">
        <v>1157</v>
      </c>
      <c r="D578" t="s">
        <v>5510</v>
      </c>
      <c r="E578" t="s">
        <v>5511</v>
      </c>
      <c r="F578" t="s">
        <v>5494</v>
      </c>
    </row>
    <row r="579" spans="1:6" x14ac:dyDescent="0.25">
      <c r="A579">
        <f t="shared" si="8"/>
        <v>578</v>
      </c>
      <c r="B579" t="s">
        <v>53</v>
      </c>
      <c r="C579" t="s">
        <v>1157</v>
      </c>
      <c r="D579" t="s">
        <v>7183</v>
      </c>
      <c r="E579" t="s">
        <v>7184</v>
      </c>
      <c r="F579" t="s">
        <v>7174</v>
      </c>
    </row>
    <row r="580" spans="1:6" x14ac:dyDescent="0.25">
      <c r="A580">
        <f t="shared" ref="A580:A643" si="9">A579+1</f>
        <v>579</v>
      </c>
      <c r="B580" t="s">
        <v>22</v>
      </c>
      <c r="C580" t="s">
        <v>1157</v>
      </c>
      <c r="D580" t="s">
        <v>8395</v>
      </c>
      <c r="E580" t="s">
        <v>8396</v>
      </c>
      <c r="F580" t="s">
        <v>8372</v>
      </c>
    </row>
    <row r="581" spans="1:6" x14ac:dyDescent="0.25">
      <c r="A581">
        <f t="shared" si="9"/>
        <v>580</v>
      </c>
      <c r="B581" t="s">
        <v>53</v>
      </c>
      <c r="C581" t="s">
        <v>1157</v>
      </c>
      <c r="D581" t="s">
        <v>961</v>
      </c>
      <c r="E581" t="s">
        <v>8637</v>
      </c>
      <c r="F581" t="s">
        <v>8596</v>
      </c>
    </row>
    <row r="582" spans="1:6" x14ac:dyDescent="0.25">
      <c r="A582">
        <f t="shared" si="9"/>
        <v>581</v>
      </c>
      <c r="B582" t="s">
        <v>22</v>
      </c>
      <c r="C582" t="s">
        <v>1157</v>
      </c>
      <c r="D582" t="s">
        <v>8926</v>
      </c>
      <c r="E582" t="s">
        <v>8928</v>
      </c>
      <c r="F582" t="s">
        <v>8927</v>
      </c>
    </row>
    <row r="583" spans="1:6" x14ac:dyDescent="0.25">
      <c r="A583">
        <f t="shared" si="9"/>
        <v>582</v>
      </c>
      <c r="B583" t="s">
        <v>22</v>
      </c>
      <c r="C583" t="s">
        <v>1157</v>
      </c>
      <c r="D583" t="s">
        <v>9555</v>
      </c>
      <c r="E583" t="s">
        <v>9556</v>
      </c>
      <c r="F583" t="s">
        <v>9532</v>
      </c>
    </row>
    <row r="584" spans="1:6" x14ac:dyDescent="0.25">
      <c r="A584">
        <f t="shared" si="9"/>
        <v>583</v>
      </c>
      <c r="B584" t="s">
        <v>22</v>
      </c>
      <c r="C584" t="s">
        <v>1157</v>
      </c>
      <c r="D584" t="s">
        <v>9843</v>
      </c>
      <c r="E584" t="s">
        <v>9844</v>
      </c>
      <c r="F584" t="s">
        <v>9824</v>
      </c>
    </row>
    <row r="585" spans="1:6" x14ac:dyDescent="0.25">
      <c r="A585">
        <f t="shared" si="9"/>
        <v>584</v>
      </c>
      <c r="B585" t="s">
        <v>22</v>
      </c>
      <c r="C585" t="s">
        <v>1157</v>
      </c>
      <c r="D585" t="s">
        <v>11229</v>
      </c>
      <c r="E585" t="s">
        <v>11230</v>
      </c>
      <c r="F585" t="s">
        <v>11219</v>
      </c>
    </row>
    <row r="586" spans="1:6" x14ac:dyDescent="0.25">
      <c r="A586">
        <f t="shared" si="9"/>
        <v>585</v>
      </c>
      <c r="B586" t="s">
        <v>22</v>
      </c>
      <c r="C586" t="s">
        <v>1157</v>
      </c>
      <c r="D586" t="s">
        <v>11423</v>
      </c>
      <c r="E586" t="s">
        <v>11424</v>
      </c>
      <c r="F586" t="s">
        <v>11412</v>
      </c>
    </row>
    <row r="587" spans="1:6" x14ac:dyDescent="0.25">
      <c r="A587">
        <f t="shared" si="9"/>
        <v>586</v>
      </c>
      <c r="B587" t="s">
        <v>22</v>
      </c>
      <c r="C587" t="s">
        <v>1157</v>
      </c>
      <c r="D587" t="s">
        <v>12609</v>
      </c>
      <c r="E587" t="s">
        <v>12610</v>
      </c>
      <c r="F587" t="s">
        <v>12580</v>
      </c>
    </row>
    <row r="588" spans="1:6" x14ac:dyDescent="0.25">
      <c r="A588">
        <f t="shared" si="9"/>
        <v>587</v>
      </c>
      <c r="B588" t="s">
        <v>22</v>
      </c>
      <c r="C588" t="s">
        <v>1157</v>
      </c>
      <c r="D588" t="s">
        <v>6826</v>
      </c>
      <c r="E588" t="s">
        <v>14141</v>
      </c>
      <c r="F588" t="s">
        <v>14096</v>
      </c>
    </row>
    <row r="589" spans="1:6" x14ac:dyDescent="0.25">
      <c r="A589">
        <f t="shared" si="9"/>
        <v>588</v>
      </c>
      <c r="B589" t="s">
        <v>114</v>
      </c>
      <c r="C589" t="s">
        <v>1437</v>
      </c>
      <c r="D589" t="s">
        <v>7683</v>
      </c>
      <c r="E589" t="s">
        <v>7684</v>
      </c>
      <c r="F589" t="s">
        <v>7669</v>
      </c>
    </row>
    <row r="590" spans="1:6" x14ac:dyDescent="0.25">
      <c r="A590">
        <f t="shared" si="9"/>
        <v>589</v>
      </c>
      <c r="B590" t="s">
        <v>7</v>
      </c>
      <c r="C590" t="s">
        <v>1437</v>
      </c>
      <c r="D590" t="s">
        <v>8732</v>
      </c>
      <c r="E590" t="s">
        <v>8734</v>
      </c>
      <c r="F590" t="s">
        <v>8733</v>
      </c>
    </row>
    <row r="591" spans="1:6" x14ac:dyDescent="0.25">
      <c r="A591">
        <f t="shared" si="9"/>
        <v>590</v>
      </c>
      <c r="B591" t="s">
        <v>114</v>
      </c>
      <c r="C591" t="s">
        <v>1437</v>
      </c>
      <c r="D591" t="s">
        <v>9837</v>
      </c>
      <c r="E591" t="s">
        <v>9838</v>
      </c>
      <c r="F591" t="s">
        <v>9824</v>
      </c>
    </row>
    <row r="592" spans="1:6" x14ac:dyDescent="0.25">
      <c r="A592">
        <f t="shared" si="9"/>
        <v>591</v>
      </c>
      <c r="B592" t="s">
        <v>7</v>
      </c>
      <c r="C592" t="s">
        <v>1437</v>
      </c>
      <c r="D592" t="s">
        <v>10118</v>
      </c>
      <c r="E592" t="s">
        <v>10119</v>
      </c>
      <c r="F592" t="s">
        <v>10096</v>
      </c>
    </row>
    <row r="593" spans="1:6" x14ac:dyDescent="0.25">
      <c r="A593">
        <f t="shared" si="9"/>
        <v>592</v>
      </c>
      <c r="B593" t="s">
        <v>114</v>
      </c>
      <c r="C593" t="s">
        <v>1437</v>
      </c>
      <c r="D593" t="s">
        <v>10627</v>
      </c>
      <c r="E593" t="s">
        <v>10628</v>
      </c>
      <c r="F593" t="s">
        <v>10622</v>
      </c>
    </row>
    <row r="594" spans="1:6" x14ac:dyDescent="0.25">
      <c r="A594">
        <f t="shared" si="9"/>
        <v>593</v>
      </c>
      <c r="B594" t="s">
        <v>114</v>
      </c>
      <c r="C594" t="s">
        <v>1437</v>
      </c>
      <c r="D594" t="s">
        <v>10841</v>
      </c>
      <c r="E594" t="s">
        <v>10842</v>
      </c>
      <c r="F594" t="s">
        <v>10832</v>
      </c>
    </row>
    <row r="595" spans="1:6" x14ac:dyDescent="0.25">
      <c r="A595">
        <f t="shared" si="9"/>
        <v>594</v>
      </c>
      <c r="B595" t="s">
        <v>114</v>
      </c>
      <c r="C595" t="s">
        <v>1437</v>
      </c>
      <c r="D595" t="s">
        <v>11209</v>
      </c>
      <c r="E595" t="s">
        <v>11210</v>
      </c>
      <c r="F595" t="s">
        <v>11193</v>
      </c>
    </row>
    <row r="596" spans="1:6" x14ac:dyDescent="0.25">
      <c r="A596">
        <f t="shared" si="9"/>
        <v>595</v>
      </c>
      <c r="B596" t="s">
        <v>7</v>
      </c>
      <c r="C596" t="s">
        <v>1437</v>
      </c>
      <c r="D596" t="s">
        <v>225</v>
      </c>
      <c r="E596" t="s">
        <v>12260</v>
      </c>
      <c r="F596" t="s">
        <v>12237</v>
      </c>
    </row>
    <row r="597" spans="1:6" x14ac:dyDescent="0.25">
      <c r="A597">
        <f t="shared" si="9"/>
        <v>596</v>
      </c>
      <c r="B597" t="s">
        <v>114</v>
      </c>
      <c r="C597" t="s">
        <v>1437</v>
      </c>
      <c r="D597" t="s">
        <v>12696</v>
      </c>
      <c r="E597" t="s">
        <v>12697</v>
      </c>
      <c r="F597" t="s">
        <v>12647</v>
      </c>
    </row>
    <row r="598" spans="1:6" x14ac:dyDescent="0.25">
      <c r="A598">
        <f t="shared" si="9"/>
        <v>597</v>
      </c>
      <c r="B598" t="s">
        <v>114</v>
      </c>
      <c r="C598" t="s">
        <v>1437</v>
      </c>
      <c r="D598" t="s">
        <v>801</v>
      </c>
      <c r="E598" t="s">
        <v>12796</v>
      </c>
      <c r="F598" t="s">
        <v>12788</v>
      </c>
    </row>
    <row r="599" spans="1:6" x14ac:dyDescent="0.25">
      <c r="A599">
        <f t="shared" si="9"/>
        <v>598</v>
      </c>
      <c r="B599" t="s">
        <v>7</v>
      </c>
      <c r="C599" t="s">
        <v>1437</v>
      </c>
      <c r="D599" t="s">
        <v>222</v>
      </c>
      <c r="E599" t="s">
        <v>12870</v>
      </c>
      <c r="F599" t="s">
        <v>12848</v>
      </c>
    </row>
    <row r="600" spans="1:6" x14ac:dyDescent="0.25">
      <c r="A600">
        <f t="shared" si="9"/>
        <v>599</v>
      </c>
      <c r="B600" t="s">
        <v>7</v>
      </c>
      <c r="C600" t="s">
        <v>1437</v>
      </c>
      <c r="D600" t="s">
        <v>13176</v>
      </c>
      <c r="E600" t="s">
        <v>13177</v>
      </c>
      <c r="F600" t="s">
        <v>13145</v>
      </c>
    </row>
    <row r="601" spans="1:6" x14ac:dyDescent="0.25">
      <c r="A601">
        <f t="shared" si="9"/>
        <v>600</v>
      </c>
      <c r="B601" t="s">
        <v>114</v>
      </c>
      <c r="C601" t="s">
        <v>1437</v>
      </c>
      <c r="D601" t="s">
        <v>13226</v>
      </c>
      <c r="E601" t="s">
        <v>13227</v>
      </c>
      <c r="F601" t="s">
        <v>13223</v>
      </c>
    </row>
    <row r="602" spans="1:6" x14ac:dyDescent="0.25">
      <c r="A602">
        <f t="shared" si="9"/>
        <v>601</v>
      </c>
      <c r="B602" t="s">
        <v>114</v>
      </c>
      <c r="C602" t="s">
        <v>1437</v>
      </c>
      <c r="D602" t="s">
        <v>13286</v>
      </c>
      <c r="E602" t="s">
        <v>13287</v>
      </c>
      <c r="F602" t="s">
        <v>13277</v>
      </c>
    </row>
    <row r="603" spans="1:6" x14ac:dyDescent="0.25">
      <c r="A603">
        <f t="shared" si="9"/>
        <v>602</v>
      </c>
      <c r="B603" t="s">
        <v>114</v>
      </c>
      <c r="C603" t="s">
        <v>1437</v>
      </c>
      <c r="D603" t="s">
        <v>13757</v>
      </c>
      <c r="E603" t="s">
        <v>13758</v>
      </c>
      <c r="F603" t="s">
        <v>13748</v>
      </c>
    </row>
    <row r="604" spans="1:6" x14ac:dyDescent="0.25">
      <c r="A604">
        <f t="shared" si="9"/>
        <v>603</v>
      </c>
      <c r="B604" t="s">
        <v>114</v>
      </c>
      <c r="C604" t="s">
        <v>1437</v>
      </c>
      <c r="D604" t="s">
        <v>13777</v>
      </c>
      <c r="E604" t="s">
        <v>13778</v>
      </c>
      <c r="F604" t="s">
        <v>13748</v>
      </c>
    </row>
    <row r="605" spans="1:6" x14ac:dyDescent="0.25">
      <c r="A605">
        <f t="shared" si="9"/>
        <v>604</v>
      </c>
      <c r="B605" t="s">
        <v>114</v>
      </c>
      <c r="C605" t="s">
        <v>1437</v>
      </c>
      <c r="D605" t="s">
        <v>6012</v>
      </c>
      <c r="E605" t="s">
        <v>13823</v>
      </c>
      <c r="F605" t="s">
        <v>13797</v>
      </c>
    </row>
    <row r="606" spans="1:6" x14ac:dyDescent="0.25">
      <c r="A606">
        <f t="shared" si="9"/>
        <v>605</v>
      </c>
      <c r="B606" t="s">
        <v>114</v>
      </c>
      <c r="C606" t="s">
        <v>1437</v>
      </c>
      <c r="D606" t="s">
        <v>13920</v>
      </c>
      <c r="E606" t="s">
        <v>13921</v>
      </c>
      <c r="F606" t="s">
        <v>13881</v>
      </c>
    </row>
    <row r="607" spans="1:6" x14ac:dyDescent="0.25">
      <c r="A607">
        <f t="shared" si="9"/>
        <v>606</v>
      </c>
      <c r="B607" t="s">
        <v>114</v>
      </c>
      <c r="C607" t="s">
        <v>1437</v>
      </c>
      <c r="D607" t="s">
        <v>14070</v>
      </c>
      <c r="E607" t="s">
        <v>14071</v>
      </c>
      <c r="F607" t="s">
        <v>14037</v>
      </c>
    </row>
    <row r="608" spans="1:6" x14ac:dyDescent="0.25">
      <c r="A608">
        <f t="shared" si="9"/>
        <v>607</v>
      </c>
      <c r="B608" t="s">
        <v>7</v>
      </c>
      <c r="C608" t="s">
        <v>1437</v>
      </c>
      <c r="D608" t="s">
        <v>14247</v>
      </c>
      <c r="E608" t="s">
        <v>14248</v>
      </c>
      <c r="F608" t="s">
        <v>14242</v>
      </c>
    </row>
    <row r="609" spans="1:6" x14ac:dyDescent="0.25">
      <c r="A609">
        <f t="shared" si="9"/>
        <v>608</v>
      </c>
      <c r="B609" t="s">
        <v>7</v>
      </c>
      <c r="C609" t="s">
        <v>1437</v>
      </c>
      <c r="D609" t="s">
        <v>827</v>
      </c>
      <c r="E609" t="s">
        <v>14510</v>
      </c>
      <c r="F609" t="s">
        <v>14504</v>
      </c>
    </row>
    <row r="610" spans="1:6" x14ac:dyDescent="0.25">
      <c r="A610">
        <f t="shared" si="9"/>
        <v>609</v>
      </c>
      <c r="B610" t="s">
        <v>53</v>
      </c>
      <c r="C610" t="s">
        <v>206</v>
      </c>
      <c r="D610" t="s">
        <v>4848</v>
      </c>
      <c r="E610" t="s">
        <v>4850</v>
      </c>
      <c r="F610" t="s">
        <v>4849</v>
      </c>
    </row>
    <row r="611" spans="1:6" x14ac:dyDescent="0.25">
      <c r="A611">
        <f t="shared" si="9"/>
        <v>610</v>
      </c>
      <c r="B611" t="s">
        <v>114</v>
      </c>
      <c r="C611" t="s">
        <v>206</v>
      </c>
      <c r="D611" t="s">
        <v>8465</v>
      </c>
      <c r="E611" t="s">
        <v>8466</v>
      </c>
      <c r="F611" t="s">
        <v>8456</v>
      </c>
    </row>
    <row r="612" spans="1:6" x14ac:dyDescent="0.25">
      <c r="A612">
        <f t="shared" si="9"/>
        <v>611</v>
      </c>
      <c r="B612" t="s">
        <v>114</v>
      </c>
      <c r="C612" t="s">
        <v>206</v>
      </c>
      <c r="D612" t="s">
        <v>6364</v>
      </c>
      <c r="E612" t="s">
        <v>8602</v>
      </c>
      <c r="F612" t="s">
        <v>8596</v>
      </c>
    </row>
    <row r="613" spans="1:6" x14ac:dyDescent="0.25">
      <c r="A613">
        <f t="shared" si="9"/>
        <v>612</v>
      </c>
      <c r="B613" t="s">
        <v>114</v>
      </c>
      <c r="C613" t="s">
        <v>206</v>
      </c>
      <c r="D613" t="s">
        <v>8806</v>
      </c>
      <c r="E613" t="s">
        <v>8807</v>
      </c>
      <c r="F613" t="s">
        <v>8771</v>
      </c>
    </row>
    <row r="614" spans="1:6" x14ac:dyDescent="0.25">
      <c r="A614">
        <f t="shared" si="9"/>
        <v>613</v>
      </c>
      <c r="B614" t="s">
        <v>114</v>
      </c>
      <c r="C614" t="s">
        <v>206</v>
      </c>
      <c r="D614" t="s">
        <v>5490</v>
      </c>
      <c r="E614" t="s">
        <v>8876</v>
      </c>
      <c r="F614" t="s">
        <v>8818</v>
      </c>
    </row>
    <row r="615" spans="1:6" x14ac:dyDescent="0.25">
      <c r="A615">
        <f t="shared" si="9"/>
        <v>614</v>
      </c>
      <c r="B615" t="s">
        <v>114</v>
      </c>
      <c r="C615" t="s">
        <v>206</v>
      </c>
      <c r="D615" t="s">
        <v>9240</v>
      </c>
      <c r="E615" t="s">
        <v>9241</v>
      </c>
      <c r="F615" t="s">
        <v>9221</v>
      </c>
    </row>
    <row r="616" spans="1:6" x14ac:dyDescent="0.25">
      <c r="A616">
        <f t="shared" si="9"/>
        <v>615</v>
      </c>
      <c r="B616" t="s">
        <v>114</v>
      </c>
      <c r="C616" t="s">
        <v>206</v>
      </c>
      <c r="D616" t="s">
        <v>4048</v>
      </c>
      <c r="E616" t="s">
        <v>9292</v>
      </c>
      <c r="F616" t="s">
        <v>9253</v>
      </c>
    </row>
    <row r="617" spans="1:6" x14ac:dyDescent="0.25">
      <c r="A617">
        <f t="shared" si="9"/>
        <v>616</v>
      </c>
      <c r="B617" t="s">
        <v>114</v>
      </c>
      <c r="C617" t="s">
        <v>206</v>
      </c>
      <c r="D617" t="s">
        <v>9446</v>
      </c>
      <c r="E617" t="s">
        <v>9447</v>
      </c>
      <c r="F617" t="s">
        <v>9415</v>
      </c>
    </row>
    <row r="618" spans="1:6" x14ac:dyDescent="0.25">
      <c r="A618">
        <f t="shared" si="9"/>
        <v>617</v>
      </c>
      <c r="B618" t="s">
        <v>114</v>
      </c>
      <c r="C618" t="s">
        <v>206</v>
      </c>
      <c r="D618" t="s">
        <v>1740</v>
      </c>
      <c r="E618" t="s">
        <v>9538</v>
      </c>
      <c r="F618" t="s">
        <v>9532</v>
      </c>
    </row>
    <row r="619" spans="1:6" x14ac:dyDescent="0.25">
      <c r="A619">
        <f t="shared" si="9"/>
        <v>618</v>
      </c>
      <c r="B619" t="s">
        <v>114</v>
      </c>
      <c r="C619" t="s">
        <v>206</v>
      </c>
      <c r="D619" t="s">
        <v>9984</v>
      </c>
      <c r="E619" t="s">
        <v>9985</v>
      </c>
      <c r="F619" t="s">
        <v>9981</v>
      </c>
    </row>
    <row r="620" spans="1:6" x14ac:dyDescent="0.25">
      <c r="A620">
        <f t="shared" si="9"/>
        <v>619</v>
      </c>
      <c r="B620" t="s">
        <v>114</v>
      </c>
      <c r="C620" t="s">
        <v>206</v>
      </c>
      <c r="D620" t="s">
        <v>10187</v>
      </c>
      <c r="E620" t="s">
        <v>10188</v>
      </c>
      <c r="F620" t="s">
        <v>10130</v>
      </c>
    </row>
    <row r="621" spans="1:6" x14ac:dyDescent="0.25">
      <c r="A621">
        <f t="shared" si="9"/>
        <v>620</v>
      </c>
      <c r="B621" t="s">
        <v>114</v>
      </c>
      <c r="C621" t="s">
        <v>206</v>
      </c>
      <c r="D621" t="s">
        <v>10606</v>
      </c>
      <c r="E621" t="s">
        <v>10607</v>
      </c>
      <c r="F621" t="s">
        <v>10597</v>
      </c>
    </row>
    <row r="622" spans="1:6" x14ac:dyDescent="0.25">
      <c r="A622">
        <f t="shared" si="9"/>
        <v>621</v>
      </c>
      <c r="B622" t="s">
        <v>114</v>
      </c>
      <c r="C622" t="s">
        <v>206</v>
      </c>
      <c r="D622" t="s">
        <v>10664</v>
      </c>
      <c r="E622" t="s">
        <v>10665</v>
      </c>
      <c r="F622" t="s">
        <v>10622</v>
      </c>
    </row>
    <row r="623" spans="1:6" x14ac:dyDescent="0.25">
      <c r="A623">
        <f t="shared" si="9"/>
        <v>622</v>
      </c>
      <c r="B623" t="s">
        <v>7</v>
      </c>
      <c r="C623" t="s">
        <v>206</v>
      </c>
      <c r="D623" t="s">
        <v>10899</v>
      </c>
      <c r="E623" t="s">
        <v>10900</v>
      </c>
      <c r="F623" t="s">
        <v>10878</v>
      </c>
    </row>
    <row r="624" spans="1:6" x14ac:dyDescent="0.25">
      <c r="A624">
        <f t="shared" si="9"/>
        <v>623</v>
      </c>
      <c r="B624" t="s">
        <v>114</v>
      </c>
      <c r="C624" t="s">
        <v>206</v>
      </c>
      <c r="D624" t="s">
        <v>11485</v>
      </c>
      <c r="E624" t="s">
        <v>11486</v>
      </c>
      <c r="F624" t="s">
        <v>11482</v>
      </c>
    </row>
    <row r="625" spans="1:6" x14ac:dyDescent="0.25">
      <c r="A625">
        <f t="shared" si="9"/>
        <v>624</v>
      </c>
      <c r="B625" t="s">
        <v>114</v>
      </c>
      <c r="C625" t="s">
        <v>206</v>
      </c>
      <c r="D625" t="s">
        <v>12218</v>
      </c>
      <c r="E625" t="s">
        <v>12219</v>
      </c>
      <c r="F625" t="s">
        <v>12200</v>
      </c>
    </row>
    <row r="626" spans="1:6" x14ac:dyDescent="0.25">
      <c r="A626">
        <f t="shared" si="9"/>
        <v>625</v>
      </c>
      <c r="B626" t="s">
        <v>114</v>
      </c>
      <c r="C626" t="s">
        <v>206</v>
      </c>
      <c r="D626" t="s">
        <v>2932</v>
      </c>
      <c r="E626" t="s">
        <v>12243</v>
      </c>
      <c r="F626" t="s">
        <v>12237</v>
      </c>
    </row>
    <row r="627" spans="1:6" x14ac:dyDescent="0.25">
      <c r="A627">
        <f t="shared" si="9"/>
        <v>626</v>
      </c>
      <c r="B627" t="s">
        <v>114</v>
      </c>
      <c r="C627" t="s">
        <v>206</v>
      </c>
      <c r="D627" t="s">
        <v>12858</v>
      </c>
      <c r="E627" t="s">
        <v>12859</v>
      </c>
      <c r="F627" t="s">
        <v>12848</v>
      </c>
    </row>
    <row r="628" spans="1:6" x14ac:dyDescent="0.25">
      <c r="A628">
        <f t="shared" si="9"/>
        <v>627</v>
      </c>
      <c r="B628" t="s">
        <v>114</v>
      </c>
      <c r="C628" t="s">
        <v>206</v>
      </c>
      <c r="D628" t="s">
        <v>13335</v>
      </c>
      <c r="E628" t="s">
        <v>13336</v>
      </c>
      <c r="F628" t="s">
        <v>13303</v>
      </c>
    </row>
    <row r="629" spans="1:6" x14ac:dyDescent="0.25">
      <c r="A629">
        <f t="shared" si="9"/>
        <v>628</v>
      </c>
      <c r="B629" t="s">
        <v>114</v>
      </c>
      <c r="C629" t="s">
        <v>206</v>
      </c>
      <c r="D629" t="s">
        <v>13550</v>
      </c>
      <c r="E629" t="s">
        <v>13551</v>
      </c>
      <c r="F629" t="s">
        <v>13547</v>
      </c>
    </row>
    <row r="630" spans="1:6" x14ac:dyDescent="0.25">
      <c r="A630">
        <f t="shared" si="9"/>
        <v>629</v>
      </c>
      <c r="B630" t="s">
        <v>22</v>
      </c>
      <c r="C630" t="s">
        <v>206</v>
      </c>
      <c r="D630" t="s">
        <v>4325</v>
      </c>
      <c r="E630" t="s">
        <v>13848</v>
      </c>
      <c r="F630" t="s">
        <v>13840</v>
      </c>
    </row>
    <row r="631" spans="1:6" x14ac:dyDescent="0.25">
      <c r="A631">
        <f t="shared" si="9"/>
        <v>630</v>
      </c>
      <c r="B631" t="s">
        <v>114</v>
      </c>
      <c r="C631" t="s">
        <v>206</v>
      </c>
      <c r="D631" t="s">
        <v>12845</v>
      </c>
      <c r="E631" t="s">
        <v>13850</v>
      </c>
      <c r="F631" t="s">
        <v>13840</v>
      </c>
    </row>
    <row r="632" spans="1:6" x14ac:dyDescent="0.25">
      <c r="A632">
        <f t="shared" si="9"/>
        <v>631</v>
      </c>
      <c r="B632" t="s">
        <v>53</v>
      </c>
      <c r="C632" t="s">
        <v>1233</v>
      </c>
      <c r="D632" t="s">
        <v>1236</v>
      </c>
      <c r="E632" t="s">
        <v>1237</v>
      </c>
      <c r="F632" t="s">
        <v>1222</v>
      </c>
    </row>
    <row r="633" spans="1:6" x14ac:dyDescent="0.25">
      <c r="A633">
        <f t="shared" si="9"/>
        <v>632</v>
      </c>
      <c r="B633" t="s">
        <v>114</v>
      </c>
      <c r="C633" t="s">
        <v>1233</v>
      </c>
      <c r="D633" t="s">
        <v>2802</v>
      </c>
      <c r="E633" t="s">
        <v>2804</v>
      </c>
      <c r="F633" t="s">
        <v>2803</v>
      </c>
    </row>
    <row r="634" spans="1:6" x14ac:dyDescent="0.25">
      <c r="A634">
        <f t="shared" si="9"/>
        <v>633</v>
      </c>
      <c r="B634" t="s">
        <v>114</v>
      </c>
      <c r="C634" t="s">
        <v>1233</v>
      </c>
      <c r="D634" t="s">
        <v>3944</v>
      </c>
      <c r="E634" t="s">
        <v>3945</v>
      </c>
      <c r="F634" t="s">
        <v>3924</v>
      </c>
    </row>
    <row r="635" spans="1:6" x14ac:dyDescent="0.25">
      <c r="A635">
        <f t="shared" si="9"/>
        <v>634</v>
      </c>
      <c r="B635" t="s">
        <v>114</v>
      </c>
      <c r="C635" t="s">
        <v>1233</v>
      </c>
      <c r="D635" t="s">
        <v>4414</v>
      </c>
      <c r="E635" t="s">
        <v>4415</v>
      </c>
      <c r="F635" t="s">
        <v>4411</v>
      </c>
    </row>
    <row r="636" spans="1:6" x14ac:dyDescent="0.25">
      <c r="A636">
        <f t="shared" si="9"/>
        <v>635</v>
      </c>
      <c r="B636" t="s">
        <v>114</v>
      </c>
      <c r="C636" t="s">
        <v>1233</v>
      </c>
      <c r="D636" t="s">
        <v>4635</v>
      </c>
      <c r="E636" t="s">
        <v>4636</v>
      </c>
      <c r="F636" t="s">
        <v>4622</v>
      </c>
    </row>
    <row r="637" spans="1:6" x14ac:dyDescent="0.25">
      <c r="A637">
        <f t="shared" si="9"/>
        <v>636</v>
      </c>
      <c r="B637" t="s">
        <v>114</v>
      </c>
      <c r="C637" t="s">
        <v>1233</v>
      </c>
      <c r="D637" t="s">
        <v>6338</v>
      </c>
      <c r="E637" t="s">
        <v>6339</v>
      </c>
      <c r="F637" t="s">
        <v>6329</v>
      </c>
    </row>
    <row r="638" spans="1:6" x14ac:dyDescent="0.25">
      <c r="A638">
        <f t="shared" si="9"/>
        <v>637</v>
      </c>
      <c r="B638" t="s">
        <v>114</v>
      </c>
      <c r="C638" t="s">
        <v>1233</v>
      </c>
      <c r="D638" t="s">
        <v>6540</v>
      </c>
      <c r="E638" t="s">
        <v>6542</v>
      </c>
      <c r="F638" t="s">
        <v>6541</v>
      </c>
    </row>
    <row r="639" spans="1:6" x14ac:dyDescent="0.25">
      <c r="A639">
        <f t="shared" si="9"/>
        <v>638</v>
      </c>
      <c r="B639" t="s">
        <v>114</v>
      </c>
      <c r="C639" t="s">
        <v>1233</v>
      </c>
      <c r="D639" t="s">
        <v>7368</v>
      </c>
      <c r="E639" t="s">
        <v>7369</v>
      </c>
      <c r="F639" t="s">
        <v>7356</v>
      </c>
    </row>
    <row r="640" spans="1:6" x14ac:dyDescent="0.25">
      <c r="A640">
        <f t="shared" si="9"/>
        <v>639</v>
      </c>
      <c r="B640" t="s">
        <v>114</v>
      </c>
      <c r="C640" t="s">
        <v>1233</v>
      </c>
      <c r="D640" t="s">
        <v>8406</v>
      </c>
      <c r="E640" t="s">
        <v>8407</v>
      </c>
      <c r="F640" t="s">
        <v>8399</v>
      </c>
    </row>
    <row r="641" spans="1:6" x14ac:dyDescent="0.25">
      <c r="A641">
        <f t="shared" si="9"/>
        <v>640</v>
      </c>
      <c r="B641" t="s">
        <v>114</v>
      </c>
      <c r="C641" t="s">
        <v>1233</v>
      </c>
      <c r="D641" t="s">
        <v>9650</v>
      </c>
      <c r="E641" t="s">
        <v>9651</v>
      </c>
      <c r="F641" t="s">
        <v>9636</v>
      </c>
    </row>
    <row r="642" spans="1:6" x14ac:dyDescent="0.25">
      <c r="A642">
        <f t="shared" si="9"/>
        <v>641</v>
      </c>
      <c r="B642" t="s">
        <v>114</v>
      </c>
      <c r="C642" t="s">
        <v>1233</v>
      </c>
      <c r="D642" t="s">
        <v>9786</v>
      </c>
      <c r="E642" t="s">
        <v>9788</v>
      </c>
      <c r="F642" t="s">
        <v>9787</v>
      </c>
    </row>
    <row r="643" spans="1:6" x14ac:dyDescent="0.25">
      <c r="A643">
        <f t="shared" si="9"/>
        <v>642</v>
      </c>
      <c r="B643" t="s">
        <v>114</v>
      </c>
      <c r="C643" t="s">
        <v>1233</v>
      </c>
      <c r="D643" t="s">
        <v>10436</v>
      </c>
      <c r="E643" t="s">
        <v>10437</v>
      </c>
      <c r="F643" t="s">
        <v>10397</v>
      </c>
    </row>
    <row r="644" spans="1:6" x14ac:dyDescent="0.25">
      <c r="A644">
        <f t="shared" ref="A644:A707" si="10">A643+1</f>
        <v>643</v>
      </c>
      <c r="B644" t="s">
        <v>15</v>
      </c>
      <c r="C644" t="s">
        <v>1233</v>
      </c>
      <c r="D644" t="s">
        <v>10494</v>
      </c>
      <c r="E644" t="s">
        <v>10495</v>
      </c>
      <c r="F644" t="s">
        <v>10474</v>
      </c>
    </row>
    <row r="645" spans="1:6" x14ac:dyDescent="0.25">
      <c r="A645">
        <f t="shared" si="10"/>
        <v>644</v>
      </c>
      <c r="B645" t="s">
        <v>114</v>
      </c>
      <c r="C645" t="s">
        <v>1233</v>
      </c>
      <c r="D645" t="s">
        <v>10574</v>
      </c>
      <c r="E645" t="s">
        <v>10575</v>
      </c>
      <c r="F645" t="s">
        <v>10571</v>
      </c>
    </row>
    <row r="646" spans="1:6" x14ac:dyDescent="0.25">
      <c r="A646">
        <f t="shared" si="10"/>
        <v>645</v>
      </c>
      <c r="B646" t="s">
        <v>114</v>
      </c>
      <c r="C646" t="s">
        <v>1233</v>
      </c>
      <c r="D646" t="s">
        <v>11786</v>
      </c>
      <c r="E646" t="s">
        <v>11788</v>
      </c>
      <c r="F646" t="s">
        <v>11787</v>
      </c>
    </row>
    <row r="647" spans="1:6" x14ac:dyDescent="0.25">
      <c r="A647">
        <f t="shared" si="10"/>
        <v>646</v>
      </c>
      <c r="B647" t="s">
        <v>114</v>
      </c>
      <c r="C647" t="s">
        <v>1233</v>
      </c>
      <c r="D647" t="s">
        <v>12341</v>
      </c>
      <c r="E647" t="s">
        <v>12342</v>
      </c>
      <c r="F647" t="s">
        <v>12329</v>
      </c>
    </row>
    <row r="648" spans="1:6" x14ac:dyDescent="0.25">
      <c r="A648">
        <f t="shared" si="10"/>
        <v>647</v>
      </c>
      <c r="B648" t="s">
        <v>114</v>
      </c>
      <c r="C648" t="s">
        <v>1233</v>
      </c>
      <c r="D648" t="s">
        <v>12359</v>
      </c>
      <c r="E648" t="s">
        <v>12360</v>
      </c>
      <c r="F648" t="s">
        <v>12356</v>
      </c>
    </row>
    <row r="649" spans="1:6" x14ac:dyDescent="0.25">
      <c r="A649">
        <f t="shared" si="10"/>
        <v>648</v>
      </c>
      <c r="B649" t="s">
        <v>114</v>
      </c>
      <c r="C649" t="s">
        <v>1233</v>
      </c>
      <c r="D649" t="s">
        <v>3979</v>
      </c>
      <c r="E649" t="s">
        <v>12480</v>
      </c>
      <c r="F649" t="s">
        <v>12470</v>
      </c>
    </row>
    <row r="650" spans="1:6" x14ac:dyDescent="0.25">
      <c r="A650">
        <f t="shared" si="10"/>
        <v>649</v>
      </c>
      <c r="B650" t="s">
        <v>114</v>
      </c>
      <c r="C650" t="s">
        <v>1233</v>
      </c>
      <c r="D650" t="s">
        <v>5490</v>
      </c>
      <c r="E650" t="s">
        <v>12482</v>
      </c>
      <c r="F650" t="s">
        <v>12470</v>
      </c>
    </row>
    <row r="651" spans="1:6" x14ac:dyDescent="0.25">
      <c r="A651">
        <f t="shared" si="10"/>
        <v>650</v>
      </c>
      <c r="B651" t="s">
        <v>114</v>
      </c>
      <c r="C651" t="s">
        <v>1233</v>
      </c>
      <c r="D651" t="s">
        <v>12533</v>
      </c>
      <c r="E651" t="s">
        <v>12534</v>
      </c>
      <c r="F651" t="s">
        <v>12520</v>
      </c>
    </row>
    <row r="652" spans="1:6" x14ac:dyDescent="0.25">
      <c r="A652">
        <f t="shared" si="10"/>
        <v>651</v>
      </c>
      <c r="B652" t="s">
        <v>7</v>
      </c>
      <c r="C652" t="s">
        <v>1233</v>
      </c>
      <c r="D652" t="s">
        <v>12636</v>
      </c>
      <c r="E652" t="s">
        <v>12637</v>
      </c>
      <c r="F652" t="s">
        <v>12620</v>
      </c>
    </row>
    <row r="653" spans="1:6" x14ac:dyDescent="0.25">
      <c r="A653">
        <f t="shared" si="10"/>
        <v>652</v>
      </c>
      <c r="B653" t="s">
        <v>114</v>
      </c>
      <c r="C653" t="s">
        <v>1233</v>
      </c>
      <c r="D653" t="s">
        <v>12736</v>
      </c>
      <c r="E653" t="s">
        <v>12737</v>
      </c>
      <c r="F653" t="s">
        <v>12708</v>
      </c>
    </row>
    <row r="654" spans="1:6" x14ac:dyDescent="0.25">
      <c r="A654">
        <f t="shared" si="10"/>
        <v>653</v>
      </c>
      <c r="B654" t="s">
        <v>114</v>
      </c>
      <c r="C654" t="s">
        <v>1233</v>
      </c>
      <c r="D654" t="s">
        <v>13409</v>
      </c>
      <c r="E654" t="s">
        <v>13410</v>
      </c>
      <c r="F654" t="s">
        <v>13394</v>
      </c>
    </row>
    <row r="655" spans="1:6" x14ac:dyDescent="0.25">
      <c r="A655">
        <f t="shared" si="10"/>
        <v>654</v>
      </c>
      <c r="B655" t="s">
        <v>114</v>
      </c>
      <c r="C655" t="s">
        <v>1233</v>
      </c>
      <c r="D655" t="s">
        <v>13617</v>
      </c>
      <c r="E655" t="s">
        <v>13618</v>
      </c>
      <c r="F655" t="s">
        <v>13596</v>
      </c>
    </row>
    <row r="656" spans="1:6" x14ac:dyDescent="0.25">
      <c r="A656">
        <f t="shared" si="10"/>
        <v>655</v>
      </c>
      <c r="B656" t="s">
        <v>22</v>
      </c>
      <c r="C656" t="s">
        <v>99</v>
      </c>
      <c r="D656" t="s">
        <v>3746</v>
      </c>
      <c r="E656" t="s">
        <v>3747</v>
      </c>
      <c r="F656" t="s">
        <v>3731</v>
      </c>
    </row>
    <row r="657" spans="1:6" x14ac:dyDescent="0.25">
      <c r="A657">
        <f t="shared" si="10"/>
        <v>656</v>
      </c>
      <c r="B657" t="s">
        <v>114</v>
      </c>
      <c r="C657" t="s">
        <v>99</v>
      </c>
      <c r="D657" t="s">
        <v>6860</v>
      </c>
      <c r="E657" t="s">
        <v>6861</v>
      </c>
      <c r="F657" t="s">
        <v>6849</v>
      </c>
    </row>
    <row r="658" spans="1:6" x14ac:dyDescent="0.25">
      <c r="A658">
        <f t="shared" si="10"/>
        <v>657</v>
      </c>
      <c r="B658" t="s">
        <v>7</v>
      </c>
      <c r="C658" t="s">
        <v>99</v>
      </c>
      <c r="D658" t="s">
        <v>7136</v>
      </c>
      <c r="E658" t="s">
        <v>7137</v>
      </c>
      <c r="F658" t="s">
        <v>7130</v>
      </c>
    </row>
    <row r="659" spans="1:6" x14ac:dyDescent="0.25">
      <c r="A659">
        <f t="shared" si="10"/>
        <v>658</v>
      </c>
      <c r="B659" t="s">
        <v>114</v>
      </c>
      <c r="C659" t="s">
        <v>99</v>
      </c>
      <c r="D659" t="s">
        <v>7534</v>
      </c>
      <c r="E659" t="s">
        <v>7535</v>
      </c>
      <c r="F659" t="s">
        <v>7522</v>
      </c>
    </row>
    <row r="660" spans="1:6" x14ac:dyDescent="0.25">
      <c r="A660">
        <f t="shared" si="10"/>
        <v>659</v>
      </c>
      <c r="B660" t="s">
        <v>114</v>
      </c>
      <c r="C660" t="s">
        <v>99</v>
      </c>
      <c r="D660" t="s">
        <v>7704</v>
      </c>
      <c r="E660" t="s">
        <v>7705</v>
      </c>
      <c r="F660" t="s">
        <v>7690</v>
      </c>
    </row>
    <row r="661" spans="1:6" x14ac:dyDescent="0.25">
      <c r="A661">
        <f t="shared" si="10"/>
        <v>660</v>
      </c>
      <c r="B661" t="s">
        <v>114</v>
      </c>
      <c r="C661" t="s">
        <v>99</v>
      </c>
      <c r="D661" t="s">
        <v>7730</v>
      </c>
      <c r="E661" t="s">
        <v>7731</v>
      </c>
      <c r="F661" t="s">
        <v>7722</v>
      </c>
    </row>
    <row r="662" spans="1:6" x14ac:dyDescent="0.25">
      <c r="A662">
        <f t="shared" si="10"/>
        <v>661</v>
      </c>
      <c r="B662" t="s">
        <v>114</v>
      </c>
      <c r="C662" t="s">
        <v>99</v>
      </c>
      <c r="D662" t="s">
        <v>8693</v>
      </c>
      <c r="E662" t="s">
        <v>8694</v>
      </c>
      <c r="F662" t="s">
        <v>8681</v>
      </c>
    </row>
    <row r="663" spans="1:6" x14ac:dyDescent="0.25">
      <c r="A663">
        <f t="shared" si="10"/>
        <v>662</v>
      </c>
      <c r="B663" t="s">
        <v>114</v>
      </c>
      <c r="C663" t="s">
        <v>99</v>
      </c>
      <c r="D663" t="s">
        <v>9171</v>
      </c>
      <c r="E663" t="s">
        <v>9172</v>
      </c>
      <c r="F663" t="s">
        <v>9141</v>
      </c>
    </row>
    <row r="664" spans="1:6" x14ac:dyDescent="0.25">
      <c r="A664">
        <f t="shared" si="10"/>
        <v>663</v>
      </c>
      <c r="B664" t="s">
        <v>114</v>
      </c>
      <c r="C664" t="s">
        <v>99</v>
      </c>
      <c r="D664" t="s">
        <v>9245</v>
      </c>
      <c r="E664" t="s">
        <v>9246</v>
      </c>
      <c r="F664" t="s">
        <v>9221</v>
      </c>
    </row>
    <row r="665" spans="1:6" x14ac:dyDescent="0.25">
      <c r="A665">
        <f t="shared" si="10"/>
        <v>664</v>
      </c>
      <c r="B665" t="s">
        <v>114</v>
      </c>
      <c r="C665" t="s">
        <v>99</v>
      </c>
      <c r="D665" t="s">
        <v>9274</v>
      </c>
      <c r="E665" t="s">
        <v>9275</v>
      </c>
      <c r="F665" t="s">
        <v>9253</v>
      </c>
    </row>
    <row r="666" spans="1:6" x14ac:dyDescent="0.25">
      <c r="A666">
        <f t="shared" si="10"/>
        <v>665</v>
      </c>
      <c r="B666" t="s">
        <v>114</v>
      </c>
      <c r="C666" t="s">
        <v>99</v>
      </c>
      <c r="D666" t="s">
        <v>9516</v>
      </c>
      <c r="E666" t="s">
        <v>9517</v>
      </c>
      <c r="F666" t="s">
        <v>9498</v>
      </c>
    </row>
    <row r="667" spans="1:6" x14ac:dyDescent="0.25">
      <c r="A667">
        <f t="shared" si="10"/>
        <v>666</v>
      </c>
      <c r="B667" t="s">
        <v>114</v>
      </c>
      <c r="C667" t="s">
        <v>99</v>
      </c>
      <c r="D667" t="s">
        <v>9525</v>
      </c>
      <c r="E667" t="s">
        <v>9526</v>
      </c>
      <c r="F667" t="s">
        <v>9498</v>
      </c>
    </row>
    <row r="668" spans="1:6" x14ac:dyDescent="0.25">
      <c r="A668">
        <f t="shared" si="10"/>
        <v>667</v>
      </c>
      <c r="B668" t="s">
        <v>7</v>
      </c>
      <c r="C668" t="s">
        <v>99</v>
      </c>
      <c r="D668" t="s">
        <v>9620</v>
      </c>
      <c r="E668" t="s">
        <v>9621</v>
      </c>
      <c r="F668" t="s">
        <v>9586</v>
      </c>
    </row>
    <row r="669" spans="1:6" x14ac:dyDescent="0.25">
      <c r="A669">
        <f t="shared" si="10"/>
        <v>668</v>
      </c>
      <c r="B669" t="s">
        <v>114</v>
      </c>
      <c r="C669" t="s">
        <v>99</v>
      </c>
      <c r="D669" t="s">
        <v>9901</v>
      </c>
      <c r="E669" t="s">
        <v>9902</v>
      </c>
      <c r="F669" t="s">
        <v>9885</v>
      </c>
    </row>
    <row r="670" spans="1:6" x14ac:dyDescent="0.25">
      <c r="A670">
        <f t="shared" si="10"/>
        <v>669</v>
      </c>
      <c r="B670" t="s">
        <v>114</v>
      </c>
      <c r="C670" t="s">
        <v>99</v>
      </c>
      <c r="D670" t="s">
        <v>9589</v>
      </c>
      <c r="E670" t="s">
        <v>9975</v>
      </c>
      <c r="F670" t="s">
        <v>9953</v>
      </c>
    </row>
    <row r="671" spans="1:6" x14ac:dyDescent="0.25">
      <c r="A671">
        <f t="shared" si="10"/>
        <v>670</v>
      </c>
      <c r="B671" t="s">
        <v>114</v>
      </c>
      <c r="C671" t="s">
        <v>99</v>
      </c>
      <c r="D671" t="s">
        <v>9995</v>
      </c>
      <c r="E671" t="s">
        <v>9996</v>
      </c>
      <c r="F671" t="s">
        <v>9981</v>
      </c>
    </row>
    <row r="672" spans="1:6" x14ac:dyDescent="0.25">
      <c r="A672">
        <f t="shared" si="10"/>
        <v>671</v>
      </c>
      <c r="B672" t="s">
        <v>114</v>
      </c>
      <c r="C672" t="s">
        <v>99</v>
      </c>
      <c r="D672" t="s">
        <v>10367</v>
      </c>
      <c r="E672" t="s">
        <v>10368</v>
      </c>
      <c r="F672" t="s">
        <v>10340</v>
      </c>
    </row>
    <row r="673" spans="1:6" x14ac:dyDescent="0.25">
      <c r="A673">
        <f t="shared" si="10"/>
        <v>672</v>
      </c>
      <c r="B673" t="s">
        <v>7</v>
      </c>
      <c r="C673" t="s">
        <v>99</v>
      </c>
      <c r="D673" t="s">
        <v>10427</v>
      </c>
      <c r="E673" t="s">
        <v>10428</v>
      </c>
      <c r="F673" t="s">
        <v>10397</v>
      </c>
    </row>
    <row r="674" spans="1:6" x14ac:dyDescent="0.25">
      <c r="A674">
        <f t="shared" si="10"/>
        <v>673</v>
      </c>
      <c r="B674" t="s">
        <v>114</v>
      </c>
      <c r="C674" t="s">
        <v>99</v>
      </c>
      <c r="D674" t="s">
        <v>10784</v>
      </c>
      <c r="E674" t="s">
        <v>10785</v>
      </c>
      <c r="F674" t="s">
        <v>10754</v>
      </c>
    </row>
    <row r="675" spans="1:6" x14ac:dyDescent="0.25">
      <c r="A675">
        <f t="shared" si="10"/>
        <v>674</v>
      </c>
      <c r="B675" t="s">
        <v>114</v>
      </c>
      <c r="C675" t="s">
        <v>99</v>
      </c>
      <c r="D675" t="s">
        <v>5513</v>
      </c>
      <c r="E675" t="s">
        <v>11994</v>
      </c>
      <c r="F675" t="s">
        <v>11975</v>
      </c>
    </row>
    <row r="676" spans="1:6" x14ac:dyDescent="0.25">
      <c r="A676">
        <f t="shared" si="10"/>
        <v>675</v>
      </c>
      <c r="B676" t="s">
        <v>114</v>
      </c>
      <c r="C676" t="s">
        <v>99</v>
      </c>
      <c r="D676" t="s">
        <v>7880</v>
      </c>
      <c r="E676" t="s">
        <v>12103</v>
      </c>
      <c r="F676" t="s">
        <v>12094</v>
      </c>
    </row>
    <row r="677" spans="1:6" x14ac:dyDescent="0.25">
      <c r="A677">
        <f t="shared" si="10"/>
        <v>676</v>
      </c>
      <c r="B677" t="s">
        <v>114</v>
      </c>
      <c r="C677" t="s">
        <v>99</v>
      </c>
      <c r="D677" t="s">
        <v>12570</v>
      </c>
      <c r="E677" t="s">
        <v>12571</v>
      </c>
      <c r="F677" t="s">
        <v>12543</v>
      </c>
    </row>
    <row r="678" spans="1:6" x14ac:dyDescent="0.25">
      <c r="A678">
        <f t="shared" si="10"/>
        <v>677</v>
      </c>
      <c r="B678" t="s">
        <v>7</v>
      </c>
      <c r="C678" t="s">
        <v>99</v>
      </c>
      <c r="D678" t="s">
        <v>12593</v>
      </c>
      <c r="E678" t="s">
        <v>12594</v>
      </c>
      <c r="F678" t="s">
        <v>12580</v>
      </c>
    </row>
    <row r="679" spans="1:6" x14ac:dyDescent="0.25">
      <c r="A679">
        <f t="shared" si="10"/>
        <v>678</v>
      </c>
      <c r="B679" t="s">
        <v>114</v>
      </c>
      <c r="C679" t="s">
        <v>99</v>
      </c>
      <c r="D679" t="s">
        <v>12772</v>
      </c>
      <c r="E679" t="s">
        <v>12774</v>
      </c>
      <c r="F679" t="s">
        <v>12773</v>
      </c>
    </row>
    <row r="680" spans="1:6" x14ac:dyDescent="0.25">
      <c r="A680">
        <f t="shared" si="10"/>
        <v>679</v>
      </c>
      <c r="B680" t="s">
        <v>114</v>
      </c>
      <c r="C680" t="s">
        <v>99</v>
      </c>
      <c r="D680" t="s">
        <v>6612</v>
      </c>
      <c r="E680" t="s">
        <v>13163</v>
      </c>
      <c r="F680" t="s">
        <v>13145</v>
      </c>
    </row>
    <row r="681" spans="1:6" x14ac:dyDescent="0.25">
      <c r="A681">
        <f t="shared" si="10"/>
        <v>680</v>
      </c>
      <c r="B681" t="s">
        <v>7</v>
      </c>
      <c r="C681" t="s">
        <v>99</v>
      </c>
      <c r="D681" t="s">
        <v>13614</v>
      </c>
      <c r="E681" t="s">
        <v>13615</v>
      </c>
      <c r="F681" t="s">
        <v>13596</v>
      </c>
    </row>
    <row r="682" spans="1:6" x14ac:dyDescent="0.25">
      <c r="A682">
        <f t="shared" si="10"/>
        <v>681</v>
      </c>
      <c r="B682" t="s">
        <v>114</v>
      </c>
      <c r="C682" t="s">
        <v>2040</v>
      </c>
      <c r="D682" t="s">
        <v>3158</v>
      </c>
      <c r="E682" t="s">
        <v>3160</v>
      </c>
      <c r="F682" t="s">
        <v>3159</v>
      </c>
    </row>
    <row r="683" spans="1:6" x14ac:dyDescent="0.25">
      <c r="A683">
        <f t="shared" si="10"/>
        <v>682</v>
      </c>
      <c r="B683" t="s">
        <v>114</v>
      </c>
      <c r="C683" t="s">
        <v>2040</v>
      </c>
      <c r="D683" t="s">
        <v>3664</v>
      </c>
      <c r="E683" t="s">
        <v>3665</v>
      </c>
      <c r="F683" t="s">
        <v>3661</v>
      </c>
    </row>
    <row r="684" spans="1:6" x14ac:dyDescent="0.25">
      <c r="A684">
        <f t="shared" si="10"/>
        <v>683</v>
      </c>
      <c r="B684" t="s">
        <v>114</v>
      </c>
      <c r="C684" t="s">
        <v>2040</v>
      </c>
      <c r="D684" t="s">
        <v>5171</v>
      </c>
      <c r="E684" t="s">
        <v>5172</v>
      </c>
      <c r="F684" t="s">
        <v>5165</v>
      </c>
    </row>
    <row r="685" spans="1:6" x14ac:dyDescent="0.25">
      <c r="A685">
        <f t="shared" si="10"/>
        <v>684</v>
      </c>
      <c r="B685" t="s">
        <v>114</v>
      </c>
      <c r="C685" t="s">
        <v>2040</v>
      </c>
      <c r="D685" t="s">
        <v>4547</v>
      </c>
      <c r="E685" t="s">
        <v>5181</v>
      </c>
      <c r="F685" t="s">
        <v>5180</v>
      </c>
    </row>
    <row r="686" spans="1:6" x14ac:dyDescent="0.25">
      <c r="A686">
        <f t="shared" si="10"/>
        <v>685</v>
      </c>
      <c r="B686" t="s">
        <v>114</v>
      </c>
      <c r="C686" t="s">
        <v>2040</v>
      </c>
      <c r="D686" t="s">
        <v>5258</v>
      </c>
      <c r="E686" t="s">
        <v>5259</v>
      </c>
      <c r="F686" t="s">
        <v>5242</v>
      </c>
    </row>
    <row r="687" spans="1:6" x14ac:dyDescent="0.25">
      <c r="A687">
        <f t="shared" si="10"/>
        <v>686</v>
      </c>
      <c r="B687" t="s">
        <v>114</v>
      </c>
      <c r="C687" t="s">
        <v>2040</v>
      </c>
      <c r="D687" t="s">
        <v>5404</v>
      </c>
      <c r="E687" t="s">
        <v>5406</v>
      </c>
      <c r="F687" t="s">
        <v>5405</v>
      </c>
    </row>
    <row r="688" spans="1:6" x14ac:dyDescent="0.25">
      <c r="A688">
        <f t="shared" si="10"/>
        <v>687</v>
      </c>
      <c r="B688" t="s">
        <v>114</v>
      </c>
      <c r="C688" t="s">
        <v>2040</v>
      </c>
      <c r="D688" t="s">
        <v>5563</v>
      </c>
      <c r="E688" t="s">
        <v>5564</v>
      </c>
      <c r="F688" t="s">
        <v>5534</v>
      </c>
    </row>
    <row r="689" spans="1:6" x14ac:dyDescent="0.25">
      <c r="A689">
        <f t="shared" si="10"/>
        <v>688</v>
      </c>
      <c r="B689" t="s">
        <v>114</v>
      </c>
      <c r="C689" t="s">
        <v>2040</v>
      </c>
      <c r="D689" t="s">
        <v>5953</v>
      </c>
      <c r="E689" t="s">
        <v>5954</v>
      </c>
      <c r="F689" t="s">
        <v>5931</v>
      </c>
    </row>
    <row r="690" spans="1:6" x14ac:dyDescent="0.25">
      <c r="A690">
        <f t="shared" si="10"/>
        <v>689</v>
      </c>
      <c r="B690" t="s">
        <v>114</v>
      </c>
      <c r="C690" t="s">
        <v>2040</v>
      </c>
      <c r="D690" t="s">
        <v>6466</v>
      </c>
      <c r="E690" t="s">
        <v>6467</v>
      </c>
      <c r="F690" t="s">
        <v>6458</v>
      </c>
    </row>
    <row r="691" spans="1:6" x14ac:dyDescent="0.25">
      <c r="A691">
        <f t="shared" si="10"/>
        <v>690</v>
      </c>
      <c r="B691" t="s">
        <v>114</v>
      </c>
      <c r="C691" t="s">
        <v>2040</v>
      </c>
      <c r="D691" t="s">
        <v>6735</v>
      </c>
      <c r="E691" t="s">
        <v>6736</v>
      </c>
      <c r="F691" t="s">
        <v>6727</v>
      </c>
    </row>
    <row r="692" spans="1:6" x14ac:dyDescent="0.25">
      <c r="A692">
        <f t="shared" si="10"/>
        <v>691</v>
      </c>
      <c r="B692" t="s">
        <v>114</v>
      </c>
      <c r="C692" t="s">
        <v>2040</v>
      </c>
      <c r="D692" t="s">
        <v>7123</v>
      </c>
      <c r="E692" t="s">
        <v>7124</v>
      </c>
      <c r="F692" t="s">
        <v>7100</v>
      </c>
    </row>
    <row r="693" spans="1:6" x14ac:dyDescent="0.25">
      <c r="A693">
        <f t="shared" si="10"/>
        <v>692</v>
      </c>
      <c r="B693" t="s">
        <v>114</v>
      </c>
      <c r="C693" t="s">
        <v>2040</v>
      </c>
      <c r="D693" t="s">
        <v>7438</v>
      </c>
      <c r="E693" t="s">
        <v>7439</v>
      </c>
      <c r="F693" t="s">
        <v>7411</v>
      </c>
    </row>
    <row r="694" spans="1:6" x14ac:dyDescent="0.25">
      <c r="A694">
        <f t="shared" si="10"/>
        <v>693</v>
      </c>
      <c r="B694" t="s">
        <v>114</v>
      </c>
      <c r="C694" t="s">
        <v>2040</v>
      </c>
      <c r="D694" t="s">
        <v>7574</v>
      </c>
      <c r="E694" t="s">
        <v>7575</v>
      </c>
      <c r="F694" t="s">
        <v>7551</v>
      </c>
    </row>
    <row r="695" spans="1:6" x14ac:dyDescent="0.25">
      <c r="A695">
        <f t="shared" si="10"/>
        <v>694</v>
      </c>
      <c r="B695" t="s">
        <v>7</v>
      </c>
      <c r="C695" t="s">
        <v>2040</v>
      </c>
      <c r="D695" t="s">
        <v>7580</v>
      </c>
      <c r="E695" t="s">
        <v>7582</v>
      </c>
      <c r="F695" t="s">
        <v>7581</v>
      </c>
    </row>
    <row r="696" spans="1:6" x14ac:dyDescent="0.25">
      <c r="A696">
        <f t="shared" si="10"/>
        <v>695</v>
      </c>
      <c r="B696" t="s">
        <v>114</v>
      </c>
      <c r="C696" t="s">
        <v>2040</v>
      </c>
      <c r="D696" t="s">
        <v>7780</v>
      </c>
      <c r="E696" t="s">
        <v>7781</v>
      </c>
      <c r="F696" t="s">
        <v>7766</v>
      </c>
    </row>
    <row r="697" spans="1:6" x14ac:dyDescent="0.25">
      <c r="A697">
        <f t="shared" si="10"/>
        <v>696</v>
      </c>
      <c r="B697" t="s">
        <v>114</v>
      </c>
      <c r="C697" t="s">
        <v>2040</v>
      </c>
      <c r="D697" t="s">
        <v>7994</v>
      </c>
      <c r="E697" t="s">
        <v>7995</v>
      </c>
      <c r="F697" t="s">
        <v>7937</v>
      </c>
    </row>
    <row r="698" spans="1:6" x14ac:dyDescent="0.25">
      <c r="A698">
        <f t="shared" si="10"/>
        <v>697</v>
      </c>
      <c r="B698" t="s">
        <v>7</v>
      </c>
      <c r="C698" t="s">
        <v>2040</v>
      </c>
      <c r="D698" t="s">
        <v>9849</v>
      </c>
      <c r="E698" t="s">
        <v>9850</v>
      </c>
      <c r="F698" t="s">
        <v>9824</v>
      </c>
    </row>
    <row r="699" spans="1:6" x14ac:dyDescent="0.25">
      <c r="A699">
        <f t="shared" si="10"/>
        <v>698</v>
      </c>
      <c r="B699" t="s">
        <v>114</v>
      </c>
      <c r="C699" t="s">
        <v>2040</v>
      </c>
      <c r="D699" t="s">
        <v>10855</v>
      </c>
      <c r="E699" t="s">
        <v>10856</v>
      </c>
      <c r="F699" t="s">
        <v>10832</v>
      </c>
    </row>
    <row r="700" spans="1:6" x14ac:dyDescent="0.25">
      <c r="A700">
        <f t="shared" si="10"/>
        <v>699</v>
      </c>
      <c r="B700" t="s">
        <v>114</v>
      </c>
      <c r="C700" t="s">
        <v>2040</v>
      </c>
      <c r="D700" t="s">
        <v>10858</v>
      </c>
      <c r="E700" t="s">
        <v>10859</v>
      </c>
      <c r="F700" t="s">
        <v>10832</v>
      </c>
    </row>
    <row r="701" spans="1:6" x14ac:dyDescent="0.25">
      <c r="A701">
        <f t="shared" si="10"/>
        <v>700</v>
      </c>
      <c r="B701" t="s">
        <v>7</v>
      </c>
      <c r="C701" t="s">
        <v>2040</v>
      </c>
      <c r="D701" t="s">
        <v>11405</v>
      </c>
      <c r="E701" t="s">
        <v>11406</v>
      </c>
      <c r="F701" t="s">
        <v>11353</v>
      </c>
    </row>
    <row r="702" spans="1:6" x14ac:dyDescent="0.25">
      <c r="A702">
        <f t="shared" si="10"/>
        <v>701</v>
      </c>
      <c r="B702" t="s">
        <v>114</v>
      </c>
      <c r="C702" t="s">
        <v>2040</v>
      </c>
      <c r="D702" t="s">
        <v>13047</v>
      </c>
      <c r="E702" t="s">
        <v>13048</v>
      </c>
      <c r="F702" t="s">
        <v>13023</v>
      </c>
    </row>
    <row r="703" spans="1:6" x14ac:dyDescent="0.25">
      <c r="A703">
        <f t="shared" si="10"/>
        <v>702</v>
      </c>
      <c r="B703" t="s">
        <v>114</v>
      </c>
      <c r="C703" t="s">
        <v>2040</v>
      </c>
      <c r="D703" t="s">
        <v>13249</v>
      </c>
      <c r="E703" t="s">
        <v>13250</v>
      </c>
      <c r="F703" t="s">
        <v>13246</v>
      </c>
    </row>
    <row r="704" spans="1:6" x14ac:dyDescent="0.25">
      <c r="A704">
        <f t="shared" si="10"/>
        <v>703</v>
      </c>
      <c r="B704" t="s">
        <v>22</v>
      </c>
      <c r="C704" t="s">
        <v>4419</v>
      </c>
      <c r="D704" t="s">
        <v>5746</v>
      </c>
      <c r="E704" t="s">
        <v>5747</v>
      </c>
      <c r="F704" t="s">
        <v>5719</v>
      </c>
    </row>
    <row r="705" spans="1:6" x14ac:dyDescent="0.25">
      <c r="A705">
        <f t="shared" si="10"/>
        <v>704</v>
      </c>
      <c r="B705" t="s">
        <v>53</v>
      </c>
      <c r="C705" t="s">
        <v>4419</v>
      </c>
      <c r="D705" t="s">
        <v>6424</v>
      </c>
      <c r="E705" t="s">
        <v>6425</v>
      </c>
      <c r="F705" t="s">
        <v>6421</v>
      </c>
    </row>
    <row r="706" spans="1:6" x14ac:dyDescent="0.25">
      <c r="A706">
        <f t="shared" si="10"/>
        <v>705</v>
      </c>
      <c r="B706" t="s">
        <v>114</v>
      </c>
      <c r="C706" t="s">
        <v>4419</v>
      </c>
      <c r="D706" t="s">
        <v>5327</v>
      </c>
      <c r="E706" t="s">
        <v>12012</v>
      </c>
      <c r="F706" t="s">
        <v>11975</v>
      </c>
    </row>
    <row r="707" spans="1:6" x14ac:dyDescent="0.25">
      <c r="A707">
        <f t="shared" si="10"/>
        <v>706</v>
      </c>
      <c r="B707" t="s">
        <v>7</v>
      </c>
      <c r="C707" t="s">
        <v>4419</v>
      </c>
      <c r="D707" t="s">
        <v>12230</v>
      </c>
      <c r="E707" t="s">
        <v>12231</v>
      </c>
      <c r="F707" t="s">
        <v>12200</v>
      </c>
    </row>
    <row r="708" spans="1:6" x14ac:dyDescent="0.25">
      <c r="A708">
        <f t="shared" ref="A708:A771" si="11">A707+1</f>
        <v>707</v>
      </c>
      <c r="B708" t="s">
        <v>114</v>
      </c>
      <c r="C708" t="s">
        <v>4419</v>
      </c>
      <c r="D708" t="s">
        <v>3667</v>
      </c>
      <c r="E708" t="s">
        <v>12621</v>
      </c>
      <c r="F708" t="s">
        <v>12620</v>
      </c>
    </row>
    <row r="709" spans="1:6" x14ac:dyDescent="0.25">
      <c r="A709">
        <f t="shared" si="11"/>
        <v>708</v>
      </c>
      <c r="B709" t="s">
        <v>22</v>
      </c>
      <c r="C709" t="s">
        <v>4419</v>
      </c>
      <c r="D709" t="s">
        <v>12798</v>
      </c>
      <c r="E709" t="s">
        <v>12799</v>
      </c>
      <c r="F709" t="s">
        <v>12788</v>
      </c>
    </row>
    <row r="710" spans="1:6" x14ac:dyDescent="0.25">
      <c r="A710">
        <f t="shared" si="11"/>
        <v>709</v>
      </c>
      <c r="B710" t="s">
        <v>114</v>
      </c>
      <c r="C710" t="s">
        <v>4419</v>
      </c>
      <c r="D710" t="s">
        <v>12822</v>
      </c>
      <c r="E710" t="s">
        <v>12823</v>
      </c>
      <c r="F710" t="s">
        <v>12788</v>
      </c>
    </row>
    <row r="711" spans="1:6" x14ac:dyDescent="0.25">
      <c r="A711">
        <f t="shared" si="11"/>
        <v>710</v>
      </c>
      <c r="B711" t="s">
        <v>114</v>
      </c>
      <c r="C711" t="s">
        <v>4419</v>
      </c>
      <c r="D711" t="s">
        <v>12867</v>
      </c>
      <c r="E711" t="s">
        <v>12868</v>
      </c>
      <c r="F711" t="s">
        <v>12848</v>
      </c>
    </row>
    <row r="712" spans="1:6" x14ac:dyDescent="0.25">
      <c r="A712">
        <f t="shared" si="11"/>
        <v>711</v>
      </c>
      <c r="B712" t="s">
        <v>114</v>
      </c>
      <c r="C712" t="s">
        <v>4419</v>
      </c>
      <c r="D712" t="s">
        <v>12895</v>
      </c>
      <c r="E712" t="s">
        <v>12896</v>
      </c>
      <c r="F712" t="s">
        <v>12848</v>
      </c>
    </row>
    <row r="713" spans="1:6" x14ac:dyDescent="0.25">
      <c r="A713">
        <f t="shared" si="11"/>
        <v>712</v>
      </c>
      <c r="B713" t="s">
        <v>114</v>
      </c>
      <c r="C713" t="s">
        <v>4419</v>
      </c>
      <c r="D713" t="s">
        <v>5490</v>
      </c>
      <c r="E713" t="s">
        <v>12975</v>
      </c>
      <c r="F713" t="s">
        <v>12950</v>
      </c>
    </row>
    <row r="714" spans="1:6" x14ac:dyDescent="0.25">
      <c r="A714">
        <f t="shared" si="11"/>
        <v>713</v>
      </c>
      <c r="B714" t="s">
        <v>7</v>
      </c>
      <c r="C714" t="s">
        <v>4419</v>
      </c>
      <c r="D714" t="s">
        <v>13005</v>
      </c>
      <c r="E714" t="s">
        <v>13006</v>
      </c>
      <c r="F714" t="s">
        <v>12950</v>
      </c>
    </row>
    <row r="715" spans="1:6" x14ac:dyDescent="0.25">
      <c r="A715">
        <f t="shared" si="11"/>
        <v>714</v>
      </c>
      <c r="B715" t="s">
        <v>114</v>
      </c>
      <c r="C715" t="s">
        <v>4419</v>
      </c>
      <c r="D715" t="s">
        <v>13212</v>
      </c>
      <c r="E715" t="s">
        <v>13213</v>
      </c>
      <c r="F715" t="s">
        <v>13180</v>
      </c>
    </row>
    <row r="716" spans="1:6" x14ac:dyDescent="0.25">
      <c r="A716">
        <f t="shared" si="11"/>
        <v>715</v>
      </c>
      <c r="B716" t="s">
        <v>7</v>
      </c>
      <c r="C716" t="s">
        <v>4419</v>
      </c>
      <c r="D716" t="s">
        <v>13297</v>
      </c>
      <c r="E716" t="s">
        <v>13298</v>
      </c>
      <c r="F716" t="s">
        <v>13277</v>
      </c>
    </row>
    <row r="717" spans="1:6" x14ac:dyDescent="0.25">
      <c r="A717">
        <f t="shared" si="11"/>
        <v>716</v>
      </c>
      <c r="B717" t="s">
        <v>114</v>
      </c>
      <c r="C717" t="s">
        <v>4419</v>
      </c>
      <c r="D717" t="s">
        <v>13451</v>
      </c>
      <c r="E717" t="s">
        <v>13453</v>
      </c>
      <c r="F717" t="s">
        <v>13452</v>
      </c>
    </row>
    <row r="718" spans="1:6" x14ac:dyDescent="0.25">
      <c r="A718">
        <f t="shared" si="11"/>
        <v>717</v>
      </c>
      <c r="B718" t="s">
        <v>15</v>
      </c>
      <c r="C718" t="s">
        <v>4419</v>
      </c>
      <c r="D718" t="s">
        <v>2896</v>
      </c>
      <c r="E718" t="s">
        <v>13510</v>
      </c>
      <c r="F718" t="s">
        <v>13498</v>
      </c>
    </row>
    <row r="719" spans="1:6" x14ac:dyDescent="0.25">
      <c r="A719">
        <f t="shared" si="11"/>
        <v>718</v>
      </c>
      <c r="B719" t="s">
        <v>114</v>
      </c>
      <c r="C719" t="s">
        <v>4419</v>
      </c>
      <c r="D719" t="s">
        <v>4725</v>
      </c>
      <c r="E719" t="s">
        <v>13518</v>
      </c>
      <c r="F719" t="s">
        <v>13498</v>
      </c>
    </row>
    <row r="720" spans="1:6" x14ac:dyDescent="0.25">
      <c r="A720">
        <f t="shared" si="11"/>
        <v>719</v>
      </c>
      <c r="B720" t="s">
        <v>7</v>
      </c>
      <c r="C720" t="s">
        <v>4419</v>
      </c>
      <c r="D720" t="s">
        <v>13566</v>
      </c>
      <c r="E720" t="s">
        <v>13567</v>
      </c>
      <c r="F720" t="s">
        <v>13547</v>
      </c>
    </row>
    <row r="721" spans="1:6" x14ac:dyDescent="0.25">
      <c r="A721">
        <f t="shared" si="11"/>
        <v>720</v>
      </c>
      <c r="B721" t="s">
        <v>114</v>
      </c>
      <c r="C721" t="s">
        <v>4419</v>
      </c>
      <c r="D721" t="s">
        <v>13628</v>
      </c>
      <c r="E721" t="s">
        <v>13629</v>
      </c>
      <c r="F721" t="s">
        <v>13596</v>
      </c>
    </row>
    <row r="722" spans="1:6" x14ac:dyDescent="0.25">
      <c r="A722">
        <f t="shared" si="11"/>
        <v>721</v>
      </c>
      <c r="B722" t="s">
        <v>114</v>
      </c>
      <c r="C722" t="s">
        <v>4419</v>
      </c>
      <c r="D722" t="s">
        <v>13747</v>
      </c>
      <c r="E722" t="s">
        <v>13749</v>
      </c>
      <c r="F722" t="s">
        <v>13748</v>
      </c>
    </row>
    <row r="723" spans="1:6" x14ac:dyDescent="0.25">
      <c r="A723">
        <f t="shared" si="11"/>
        <v>722</v>
      </c>
      <c r="B723" t="s">
        <v>15</v>
      </c>
      <c r="C723" t="s">
        <v>4419</v>
      </c>
      <c r="D723" t="s">
        <v>13862</v>
      </c>
      <c r="E723" t="s">
        <v>13863</v>
      </c>
      <c r="F723" t="s">
        <v>13840</v>
      </c>
    </row>
    <row r="724" spans="1:6" x14ac:dyDescent="0.25">
      <c r="A724">
        <f t="shared" si="11"/>
        <v>723</v>
      </c>
      <c r="B724" t="s">
        <v>7</v>
      </c>
      <c r="C724" t="s">
        <v>4419</v>
      </c>
      <c r="D724" t="s">
        <v>14191</v>
      </c>
      <c r="E724" t="s">
        <v>14192</v>
      </c>
      <c r="F724" t="s">
        <v>14189</v>
      </c>
    </row>
    <row r="725" spans="1:6" x14ac:dyDescent="0.25">
      <c r="A725">
        <f t="shared" si="11"/>
        <v>724</v>
      </c>
      <c r="B725" t="s">
        <v>114</v>
      </c>
      <c r="C725" t="s">
        <v>4419</v>
      </c>
      <c r="D725" t="s">
        <v>14517</v>
      </c>
      <c r="E725" t="s">
        <v>14519</v>
      </c>
      <c r="F725" t="s">
        <v>14518</v>
      </c>
    </row>
    <row r="726" spans="1:6" x14ac:dyDescent="0.25">
      <c r="A726">
        <f t="shared" si="11"/>
        <v>725</v>
      </c>
      <c r="B726" t="s">
        <v>22</v>
      </c>
      <c r="C726" t="s">
        <v>128</v>
      </c>
      <c r="D726" t="s">
        <v>397</v>
      </c>
      <c r="E726" t="s">
        <v>398</v>
      </c>
      <c r="F726" t="s">
        <v>394</v>
      </c>
    </row>
    <row r="727" spans="1:6" x14ac:dyDescent="0.25">
      <c r="A727">
        <f t="shared" si="11"/>
        <v>726</v>
      </c>
      <c r="B727" t="s">
        <v>53</v>
      </c>
      <c r="C727" t="s">
        <v>128</v>
      </c>
      <c r="D727" t="s">
        <v>592</v>
      </c>
      <c r="E727" t="s">
        <v>594</v>
      </c>
      <c r="F727" t="s">
        <v>593</v>
      </c>
    </row>
    <row r="728" spans="1:6" x14ac:dyDescent="0.25">
      <c r="A728">
        <f t="shared" si="11"/>
        <v>727</v>
      </c>
      <c r="B728" t="s">
        <v>22</v>
      </c>
      <c r="C728" t="s">
        <v>128</v>
      </c>
      <c r="D728" t="s">
        <v>981</v>
      </c>
      <c r="E728" t="s">
        <v>982</v>
      </c>
      <c r="F728" t="s">
        <v>972</v>
      </c>
    </row>
    <row r="729" spans="1:6" x14ac:dyDescent="0.25">
      <c r="A729">
        <f t="shared" si="11"/>
        <v>728</v>
      </c>
      <c r="B729" t="s">
        <v>53</v>
      </c>
      <c r="C729" t="s">
        <v>128</v>
      </c>
      <c r="D729" t="s">
        <v>994</v>
      </c>
      <c r="E729" t="s">
        <v>995</v>
      </c>
      <c r="F729" t="s">
        <v>991</v>
      </c>
    </row>
    <row r="730" spans="1:6" x14ac:dyDescent="0.25">
      <c r="A730">
        <f t="shared" si="11"/>
        <v>729</v>
      </c>
      <c r="B730" t="s">
        <v>53</v>
      </c>
      <c r="C730" t="s">
        <v>128</v>
      </c>
      <c r="D730" t="s">
        <v>999</v>
      </c>
      <c r="E730" t="s">
        <v>1000</v>
      </c>
      <c r="F730" t="s">
        <v>991</v>
      </c>
    </row>
    <row r="731" spans="1:6" x14ac:dyDescent="0.25">
      <c r="A731">
        <f t="shared" si="11"/>
        <v>730</v>
      </c>
      <c r="B731" t="s">
        <v>114</v>
      </c>
      <c r="C731" t="s">
        <v>128</v>
      </c>
      <c r="D731" t="s">
        <v>1024</v>
      </c>
      <c r="E731" t="s">
        <v>1025</v>
      </c>
      <c r="F731" t="s">
        <v>1016</v>
      </c>
    </row>
    <row r="732" spans="1:6" x14ac:dyDescent="0.25">
      <c r="A732">
        <f t="shared" si="11"/>
        <v>731</v>
      </c>
      <c r="B732" t="s">
        <v>7</v>
      </c>
      <c r="C732" t="s">
        <v>128</v>
      </c>
      <c r="D732" t="s">
        <v>1036</v>
      </c>
      <c r="E732" t="s">
        <v>1037</v>
      </c>
      <c r="F732" t="s">
        <v>1028</v>
      </c>
    </row>
    <row r="733" spans="1:6" x14ac:dyDescent="0.25">
      <c r="A733">
        <f t="shared" si="11"/>
        <v>732</v>
      </c>
      <c r="B733" t="s">
        <v>53</v>
      </c>
      <c r="C733" t="s">
        <v>128</v>
      </c>
      <c r="D733" t="s">
        <v>1047</v>
      </c>
      <c r="E733" t="s">
        <v>1048</v>
      </c>
      <c r="F733" t="s">
        <v>1028</v>
      </c>
    </row>
    <row r="734" spans="1:6" x14ac:dyDescent="0.25">
      <c r="A734">
        <f t="shared" si="11"/>
        <v>733</v>
      </c>
      <c r="B734" t="s">
        <v>22</v>
      </c>
      <c r="C734" t="s">
        <v>128</v>
      </c>
      <c r="D734" t="s">
        <v>1268</v>
      </c>
      <c r="E734" t="s">
        <v>1269</v>
      </c>
      <c r="F734" t="s">
        <v>1265</v>
      </c>
    </row>
    <row r="735" spans="1:6" x14ac:dyDescent="0.25">
      <c r="A735">
        <f t="shared" si="11"/>
        <v>734</v>
      </c>
      <c r="B735" t="s">
        <v>114</v>
      </c>
      <c r="C735" t="s">
        <v>128</v>
      </c>
      <c r="D735" t="s">
        <v>1271</v>
      </c>
      <c r="E735" t="s">
        <v>1272</v>
      </c>
      <c r="F735" t="s">
        <v>1265</v>
      </c>
    </row>
    <row r="736" spans="1:6" x14ac:dyDescent="0.25">
      <c r="A736">
        <f t="shared" si="11"/>
        <v>735</v>
      </c>
      <c r="B736" t="s">
        <v>114</v>
      </c>
      <c r="C736" t="s">
        <v>128</v>
      </c>
      <c r="D736" t="s">
        <v>1285</v>
      </c>
      <c r="E736" t="s">
        <v>1286</v>
      </c>
      <c r="F736" t="s">
        <v>1282</v>
      </c>
    </row>
    <row r="737" spans="1:6" x14ac:dyDescent="0.25">
      <c r="A737">
        <f t="shared" si="11"/>
        <v>736</v>
      </c>
      <c r="B737" t="s">
        <v>53</v>
      </c>
      <c r="C737" t="s">
        <v>128</v>
      </c>
      <c r="D737" t="s">
        <v>1308</v>
      </c>
      <c r="E737" t="s">
        <v>1309</v>
      </c>
      <c r="F737" t="s">
        <v>1293</v>
      </c>
    </row>
    <row r="738" spans="1:6" x14ac:dyDescent="0.25">
      <c r="A738">
        <f t="shared" si="11"/>
        <v>737</v>
      </c>
      <c r="B738" t="s">
        <v>53</v>
      </c>
      <c r="C738" t="s">
        <v>128</v>
      </c>
      <c r="D738" t="s">
        <v>4890</v>
      </c>
      <c r="E738" t="s">
        <v>4891</v>
      </c>
      <c r="F738" t="s">
        <v>4885</v>
      </c>
    </row>
    <row r="739" spans="1:6" x14ac:dyDescent="0.25">
      <c r="A739">
        <f t="shared" si="11"/>
        <v>738</v>
      </c>
      <c r="B739" t="s">
        <v>53</v>
      </c>
      <c r="C739" t="s">
        <v>128</v>
      </c>
      <c r="D739" t="s">
        <v>5995</v>
      </c>
      <c r="E739" t="s">
        <v>5996</v>
      </c>
      <c r="F739" t="s">
        <v>5993</v>
      </c>
    </row>
    <row r="740" spans="1:6" x14ac:dyDescent="0.25">
      <c r="A740">
        <f t="shared" si="11"/>
        <v>739</v>
      </c>
      <c r="B740" t="s">
        <v>22</v>
      </c>
      <c r="C740" t="s">
        <v>128</v>
      </c>
      <c r="D740" t="s">
        <v>3813</v>
      </c>
      <c r="E740" t="s">
        <v>6324</v>
      </c>
      <c r="F740" t="s">
        <v>6302</v>
      </c>
    </row>
    <row r="741" spans="1:6" x14ac:dyDescent="0.25">
      <c r="A741">
        <f t="shared" si="11"/>
        <v>740</v>
      </c>
      <c r="B741" t="s">
        <v>22</v>
      </c>
      <c r="C741" t="s">
        <v>128</v>
      </c>
      <c r="D741" t="s">
        <v>7475</v>
      </c>
      <c r="E741" t="s">
        <v>7476</v>
      </c>
      <c r="F741" t="s">
        <v>7459</v>
      </c>
    </row>
    <row r="742" spans="1:6" x14ac:dyDescent="0.25">
      <c r="A742">
        <f t="shared" si="11"/>
        <v>741</v>
      </c>
      <c r="B742" t="s">
        <v>7</v>
      </c>
      <c r="C742" t="s">
        <v>128</v>
      </c>
      <c r="D742" t="s">
        <v>7483</v>
      </c>
      <c r="E742" t="s">
        <v>7485</v>
      </c>
      <c r="F742" t="s">
        <v>7484</v>
      </c>
    </row>
    <row r="743" spans="1:6" x14ac:dyDescent="0.25">
      <c r="A743">
        <f t="shared" si="11"/>
        <v>742</v>
      </c>
      <c r="B743" t="s">
        <v>53</v>
      </c>
      <c r="C743" t="s">
        <v>128</v>
      </c>
      <c r="D743" t="s">
        <v>7487</v>
      </c>
      <c r="E743" t="s">
        <v>7488</v>
      </c>
      <c r="F743" t="s">
        <v>7484</v>
      </c>
    </row>
    <row r="744" spans="1:6" x14ac:dyDescent="0.25">
      <c r="A744">
        <f t="shared" si="11"/>
        <v>743</v>
      </c>
      <c r="B744" t="s">
        <v>53</v>
      </c>
      <c r="C744" t="s">
        <v>128</v>
      </c>
      <c r="D744" t="s">
        <v>7840</v>
      </c>
      <c r="E744" t="s">
        <v>7841</v>
      </c>
      <c r="F744" t="s">
        <v>7835</v>
      </c>
    </row>
    <row r="745" spans="1:6" x14ac:dyDescent="0.25">
      <c r="A745">
        <f t="shared" si="11"/>
        <v>744</v>
      </c>
      <c r="B745" t="s">
        <v>114</v>
      </c>
      <c r="C745" t="s">
        <v>128</v>
      </c>
      <c r="D745" t="s">
        <v>7853</v>
      </c>
      <c r="E745" t="s">
        <v>7854</v>
      </c>
      <c r="F745" t="s">
        <v>7844</v>
      </c>
    </row>
    <row r="746" spans="1:6" x14ac:dyDescent="0.25">
      <c r="A746">
        <f t="shared" si="11"/>
        <v>745</v>
      </c>
      <c r="B746" t="s">
        <v>7</v>
      </c>
      <c r="C746" t="s">
        <v>128</v>
      </c>
      <c r="D746" t="s">
        <v>7873</v>
      </c>
      <c r="E746" t="s">
        <v>7875</v>
      </c>
      <c r="F746" t="s">
        <v>7874</v>
      </c>
    </row>
    <row r="747" spans="1:6" x14ac:dyDescent="0.25">
      <c r="A747">
        <f t="shared" si="11"/>
        <v>746</v>
      </c>
      <c r="B747" t="s">
        <v>114</v>
      </c>
      <c r="C747" t="s">
        <v>128</v>
      </c>
      <c r="D747" t="s">
        <v>7930</v>
      </c>
      <c r="E747" t="s">
        <v>7931</v>
      </c>
      <c r="F747" t="s">
        <v>7903</v>
      </c>
    </row>
    <row r="748" spans="1:6" x14ac:dyDescent="0.25">
      <c r="A748">
        <f t="shared" si="11"/>
        <v>747</v>
      </c>
      <c r="B748" t="s">
        <v>114</v>
      </c>
      <c r="C748" t="s">
        <v>128</v>
      </c>
      <c r="D748" t="s">
        <v>7936</v>
      </c>
      <c r="E748" t="s">
        <v>7938</v>
      </c>
      <c r="F748" t="s">
        <v>7937</v>
      </c>
    </row>
    <row r="749" spans="1:6" x14ac:dyDescent="0.25">
      <c r="A749">
        <f t="shared" si="11"/>
        <v>748</v>
      </c>
      <c r="B749" t="s">
        <v>53</v>
      </c>
      <c r="C749" t="s">
        <v>128</v>
      </c>
      <c r="D749" t="s">
        <v>2128</v>
      </c>
      <c r="E749" t="s">
        <v>7946</v>
      </c>
      <c r="F749" t="s">
        <v>7937</v>
      </c>
    </row>
    <row r="750" spans="1:6" x14ac:dyDescent="0.25">
      <c r="A750">
        <f t="shared" si="11"/>
        <v>749</v>
      </c>
      <c r="B750" t="s">
        <v>53</v>
      </c>
      <c r="C750" t="s">
        <v>128</v>
      </c>
      <c r="D750" t="s">
        <v>7948</v>
      </c>
      <c r="E750" t="s">
        <v>7949</v>
      </c>
      <c r="F750" t="s">
        <v>7937</v>
      </c>
    </row>
    <row r="751" spans="1:6" x14ac:dyDescent="0.25">
      <c r="A751">
        <f t="shared" si="11"/>
        <v>750</v>
      </c>
      <c r="B751" t="s">
        <v>15</v>
      </c>
      <c r="C751" t="s">
        <v>128</v>
      </c>
      <c r="D751" t="s">
        <v>3134</v>
      </c>
      <c r="E751" t="s">
        <v>9398</v>
      </c>
      <c r="F751" t="s">
        <v>9362</v>
      </c>
    </row>
    <row r="752" spans="1:6" x14ac:dyDescent="0.25">
      <c r="A752">
        <f t="shared" si="11"/>
        <v>751</v>
      </c>
      <c r="B752" t="s">
        <v>114</v>
      </c>
      <c r="C752" t="s">
        <v>128</v>
      </c>
      <c r="D752" t="s">
        <v>9409</v>
      </c>
      <c r="E752" t="s">
        <v>9410</v>
      </c>
      <c r="F752" t="s">
        <v>9362</v>
      </c>
    </row>
    <row r="753" spans="1:6" x14ac:dyDescent="0.25">
      <c r="A753">
        <f t="shared" si="11"/>
        <v>752</v>
      </c>
      <c r="B753" t="s">
        <v>7</v>
      </c>
      <c r="C753" t="s">
        <v>128</v>
      </c>
      <c r="D753" t="s">
        <v>9454</v>
      </c>
      <c r="E753" t="s">
        <v>9455</v>
      </c>
      <c r="F753" t="s">
        <v>9415</v>
      </c>
    </row>
    <row r="754" spans="1:6" x14ac:dyDescent="0.25">
      <c r="A754">
        <f t="shared" si="11"/>
        <v>753</v>
      </c>
      <c r="B754" t="s">
        <v>114</v>
      </c>
      <c r="C754" t="s">
        <v>128</v>
      </c>
      <c r="D754" t="s">
        <v>9465</v>
      </c>
      <c r="E754" t="s">
        <v>9466</v>
      </c>
      <c r="F754" t="s">
        <v>9415</v>
      </c>
    </row>
    <row r="755" spans="1:6" x14ac:dyDescent="0.25">
      <c r="A755">
        <f t="shared" si="11"/>
        <v>754</v>
      </c>
      <c r="B755" t="s">
        <v>53</v>
      </c>
      <c r="C755" t="s">
        <v>128</v>
      </c>
      <c r="D755" t="s">
        <v>9563</v>
      </c>
      <c r="E755" t="s">
        <v>9565</v>
      </c>
      <c r="F755" t="s">
        <v>9564</v>
      </c>
    </row>
    <row r="756" spans="1:6" x14ac:dyDescent="0.25">
      <c r="A756">
        <f t="shared" si="11"/>
        <v>755</v>
      </c>
      <c r="B756" t="s">
        <v>22</v>
      </c>
      <c r="C756" t="s">
        <v>128</v>
      </c>
      <c r="D756" t="s">
        <v>10196</v>
      </c>
      <c r="E756" t="s">
        <v>10197</v>
      </c>
      <c r="F756" t="s">
        <v>10130</v>
      </c>
    </row>
    <row r="757" spans="1:6" x14ac:dyDescent="0.25">
      <c r="A757">
        <f t="shared" si="11"/>
        <v>756</v>
      </c>
      <c r="B757" t="s">
        <v>15</v>
      </c>
      <c r="C757" t="s">
        <v>128</v>
      </c>
      <c r="D757" t="s">
        <v>10509</v>
      </c>
      <c r="E757" t="s">
        <v>10510</v>
      </c>
      <c r="F757" t="s">
        <v>10497</v>
      </c>
    </row>
    <row r="758" spans="1:6" x14ac:dyDescent="0.25">
      <c r="A758">
        <f t="shared" si="11"/>
        <v>757</v>
      </c>
      <c r="B758" t="s">
        <v>7</v>
      </c>
      <c r="C758" t="s">
        <v>128</v>
      </c>
      <c r="D758" t="s">
        <v>10579</v>
      </c>
      <c r="E758" t="s">
        <v>10580</v>
      </c>
      <c r="F758" t="s">
        <v>10571</v>
      </c>
    </row>
    <row r="759" spans="1:6" x14ac:dyDescent="0.25">
      <c r="A759">
        <f t="shared" si="11"/>
        <v>758</v>
      </c>
      <c r="B759" t="s">
        <v>15</v>
      </c>
      <c r="C759" t="s">
        <v>128</v>
      </c>
      <c r="D759" t="s">
        <v>11999</v>
      </c>
      <c r="E759" t="s">
        <v>12000</v>
      </c>
      <c r="F759" t="s">
        <v>11975</v>
      </c>
    </row>
    <row r="760" spans="1:6" x14ac:dyDescent="0.25">
      <c r="A760">
        <f t="shared" si="11"/>
        <v>759</v>
      </c>
      <c r="B760" t="s">
        <v>114</v>
      </c>
      <c r="C760" t="s">
        <v>128</v>
      </c>
      <c r="D760" t="s">
        <v>12004</v>
      </c>
      <c r="E760" t="s">
        <v>12005</v>
      </c>
      <c r="F760" t="s">
        <v>11975</v>
      </c>
    </row>
    <row r="761" spans="1:6" x14ac:dyDescent="0.25">
      <c r="A761">
        <f t="shared" si="11"/>
        <v>760</v>
      </c>
      <c r="B761" t="s">
        <v>53</v>
      </c>
      <c r="C761" t="s">
        <v>128</v>
      </c>
      <c r="D761" t="s">
        <v>12029</v>
      </c>
      <c r="E761" t="s">
        <v>12030</v>
      </c>
      <c r="F761" t="s">
        <v>12015</v>
      </c>
    </row>
    <row r="762" spans="1:6" x14ac:dyDescent="0.25">
      <c r="A762">
        <f t="shared" si="11"/>
        <v>761</v>
      </c>
      <c r="B762" t="s">
        <v>22</v>
      </c>
      <c r="C762" t="s">
        <v>128</v>
      </c>
      <c r="D762" t="s">
        <v>13667</v>
      </c>
      <c r="E762" t="s">
        <v>13668</v>
      </c>
      <c r="F762" t="s">
        <v>13642</v>
      </c>
    </row>
    <row r="763" spans="1:6" x14ac:dyDescent="0.25">
      <c r="A763">
        <f t="shared" si="11"/>
        <v>762</v>
      </c>
      <c r="B763" t="s">
        <v>22</v>
      </c>
      <c r="C763" t="s">
        <v>128</v>
      </c>
      <c r="D763" t="s">
        <v>14450</v>
      </c>
      <c r="E763" t="s">
        <v>14451</v>
      </c>
      <c r="F763" t="s">
        <v>14447</v>
      </c>
    </row>
    <row r="764" spans="1:6" x14ac:dyDescent="0.25">
      <c r="A764">
        <f t="shared" si="11"/>
        <v>763</v>
      </c>
      <c r="B764" t="s">
        <v>114</v>
      </c>
      <c r="C764" t="s">
        <v>128</v>
      </c>
      <c r="D764" t="s">
        <v>14468</v>
      </c>
      <c r="E764" t="s">
        <v>14470</v>
      </c>
      <c r="F764" t="s">
        <v>14469</v>
      </c>
    </row>
    <row r="765" spans="1:6" x14ac:dyDescent="0.25">
      <c r="A765">
        <f t="shared" si="11"/>
        <v>764</v>
      </c>
      <c r="B765" t="s">
        <v>15</v>
      </c>
      <c r="C765" t="s">
        <v>128</v>
      </c>
      <c r="D765" t="s">
        <v>14480</v>
      </c>
      <c r="E765" t="s">
        <v>14481</v>
      </c>
      <c r="F765" t="s">
        <v>14469</v>
      </c>
    </row>
    <row r="766" spans="1:6" x14ac:dyDescent="0.25">
      <c r="A766">
        <f t="shared" si="11"/>
        <v>765</v>
      </c>
      <c r="B766" t="s">
        <v>15</v>
      </c>
      <c r="C766" t="s">
        <v>191</v>
      </c>
      <c r="D766" t="s">
        <v>194</v>
      </c>
      <c r="E766" t="s">
        <v>196</v>
      </c>
      <c r="F766" t="s">
        <v>195</v>
      </c>
    </row>
    <row r="767" spans="1:6" x14ac:dyDescent="0.25">
      <c r="A767">
        <f t="shared" si="11"/>
        <v>766</v>
      </c>
      <c r="B767" t="s">
        <v>53</v>
      </c>
      <c r="C767" t="s">
        <v>191</v>
      </c>
      <c r="D767" t="s">
        <v>1089</v>
      </c>
      <c r="E767" t="s">
        <v>1090</v>
      </c>
      <c r="F767" t="s">
        <v>1084</v>
      </c>
    </row>
    <row r="768" spans="1:6" x14ac:dyDescent="0.25">
      <c r="A768">
        <f t="shared" si="11"/>
        <v>767</v>
      </c>
      <c r="B768" t="s">
        <v>53</v>
      </c>
      <c r="C768" t="s">
        <v>191</v>
      </c>
      <c r="D768" t="s">
        <v>2215</v>
      </c>
      <c r="E768" t="s">
        <v>2216</v>
      </c>
      <c r="F768" t="s">
        <v>2207</v>
      </c>
    </row>
    <row r="769" spans="1:6" x14ac:dyDescent="0.25">
      <c r="A769">
        <f t="shared" si="11"/>
        <v>768</v>
      </c>
      <c r="B769" t="s">
        <v>53</v>
      </c>
      <c r="C769" t="s">
        <v>191</v>
      </c>
      <c r="D769" t="s">
        <v>2128</v>
      </c>
      <c r="E769" t="s">
        <v>2574</v>
      </c>
      <c r="F769" t="s">
        <v>2562</v>
      </c>
    </row>
    <row r="770" spans="1:6" x14ac:dyDescent="0.25">
      <c r="A770">
        <f t="shared" si="11"/>
        <v>769</v>
      </c>
      <c r="B770" t="s">
        <v>22</v>
      </c>
      <c r="C770" t="s">
        <v>191</v>
      </c>
      <c r="D770" t="s">
        <v>3155</v>
      </c>
      <c r="E770" t="s">
        <v>3156</v>
      </c>
      <c r="F770" t="s">
        <v>3144</v>
      </c>
    </row>
    <row r="771" spans="1:6" x14ac:dyDescent="0.25">
      <c r="A771">
        <f t="shared" si="11"/>
        <v>770</v>
      </c>
      <c r="B771" t="s">
        <v>114</v>
      </c>
      <c r="C771" t="s">
        <v>191</v>
      </c>
      <c r="D771" t="s">
        <v>3515</v>
      </c>
      <c r="E771" t="s">
        <v>3516</v>
      </c>
      <c r="F771" t="s">
        <v>3509</v>
      </c>
    </row>
    <row r="772" spans="1:6" x14ac:dyDescent="0.25">
      <c r="A772">
        <f t="shared" ref="A772:A835" si="12">A771+1</f>
        <v>771</v>
      </c>
      <c r="B772" t="s">
        <v>53</v>
      </c>
      <c r="C772" t="s">
        <v>191</v>
      </c>
      <c r="D772" t="s">
        <v>4165</v>
      </c>
      <c r="E772" t="s">
        <v>4166</v>
      </c>
      <c r="F772" t="s">
        <v>4158</v>
      </c>
    </row>
    <row r="773" spans="1:6" x14ac:dyDescent="0.25">
      <c r="A773">
        <f t="shared" si="12"/>
        <v>772</v>
      </c>
      <c r="B773" t="s">
        <v>22</v>
      </c>
      <c r="C773" t="s">
        <v>191</v>
      </c>
      <c r="D773" t="s">
        <v>6873</v>
      </c>
      <c r="E773" t="s">
        <v>6874</v>
      </c>
      <c r="F773" t="s">
        <v>6870</v>
      </c>
    </row>
    <row r="774" spans="1:6" x14ac:dyDescent="0.25">
      <c r="A774">
        <f t="shared" si="12"/>
        <v>773</v>
      </c>
      <c r="B774" t="s">
        <v>114</v>
      </c>
      <c r="C774" t="s">
        <v>191</v>
      </c>
      <c r="D774" t="s">
        <v>1480</v>
      </c>
      <c r="E774" t="s">
        <v>7324</v>
      </c>
      <c r="F774" t="s">
        <v>7318</v>
      </c>
    </row>
    <row r="775" spans="1:6" x14ac:dyDescent="0.25">
      <c r="A775">
        <f t="shared" si="12"/>
        <v>774</v>
      </c>
      <c r="B775" t="s">
        <v>15</v>
      </c>
      <c r="C775" t="s">
        <v>191</v>
      </c>
      <c r="D775" t="s">
        <v>8148</v>
      </c>
      <c r="E775" t="s">
        <v>8149</v>
      </c>
      <c r="F775" t="s">
        <v>8140</v>
      </c>
    </row>
    <row r="776" spans="1:6" x14ac:dyDescent="0.25">
      <c r="A776">
        <f t="shared" si="12"/>
        <v>775</v>
      </c>
      <c r="B776" t="s">
        <v>22</v>
      </c>
      <c r="C776" t="s">
        <v>191</v>
      </c>
      <c r="D776" t="s">
        <v>8949</v>
      </c>
      <c r="E776" t="s">
        <v>8950</v>
      </c>
      <c r="F776" t="s">
        <v>8927</v>
      </c>
    </row>
    <row r="777" spans="1:6" x14ac:dyDescent="0.25">
      <c r="A777">
        <f t="shared" si="12"/>
        <v>776</v>
      </c>
      <c r="B777" t="s">
        <v>22</v>
      </c>
      <c r="C777" t="s">
        <v>191</v>
      </c>
      <c r="D777" t="s">
        <v>9594</v>
      </c>
      <c r="E777" t="s">
        <v>9595</v>
      </c>
      <c r="F777" t="s">
        <v>9586</v>
      </c>
    </row>
    <row r="778" spans="1:6" x14ac:dyDescent="0.25">
      <c r="A778">
        <f t="shared" si="12"/>
        <v>777</v>
      </c>
      <c r="B778" t="s">
        <v>22</v>
      </c>
      <c r="C778" t="s">
        <v>191</v>
      </c>
      <c r="D778" t="s">
        <v>2860</v>
      </c>
      <c r="E778" t="s">
        <v>9746</v>
      </c>
      <c r="F778" t="s">
        <v>9717</v>
      </c>
    </row>
    <row r="779" spans="1:6" x14ac:dyDescent="0.25">
      <c r="A779">
        <f t="shared" si="12"/>
        <v>778</v>
      </c>
      <c r="B779" t="s">
        <v>15</v>
      </c>
      <c r="C779" t="s">
        <v>191</v>
      </c>
      <c r="D779" t="s">
        <v>11232</v>
      </c>
      <c r="E779" t="s">
        <v>11233</v>
      </c>
      <c r="F779" t="s">
        <v>11219</v>
      </c>
    </row>
    <row r="780" spans="1:6" x14ac:dyDescent="0.25">
      <c r="A780">
        <f t="shared" si="12"/>
        <v>779</v>
      </c>
      <c r="B780" t="s">
        <v>22</v>
      </c>
      <c r="C780" t="s">
        <v>191</v>
      </c>
      <c r="D780" t="s">
        <v>11596</v>
      </c>
      <c r="E780" t="s">
        <v>11597</v>
      </c>
      <c r="F780" t="s">
        <v>11582</v>
      </c>
    </row>
    <row r="781" spans="1:6" x14ac:dyDescent="0.25">
      <c r="A781">
        <f t="shared" si="12"/>
        <v>780</v>
      </c>
      <c r="B781" t="s">
        <v>15</v>
      </c>
      <c r="C781" t="s">
        <v>191</v>
      </c>
      <c r="D781" t="s">
        <v>12729</v>
      </c>
      <c r="E781" t="s">
        <v>12730</v>
      </c>
      <c r="F781" t="s">
        <v>12708</v>
      </c>
    </row>
    <row r="782" spans="1:6" x14ac:dyDescent="0.25">
      <c r="A782">
        <f t="shared" si="12"/>
        <v>781</v>
      </c>
      <c r="B782" t="s">
        <v>7</v>
      </c>
      <c r="C782" t="s">
        <v>4698</v>
      </c>
      <c r="D782" t="s">
        <v>4700</v>
      </c>
      <c r="E782" t="s">
        <v>4701</v>
      </c>
      <c r="F782" t="s">
        <v>4690</v>
      </c>
    </row>
    <row r="783" spans="1:6" x14ac:dyDescent="0.25">
      <c r="A783">
        <f t="shared" si="12"/>
        <v>782</v>
      </c>
      <c r="B783" t="s">
        <v>22</v>
      </c>
      <c r="C783" t="s">
        <v>4698</v>
      </c>
      <c r="D783" t="s">
        <v>6685</v>
      </c>
      <c r="E783" t="s">
        <v>6687</v>
      </c>
      <c r="F783" t="s">
        <v>6686</v>
      </c>
    </row>
    <row r="784" spans="1:6" x14ac:dyDescent="0.25">
      <c r="A784">
        <f t="shared" si="12"/>
        <v>783</v>
      </c>
      <c r="B784" t="s">
        <v>22</v>
      </c>
      <c r="C784" t="s">
        <v>4698</v>
      </c>
      <c r="D784" t="s">
        <v>7640</v>
      </c>
      <c r="E784" t="s">
        <v>7641</v>
      </c>
      <c r="F784" t="s">
        <v>7637</v>
      </c>
    </row>
    <row r="785" spans="1:6" x14ac:dyDescent="0.25">
      <c r="A785">
        <f t="shared" si="12"/>
        <v>784</v>
      </c>
      <c r="B785" t="s">
        <v>22</v>
      </c>
      <c r="C785" t="s">
        <v>4698</v>
      </c>
      <c r="D785" t="s">
        <v>9093</v>
      </c>
      <c r="E785" t="s">
        <v>9094</v>
      </c>
      <c r="F785" t="s">
        <v>9090</v>
      </c>
    </row>
    <row r="786" spans="1:6" x14ac:dyDescent="0.25">
      <c r="A786">
        <f t="shared" si="12"/>
        <v>785</v>
      </c>
      <c r="B786" t="s">
        <v>15</v>
      </c>
      <c r="C786" t="s">
        <v>4698</v>
      </c>
      <c r="D786" t="s">
        <v>9472</v>
      </c>
      <c r="E786" t="s">
        <v>9473</v>
      </c>
      <c r="F786" t="s">
        <v>9468</v>
      </c>
    </row>
    <row r="787" spans="1:6" x14ac:dyDescent="0.25">
      <c r="A787">
        <f t="shared" si="12"/>
        <v>786</v>
      </c>
      <c r="B787" t="s">
        <v>22</v>
      </c>
      <c r="C787" t="s">
        <v>4698</v>
      </c>
      <c r="D787" t="s">
        <v>10439</v>
      </c>
      <c r="E787" t="s">
        <v>10440</v>
      </c>
      <c r="F787" t="s">
        <v>10397</v>
      </c>
    </row>
    <row r="788" spans="1:6" x14ac:dyDescent="0.25">
      <c r="A788">
        <f t="shared" si="12"/>
        <v>787</v>
      </c>
      <c r="B788" t="s">
        <v>53</v>
      </c>
      <c r="C788" t="s">
        <v>4698</v>
      </c>
      <c r="D788" t="s">
        <v>11021</v>
      </c>
      <c r="E788" t="s">
        <v>11022</v>
      </c>
      <c r="F788" t="s">
        <v>11012</v>
      </c>
    </row>
    <row r="789" spans="1:6" x14ac:dyDescent="0.25">
      <c r="A789">
        <f t="shared" si="12"/>
        <v>788</v>
      </c>
      <c r="B789" t="s">
        <v>53</v>
      </c>
      <c r="C789" t="s">
        <v>4698</v>
      </c>
      <c r="D789" t="s">
        <v>6726</v>
      </c>
      <c r="E789" t="s">
        <v>12309</v>
      </c>
      <c r="F789" t="s">
        <v>12293</v>
      </c>
    </row>
    <row r="790" spans="1:6" x14ac:dyDescent="0.25">
      <c r="A790">
        <f t="shared" si="12"/>
        <v>789</v>
      </c>
      <c r="B790" t="s">
        <v>15</v>
      </c>
      <c r="C790" t="s">
        <v>4698</v>
      </c>
      <c r="D790" t="s">
        <v>13094</v>
      </c>
      <c r="E790" t="s">
        <v>13095</v>
      </c>
      <c r="F790" t="s">
        <v>13062</v>
      </c>
    </row>
    <row r="791" spans="1:6" x14ac:dyDescent="0.25">
      <c r="A791">
        <f t="shared" si="12"/>
        <v>790</v>
      </c>
      <c r="B791" t="s">
        <v>7</v>
      </c>
      <c r="C791" t="s">
        <v>4698</v>
      </c>
      <c r="D791" t="s">
        <v>9395</v>
      </c>
      <c r="E791" t="s">
        <v>13946</v>
      </c>
      <c r="F791" t="s">
        <v>13925</v>
      </c>
    </row>
    <row r="792" spans="1:6" x14ac:dyDescent="0.25">
      <c r="A792">
        <f t="shared" si="12"/>
        <v>791</v>
      </c>
      <c r="B792" t="s">
        <v>22</v>
      </c>
      <c r="C792" t="s">
        <v>5643</v>
      </c>
      <c r="D792" t="s">
        <v>5646</v>
      </c>
      <c r="E792" t="s">
        <v>5647</v>
      </c>
      <c r="F792" t="s">
        <v>5629</v>
      </c>
    </row>
    <row r="793" spans="1:6" x14ac:dyDescent="0.25">
      <c r="A793">
        <f t="shared" si="12"/>
        <v>792</v>
      </c>
      <c r="B793" t="s">
        <v>53</v>
      </c>
      <c r="C793" t="s">
        <v>5643</v>
      </c>
      <c r="D793" t="s">
        <v>6355</v>
      </c>
      <c r="E793" t="s">
        <v>6356</v>
      </c>
      <c r="F793" t="s">
        <v>6349</v>
      </c>
    </row>
    <row r="794" spans="1:6" x14ac:dyDescent="0.25">
      <c r="A794">
        <f t="shared" si="12"/>
        <v>793</v>
      </c>
      <c r="B794" t="s">
        <v>114</v>
      </c>
      <c r="C794" t="s">
        <v>5643</v>
      </c>
      <c r="D794" t="s">
        <v>222</v>
      </c>
      <c r="E794" t="s">
        <v>7054</v>
      </c>
      <c r="F794" t="s">
        <v>7051</v>
      </c>
    </row>
    <row r="795" spans="1:6" x14ac:dyDescent="0.25">
      <c r="A795">
        <f t="shared" si="12"/>
        <v>794</v>
      </c>
      <c r="B795" t="s">
        <v>114</v>
      </c>
      <c r="C795" t="s">
        <v>5643</v>
      </c>
      <c r="D795" t="s">
        <v>7392</v>
      </c>
      <c r="E795" t="s">
        <v>7393</v>
      </c>
      <c r="F795" t="s">
        <v>7381</v>
      </c>
    </row>
    <row r="796" spans="1:6" x14ac:dyDescent="0.25">
      <c r="A796">
        <f t="shared" si="12"/>
        <v>795</v>
      </c>
      <c r="B796" t="s">
        <v>22</v>
      </c>
      <c r="C796" t="s">
        <v>5643</v>
      </c>
      <c r="D796" t="s">
        <v>6873</v>
      </c>
      <c r="E796" t="s">
        <v>7612</v>
      </c>
      <c r="F796" t="s">
        <v>7611</v>
      </c>
    </row>
    <row r="797" spans="1:6" x14ac:dyDescent="0.25">
      <c r="A797">
        <f t="shared" si="12"/>
        <v>796</v>
      </c>
      <c r="B797" t="s">
        <v>53</v>
      </c>
      <c r="C797" t="s">
        <v>5643</v>
      </c>
      <c r="D797" t="s">
        <v>8983</v>
      </c>
      <c r="E797" t="s">
        <v>8984</v>
      </c>
      <c r="F797" t="s">
        <v>8958</v>
      </c>
    </row>
    <row r="798" spans="1:6" x14ac:dyDescent="0.25">
      <c r="A798">
        <f t="shared" si="12"/>
        <v>797</v>
      </c>
      <c r="B798" t="s">
        <v>53</v>
      </c>
      <c r="C798" t="s">
        <v>201</v>
      </c>
      <c r="D798" t="s">
        <v>2733</v>
      </c>
      <c r="E798" t="s">
        <v>2734</v>
      </c>
      <c r="F798" t="s">
        <v>2727</v>
      </c>
    </row>
    <row r="799" spans="1:6" x14ac:dyDescent="0.25">
      <c r="A799">
        <f t="shared" si="12"/>
        <v>798</v>
      </c>
      <c r="B799" t="s">
        <v>22</v>
      </c>
      <c r="C799" t="s">
        <v>201</v>
      </c>
      <c r="D799" t="s">
        <v>4322</v>
      </c>
      <c r="E799" t="s">
        <v>4323</v>
      </c>
      <c r="F799" t="s">
        <v>4305</v>
      </c>
    </row>
    <row r="800" spans="1:6" x14ac:dyDescent="0.25">
      <c r="A800">
        <f t="shared" si="12"/>
        <v>799</v>
      </c>
      <c r="B800" t="s">
        <v>114</v>
      </c>
      <c r="C800" t="s">
        <v>201</v>
      </c>
      <c r="D800" t="s">
        <v>8282</v>
      </c>
      <c r="E800" t="s">
        <v>8283</v>
      </c>
      <c r="F800" t="s">
        <v>8265</v>
      </c>
    </row>
    <row r="801" spans="1:6" x14ac:dyDescent="0.25">
      <c r="A801">
        <f t="shared" si="12"/>
        <v>800</v>
      </c>
      <c r="B801" t="s">
        <v>7</v>
      </c>
      <c r="C801" t="s">
        <v>201</v>
      </c>
      <c r="D801" t="s">
        <v>8328</v>
      </c>
      <c r="E801" t="s">
        <v>8329</v>
      </c>
      <c r="F801" t="s">
        <v>8317</v>
      </c>
    </row>
    <row r="802" spans="1:6" x14ac:dyDescent="0.25">
      <c r="A802">
        <f t="shared" si="12"/>
        <v>801</v>
      </c>
      <c r="B802" t="s">
        <v>114</v>
      </c>
      <c r="C802" t="s">
        <v>201</v>
      </c>
      <c r="D802" t="s">
        <v>8331</v>
      </c>
      <c r="E802" t="s">
        <v>8332</v>
      </c>
      <c r="F802" t="s">
        <v>8317</v>
      </c>
    </row>
    <row r="803" spans="1:6" x14ac:dyDescent="0.25">
      <c r="A803">
        <f t="shared" si="12"/>
        <v>802</v>
      </c>
      <c r="B803" t="s">
        <v>114</v>
      </c>
      <c r="C803" t="s">
        <v>201</v>
      </c>
      <c r="D803" t="s">
        <v>8550</v>
      </c>
      <c r="E803" t="s">
        <v>8551</v>
      </c>
      <c r="F803" t="s">
        <v>8531</v>
      </c>
    </row>
    <row r="804" spans="1:6" x14ac:dyDescent="0.25">
      <c r="A804">
        <f t="shared" si="12"/>
        <v>803</v>
      </c>
      <c r="B804" t="s">
        <v>114</v>
      </c>
      <c r="C804" t="s">
        <v>201</v>
      </c>
      <c r="D804" t="s">
        <v>8703</v>
      </c>
      <c r="E804" t="s">
        <v>8704</v>
      </c>
      <c r="F804" t="s">
        <v>8697</v>
      </c>
    </row>
    <row r="805" spans="1:6" x14ac:dyDescent="0.25">
      <c r="A805">
        <f t="shared" si="12"/>
        <v>804</v>
      </c>
      <c r="B805" t="s">
        <v>7</v>
      </c>
      <c r="C805" t="s">
        <v>201</v>
      </c>
      <c r="D805" t="s">
        <v>9154</v>
      </c>
      <c r="E805" t="s">
        <v>9155</v>
      </c>
      <c r="F805" t="s">
        <v>9141</v>
      </c>
    </row>
    <row r="806" spans="1:6" x14ac:dyDescent="0.25">
      <c r="A806">
        <f t="shared" si="12"/>
        <v>805</v>
      </c>
      <c r="B806" t="s">
        <v>114</v>
      </c>
      <c r="C806" t="s">
        <v>201</v>
      </c>
      <c r="D806" t="s">
        <v>9215</v>
      </c>
      <c r="E806" t="s">
        <v>9216</v>
      </c>
      <c r="F806" t="s">
        <v>9193</v>
      </c>
    </row>
    <row r="807" spans="1:6" x14ac:dyDescent="0.25">
      <c r="A807">
        <f t="shared" si="12"/>
        <v>806</v>
      </c>
      <c r="B807" t="s">
        <v>114</v>
      </c>
      <c r="C807" t="s">
        <v>201</v>
      </c>
      <c r="D807" t="s">
        <v>9790</v>
      </c>
      <c r="E807" t="s">
        <v>9791</v>
      </c>
      <c r="F807" t="s">
        <v>9787</v>
      </c>
    </row>
    <row r="808" spans="1:6" x14ac:dyDescent="0.25">
      <c r="A808">
        <f t="shared" si="12"/>
        <v>807</v>
      </c>
      <c r="B808" t="s">
        <v>114</v>
      </c>
      <c r="C808" t="s">
        <v>201</v>
      </c>
      <c r="D808" t="s">
        <v>9950</v>
      </c>
      <c r="E808" t="s">
        <v>9951</v>
      </c>
      <c r="F808" t="s">
        <v>9930</v>
      </c>
    </row>
    <row r="809" spans="1:6" x14ac:dyDescent="0.25">
      <c r="A809">
        <f t="shared" si="12"/>
        <v>808</v>
      </c>
      <c r="B809" t="s">
        <v>114</v>
      </c>
      <c r="C809" t="s">
        <v>201</v>
      </c>
      <c r="D809" t="s">
        <v>5490</v>
      </c>
      <c r="E809" t="s">
        <v>10265</v>
      </c>
      <c r="F809" t="s">
        <v>10250</v>
      </c>
    </row>
    <row r="810" spans="1:6" x14ac:dyDescent="0.25">
      <c r="A810">
        <f t="shared" si="12"/>
        <v>809</v>
      </c>
      <c r="B810" t="s">
        <v>114</v>
      </c>
      <c r="C810" t="s">
        <v>201</v>
      </c>
      <c r="D810" t="s">
        <v>5490</v>
      </c>
      <c r="E810" t="s">
        <v>10337</v>
      </c>
      <c r="F810" t="s">
        <v>10312</v>
      </c>
    </row>
    <row r="811" spans="1:6" x14ac:dyDescent="0.25">
      <c r="A811">
        <f t="shared" si="12"/>
        <v>810</v>
      </c>
      <c r="B811" t="s">
        <v>114</v>
      </c>
      <c r="C811" t="s">
        <v>201</v>
      </c>
      <c r="D811" t="s">
        <v>10343</v>
      </c>
      <c r="E811" t="s">
        <v>10344</v>
      </c>
      <c r="F811" t="s">
        <v>10340</v>
      </c>
    </row>
    <row r="812" spans="1:6" x14ac:dyDescent="0.25">
      <c r="A812">
        <f t="shared" si="12"/>
        <v>811</v>
      </c>
      <c r="B812" t="s">
        <v>114</v>
      </c>
      <c r="C812" t="s">
        <v>201</v>
      </c>
      <c r="D812" t="s">
        <v>11277</v>
      </c>
      <c r="E812" t="s">
        <v>11278</v>
      </c>
      <c r="F812" t="s">
        <v>11261</v>
      </c>
    </row>
    <row r="813" spans="1:6" x14ac:dyDescent="0.25">
      <c r="A813">
        <f t="shared" si="12"/>
        <v>812</v>
      </c>
      <c r="B813" t="s">
        <v>114</v>
      </c>
      <c r="C813" t="s">
        <v>201</v>
      </c>
      <c r="D813" t="s">
        <v>11286</v>
      </c>
      <c r="E813" t="s">
        <v>11287</v>
      </c>
      <c r="F813" t="s">
        <v>11261</v>
      </c>
    </row>
    <row r="814" spans="1:6" x14ac:dyDescent="0.25">
      <c r="A814">
        <f t="shared" si="12"/>
        <v>813</v>
      </c>
      <c r="B814" t="s">
        <v>114</v>
      </c>
      <c r="C814" t="s">
        <v>201</v>
      </c>
      <c r="D814" t="s">
        <v>11514</v>
      </c>
      <c r="E814" t="s">
        <v>11515</v>
      </c>
      <c r="F814" t="s">
        <v>11482</v>
      </c>
    </row>
    <row r="815" spans="1:6" x14ac:dyDescent="0.25">
      <c r="A815">
        <f t="shared" si="12"/>
        <v>814</v>
      </c>
      <c r="B815" t="s">
        <v>7</v>
      </c>
      <c r="C815" t="s">
        <v>201</v>
      </c>
      <c r="D815" t="s">
        <v>11645</v>
      </c>
      <c r="E815" t="s">
        <v>11646</v>
      </c>
      <c r="F815" t="s">
        <v>11614</v>
      </c>
    </row>
    <row r="816" spans="1:6" x14ac:dyDescent="0.25">
      <c r="A816">
        <f t="shared" si="12"/>
        <v>815</v>
      </c>
      <c r="B816" t="s">
        <v>114</v>
      </c>
      <c r="C816" t="s">
        <v>201</v>
      </c>
      <c r="D816" t="s">
        <v>11651</v>
      </c>
      <c r="E816" t="s">
        <v>11652</v>
      </c>
      <c r="F816" t="s">
        <v>11614</v>
      </c>
    </row>
    <row r="817" spans="1:6" x14ac:dyDescent="0.25">
      <c r="A817">
        <f t="shared" si="12"/>
        <v>816</v>
      </c>
      <c r="B817" t="s">
        <v>114</v>
      </c>
      <c r="C817" t="s">
        <v>201</v>
      </c>
      <c r="D817" t="s">
        <v>11662</v>
      </c>
      <c r="E817" t="s">
        <v>11663</v>
      </c>
      <c r="F817" t="s">
        <v>11656</v>
      </c>
    </row>
    <row r="818" spans="1:6" x14ac:dyDescent="0.25">
      <c r="A818">
        <f t="shared" si="12"/>
        <v>817</v>
      </c>
      <c r="B818" t="s">
        <v>114</v>
      </c>
      <c r="C818" t="s">
        <v>201</v>
      </c>
      <c r="D818" t="s">
        <v>11852</v>
      </c>
      <c r="E818" t="s">
        <v>11853</v>
      </c>
      <c r="F818" t="s">
        <v>11825</v>
      </c>
    </row>
    <row r="819" spans="1:6" x14ac:dyDescent="0.25">
      <c r="A819">
        <f t="shared" si="12"/>
        <v>818</v>
      </c>
      <c r="B819" t="s">
        <v>114</v>
      </c>
      <c r="C819" t="s">
        <v>201</v>
      </c>
      <c r="D819" t="s">
        <v>3670</v>
      </c>
      <c r="E819" t="s">
        <v>11912</v>
      </c>
      <c r="F819" t="s">
        <v>11911</v>
      </c>
    </row>
    <row r="820" spans="1:6" x14ac:dyDescent="0.25">
      <c r="A820">
        <f t="shared" si="12"/>
        <v>819</v>
      </c>
      <c r="B820" t="s">
        <v>114</v>
      </c>
      <c r="C820" t="s">
        <v>201</v>
      </c>
      <c r="D820" t="s">
        <v>12122</v>
      </c>
      <c r="E820" t="s">
        <v>12123</v>
      </c>
      <c r="F820" t="s">
        <v>12111</v>
      </c>
    </row>
    <row r="821" spans="1:6" x14ac:dyDescent="0.25">
      <c r="A821">
        <f t="shared" si="12"/>
        <v>820</v>
      </c>
      <c r="B821" t="s">
        <v>7</v>
      </c>
      <c r="C821" t="s">
        <v>201</v>
      </c>
      <c r="D821" t="s">
        <v>12311</v>
      </c>
      <c r="E821" t="s">
        <v>12312</v>
      </c>
      <c r="F821" t="s">
        <v>12293</v>
      </c>
    </row>
    <row r="822" spans="1:6" x14ac:dyDescent="0.25">
      <c r="A822">
        <f t="shared" si="12"/>
        <v>821</v>
      </c>
      <c r="B822" t="s">
        <v>114</v>
      </c>
      <c r="C822" t="s">
        <v>201</v>
      </c>
      <c r="D822" t="s">
        <v>12564</v>
      </c>
      <c r="E822" t="s">
        <v>12565</v>
      </c>
      <c r="F822" t="s">
        <v>12543</v>
      </c>
    </row>
    <row r="823" spans="1:6" x14ac:dyDescent="0.25">
      <c r="A823">
        <f t="shared" si="12"/>
        <v>822</v>
      </c>
      <c r="B823" t="s">
        <v>114</v>
      </c>
      <c r="C823" t="s">
        <v>201</v>
      </c>
      <c r="D823" t="s">
        <v>12723</v>
      </c>
      <c r="E823" t="s">
        <v>12724</v>
      </c>
      <c r="F823" t="s">
        <v>12708</v>
      </c>
    </row>
    <row r="824" spans="1:6" x14ac:dyDescent="0.25">
      <c r="A824">
        <f t="shared" si="12"/>
        <v>823</v>
      </c>
      <c r="B824" t="s">
        <v>114</v>
      </c>
      <c r="C824" t="s">
        <v>201</v>
      </c>
      <c r="D824" t="s">
        <v>12927</v>
      </c>
      <c r="E824" t="s">
        <v>12928</v>
      </c>
      <c r="F824" t="s">
        <v>12908</v>
      </c>
    </row>
    <row r="825" spans="1:6" x14ac:dyDescent="0.25">
      <c r="A825">
        <f t="shared" si="12"/>
        <v>824</v>
      </c>
      <c r="B825" t="s">
        <v>114</v>
      </c>
      <c r="C825" t="s">
        <v>201</v>
      </c>
      <c r="D825" t="s">
        <v>12929</v>
      </c>
      <c r="E825" t="s">
        <v>12930</v>
      </c>
      <c r="F825" t="s">
        <v>12908</v>
      </c>
    </row>
    <row r="826" spans="1:6" x14ac:dyDescent="0.25">
      <c r="A826">
        <f t="shared" si="12"/>
        <v>825</v>
      </c>
      <c r="B826" t="s">
        <v>15</v>
      </c>
      <c r="C826" t="s">
        <v>201</v>
      </c>
      <c r="D826" t="s">
        <v>13017</v>
      </c>
      <c r="E826" t="s">
        <v>13018</v>
      </c>
      <c r="F826" t="s">
        <v>12950</v>
      </c>
    </row>
    <row r="827" spans="1:6" x14ac:dyDescent="0.25">
      <c r="A827">
        <f t="shared" si="12"/>
        <v>826</v>
      </c>
      <c r="B827" t="s">
        <v>53</v>
      </c>
      <c r="C827" t="s">
        <v>510</v>
      </c>
      <c r="D827" t="s">
        <v>7616</v>
      </c>
      <c r="E827" t="s">
        <v>7617</v>
      </c>
      <c r="F827" t="s">
        <v>7611</v>
      </c>
    </row>
    <row r="828" spans="1:6" x14ac:dyDescent="0.25">
      <c r="A828">
        <f t="shared" si="12"/>
        <v>827</v>
      </c>
      <c r="B828" t="s">
        <v>53</v>
      </c>
      <c r="C828" t="s">
        <v>510</v>
      </c>
      <c r="D828" t="s">
        <v>8492</v>
      </c>
      <c r="E828" t="s">
        <v>8493</v>
      </c>
      <c r="F828" t="s">
        <v>8456</v>
      </c>
    </row>
    <row r="829" spans="1:6" x14ac:dyDescent="0.25">
      <c r="A829">
        <f t="shared" si="12"/>
        <v>828</v>
      </c>
      <c r="B829" t="s">
        <v>114</v>
      </c>
      <c r="C829" t="s">
        <v>510</v>
      </c>
      <c r="D829" t="s">
        <v>2335</v>
      </c>
      <c r="E829" t="s">
        <v>8504</v>
      </c>
      <c r="F829" t="s">
        <v>8456</v>
      </c>
    </row>
    <row r="830" spans="1:6" x14ac:dyDescent="0.25">
      <c r="A830">
        <f t="shared" si="12"/>
        <v>829</v>
      </c>
      <c r="B830" t="s">
        <v>114</v>
      </c>
      <c r="C830" t="s">
        <v>510</v>
      </c>
      <c r="D830" t="s">
        <v>8547</v>
      </c>
      <c r="E830" t="s">
        <v>8548</v>
      </c>
      <c r="F830" t="s">
        <v>8531</v>
      </c>
    </row>
    <row r="831" spans="1:6" x14ac:dyDescent="0.25">
      <c r="A831">
        <f t="shared" si="12"/>
        <v>830</v>
      </c>
      <c r="B831" t="s">
        <v>114</v>
      </c>
      <c r="C831" t="s">
        <v>510</v>
      </c>
      <c r="D831" t="s">
        <v>1499</v>
      </c>
      <c r="E831" t="s">
        <v>8661</v>
      </c>
      <c r="F831" t="s">
        <v>8658</v>
      </c>
    </row>
    <row r="832" spans="1:6" x14ac:dyDescent="0.25">
      <c r="A832">
        <f t="shared" si="12"/>
        <v>831</v>
      </c>
      <c r="B832" t="s">
        <v>114</v>
      </c>
      <c r="C832" t="s">
        <v>510</v>
      </c>
      <c r="D832" t="s">
        <v>8800</v>
      </c>
      <c r="E832" t="s">
        <v>8801</v>
      </c>
      <c r="F832" t="s">
        <v>8771</v>
      </c>
    </row>
    <row r="833" spans="1:6" x14ac:dyDescent="0.25">
      <c r="A833">
        <f t="shared" si="12"/>
        <v>832</v>
      </c>
      <c r="B833" t="s">
        <v>114</v>
      </c>
      <c r="C833" t="s">
        <v>510</v>
      </c>
      <c r="D833" t="s">
        <v>8954</v>
      </c>
      <c r="E833" t="s">
        <v>8955</v>
      </c>
      <c r="F833" t="s">
        <v>8927</v>
      </c>
    </row>
    <row r="834" spans="1:6" x14ac:dyDescent="0.25">
      <c r="A834">
        <f t="shared" si="12"/>
        <v>833</v>
      </c>
      <c r="B834" t="s">
        <v>7</v>
      </c>
      <c r="C834" t="s">
        <v>510</v>
      </c>
      <c r="D834" t="s">
        <v>9187</v>
      </c>
      <c r="E834" t="s">
        <v>9188</v>
      </c>
      <c r="F834" t="s">
        <v>9141</v>
      </c>
    </row>
    <row r="835" spans="1:6" x14ac:dyDescent="0.25">
      <c r="A835">
        <f t="shared" si="12"/>
        <v>834</v>
      </c>
      <c r="B835" t="s">
        <v>114</v>
      </c>
      <c r="C835" t="s">
        <v>510</v>
      </c>
      <c r="D835" t="s">
        <v>9437</v>
      </c>
      <c r="E835" t="s">
        <v>9438</v>
      </c>
      <c r="F835" t="s">
        <v>9415</v>
      </c>
    </row>
    <row r="836" spans="1:6" x14ac:dyDescent="0.25">
      <c r="A836">
        <f t="shared" ref="A836:A899" si="13">A835+1</f>
        <v>835</v>
      </c>
      <c r="B836" t="s">
        <v>114</v>
      </c>
      <c r="C836" t="s">
        <v>510</v>
      </c>
      <c r="D836" t="s">
        <v>9531</v>
      </c>
      <c r="E836" t="s">
        <v>9533</v>
      </c>
      <c r="F836" t="s">
        <v>9532</v>
      </c>
    </row>
    <row r="837" spans="1:6" x14ac:dyDescent="0.25">
      <c r="A837">
        <f t="shared" si="13"/>
        <v>836</v>
      </c>
      <c r="B837" t="s">
        <v>114</v>
      </c>
      <c r="C837" t="s">
        <v>510</v>
      </c>
      <c r="D837" t="s">
        <v>9753</v>
      </c>
      <c r="E837" t="s">
        <v>9754</v>
      </c>
      <c r="F837" t="s">
        <v>9748</v>
      </c>
    </row>
    <row r="838" spans="1:6" x14ac:dyDescent="0.25">
      <c r="A838">
        <f t="shared" si="13"/>
        <v>837</v>
      </c>
      <c r="B838" t="s">
        <v>114</v>
      </c>
      <c r="C838" t="s">
        <v>510</v>
      </c>
      <c r="D838" t="s">
        <v>9796</v>
      </c>
      <c r="E838" t="s">
        <v>9797</v>
      </c>
      <c r="F838" t="s">
        <v>9787</v>
      </c>
    </row>
    <row r="839" spans="1:6" x14ac:dyDescent="0.25">
      <c r="A839">
        <f t="shared" si="13"/>
        <v>838</v>
      </c>
      <c r="B839" t="s">
        <v>22</v>
      </c>
      <c r="C839" t="s">
        <v>510</v>
      </c>
      <c r="D839" t="s">
        <v>10255</v>
      </c>
      <c r="E839" t="s">
        <v>10256</v>
      </c>
      <c r="F839" t="s">
        <v>10250</v>
      </c>
    </row>
    <row r="840" spans="1:6" x14ac:dyDescent="0.25">
      <c r="A840">
        <f t="shared" si="13"/>
        <v>839</v>
      </c>
      <c r="B840" t="s">
        <v>114</v>
      </c>
      <c r="C840" t="s">
        <v>510</v>
      </c>
      <c r="D840" t="s">
        <v>10299</v>
      </c>
      <c r="E840" t="s">
        <v>10300</v>
      </c>
      <c r="F840" t="s">
        <v>10277</v>
      </c>
    </row>
    <row r="841" spans="1:6" x14ac:dyDescent="0.25">
      <c r="A841">
        <f t="shared" si="13"/>
        <v>840</v>
      </c>
      <c r="B841" t="s">
        <v>7</v>
      </c>
      <c r="C841" t="s">
        <v>510</v>
      </c>
      <c r="D841" t="s">
        <v>10339</v>
      </c>
      <c r="E841" t="s">
        <v>10341</v>
      </c>
      <c r="F841" t="s">
        <v>10340</v>
      </c>
    </row>
    <row r="842" spans="1:6" x14ac:dyDescent="0.25">
      <c r="A842">
        <f t="shared" si="13"/>
        <v>841</v>
      </c>
      <c r="B842" t="s">
        <v>7</v>
      </c>
      <c r="C842" t="s">
        <v>510</v>
      </c>
      <c r="D842" t="s">
        <v>10593</v>
      </c>
      <c r="E842" t="s">
        <v>10594</v>
      </c>
      <c r="F842" t="s">
        <v>10571</v>
      </c>
    </row>
    <row r="843" spans="1:6" x14ac:dyDescent="0.25">
      <c r="A843">
        <f t="shared" si="13"/>
        <v>842</v>
      </c>
      <c r="B843" t="s">
        <v>114</v>
      </c>
      <c r="C843" t="s">
        <v>510</v>
      </c>
      <c r="D843" t="s">
        <v>10649</v>
      </c>
      <c r="E843" t="s">
        <v>10650</v>
      </c>
      <c r="F843" t="s">
        <v>10622</v>
      </c>
    </row>
    <row r="844" spans="1:6" x14ac:dyDescent="0.25">
      <c r="A844">
        <f t="shared" si="13"/>
        <v>843</v>
      </c>
      <c r="B844" t="s">
        <v>114</v>
      </c>
      <c r="C844" t="s">
        <v>510</v>
      </c>
      <c r="D844" t="s">
        <v>3860</v>
      </c>
      <c r="E844" t="s">
        <v>10764</v>
      </c>
      <c r="F844" t="s">
        <v>10754</v>
      </c>
    </row>
    <row r="845" spans="1:6" x14ac:dyDescent="0.25">
      <c r="A845">
        <f t="shared" si="13"/>
        <v>844</v>
      </c>
      <c r="B845" t="s">
        <v>114</v>
      </c>
      <c r="C845" t="s">
        <v>510</v>
      </c>
      <c r="D845" t="s">
        <v>10948</v>
      </c>
      <c r="E845" t="s">
        <v>10949</v>
      </c>
      <c r="F845" t="s">
        <v>1974</v>
      </c>
    </row>
    <row r="846" spans="1:6" x14ac:dyDescent="0.25">
      <c r="A846">
        <f t="shared" si="13"/>
        <v>845</v>
      </c>
      <c r="B846" t="s">
        <v>114</v>
      </c>
      <c r="C846" t="s">
        <v>510</v>
      </c>
      <c r="D846" t="s">
        <v>3860</v>
      </c>
      <c r="E846" t="s">
        <v>11009</v>
      </c>
      <c r="F846" t="s">
        <v>10985</v>
      </c>
    </row>
    <row r="847" spans="1:6" x14ac:dyDescent="0.25">
      <c r="A847">
        <f t="shared" si="13"/>
        <v>846</v>
      </c>
      <c r="B847" t="s">
        <v>114</v>
      </c>
      <c r="C847" t="s">
        <v>510</v>
      </c>
      <c r="D847" t="s">
        <v>11760</v>
      </c>
      <c r="E847" t="s">
        <v>11762</v>
      </c>
      <c r="F847" t="s">
        <v>11761</v>
      </c>
    </row>
    <row r="848" spans="1:6" x14ac:dyDescent="0.25">
      <c r="A848">
        <f t="shared" si="13"/>
        <v>847</v>
      </c>
      <c r="B848" t="s">
        <v>114</v>
      </c>
      <c r="C848" t="s">
        <v>510</v>
      </c>
      <c r="D848" t="s">
        <v>6478</v>
      </c>
      <c r="E848" t="s">
        <v>12310</v>
      </c>
      <c r="F848" t="s">
        <v>12293</v>
      </c>
    </row>
    <row r="849" spans="1:6" x14ac:dyDescent="0.25">
      <c r="A849">
        <f t="shared" si="13"/>
        <v>848</v>
      </c>
      <c r="B849" t="s">
        <v>114</v>
      </c>
      <c r="C849" t="s">
        <v>510</v>
      </c>
      <c r="D849" t="s">
        <v>12465</v>
      </c>
      <c r="E849" t="s">
        <v>12466</v>
      </c>
      <c r="F849" t="s">
        <v>12450</v>
      </c>
    </row>
    <row r="850" spans="1:6" x14ac:dyDescent="0.25">
      <c r="A850">
        <f t="shared" si="13"/>
        <v>849</v>
      </c>
      <c r="B850" t="s">
        <v>7</v>
      </c>
      <c r="C850" t="s">
        <v>510</v>
      </c>
      <c r="D850" t="s">
        <v>12567</v>
      </c>
      <c r="E850" t="s">
        <v>12568</v>
      </c>
      <c r="F850" t="s">
        <v>12543</v>
      </c>
    </row>
    <row r="851" spans="1:6" x14ac:dyDescent="0.25">
      <c r="A851">
        <f t="shared" si="13"/>
        <v>850</v>
      </c>
      <c r="B851" t="s">
        <v>7</v>
      </c>
      <c r="C851" t="s">
        <v>510</v>
      </c>
      <c r="D851" t="s">
        <v>12689</v>
      </c>
      <c r="E851" t="s">
        <v>12690</v>
      </c>
      <c r="F851" t="s">
        <v>12647</v>
      </c>
    </row>
    <row r="852" spans="1:6" x14ac:dyDescent="0.25">
      <c r="A852">
        <f t="shared" si="13"/>
        <v>851</v>
      </c>
      <c r="B852" t="s">
        <v>114</v>
      </c>
      <c r="C852" t="s">
        <v>510</v>
      </c>
      <c r="D852" t="s">
        <v>13983</v>
      </c>
      <c r="E852" t="s">
        <v>13984</v>
      </c>
      <c r="F852" t="s">
        <v>13961</v>
      </c>
    </row>
    <row r="853" spans="1:6" x14ac:dyDescent="0.25">
      <c r="A853">
        <f t="shared" si="13"/>
        <v>852</v>
      </c>
      <c r="B853" t="s">
        <v>114</v>
      </c>
      <c r="C853" t="s">
        <v>510</v>
      </c>
      <c r="D853" t="s">
        <v>14095</v>
      </c>
      <c r="E853" t="s">
        <v>14097</v>
      </c>
      <c r="F853" t="s">
        <v>14096</v>
      </c>
    </row>
    <row r="854" spans="1:6" x14ac:dyDescent="0.25">
      <c r="A854">
        <f t="shared" si="13"/>
        <v>853</v>
      </c>
      <c r="B854" t="s">
        <v>114</v>
      </c>
      <c r="C854" t="s">
        <v>9081</v>
      </c>
      <c r="D854" t="s">
        <v>11674</v>
      </c>
      <c r="E854" t="s">
        <v>11675</v>
      </c>
      <c r="F854" t="s">
        <v>11656</v>
      </c>
    </row>
    <row r="855" spans="1:6" x14ac:dyDescent="0.25">
      <c r="A855">
        <f t="shared" si="13"/>
        <v>854</v>
      </c>
      <c r="B855" t="s">
        <v>114</v>
      </c>
      <c r="C855" t="s">
        <v>9081</v>
      </c>
      <c r="D855" t="s">
        <v>11680</v>
      </c>
      <c r="E855" t="s">
        <v>11681</v>
      </c>
      <c r="F855" t="s">
        <v>11656</v>
      </c>
    </row>
    <row r="856" spans="1:6" x14ac:dyDescent="0.25">
      <c r="A856">
        <f t="shared" si="13"/>
        <v>855</v>
      </c>
      <c r="B856" t="s">
        <v>114</v>
      </c>
      <c r="C856" t="s">
        <v>9081</v>
      </c>
      <c r="D856" t="s">
        <v>11730</v>
      </c>
      <c r="E856" t="s">
        <v>11731</v>
      </c>
      <c r="F856" t="s">
        <v>11688</v>
      </c>
    </row>
    <row r="857" spans="1:6" x14ac:dyDescent="0.25">
      <c r="A857">
        <f t="shared" si="13"/>
        <v>856</v>
      </c>
      <c r="B857" t="s">
        <v>114</v>
      </c>
      <c r="C857" t="s">
        <v>9081</v>
      </c>
      <c r="D857" t="s">
        <v>11828</v>
      </c>
      <c r="E857" t="s">
        <v>11829</v>
      </c>
      <c r="F857" t="s">
        <v>11825</v>
      </c>
    </row>
    <row r="858" spans="1:6" x14ac:dyDescent="0.25">
      <c r="A858">
        <f t="shared" si="13"/>
        <v>857</v>
      </c>
      <c r="B858" t="s">
        <v>7</v>
      </c>
      <c r="C858" t="s">
        <v>9081</v>
      </c>
      <c r="D858" t="s">
        <v>11846</v>
      </c>
      <c r="E858" t="s">
        <v>11847</v>
      </c>
      <c r="F858" t="s">
        <v>11825</v>
      </c>
    </row>
    <row r="859" spans="1:6" x14ac:dyDescent="0.25">
      <c r="A859">
        <f t="shared" si="13"/>
        <v>858</v>
      </c>
      <c r="B859" t="s">
        <v>114</v>
      </c>
      <c r="C859" t="s">
        <v>9081</v>
      </c>
      <c r="D859" t="s">
        <v>11868</v>
      </c>
      <c r="E859" t="s">
        <v>11869</v>
      </c>
      <c r="F859" t="s">
        <v>11861</v>
      </c>
    </row>
    <row r="860" spans="1:6" x14ac:dyDescent="0.25">
      <c r="A860">
        <f t="shared" si="13"/>
        <v>859</v>
      </c>
      <c r="B860" t="s">
        <v>7</v>
      </c>
      <c r="C860" t="s">
        <v>9081</v>
      </c>
      <c r="D860" t="s">
        <v>12146</v>
      </c>
      <c r="E860" t="s">
        <v>12147</v>
      </c>
      <c r="F860" t="s">
        <v>12111</v>
      </c>
    </row>
    <row r="861" spans="1:6" x14ac:dyDescent="0.25">
      <c r="A861">
        <f t="shared" si="13"/>
        <v>860</v>
      </c>
      <c r="B861" t="s">
        <v>114</v>
      </c>
      <c r="C861" t="s">
        <v>9081</v>
      </c>
      <c r="D861" t="s">
        <v>12399</v>
      </c>
      <c r="E861" t="s">
        <v>12400</v>
      </c>
      <c r="F861" t="s">
        <v>12380</v>
      </c>
    </row>
    <row r="862" spans="1:6" x14ac:dyDescent="0.25">
      <c r="A862">
        <f t="shared" si="13"/>
        <v>861</v>
      </c>
      <c r="B862" t="s">
        <v>53</v>
      </c>
      <c r="C862" t="s">
        <v>9081</v>
      </c>
      <c r="D862" t="s">
        <v>12411</v>
      </c>
      <c r="E862" t="s">
        <v>12412</v>
      </c>
      <c r="F862" t="s">
        <v>12380</v>
      </c>
    </row>
    <row r="863" spans="1:6" x14ac:dyDescent="0.25">
      <c r="A863">
        <f t="shared" si="13"/>
        <v>862</v>
      </c>
      <c r="B863" t="s">
        <v>7</v>
      </c>
      <c r="C863" t="s">
        <v>9081</v>
      </c>
      <c r="D863" t="s">
        <v>12420</v>
      </c>
      <c r="E863" t="s">
        <v>12421</v>
      </c>
      <c r="F863" t="s">
        <v>12380</v>
      </c>
    </row>
    <row r="864" spans="1:6" x14ac:dyDescent="0.25">
      <c r="A864">
        <f t="shared" si="13"/>
        <v>863</v>
      </c>
      <c r="B864" t="s">
        <v>114</v>
      </c>
      <c r="C864" t="s">
        <v>9081</v>
      </c>
      <c r="D864" t="s">
        <v>3411</v>
      </c>
      <c r="E864" t="s">
        <v>12468</v>
      </c>
      <c r="F864" t="s">
        <v>12450</v>
      </c>
    </row>
    <row r="865" spans="1:6" x14ac:dyDescent="0.25">
      <c r="A865">
        <f t="shared" si="13"/>
        <v>864</v>
      </c>
      <c r="B865" t="s">
        <v>114</v>
      </c>
      <c r="C865" t="s">
        <v>9081</v>
      </c>
      <c r="D865" t="s">
        <v>12497</v>
      </c>
      <c r="E865" t="s">
        <v>12498</v>
      </c>
      <c r="F865" t="s">
        <v>12494</v>
      </c>
    </row>
    <row r="866" spans="1:6" x14ac:dyDescent="0.25">
      <c r="A866">
        <f t="shared" si="13"/>
        <v>865</v>
      </c>
      <c r="B866" t="s">
        <v>7</v>
      </c>
      <c r="C866" t="s">
        <v>9081</v>
      </c>
      <c r="D866" t="s">
        <v>12726</v>
      </c>
      <c r="E866" t="s">
        <v>12727</v>
      </c>
      <c r="F866" t="s">
        <v>12708</v>
      </c>
    </row>
    <row r="867" spans="1:6" x14ac:dyDescent="0.25">
      <c r="A867">
        <f t="shared" si="13"/>
        <v>866</v>
      </c>
      <c r="B867" t="s">
        <v>7</v>
      </c>
      <c r="C867" t="s">
        <v>9081</v>
      </c>
      <c r="D867" t="s">
        <v>12754</v>
      </c>
      <c r="E867" t="s">
        <v>12755</v>
      </c>
      <c r="F867" t="s">
        <v>12749</v>
      </c>
    </row>
    <row r="868" spans="1:6" x14ac:dyDescent="0.25">
      <c r="A868">
        <f t="shared" si="13"/>
        <v>867</v>
      </c>
      <c r="B868" t="s">
        <v>114</v>
      </c>
      <c r="C868" t="s">
        <v>9081</v>
      </c>
      <c r="D868" t="s">
        <v>13035</v>
      </c>
      <c r="E868" t="s">
        <v>13036</v>
      </c>
      <c r="F868" t="s">
        <v>13023</v>
      </c>
    </row>
    <row r="869" spans="1:6" x14ac:dyDescent="0.25">
      <c r="A869">
        <f t="shared" si="13"/>
        <v>868</v>
      </c>
      <c r="B869" t="s">
        <v>114</v>
      </c>
      <c r="C869" t="s">
        <v>9081</v>
      </c>
      <c r="D869" t="s">
        <v>13052</v>
      </c>
      <c r="E869" t="s">
        <v>13053</v>
      </c>
      <c r="F869" t="s">
        <v>13023</v>
      </c>
    </row>
    <row r="870" spans="1:6" x14ac:dyDescent="0.25">
      <c r="A870">
        <f t="shared" si="13"/>
        <v>869</v>
      </c>
      <c r="B870" t="s">
        <v>7</v>
      </c>
      <c r="C870" t="s">
        <v>9081</v>
      </c>
      <c r="D870" t="s">
        <v>11796</v>
      </c>
      <c r="E870" t="s">
        <v>13224</v>
      </c>
      <c r="F870" t="s">
        <v>13223</v>
      </c>
    </row>
    <row r="871" spans="1:6" x14ac:dyDescent="0.25">
      <c r="A871">
        <f t="shared" si="13"/>
        <v>870</v>
      </c>
      <c r="B871" t="s">
        <v>114</v>
      </c>
      <c r="C871" t="s">
        <v>9081</v>
      </c>
      <c r="D871" t="s">
        <v>13724</v>
      </c>
      <c r="E871" t="s">
        <v>13725</v>
      </c>
      <c r="F871" t="s">
        <v>13721</v>
      </c>
    </row>
    <row r="872" spans="1:6" x14ac:dyDescent="0.25">
      <c r="A872">
        <f t="shared" si="13"/>
        <v>871</v>
      </c>
      <c r="B872" t="s">
        <v>114</v>
      </c>
      <c r="C872" t="s">
        <v>9081</v>
      </c>
      <c r="D872" t="s">
        <v>10526</v>
      </c>
      <c r="E872" t="s">
        <v>13766</v>
      </c>
      <c r="F872" t="s">
        <v>13748</v>
      </c>
    </row>
    <row r="873" spans="1:6" x14ac:dyDescent="0.25">
      <c r="A873">
        <f t="shared" si="13"/>
        <v>872</v>
      </c>
      <c r="B873" t="s">
        <v>114</v>
      </c>
      <c r="C873" t="s">
        <v>9081</v>
      </c>
      <c r="D873" t="s">
        <v>13790</v>
      </c>
      <c r="E873" t="s">
        <v>13791</v>
      </c>
      <c r="F873" t="s">
        <v>13748</v>
      </c>
    </row>
    <row r="874" spans="1:6" x14ac:dyDescent="0.25">
      <c r="A874">
        <f t="shared" si="13"/>
        <v>873</v>
      </c>
      <c r="B874" t="s">
        <v>114</v>
      </c>
      <c r="C874" t="s">
        <v>9081</v>
      </c>
      <c r="D874" t="s">
        <v>10739</v>
      </c>
      <c r="E874" t="s">
        <v>13831</v>
      </c>
      <c r="F874" t="s">
        <v>13797</v>
      </c>
    </row>
    <row r="875" spans="1:6" x14ac:dyDescent="0.25">
      <c r="A875">
        <f t="shared" si="13"/>
        <v>874</v>
      </c>
      <c r="B875" t="s">
        <v>114</v>
      </c>
      <c r="C875" t="s">
        <v>9081</v>
      </c>
      <c r="D875" t="s">
        <v>13845</v>
      </c>
      <c r="E875" t="s">
        <v>13846</v>
      </c>
      <c r="F875" t="s">
        <v>13840</v>
      </c>
    </row>
    <row r="876" spans="1:6" x14ac:dyDescent="0.25">
      <c r="A876">
        <f t="shared" si="13"/>
        <v>875</v>
      </c>
      <c r="B876" t="s">
        <v>114</v>
      </c>
      <c r="C876" t="s">
        <v>9081</v>
      </c>
      <c r="D876" t="s">
        <v>13887</v>
      </c>
      <c r="E876" t="s">
        <v>13888</v>
      </c>
      <c r="F876" t="s">
        <v>13881</v>
      </c>
    </row>
    <row r="877" spans="1:6" x14ac:dyDescent="0.25">
      <c r="A877">
        <f t="shared" si="13"/>
        <v>876</v>
      </c>
      <c r="B877" t="s">
        <v>114</v>
      </c>
      <c r="C877" t="s">
        <v>9081</v>
      </c>
      <c r="D877" t="s">
        <v>13909</v>
      </c>
      <c r="E877" t="s">
        <v>13910</v>
      </c>
      <c r="F877" t="s">
        <v>13881</v>
      </c>
    </row>
    <row r="878" spans="1:6" x14ac:dyDescent="0.25">
      <c r="A878">
        <f t="shared" si="13"/>
        <v>877</v>
      </c>
      <c r="B878" t="s">
        <v>114</v>
      </c>
      <c r="C878" t="s">
        <v>9081</v>
      </c>
      <c r="D878" t="s">
        <v>13917</v>
      </c>
      <c r="E878" t="s">
        <v>13918</v>
      </c>
      <c r="F878" t="s">
        <v>13881</v>
      </c>
    </row>
    <row r="879" spans="1:6" x14ac:dyDescent="0.25">
      <c r="A879">
        <f t="shared" si="13"/>
        <v>878</v>
      </c>
      <c r="B879" t="s">
        <v>7</v>
      </c>
      <c r="C879" t="s">
        <v>9081</v>
      </c>
      <c r="D879" t="s">
        <v>7206</v>
      </c>
      <c r="E879" t="s">
        <v>14239</v>
      </c>
      <c r="F879" t="s">
        <v>14236</v>
      </c>
    </row>
    <row r="880" spans="1:6" x14ac:dyDescent="0.25">
      <c r="A880">
        <f t="shared" si="13"/>
        <v>879</v>
      </c>
      <c r="B880" t="s">
        <v>114</v>
      </c>
      <c r="C880" t="s">
        <v>9081</v>
      </c>
      <c r="D880" t="s">
        <v>14295</v>
      </c>
      <c r="E880" t="s">
        <v>14296</v>
      </c>
      <c r="F880" t="s">
        <v>14290</v>
      </c>
    </row>
    <row r="881" spans="1:6" x14ac:dyDescent="0.25">
      <c r="A881">
        <f t="shared" si="13"/>
        <v>880</v>
      </c>
      <c r="B881" t="s">
        <v>114</v>
      </c>
      <c r="C881" t="s">
        <v>9081</v>
      </c>
      <c r="D881" t="s">
        <v>14303</v>
      </c>
      <c r="E881" t="s">
        <v>14304</v>
      </c>
      <c r="F881" t="s">
        <v>14290</v>
      </c>
    </row>
    <row r="882" spans="1:6" x14ac:dyDescent="0.25">
      <c r="A882">
        <f t="shared" si="13"/>
        <v>881</v>
      </c>
      <c r="B882" t="s">
        <v>7</v>
      </c>
      <c r="C882" t="s">
        <v>9081</v>
      </c>
      <c r="D882" t="s">
        <v>14372</v>
      </c>
      <c r="E882" t="s">
        <v>14374</v>
      </c>
      <c r="F882" t="s">
        <v>14373</v>
      </c>
    </row>
    <row r="883" spans="1:6" x14ac:dyDescent="0.25">
      <c r="A883">
        <f t="shared" si="13"/>
        <v>882</v>
      </c>
      <c r="B883" t="s">
        <v>114</v>
      </c>
      <c r="C883" t="s">
        <v>9081</v>
      </c>
      <c r="D883" t="s">
        <v>14386</v>
      </c>
      <c r="E883" t="s">
        <v>14387</v>
      </c>
      <c r="F883" t="s">
        <v>14380</v>
      </c>
    </row>
    <row r="884" spans="1:6" x14ac:dyDescent="0.25">
      <c r="A884">
        <f t="shared" si="13"/>
        <v>883</v>
      </c>
      <c r="B884" t="s">
        <v>114</v>
      </c>
      <c r="C884" t="s">
        <v>9081</v>
      </c>
      <c r="D884" t="s">
        <v>14416</v>
      </c>
      <c r="E884" t="s">
        <v>14417</v>
      </c>
      <c r="F884" t="s">
        <v>14408</v>
      </c>
    </row>
    <row r="885" spans="1:6" x14ac:dyDescent="0.25">
      <c r="A885">
        <f t="shared" si="13"/>
        <v>884</v>
      </c>
      <c r="B885" t="s">
        <v>15</v>
      </c>
      <c r="C885" t="s">
        <v>70</v>
      </c>
      <c r="D885" t="s">
        <v>73</v>
      </c>
      <c r="E885" t="s">
        <v>75</v>
      </c>
      <c r="F885" t="s">
        <v>74</v>
      </c>
    </row>
    <row r="886" spans="1:6" x14ac:dyDescent="0.25">
      <c r="A886">
        <f t="shared" si="13"/>
        <v>885</v>
      </c>
      <c r="B886" t="s">
        <v>53</v>
      </c>
      <c r="C886" t="s">
        <v>70</v>
      </c>
      <c r="D886" t="s">
        <v>320</v>
      </c>
      <c r="E886" t="s">
        <v>322</v>
      </c>
      <c r="F886" t="s">
        <v>321</v>
      </c>
    </row>
    <row r="887" spans="1:6" x14ac:dyDescent="0.25">
      <c r="A887">
        <f t="shared" si="13"/>
        <v>886</v>
      </c>
      <c r="B887" t="s">
        <v>22</v>
      </c>
      <c r="C887" t="s">
        <v>70</v>
      </c>
      <c r="D887" t="s">
        <v>1625</v>
      </c>
      <c r="E887" t="s">
        <v>1626</v>
      </c>
      <c r="F887" t="s">
        <v>1619</v>
      </c>
    </row>
    <row r="888" spans="1:6" x14ac:dyDescent="0.25">
      <c r="A888">
        <f t="shared" si="13"/>
        <v>887</v>
      </c>
      <c r="B888" t="s">
        <v>53</v>
      </c>
      <c r="C888" t="s">
        <v>70</v>
      </c>
      <c r="D888" t="s">
        <v>3645</v>
      </c>
      <c r="E888" t="s">
        <v>3646</v>
      </c>
      <c r="F888" t="s">
        <v>3639</v>
      </c>
    </row>
    <row r="889" spans="1:6" x14ac:dyDescent="0.25">
      <c r="A889">
        <f t="shared" si="13"/>
        <v>888</v>
      </c>
      <c r="B889" t="s">
        <v>22</v>
      </c>
      <c r="C889" t="s">
        <v>70</v>
      </c>
      <c r="D889" t="s">
        <v>3822</v>
      </c>
      <c r="E889" t="s">
        <v>3823</v>
      </c>
      <c r="F889" t="s">
        <v>3817</v>
      </c>
    </row>
    <row r="890" spans="1:6" x14ac:dyDescent="0.25">
      <c r="A890">
        <f t="shared" si="13"/>
        <v>889</v>
      </c>
      <c r="B890" t="s">
        <v>53</v>
      </c>
      <c r="C890" t="s">
        <v>70</v>
      </c>
      <c r="D890" t="s">
        <v>4114</v>
      </c>
      <c r="E890" t="s">
        <v>4115</v>
      </c>
      <c r="F890" t="s">
        <v>4106</v>
      </c>
    </row>
    <row r="891" spans="1:6" x14ac:dyDescent="0.25">
      <c r="A891">
        <f t="shared" si="13"/>
        <v>890</v>
      </c>
      <c r="B891" t="s">
        <v>53</v>
      </c>
      <c r="C891" t="s">
        <v>70</v>
      </c>
      <c r="D891" t="s">
        <v>4563</v>
      </c>
      <c r="E891" t="s">
        <v>4565</v>
      </c>
      <c r="F891" t="s">
        <v>4564</v>
      </c>
    </row>
    <row r="892" spans="1:6" x14ac:dyDescent="0.25">
      <c r="A892">
        <f t="shared" si="13"/>
        <v>891</v>
      </c>
      <c r="B892" t="s">
        <v>53</v>
      </c>
      <c r="C892" t="s">
        <v>70</v>
      </c>
      <c r="D892" t="s">
        <v>189</v>
      </c>
      <c r="E892" t="s">
        <v>4581</v>
      </c>
      <c r="F892" t="s">
        <v>4564</v>
      </c>
    </row>
    <row r="893" spans="1:6" x14ac:dyDescent="0.25">
      <c r="A893">
        <f t="shared" si="13"/>
        <v>892</v>
      </c>
      <c r="B893" t="s">
        <v>22</v>
      </c>
      <c r="C893" t="s">
        <v>70</v>
      </c>
      <c r="D893" t="s">
        <v>4624</v>
      </c>
      <c r="E893" t="s">
        <v>4625</v>
      </c>
      <c r="F893" t="s">
        <v>4622</v>
      </c>
    </row>
    <row r="894" spans="1:6" x14ac:dyDescent="0.25">
      <c r="A894">
        <f t="shared" si="13"/>
        <v>893</v>
      </c>
      <c r="B894" t="s">
        <v>22</v>
      </c>
      <c r="C894" t="s">
        <v>70</v>
      </c>
      <c r="D894" t="s">
        <v>6397</v>
      </c>
      <c r="E894" t="s">
        <v>6398</v>
      </c>
      <c r="F894" t="s">
        <v>6390</v>
      </c>
    </row>
    <row r="895" spans="1:6" x14ac:dyDescent="0.25">
      <c r="A895">
        <f t="shared" si="13"/>
        <v>894</v>
      </c>
      <c r="B895" t="s">
        <v>114</v>
      </c>
      <c r="C895" t="s">
        <v>70</v>
      </c>
      <c r="D895" t="s">
        <v>6709</v>
      </c>
      <c r="E895" t="s">
        <v>6710</v>
      </c>
      <c r="F895" t="s">
        <v>6703</v>
      </c>
    </row>
    <row r="896" spans="1:6" x14ac:dyDescent="0.25">
      <c r="A896">
        <f t="shared" si="13"/>
        <v>895</v>
      </c>
      <c r="B896" t="s">
        <v>22</v>
      </c>
      <c r="C896" t="s">
        <v>70</v>
      </c>
      <c r="D896" t="s">
        <v>6777</v>
      </c>
      <c r="E896" t="s">
        <v>6778</v>
      </c>
      <c r="F896" t="s">
        <v>6753</v>
      </c>
    </row>
    <row r="897" spans="1:6" x14ac:dyDescent="0.25">
      <c r="A897">
        <f t="shared" si="13"/>
        <v>896</v>
      </c>
      <c r="B897" t="s">
        <v>114</v>
      </c>
      <c r="C897" t="s">
        <v>70</v>
      </c>
      <c r="D897" t="s">
        <v>222</v>
      </c>
      <c r="E897" t="s">
        <v>6816</v>
      </c>
      <c r="F897" t="s">
        <v>6781</v>
      </c>
    </row>
    <row r="898" spans="1:6" x14ac:dyDescent="0.25">
      <c r="A898">
        <f t="shared" si="13"/>
        <v>897</v>
      </c>
      <c r="B898" t="s">
        <v>22</v>
      </c>
      <c r="C898" t="s">
        <v>70</v>
      </c>
      <c r="D898" t="s">
        <v>9260</v>
      </c>
      <c r="E898" t="s">
        <v>9261</v>
      </c>
      <c r="F898" t="s">
        <v>9253</v>
      </c>
    </row>
    <row r="899" spans="1:6" x14ac:dyDescent="0.25">
      <c r="A899">
        <f t="shared" si="13"/>
        <v>898</v>
      </c>
      <c r="B899" t="s">
        <v>114</v>
      </c>
      <c r="C899" t="s">
        <v>70</v>
      </c>
      <c r="D899" t="s">
        <v>12691</v>
      </c>
      <c r="E899" t="s">
        <v>12692</v>
      </c>
      <c r="F899" t="s">
        <v>12647</v>
      </c>
    </row>
    <row r="900" spans="1:6" x14ac:dyDescent="0.25">
      <c r="A900">
        <f t="shared" ref="A900:A963" si="14">A899+1</f>
        <v>899</v>
      </c>
      <c r="B900" t="s">
        <v>114</v>
      </c>
      <c r="C900" t="s">
        <v>70</v>
      </c>
      <c r="D900" t="s">
        <v>9395</v>
      </c>
      <c r="E900" t="s">
        <v>12752</v>
      </c>
      <c r="F900" t="s">
        <v>12749</v>
      </c>
    </row>
    <row r="901" spans="1:6" x14ac:dyDescent="0.25">
      <c r="A901">
        <f t="shared" si="14"/>
        <v>900</v>
      </c>
      <c r="B901" t="s">
        <v>7</v>
      </c>
      <c r="C901" t="s">
        <v>70</v>
      </c>
      <c r="D901" t="s">
        <v>12761</v>
      </c>
      <c r="E901" t="s">
        <v>12762</v>
      </c>
      <c r="F901" t="s">
        <v>12749</v>
      </c>
    </row>
    <row r="902" spans="1:6" x14ac:dyDescent="0.25">
      <c r="A902">
        <f t="shared" si="14"/>
        <v>901</v>
      </c>
      <c r="B902" t="s">
        <v>114</v>
      </c>
      <c r="C902" t="s">
        <v>70</v>
      </c>
      <c r="D902" t="s">
        <v>12784</v>
      </c>
      <c r="E902" t="s">
        <v>12785</v>
      </c>
      <c r="F902" t="s">
        <v>12773</v>
      </c>
    </row>
    <row r="903" spans="1:6" x14ac:dyDescent="0.25">
      <c r="A903">
        <f t="shared" si="14"/>
        <v>902</v>
      </c>
      <c r="B903" t="s">
        <v>114</v>
      </c>
      <c r="C903" t="s">
        <v>70</v>
      </c>
      <c r="D903" t="s">
        <v>12807</v>
      </c>
      <c r="E903" t="s">
        <v>12808</v>
      </c>
      <c r="F903" t="s">
        <v>12788</v>
      </c>
    </row>
    <row r="904" spans="1:6" x14ac:dyDescent="0.25">
      <c r="A904">
        <f t="shared" si="14"/>
        <v>903</v>
      </c>
      <c r="B904" t="s">
        <v>114</v>
      </c>
      <c r="C904" t="s">
        <v>70</v>
      </c>
      <c r="D904" t="s">
        <v>12831</v>
      </c>
      <c r="E904" t="s">
        <v>12832</v>
      </c>
      <c r="F904" t="s">
        <v>12788</v>
      </c>
    </row>
    <row r="905" spans="1:6" x14ac:dyDescent="0.25">
      <c r="A905">
        <f t="shared" si="14"/>
        <v>904</v>
      </c>
      <c r="B905" t="s">
        <v>53</v>
      </c>
      <c r="C905" t="s">
        <v>70</v>
      </c>
      <c r="D905" t="s">
        <v>12920</v>
      </c>
      <c r="E905" t="s">
        <v>12921</v>
      </c>
      <c r="F905" t="s">
        <v>12908</v>
      </c>
    </row>
    <row r="906" spans="1:6" x14ac:dyDescent="0.25">
      <c r="A906">
        <f t="shared" si="14"/>
        <v>905</v>
      </c>
      <c r="B906" t="s">
        <v>114</v>
      </c>
      <c r="C906" t="s">
        <v>70</v>
      </c>
      <c r="D906" t="s">
        <v>12938</v>
      </c>
      <c r="E906" t="s">
        <v>12939</v>
      </c>
      <c r="F906" t="s">
        <v>12908</v>
      </c>
    </row>
    <row r="907" spans="1:6" x14ac:dyDescent="0.25">
      <c r="A907">
        <f t="shared" si="14"/>
        <v>906</v>
      </c>
      <c r="B907" t="s">
        <v>7</v>
      </c>
      <c r="C907" t="s">
        <v>70</v>
      </c>
      <c r="D907" t="s">
        <v>5151</v>
      </c>
      <c r="E907" t="s">
        <v>13024</v>
      </c>
      <c r="F907" t="s">
        <v>13023</v>
      </c>
    </row>
    <row r="908" spans="1:6" x14ac:dyDescent="0.25">
      <c r="A908">
        <f t="shared" si="14"/>
        <v>907</v>
      </c>
      <c r="B908" t="s">
        <v>114</v>
      </c>
      <c r="C908" t="s">
        <v>70</v>
      </c>
      <c r="D908" t="s">
        <v>13041</v>
      </c>
      <c r="E908" t="s">
        <v>13042</v>
      </c>
      <c r="F908" t="s">
        <v>13023</v>
      </c>
    </row>
    <row r="909" spans="1:6" x14ac:dyDescent="0.25">
      <c r="A909">
        <f t="shared" si="14"/>
        <v>908</v>
      </c>
      <c r="B909" t="s">
        <v>114</v>
      </c>
      <c r="C909" t="s">
        <v>70</v>
      </c>
      <c r="D909" t="s">
        <v>13130</v>
      </c>
      <c r="E909" t="s">
        <v>13131</v>
      </c>
      <c r="F909" t="s">
        <v>13116</v>
      </c>
    </row>
    <row r="910" spans="1:6" x14ac:dyDescent="0.25">
      <c r="A910">
        <f t="shared" si="14"/>
        <v>909</v>
      </c>
      <c r="B910" t="s">
        <v>7</v>
      </c>
      <c r="C910" t="s">
        <v>70</v>
      </c>
      <c r="D910" t="s">
        <v>10311</v>
      </c>
      <c r="E910" t="s">
        <v>13267</v>
      </c>
      <c r="F910" t="s">
        <v>13246</v>
      </c>
    </row>
    <row r="911" spans="1:6" x14ac:dyDescent="0.25">
      <c r="A911">
        <f t="shared" si="14"/>
        <v>910</v>
      </c>
      <c r="B911" t="s">
        <v>15</v>
      </c>
      <c r="C911" t="s">
        <v>70</v>
      </c>
      <c r="D911" t="s">
        <v>13805</v>
      </c>
      <c r="E911" t="s">
        <v>13806</v>
      </c>
      <c r="F911" t="s">
        <v>13797</v>
      </c>
    </row>
    <row r="912" spans="1:6" x14ac:dyDescent="0.25">
      <c r="A912">
        <f t="shared" si="14"/>
        <v>911</v>
      </c>
      <c r="B912" t="s">
        <v>15</v>
      </c>
      <c r="C912" t="s">
        <v>70</v>
      </c>
      <c r="D912" t="s">
        <v>13842</v>
      </c>
      <c r="E912" t="s">
        <v>13843</v>
      </c>
      <c r="F912" t="s">
        <v>13840</v>
      </c>
    </row>
    <row r="913" spans="1:6" x14ac:dyDescent="0.25">
      <c r="A913">
        <f t="shared" si="14"/>
        <v>912</v>
      </c>
      <c r="B913" t="s">
        <v>114</v>
      </c>
      <c r="C913" t="s">
        <v>70</v>
      </c>
      <c r="D913" t="s">
        <v>13957</v>
      </c>
      <c r="E913" t="s">
        <v>13958</v>
      </c>
      <c r="F913" t="s">
        <v>13925</v>
      </c>
    </row>
    <row r="914" spans="1:6" x14ac:dyDescent="0.25">
      <c r="A914">
        <f t="shared" si="14"/>
        <v>913</v>
      </c>
      <c r="B914" t="s">
        <v>7</v>
      </c>
      <c r="C914" t="s">
        <v>70</v>
      </c>
      <c r="D914" t="s">
        <v>13960</v>
      </c>
      <c r="E914" t="s">
        <v>13962</v>
      </c>
      <c r="F914" t="s">
        <v>13961</v>
      </c>
    </row>
    <row r="915" spans="1:6" x14ac:dyDescent="0.25">
      <c r="A915">
        <f t="shared" si="14"/>
        <v>914</v>
      </c>
      <c r="B915" t="s">
        <v>7</v>
      </c>
      <c r="C915" t="s">
        <v>70</v>
      </c>
      <c r="D915" t="s">
        <v>13986</v>
      </c>
      <c r="E915" t="s">
        <v>13987</v>
      </c>
      <c r="F915" t="s">
        <v>13961</v>
      </c>
    </row>
    <row r="916" spans="1:6" x14ac:dyDescent="0.25">
      <c r="A916">
        <f t="shared" si="14"/>
        <v>915</v>
      </c>
      <c r="B916" t="s">
        <v>114</v>
      </c>
      <c r="C916" t="s">
        <v>70</v>
      </c>
      <c r="D916" t="s">
        <v>4961</v>
      </c>
      <c r="E916" t="s">
        <v>14093</v>
      </c>
      <c r="F916" t="s">
        <v>14037</v>
      </c>
    </row>
    <row r="917" spans="1:6" x14ac:dyDescent="0.25">
      <c r="A917">
        <f t="shared" si="14"/>
        <v>916</v>
      </c>
      <c r="B917" t="s">
        <v>114</v>
      </c>
      <c r="C917" t="s">
        <v>70</v>
      </c>
      <c r="D917" t="s">
        <v>14149</v>
      </c>
      <c r="E917" t="s">
        <v>14150</v>
      </c>
      <c r="F917" t="s">
        <v>14144</v>
      </c>
    </row>
    <row r="918" spans="1:6" x14ac:dyDescent="0.25">
      <c r="A918">
        <f t="shared" si="14"/>
        <v>917</v>
      </c>
      <c r="B918" t="s">
        <v>114</v>
      </c>
      <c r="C918" t="s">
        <v>70</v>
      </c>
      <c r="D918" t="s">
        <v>14165</v>
      </c>
      <c r="E918" t="s">
        <v>14166</v>
      </c>
      <c r="F918" t="s">
        <v>14144</v>
      </c>
    </row>
    <row r="919" spans="1:6" x14ac:dyDescent="0.25">
      <c r="A919">
        <f t="shared" si="14"/>
        <v>918</v>
      </c>
      <c r="B919" t="s">
        <v>15</v>
      </c>
      <c r="C919" t="s">
        <v>70</v>
      </c>
      <c r="D919" t="s">
        <v>14333</v>
      </c>
      <c r="E919" t="s">
        <v>14334</v>
      </c>
      <c r="F919" t="s">
        <v>14331</v>
      </c>
    </row>
    <row r="920" spans="1:6" x14ac:dyDescent="0.25">
      <c r="A920">
        <f t="shared" si="14"/>
        <v>919</v>
      </c>
      <c r="B920" t="s">
        <v>114</v>
      </c>
      <c r="C920" t="s">
        <v>7425</v>
      </c>
      <c r="D920" t="s">
        <v>11555</v>
      </c>
      <c r="E920" t="s">
        <v>11556</v>
      </c>
      <c r="F920" t="s">
        <v>11520</v>
      </c>
    </row>
    <row r="921" spans="1:6" x14ac:dyDescent="0.25">
      <c r="A921">
        <f t="shared" si="14"/>
        <v>920</v>
      </c>
      <c r="B921" t="s">
        <v>114</v>
      </c>
      <c r="C921" t="s">
        <v>7425</v>
      </c>
      <c r="D921" t="s">
        <v>11616</v>
      </c>
      <c r="E921" t="s">
        <v>11617</v>
      </c>
      <c r="F921" t="s">
        <v>11614</v>
      </c>
    </row>
    <row r="922" spans="1:6" x14ac:dyDescent="0.25">
      <c r="A922">
        <f t="shared" si="14"/>
        <v>921</v>
      </c>
      <c r="B922" t="s">
        <v>114</v>
      </c>
      <c r="C922" t="s">
        <v>7425</v>
      </c>
      <c r="D922" t="s">
        <v>11777</v>
      </c>
      <c r="E922" t="s">
        <v>11778</v>
      </c>
      <c r="F922" t="s">
        <v>11770</v>
      </c>
    </row>
    <row r="923" spans="1:6" x14ac:dyDescent="0.25">
      <c r="A923">
        <f t="shared" si="14"/>
        <v>922</v>
      </c>
      <c r="B923" t="s">
        <v>7</v>
      </c>
      <c r="C923" t="s">
        <v>7425</v>
      </c>
      <c r="D923" t="s">
        <v>11874</v>
      </c>
      <c r="E923" t="s">
        <v>11875</v>
      </c>
      <c r="F923" t="s">
        <v>11861</v>
      </c>
    </row>
    <row r="924" spans="1:6" x14ac:dyDescent="0.25">
      <c r="A924">
        <f t="shared" si="14"/>
        <v>923</v>
      </c>
      <c r="B924" t="s">
        <v>7</v>
      </c>
      <c r="C924" t="s">
        <v>7425</v>
      </c>
      <c r="D924" t="s">
        <v>12021</v>
      </c>
      <c r="E924" t="s">
        <v>12022</v>
      </c>
      <c r="F924" t="s">
        <v>12015</v>
      </c>
    </row>
    <row r="925" spans="1:6" x14ac:dyDescent="0.25">
      <c r="A925">
        <f t="shared" si="14"/>
        <v>924</v>
      </c>
      <c r="B925" t="s">
        <v>7</v>
      </c>
      <c r="C925" t="s">
        <v>7425</v>
      </c>
      <c r="D925" t="s">
        <v>12130</v>
      </c>
      <c r="E925" t="s">
        <v>12131</v>
      </c>
      <c r="F925" t="s">
        <v>12111</v>
      </c>
    </row>
    <row r="926" spans="1:6" x14ac:dyDescent="0.25">
      <c r="A926">
        <f t="shared" si="14"/>
        <v>925</v>
      </c>
      <c r="B926" t="s">
        <v>114</v>
      </c>
      <c r="C926" t="s">
        <v>7425</v>
      </c>
      <c r="D926" t="s">
        <v>12133</v>
      </c>
      <c r="E926" t="s">
        <v>12134</v>
      </c>
      <c r="F926" t="s">
        <v>12111</v>
      </c>
    </row>
    <row r="927" spans="1:6" x14ac:dyDescent="0.25">
      <c r="A927">
        <f t="shared" si="14"/>
        <v>926</v>
      </c>
      <c r="B927" t="s">
        <v>7</v>
      </c>
      <c r="C927" t="s">
        <v>7425</v>
      </c>
      <c r="D927" t="s">
        <v>12262</v>
      </c>
      <c r="E927" t="s">
        <v>12263</v>
      </c>
      <c r="F927" t="s">
        <v>12237</v>
      </c>
    </row>
    <row r="928" spans="1:6" x14ac:dyDescent="0.25">
      <c r="A928">
        <f t="shared" si="14"/>
        <v>927</v>
      </c>
      <c r="B928" t="s">
        <v>114</v>
      </c>
      <c r="C928" t="s">
        <v>7425</v>
      </c>
      <c r="D928" t="s">
        <v>12292</v>
      </c>
      <c r="E928" t="s">
        <v>12294</v>
      </c>
      <c r="F928" t="s">
        <v>12293</v>
      </c>
    </row>
    <row r="929" spans="1:6" x14ac:dyDescent="0.25">
      <c r="A929">
        <f t="shared" si="14"/>
        <v>928</v>
      </c>
      <c r="B929" t="s">
        <v>7</v>
      </c>
      <c r="C929" t="s">
        <v>7425</v>
      </c>
      <c r="D929" t="s">
        <v>12474</v>
      </c>
      <c r="E929" t="s">
        <v>12475</v>
      </c>
      <c r="F929" t="s">
        <v>12470</v>
      </c>
    </row>
    <row r="930" spans="1:6" x14ac:dyDescent="0.25">
      <c r="A930">
        <f t="shared" si="14"/>
        <v>929</v>
      </c>
      <c r="B930" t="s">
        <v>7</v>
      </c>
      <c r="C930" t="s">
        <v>7425</v>
      </c>
      <c r="D930" t="s">
        <v>12769</v>
      </c>
      <c r="E930" t="s">
        <v>12770</v>
      </c>
      <c r="F930" t="s">
        <v>12749</v>
      </c>
    </row>
    <row r="931" spans="1:6" x14ac:dyDescent="0.25">
      <c r="A931">
        <f t="shared" si="14"/>
        <v>930</v>
      </c>
      <c r="B931" t="s">
        <v>7</v>
      </c>
      <c r="C931" t="s">
        <v>7425</v>
      </c>
      <c r="D931" t="s">
        <v>12976</v>
      </c>
      <c r="E931" t="s">
        <v>12977</v>
      </c>
      <c r="F931" t="s">
        <v>12950</v>
      </c>
    </row>
    <row r="932" spans="1:6" x14ac:dyDescent="0.25">
      <c r="A932">
        <f t="shared" si="14"/>
        <v>931</v>
      </c>
      <c r="B932" t="s">
        <v>7</v>
      </c>
      <c r="C932" t="s">
        <v>7425</v>
      </c>
      <c r="D932" t="s">
        <v>12994</v>
      </c>
      <c r="E932" t="s">
        <v>12995</v>
      </c>
      <c r="F932" t="s">
        <v>12950</v>
      </c>
    </row>
    <row r="933" spans="1:6" x14ac:dyDescent="0.25">
      <c r="A933">
        <f t="shared" si="14"/>
        <v>932</v>
      </c>
      <c r="B933" t="s">
        <v>114</v>
      </c>
      <c r="C933" t="s">
        <v>7425</v>
      </c>
      <c r="D933" t="s">
        <v>13113</v>
      </c>
      <c r="E933" t="s">
        <v>13114</v>
      </c>
      <c r="F933" t="s">
        <v>13103</v>
      </c>
    </row>
    <row r="934" spans="1:6" x14ac:dyDescent="0.25">
      <c r="A934">
        <f t="shared" si="14"/>
        <v>933</v>
      </c>
      <c r="B934" t="s">
        <v>114</v>
      </c>
      <c r="C934" t="s">
        <v>7425</v>
      </c>
      <c r="D934" t="s">
        <v>13402</v>
      </c>
      <c r="E934" t="s">
        <v>13403</v>
      </c>
      <c r="F934" t="s">
        <v>13394</v>
      </c>
    </row>
    <row r="935" spans="1:6" x14ac:dyDescent="0.25">
      <c r="A935">
        <f t="shared" si="14"/>
        <v>934</v>
      </c>
      <c r="B935" t="s">
        <v>7</v>
      </c>
      <c r="C935" t="s">
        <v>7425</v>
      </c>
      <c r="D935" t="s">
        <v>13418</v>
      </c>
      <c r="E935" t="s">
        <v>13419</v>
      </c>
      <c r="F935" t="s">
        <v>13394</v>
      </c>
    </row>
    <row r="936" spans="1:6" x14ac:dyDescent="0.25">
      <c r="A936">
        <f t="shared" si="14"/>
        <v>935</v>
      </c>
      <c r="B936" t="s">
        <v>7</v>
      </c>
      <c r="C936" t="s">
        <v>7425</v>
      </c>
      <c r="D936" t="s">
        <v>13455</v>
      </c>
      <c r="E936" t="s">
        <v>13419</v>
      </c>
      <c r="F936" t="s">
        <v>13452</v>
      </c>
    </row>
    <row r="937" spans="1:6" x14ac:dyDescent="0.25">
      <c r="A937">
        <f t="shared" si="14"/>
        <v>936</v>
      </c>
      <c r="B937" t="s">
        <v>114</v>
      </c>
      <c r="C937" t="s">
        <v>7425</v>
      </c>
      <c r="D937" t="s">
        <v>13459</v>
      </c>
      <c r="E937" t="s">
        <v>13460</v>
      </c>
      <c r="F937" t="s">
        <v>13452</v>
      </c>
    </row>
    <row r="938" spans="1:6" x14ac:dyDescent="0.25">
      <c r="A938">
        <f t="shared" si="14"/>
        <v>937</v>
      </c>
      <c r="B938" t="s">
        <v>7</v>
      </c>
      <c r="C938" t="s">
        <v>7425</v>
      </c>
      <c r="D938" t="s">
        <v>13560</v>
      </c>
      <c r="E938" t="s">
        <v>13561</v>
      </c>
      <c r="F938" t="s">
        <v>13547</v>
      </c>
    </row>
    <row r="939" spans="1:6" x14ac:dyDescent="0.25">
      <c r="A939">
        <f t="shared" si="14"/>
        <v>938</v>
      </c>
      <c r="B939" t="s">
        <v>114</v>
      </c>
      <c r="C939" t="s">
        <v>7425</v>
      </c>
      <c r="D939" t="s">
        <v>13619</v>
      </c>
      <c r="E939" t="s">
        <v>13620</v>
      </c>
      <c r="F939" t="s">
        <v>13596</v>
      </c>
    </row>
    <row r="940" spans="1:6" x14ac:dyDescent="0.25">
      <c r="A940">
        <f t="shared" si="14"/>
        <v>939</v>
      </c>
      <c r="B940" t="s">
        <v>114</v>
      </c>
      <c r="C940" t="s">
        <v>7425</v>
      </c>
      <c r="D940" t="s">
        <v>13715</v>
      </c>
      <c r="E940" t="s">
        <v>13716</v>
      </c>
      <c r="F940" t="s">
        <v>13691</v>
      </c>
    </row>
    <row r="941" spans="1:6" x14ac:dyDescent="0.25">
      <c r="A941">
        <f t="shared" si="14"/>
        <v>940</v>
      </c>
      <c r="B941" t="s">
        <v>114</v>
      </c>
      <c r="C941" t="s">
        <v>7425</v>
      </c>
      <c r="D941" t="s">
        <v>13821</v>
      </c>
      <c r="E941" t="s">
        <v>13822</v>
      </c>
      <c r="F941" t="s">
        <v>13797</v>
      </c>
    </row>
    <row r="942" spans="1:6" x14ac:dyDescent="0.25">
      <c r="A942">
        <f t="shared" si="14"/>
        <v>941</v>
      </c>
      <c r="B942" t="s">
        <v>114</v>
      </c>
      <c r="C942" t="s">
        <v>7425</v>
      </c>
      <c r="D942" t="s">
        <v>13898</v>
      </c>
      <c r="E942" t="s">
        <v>13899</v>
      </c>
      <c r="F942" t="s">
        <v>13881</v>
      </c>
    </row>
    <row r="943" spans="1:6" x14ac:dyDescent="0.25">
      <c r="A943">
        <f t="shared" si="14"/>
        <v>942</v>
      </c>
      <c r="B943" t="s">
        <v>114</v>
      </c>
      <c r="C943" t="s">
        <v>7425</v>
      </c>
      <c r="D943" t="s">
        <v>13937</v>
      </c>
      <c r="E943" t="s">
        <v>13938</v>
      </c>
      <c r="F943" t="s">
        <v>13925</v>
      </c>
    </row>
    <row r="944" spans="1:6" x14ac:dyDescent="0.25">
      <c r="A944">
        <f t="shared" si="14"/>
        <v>943</v>
      </c>
      <c r="B944" t="s">
        <v>7</v>
      </c>
      <c r="C944" t="s">
        <v>7425</v>
      </c>
      <c r="D944" t="s">
        <v>13947</v>
      </c>
      <c r="E944" t="s">
        <v>13948</v>
      </c>
      <c r="F944" t="s">
        <v>13925</v>
      </c>
    </row>
    <row r="945" spans="1:6" x14ac:dyDescent="0.25">
      <c r="A945">
        <f t="shared" si="14"/>
        <v>944</v>
      </c>
      <c r="B945" t="s">
        <v>114</v>
      </c>
      <c r="C945" t="s">
        <v>7425</v>
      </c>
      <c r="D945" t="s">
        <v>14011</v>
      </c>
      <c r="E945" t="s">
        <v>14012</v>
      </c>
      <c r="F945" t="s">
        <v>13961</v>
      </c>
    </row>
    <row r="946" spans="1:6" x14ac:dyDescent="0.25">
      <c r="A946">
        <f t="shared" si="14"/>
        <v>945</v>
      </c>
      <c r="B946" t="s">
        <v>114</v>
      </c>
      <c r="C946" t="s">
        <v>7425</v>
      </c>
      <c r="D946" t="s">
        <v>14235</v>
      </c>
      <c r="E946" t="s">
        <v>14237</v>
      </c>
      <c r="F946" t="s">
        <v>14236</v>
      </c>
    </row>
    <row r="947" spans="1:6" x14ac:dyDescent="0.25">
      <c r="A947">
        <f t="shared" si="14"/>
        <v>946</v>
      </c>
      <c r="B947" t="s">
        <v>114</v>
      </c>
      <c r="C947" t="s">
        <v>7425</v>
      </c>
      <c r="D947" t="s">
        <v>14419</v>
      </c>
      <c r="E947" t="s">
        <v>14420</v>
      </c>
      <c r="F947" t="s">
        <v>14408</v>
      </c>
    </row>
    <row r="948" spans="1:6" x14ac:dyDescent="0.25">
      <c r="A948">
        <f t="shared" si="14"/>
        <v>947</v>
      </c>
      <c r="B948" t="s">
        <v>114</v>
      </c>
      <c r="C948" t="s">
        <v>7425</v>
      </c>
      <c r="D948" t="s">
        <v>652</v>
      </c>
      <c r="E948" t="s">
        <v>14439</v>
      </c>
      <c r="F948" t="s">
        <v>14425</v>
      </c>
    </row>
    <row r="949" spans="1:6" x14ac:dyDescent="0.25">
      <c r="A949">
        <f t="shared" si="14"/>
        <v>948</v>
      </c>
      <c r="B949" t="s">
        <v>114</v>
      </c>
      <c r="C949" t="s">
        <v>7425</v>
      </c>
      <c r="D949" t="s">
        <v>14498</v>
      </c>
      <c r="E949" t="s">
        <v>14499</v>
      </c>
      <c r="F949" t="s">
        <v>14484</v>
      </c>
    </row>
    <row r="950" spans="1:6" x14ac:dyDescent="0.25">
      <c r="A950">
        <f t="shared" si="14"/>
        <v>949</v>
      </c>
      <c r="B950" t="s">
        <v>7</v>
      </c>
      <c r="C950" t="s">
        <v>7425</v>
      </c>
      <c r="D950" t="s">
        <v>14521</v>
      </c>
      <c r="E950" t="s">
        <v>14522</v>
      </c>
      <c r="F950" t="s">
        <v>14518</v>
      </c>
    </row>
    <row r="951" spans="1:6" x14ac:dyDescent="0.25">
      <c r="A951">
        <f t="shared" si="14"/>
        <v>950</v>
      </c>
      <c r="B951" t="s">
        <v>114</v>
      </c>
      <c r="C951" t="s">
        <v>3115</v>
      </c>
      <c r="D951" t="s">
        <v>9966</v>
      </c>
      <c r="E951" t="s">
        <v>10938</v>
      </c>
      <c r="F951" t="s">
        <v>10935</v>
      </c>
    </row>
    <row r="952" spans="1:6" x14ac:dyDescent="0.25">
      <c r="A952">
        <f t="shared" si="14"/>
        <v>951</v>
      </c>
      <c r="B952" t="s">
        <v>114</v>
      </c>
      <c r="C952" t="s">
        <v>3115</v>
      </c>
      <c r="D952" t="s">
        <v>9365</v>
      </c>
      <c r="E952" t="s">
        <v>11238</v>
      </c>
      <c r="F952" t="s">
        <v>11219</v>
      </c>
    </row>
    <row r="953" spans="1:6" x14ac:dyDescent="0.25">
      <c r="A953">
        <f t="shared" si="14"/>
        <v>952</v>
      </c>
      <c r="B953" t="s">
        <v>114</v>
      </c>
      <c r="C953" t="s">
        <v>3115</v>
      </c>
      <c r="D953" t="s">
        <v>11283</v>
      </c>
      <c r="E953" t="s">
        <v>11284</v>
      </c>
      <c r="F953" t="s">
        <v>11261</v>
      </c>
    </row>
    <row r="954" spans="1:6" x14ac:dyDescent="0.25">
      <c r="A954">
        <f t="shared" si="14"/>
        <v>953</v>
      </c>
      <c r="B954" t="s">
        <v>7</v>
      </c>
      <c r="C954" t="s">
        <v>3115</v>
      </c>
      <c r="D954" t="s">
        <v>12221</v>
      </c>
      <c r="E954" t="s">
        <v>12222</v>
      </c>
      <c r="F954" t="s">
        <v>12200</v>
      </c>
    </row>
    <row r="955" spans="1:6" x14ac:dyDescent="0.25">
      <c r="A955">
        <f t="shared" si="14"/>
        <v>954</v>
      </c>
      <c r="B955" t="s">
        <v>114</v>
      </c>
      <c r="C955" t="s">
        <v>3115</v>
      </c>
      <c r="D955" t="s">
        <v>12596</v>
      </c>
      <c r="E955" t="s">
        <v>12597</v>
      </c>
      <c r="F955" t="s">
        <v>12580</v>
      </c>
    </row>
    <row r="956" spans="1:6" x14ac:dyDescent="0.25">
      <c r="A956">
        <f t="shared" si="14"/>
        <v>955</v>
      </c>
      <c r="B956" t="s">
        <v>114</v>
      </c>
      <c r="C956" t="s">
        <v>3115</v>
      </c>
      <c r="D956" t="s">
        <v>12654</v>
      </c>
      <c r="E956" t="s">
        <v>12655</v>
      </c>
      <c r="F956" t="s">
        <v>12647</v>
      </c>
    </row>
    <row r="957" spans="1:6" x14ac:dyDescent="0.25">
      <c r="A957">
        <f t="shared" si="14"/>
        <v>956</v>
      </c>
      <c r="B957" t="s">
        <v>114</v>
      </c>
      <c r="C957" t="s">
        <v>3115</v>
      </c>
      <c r="D957" t="s">
        <v>1691</v>
      </c>
      <c r="E957" t="s">
        <v>12849</v>
      </c>
      <c r="F957" t="s">
        <v>12848</v>
      </c>
    </row>
    <row r="958" spans="1:6" x14ac:dyDescent="0.25">
      <c r="A958">
        <f t="shared" si="14"/>
        <v>957</v>
      </c>
      <c r="B958" t="s">
        <v>114</v>
      </c>
      <c r="C958" t="s">
        <v>3115</v>
      </c>
      <c r="D958" t="s">
        <v>12898</v>
      </c>
      <c r="E958" t="s">
        <v>12899</v>
      </c>
      <c r="F958" t="s">
        <v>12848</v>
      </c>
    </row>
    <row r="959" spans="1:6" x14ac:dyDescent="0.25">
      <c r="A959">
        <f t="shared" si="14"/>
        <v>958</v>
      </c>
      <c r="B959" t="s">
        <v>114</v>
      </c>
      <c r="C959" t="s">
        <v>3115</v>
      </c>
      <c r="D959" t="s">
        <v>12982</v>
      </c>
      <c r="E959" t="s">
        <v>12983</v>
      </c>
      <c r="F959" t="s">
        <v>12950</v>
      </c>
    </row>
    <row r="960" spans="1:6" x14ac:dyDescent="0.25">
      <c r="A960">
        <f t="shared" si="14"/>
        <v>959</v>
      </c>
      <c r="B960" t="s">
        <v>114</v>
      </c>
      <c r="C960" t="s">
        <v>3115</v>
      </c>
      <c r="D960" t="s">
        <v>13302</v>
      </c>
      <c r="E960" t="s">
        <v>13304</v>
      </c>
      <c r="F960" t="s">
        <v>13303</v>
      </c>
    </row>
    <row r="961" spans="1:6" x14ac:dyDescent="0.25">
      <c r="A961">
        <f t="shared" si="14"/>
        <v>960</v>
      </c>
      <c r="B961" t="s">
        <v>7</v>
      </c>
      <c r="C961" t="s">
        <v>3115</v>
      </c>
      <c r="D961" t="s">
        <v>13364</v>
      </c>
      <c r="E961" t="s">
        <v>13365</v>
      </c>
      <c r="F961" t="s">
        <v>13339</v>
      </c>
    </row>
    <row r="962" spans="1:6" x14ac:dyDescent="0.25">
      <c r="A962">
        <f t="shared" si="14"/>
        <v>961</v>
      </c>
      <c r="B962" t="s">
        <v>114</v>
      </c>
      <c r="C962" t="s">
        <v>3115</v>
      </c>
      <c r="D962" t="s">
        <v>13431</v>
      </c>
      <c r="E962" t="s">
        <v>13432</v>
      </c>
      <c r="F962" t="s">
        <v>13428</v>
      </c>
    </row>
    <row r="963" spans="1:6" x14ac:dyDescent="0.25">
      <c r="A963">
        <f t="shared" si="14"/>
        <v>962</v>
      </c>
      <c r="B963" t="s">
        <v>114</v>
      </c>
      <c r="C963" t="s">
        <v>3115</v>
      </c>
      <c r="D963" t="s">
        <v>13434</v>
      </c>
      <c r="E963" t="s">
        <v>13435</v>
      </c>
      <c r="F963" t="s">
        <v>13428</v>
      </c>
    </row>
    <row r="964" spans="1:6" x14ac:dyDescent="0.25">
      <c r="A964">
        <f t="shared" ref="A964:A1027" si="15">A963+1</f>
        <v>963</v>
      </c>
      <c r="B964" t="s">
        <v>114</v>
      </c>
      <c r="C964" t="s">
        <v>3115</v>
      </c>
      <c r="D964" t="s">
        <v>13440</v>
      </c>
      <c r="E964" t="s">
        <v>13441</v>
      </c>
      <c r="F964" t="s">
        <v>13428</v>
      </c>
    </row>
    <row r="965" spans="1:6" x14ac:dyDescent="0.25">
      <c r="A965">
        <f t="shared" si="15"/>
        <v>964</v>
      </c>
      <c r="B965" t="s">
        <v>114</v>
      </c>
      <c r="C965" t="s">
        <v>3115</v>
      </c>
      <c r="D965" t="s">
        <v>13443</v>
      </c>
      <c r="E965" t="s">
        <v>13444</v>
      </c>
      <c r="F965" t="s">
        <v>13428</v>
      </c>
    </row>
    <row r="966" spans="1:6" x14ac:dyDescent="0.25">
      <c r="A966">
        <f t="shared" si="15"/>
        <v>965</v>
      </c>
      <c r="B966" t="s">
        <v>114</v>
      </c>
      <c r="C966" t="s">
        <v>3115</v>
      </c>
      <c r="D966" t="s">
        <v>13446</v>
      </c>
      <c r="E966" t="s">
        <v>13447</v>
      </c>
      <c r="F966" t="s">
        <v>13428</v>
      </c>
    </row>
    <row r="967" spans="1:6" x14ac:dyDescent="0.25">
      <c r="A967">
        <f t="shared" si="15"/>
        <v>966</v>
      </c>
      <c r="B967" t="s">
        <v>114</v>
      </c>
      <c r="C967" t="s">
        <v>3115</v>
      </c>
      <c r="D967" t="s">
        <v>13449</v>
      </c>
      <c r="E967" t="s">
        <v>13450</v>
      </c>
      <c r="F967" t="s">
        <v>13428</v>
      </c>
    </row>
    <row r="968" spans="1:6" x14ac:dyDescent="0.25">
      <c r="A968">
        <f t="shared" si="15"/>
        <v>967</v>
      </c>
      <c r="B968" t="s">
        <v>114</v>
      </c>
      <c r="C968" t="s">
        <v>3115</v>
      </c>
      <c r="D968" t="s">
        <v>13472</v>
      </c>
      <c r="E968" t="s">
        <v>13473</v>
      </c>
      <c r="F968" t="s">
        <v>13467</v>
      </c>
    </row>
    <row r="969" spans="1:6" x14ac:dyDescent="0.25">
      <c r="A969">
        <f t="shared" si="15"/>
        <v>968</v>
      </c>
      <c r="B969" t="s">
        <v>114</v>
      </c>
      <c r="C969" t="s">
        <v>3115</v>
      </c>
      <c r="D969" t="s">
        <v>13602</v>
      </c>
      <c r="E969" t="s">
        <v>13603</v>
      </c>
      <c r="F969" t="s">
        <v>13596</v>
      </c>
    </row>
    <row r="970" spans="1:6" x14ac:dyDescent="0.25">
      <c r="A970">
        <f t="shared" si="15"/>
        <v>969</v>
      </c>
      <c r="B970" t="s">
        <v>114</v>
      </c>
      <c r="C970" t="s">
        <v>3115</v>
      </c>
      <c r="D970" t="s">
        <v>13636</v>
      </c>
      <c r="E970" t="s">
        <v>13637</v>
      </c>
      <c r="F970" t="s">
        <v>13596</v>
      </c>
    </row>
    <row r="971" spans="1:6" x14ac:dyDescent="0.25">
      <c r="A971">
        <f t="shared" si="15"/>
        <v>970</v>
      </c>
      <c r="B971" t="s">
        <v>7</v>
      </c>
      <c r="C971" t="s">
        <v>3115</v>
      </c>
      <c r="D971" t="s">
        <v>1691</v>
      </c>
      <c r="E971" t="s">
        <v>13701</v>
      </c>
      <c r="F971" t="s">
        <v>13691</v>
      </c>
    </row>
    <row r="972" spans="1:6" x14ac:dyDescent="0.25">
      <c r="A972">
        <f t="shared" si="15"/>
        <v>971</v>
      </c>
      <c r="B972" t="s">
        <v>114</v>
      </c>
      <c r="C972" t="s">
        <v>3115</v>
      </c>
      <c r="D972" t="s">
        <v>13871</v>
      </c>
      <c r="E972" t="s">
        <v>13872</v>
      </c>
      <c r="F972" t="s">
        <v>13840</v>
      </c>
    </row>
    <row r="973" spans="1:6" x14ac:dyDescent="0.25">
      <c r="A973">
        <f t="shared" si="15"/>
        <v>972</v>
      </c>
      <c r="B973" t="s">
        <v>114</v>
      </c>
      <c r="C973" t="s">
        <v>3115</v>
      </c>
      <c r="D973" t="s">
        <v>13892</v>
      </c>
      <c r="E973" t="s">
        <v>13893</v>
      </c>
      <c r="F973" t="s">
        <v>13881</v>
      </c>
    </row>
    <row r="974" spans="1:6" x14ac:dyDescent="0.25">
      <c r="A974">
        <f t="shared" si="15"/>
        <v>973</v>
      </c>
      <c r="B974" t="s">
        <v>7</v>
      </c>
      <c r="C974" t="s">
        <v>3115</v>
      </c>
      <c r="D974" t="s">
        <v>1080</v>
      </c>
      <c r="E974" t="s">
        <v>13955</v>
      </c>
      <c r="F974" t="s">
        <v>13925</v>
      </c>
    </row>
    <row r="975" spans="1:6" x14ac:dyDescent="0.25">
      <c r="A975">
        <f t="shared" si="15"/>
        <v>974</v>
      </c>
      <c r="B975" t="s">
        <v>7</v>
      </c>
      <c r="C975" t="s">
        <v>3115</v>
      </c>
      <c r="D975" t="s">
        <v>13975</v>
      </c>
      <c r="E975" t="s">
        <v>13976</v>
      </c>
      <c r="F975" t="s">
        <v>13961</v>
      </c>
    </row>
    <row r="976" spans="1:6" x14ac:dyDescent="0.25">
      <c r="A976">
        <f t="shared" si="15"/>
        <v>975</v>
      </c>
      <c r="B976" t="s">
        <v>114</v>
      </c>
      <c r="C976" t="s">
        <v>3115</v>
      </c>
      <c r="D976" t="s">
        <v>14241</v>
      </c>
      <c r="E976" t="s">
        <v>14243</v>
      </c>
      <c r="F976" t="s">
        <v>14242</v>
      </c>
    </row>
    <row r="977" spans="1:6" x14ac:dyDescent="0.25">
      <c r="A977">
        <f t="shared" si="15"/>
        <v>976</v>
      </c>
      <c r="B977" t="s">
        <v>114</v>
      </c>
      <c r="C977" t="s">
        <v>3115</v>
      </c>
      <c r="D977" t="s">
        <v>14255</v>
      </c>
      <c r="E977" t="s">
        <v>14256</v>
      </c>
      <c r="F977" t="s">
        <v>14242</v>
      </c>
    </row>
    <row r="978" spans="1:6" x14ac:dyDescent="0.25">
      <c r="A978">
        <f t="shared" si="15"/>
        <v>977</v>
      </c>
      <c r="B978" t="s">
        <v>114</v>
      </c>
      <c r="C978" t="s">
        <v>3115</v>
      </c>
      <c r="D978" t="s">
        <v>13014</v>
      </c>
      <c r="E978" t="s">
        <v>14392</v>
      </c>
      <c r="F978" t="s">
        <v>14380</v>
      </c>
    </row>
    <row r="979" spans="1:6" x14ac:dyDescent="0.25">
      <c r="A979">
        <f t="shared" si="15"/>
        <v>978</v>
      </c>
      <c r="B979" t="s">
        <v>114</v>
      </c>
      <c r="C979" t="s">
        <v>3115</v>
      </c>
      <c r="D979" t="s">
        <v>1725</v>
      </c>
      <c r="E979" t="s">
        <v>14472</v>
      </c>
      <c r="F979" t="s">
        <v>14469</v>
      </c>
    </row>
    <row r="980" spans="1:6" x14ac:dyDescent="0.25">
      <c r="A980">
        <f t="shared" si="15"/>
        <v>979</v>
      </c>
      <c r="B980" t="s">
        <v>53</v>
      </c>
      <c r="C980" t="s">
        <v>134</v>
      </c>
      <c r="D980" t="s">
        <v>1461</v>
      </c>
      <c r="E980" t="s">
        <v>1462</v>
      </c>
      <c r="F980" t="s">
        <v>1453</v>
      </c>
    </row>
    <row r="981" spans="1:6" x14ac:dyDescent="0.25">
      <c r="A981">
        <f t="shared" si="15"/>
        <v>980</v>
      </c>
      <c r="B981" t="s">
        <v>53</v>
      </c>
      <c r="C981" t="s">
        <v>134</v>
      </c>
      <c r="D981" t="s">
        <v>3730</v>
      </c>
      <c r="E981" t="s">
        <v>3732</v>
      </c>
      <c r="F981" t="s">
        <v>3731</v>
      </c>
    </row>
    <row r="982" spans="1:6" x14ac:dyDescent="0.25">
      <c r="A982">
        <f t="shared" si="15"/>
        <v>981</v>
      </c>
      <c r="B982" t="s">
        <v>53</v>
      </c>
      <c r="C982" t="s">
        <v>134</v>
      </c>
      <c r="D982" t="s">
        <v>4872</v>
      </c>
      <c r="E982" t="s">
        <v>4873</v>
      </c>
      <c r="F982" t="s">
        <v>4865</v>
      </c>
    </row>
    <row r="983" spans="1:6" x14ac:dyDescent="0.25">
      <c r="A983">
        <f t="shared" si="15"/>
        <v>982</v>
      </c>
      <c r="B983" t="s">
        <v>22</v>
      </c>
      <c r="C983" t="s">
        <v>134</v>
      </c>
      <c r="D983" t="s">
        <v>5238</v>
      </c>
      <c r="E983" t="s">
        <v>5239</v>
      </c>
      <c r="F983" t="s">
        <v>5224</v>
      </c>
    </row>
    <row r="984" spans="1:6" x14ac:dyDescent="0.25">
      <c r="A984">
        <f t="shared" si="15"/>
        <v>983</v>
      </c>
      <c r="B984" t="s">
        <v>22</v>
      </c>
      <c r="C984" t="s">
        <v>134</v>
      </c>
      <c r="D984" t="s">
        <v>6158</v>
      </c>
      <c r="E984" t="s">
        <v>6159</v>
      </c>
      <c r="F984" t="s">
        <v>6155</v>
      </c>
    </row>
    <row r="985" spans="1:6" x14ac:dyDescent="0.25">
      <c r="A985">
        <f t="shared" si="15"/>
        <v>984</v>
      </c>
      <c r="B985" t="s">
        <v>53</v>
      </c>
      <c r="C985" t="s">
        <v>134</v>
      </c>
      <c r="D985" t="s">
        <v>6876</v>
      </c>
      <c r="E985" t="s">
        <v>6877</v>
      </c>
      <c r="F985" t="s">
        <v>6870</v>
      </c>
    </row>
    <row r="986" spans="1:6" x14ac:dyDescent="0.25">
      <c r="A986">
        <f t="shared" si="15"/>
        <v>985</v>
      </c>
      <c r="B986" t="s">
        <v>53</v>
      </c>
      <c r="C986" t="s">
        <v>134</v>
      </c>
      <c r="D986" t="s">
        <v>7350</v>
      </c>
      <c r="E986" t="s">
        <v>7351</v>
      </c>
      <c r="F986" t="s">
        <v>7341</v>
      </c>
    </row>
    <row r="987" spans="1:6" x14ac:dyDescent="0.25">
      <c r="A987">
        <f t="shared" si="15"/>
        <v>986</v>
      </c>
      <c r="B987" t="s">
        <v>53</v>
      </c>
      <c r="C987" t="s">
        <v>134</v>
      </c>
      <c r="D987" t="s">
        <v>7389</v>
      </c>
      <c r="E987" t="s">
        <v>7390</v>
      </c>
      <c r="F987" t="s">
        <v>7381</v>
      </c>
    </row>
    <row r="988" spans="1:6" x14ac:dyDescent="0.25">
      <c r="A988">
        <f t="shared" si="15"/>
        <v>987</v>
      </c>
      <c r="B988" t="s">
        <v>53</v>
      </c>
      <c r="C988" t="s">
        <v>134</v>
      </c>
      <c r="D988" t="s">
        <v>7769</v>
      </c>
      <c r="E988" t="s">
        <v>7770</v>
      </c>
      <c r="F988" t="s">
        <v>7766</v>
      </c>
    </row>
    <row r="989" spans="1:6" x14ac:dyDescent="0.25">
      <c r="A989">
        <f t="shared" si="15"/>
        <v>988</v>
      </c>
      <c r="B989" t="s">
        <v>53</v>
      </c>
      <c r="C989" t="s">
        <v>134</v>
      </c>
      <c r="D989" t="s">
        <v>8052</v>
      </c>
      <c r="E989" t="s">
        <v>8053</v>
      </c>
      <c r="F989" t="s">
        <v>8033</v>
      </c>
    </row>
    <row r="990" spans="1:6" x14ac:dyDescent="0.25">
      <c r="A990">
        <f t="shared" si="15"/>
        <v>989</v>
      </c>
      <c r="B990" t="s">
        <v>22</v>
      </c>
      <c r="C990" t="s">
        <v>134</v>
      </c>
      <c r="D990" t="s">
        <v>4325</v>
      </c>
      <c r="E990" t="s">
        <v>12108</v>
      </c>
      <c r="F990" t="s">
        <v>12094</v>
      </c>
    </row>
    <row r="991" spans="1:6" x14ac:dyDescent="0.25">
      <c r="A991">
        <f t="shared" si="15"/>
        <v>990</v>
      </c>
      <c r="B991" t="s">
        <v>53</v>
      </c>
      <c r="C991" t="s">
        <v>134</v>
      </c>
      <c r="D991" t="s">
        <v>12298</v>
      </c>
      <c r="E991" t="s">
        <v>12299</v>
      </c>
      <c r="F991" t="s">
        <v>12293</v>
      </c>
    </row>
    <row r="992" spans="1:6" x14ac:dyDescent="0.25">
      <c r="A992">
        <f t="shared" si="15"/>
        <v>991</v>
      </c>
      <c r="B992" t="s">
        <v>22</v>
      </c>
      <c r="C992" t="s">
        <v>134</v>
      </c>
      <c r="D992" t="s">
        <v>12332</v>
      </c>
      <c r="E992" t="s">
        <v>12333</v>
      </c>
      <c r="F992" t="s">
        <v>12329</v>
      </c>
    </row>
    <row r="993" spans="1:6" x14ac:dyDescent="0.25">
      <c r="A993">
        <f t="shared" si="15"/>
        <v>992</v>
      </c>
      <c r="B993" t="s">
        <v>114</v>
      </c>
      <c r="C993" t="s">
        <v>134</v>
      </c>
      <c r="D993" t="s">
        <v>13242</v>
      </c>
      <c r="E993" t="s">
        <v>13243</v>
      </c>
      <c r="F993" t="s">
        <v>13231</v>
      </c>
    </row>
    <row r="994" spans="1:6" x14ac:dyDescent="0.25">
      <c r="A994">
        <f t="shared" si="15"/>
        <v>993</v>
      </c>
      <c r="B994" t="s">
        <v>15</v>
      </c>
      <c r="C994" t="s">
        <v>134</v>
      </c>
      <c r="D994" t="s">
        <v>13255</v>
      </c>
      <c r="E994" t="s">
        <v>13256</v>
      </c>
      <c r="F994" t="s">
        <v>13246</v>
      </c>
    </row>
    <row r="995" spans="1:6" x14ac:dyDescent="0.25">
      <c r="A995">
        <f t="shared" si="15"/>
        <v>994</v>
      </c>
      <c r="B995" t="s">
        <v>7</v>
      </c>
      <c r="C995" t="s">
        <v>134</v>
      </c>
      <c r="D995" t="s">
        <v>13280</v>
      </c>
      <c r="E995" t="s">
        <v>13281</v>
      </c>
      <c r="F995" t="s">
        <v>13277</v>
      </c>
    </row>
    <row r="996" spans="1:6" x14ac:dyDescent="0.25">
      <c r="A996">
        <f t="shared" si="15"/>
        <v>995</v>
      </c>
      <c r="B996" t="s">
        <v>114</v>
      </c>
      <c r="C996" t="s">
        <v>134</v>
      </c>
      <c r="D996" t="s">
        <v>13289</v>
      </c>
      <c r="E996" t="s">
        <v>13290</v>
      </c>
      <c r="F996" t="s">
        <v>13277</v>
      </c>
    </row>
    <row r="997" spans="1:6" x14ac:dyDescent="0.25">
      <c r="A997">
        <f t="shared" si="15"/>
        <v>996</v>
      </c>
      <c r="B997" t="s">
        <v>114</v>
      </c>
      <c r="C997" t="s">
        <v>134</v>
      </c>
      <c r="D997" t="s">
        <v>13317</v>
      </c>
      <c r="E997" t="s">
        <v>13318</v>
      </c>
      <c r="F997" t="s">
        <v>13303</v>
      </c>
    </row>
    <row r="998" spans="1:6" x14ac:dyDescent="0.25">
      <c r="A998">
        <f t="shared" si="15"/>
        <v>997</v>
      </c>
      <c r="B998" t="s">
        <v>114</v>
      </c>
      <c r="C998" t="s">
        <v>134</v>
      </c>
      <c r="D998" t="s">
        <v>13461</v>
      </c>
      <c r="E998" t="s">
        <v>13462</v>
      </c>
      <c r="F998" t="s">
        <v>13452</v>
      </c>
    </row>
    <row r="999" spans="1:6" x14ac:dyDescent="0.25">
      <c r="A999">
        <f t="shared" si="15"/>
        <v>998</v>
      </c>
      <c r="B999" t="s">
        <v>114</v>
      </c>
      <c r="C999" t="s">
        <v>134</v>
      </c>
      <c r="D999" t="s">
        <v>13466</v>
      </c>
      <c r="E999" t="s">
        <v>13468</v>
      </c>
      <c r="F999" t="s">
        <v>13467</v>
      </c>
    </row>
    <row r="1000" spans="1:6" x14ac:dyDescent="0.25">
      <c r="A1000">
        <f t="shared" si="15"/>
        <v>999</v>
      </c>
      <c r="B1000" t="s">
        <v>114</v>
      </c>
      <c r="C1000" t="s">
        <v>134</v>
      </c>
      <c r="D1000" t="s">
        <v>13497</v>
      </c>
      <c r="E1000" t="s">
        <v>13499</v>
      </c>
      <c r="F1000" t="s">
        <v>13498</v>
      </c>
    </row>
    <row r="1001" spans="1:6" x14ac:dyDescent="0.25">
      <c r="A1001">
        <f t="shared" si="15"/>
        <v>1000</v>
      </c>
      <c r="B1001" t="s">
        <v>15</v>
      </c>
      <c r="C1001" t="s">
        <v>134</v>
      </c>
      <c r="D1001" t="s">
        <v>13503</v>
      </c>
      <c r="E1001" t="s">
        <v>13504</v>
      </c>
      <c r="F1001" t="s">
        <v>13498</v>
      </c>
    </row>
    <row r="1002" spans="1:6" x14ac:dyDescent="0.25">
      <c r="A1002">
        <f t="shared" si="15"/>
        <v>1001</v>
      </c>
      <c r="B1002" t="s">
        <v>15</v>
      </c>
      <c r="C1002" t="s">
        <v>134</v>
      </c>
      <c r="D1002" t="s">
        <v>13578</v>
      </c>
      <c r="E1002" t="s">
        <v>13579</v>
      </c>
      <c r="F1002" t="s">
        <v>13547</v>
      </c>
    </row>
    <row r="1003" spans="1:6" x14ac:dyDescent="0.25">
      <c r="A1003">
        <f t="shared" si="15"/>
        <v>1002</v>
      </c>
      <c r="B1003" t="s">
        <v>114</v>
      </c>
      <c r="C1003" t="s">
        <v>134</v>
      </c>
      <c r="D1003" t="s">
        <v>13712</v>
      </c>
      <c r="E1003" t="s">
        <v>13713</v>
      </c>
      <c r="F1003" t="s">
        <v>13691</v>
      </c>
    </row>
    <row r="1004" spans="1:6" x14ac:dyDescent="0.25">
      <c r="A1004">
        <f t="shared" si="15"/>
        <v>1003</v>
      </c>
      <c r="B1004" t="s">
        <v>15</v>
      </c>
      <c r="C1004" t="s">
        <v>134</v>
      </c>
      <c r="D1004" t="s">
        <v>14109</v>
      </c>
      <c r="E1004" t="s">
        <v>14110</v>
      </c>
      <c r="F1004" t="s">
        <v>14096</v>
      </c>
    </row>
    <row r="1005" spans="1:6" x14ac:dyDescent="0.25">
      <c r="A1005">
        <f t="shared" si="15"/>
        <v>1004</v>
      </c>
      <c r="B1005" t="s">
        <v>114</v>
      </c>
      <c r="C1005" t="s">
        <v>134</v>
      </c>
      <c r="D1005" t="s">
        <v>14175</v>
      </c>
      <c r="E1005" t="s">
        <v>14176</v>
      </c>
      <c r="F1005" t="s">
        <v>14144</v>
      </c>
    </row>
    <row r="1006" spans="1:6" x14ac:dyDescent="0.25">
      <c r="A1006">
        <f t="shared" si="15"/>
        <v>1005</v>
      </c>
      <c r="B1006" t="s">
        <v>114</v>
      </c>
      <c r="C1006" t="s">
        <v>134</v>
      </c>
      <c r="D1006" t="s">
        <v>14181</v>
      </c>
      <c r="E1006" t="s">
        <v>14183</v>
      </c>
      <c r="F1006" t="s">
        <v>14182</v>
      </c>
    </row>
    <row r="1007" spans="1:6" x14ac:dyDescent="0.25">
      <c r="A1007">
        <f t="shared" si="15"/>
        <v>1006</v>
      </c>
      <c r="B1007" t="s">
        <v>7</v>
      </c>
      <c r="C1007" t="s">
        <v>134</v>
      </c>
      <c r="D1007" t="s">
        <v>14194</v>
      </c>
      <c r="E1007" t="s">
        <v>14195</v>
      </c>
      <c r="F1007" t="s">
        <v>14189</v>
      </c>
    </row>
    <row r="1008" spans="1:6" x14ac:dyDescent="0.25">
      <c r="A1008">
        <f t="shared" si="15"/>
        <v>1007</v>
      </c>
      <c r="B1008" t="s">
        <v>7</v>
      </c>
      <c r="C1008" t="s">
        <v>134</v>
      </c>
      <c r="D1008" t="s">
        <v>14197</v>
      </c>
      <c r="E1008" t="s">
        <v>14198</v>
      </c>
      <c r="F1008" t="s">
        <v>14189</v>
      </c>
    </row>
    <row r="1009" spans="1:6" x14ac:dyDescent="0.25">
      <c r="A1009">
        <f t="shared" si="15"/>
        <v>1008</v>
      </c>
      <c r="B1009" t="s">
        <v>114</v>
      </c>
      <c r="C1009" t="s">
        <v>134</v>
      </c>
      <c r="D1009" t="s">
        <v>14208</v>
      </c>
      <c r="E1009" t="s">
        <v>14209</v>
      </c>
      <c r="F1009" t="s">
        <v>14182</v>
      </c>
    </row>
    <row r="1010" spans="1:6" x14ac:dyDescent="0.25">
      <c r="A1010">
        <f t="shared" si="15"/>
        <v>1009</v>
      </c>
      <c r="B1010" t="s">
        <v>15</v>
      </c>
      <c r="C1010" t="s">
        <v>134</v>
      </c>
      <c r="D1010" t="s">
        <v>8154</v>
      </c>
      <c r="E1010" t="s">
        <v>14231</v>
      </c>
      <c r="F1010" t="s">
        <v>14219</v>
      </c>
    </row>
    <row r="1011" spans="1:6" x14ac:dyDescent="0.25">
      <c r="A1011">
        <f t="shared" si="15"/>
        <v>1010</v>
      </c>
      <c r="B1011" t="s">
        <v>114</v>
      </c>
      <c r="C1011" t="s">
        <v>134</v>
      </c>
      <c r="D1011" t="s">
        <v>14244</v>
      </c>
      <c r="E1011" t="s">
        <v>14245</v>
      </c>
      <c r="F1011" t="s">
        <v>14242</v>
      </c>
    </row>
    <row r="1012" spans="1:6" x14ac:dyDescent="0.25">
      <c r="A1012">
        <f t="shared" si="15"/>
        <v>1011</v>
      </c>
      <c r="B1012" t="s">
        <v>114</v>
      </c>
      <c r="C1012" t="s">
        <v>134</v>
      </c>
      <c r="D1012" t="s">
        <v>14285</v>
      </c>
      <c r="E1012" t="s">
        <v>14287</v>
      </c>
      <c r="F1012" t="s">
        <v>14286</v>
      </c>
    </row>
    <row r="1013" spans="1:6" x14ac:dyDescent="0.25">
      <c r="A1013">
        <f t="shared" si="15"/>
        <v>1012</v>
      </c>
      <c r="B1013" t="s">
        <v>7</v>
      </c>
      <c r="C1013" t="s">
        <v>134</v>
      </c>
      <c r="D1013" t="s">
        <v>14324</v>
      </c>
      <c r="E1013" t="s">
        <v>14325</v>
      </c>
      <c r="F1013" t="s">
        <v>14307</v>
      </c>
    </row>
    <row r="1014" spans="1:6" x14ac:dyDescent="0.25">
      <c r="A1014">
        <f t="shared" si="15"/>
        <v>1013</v>
      </c>
      <c r="B1014" t="s">
        <v>114</v>
      </c>
      <c r="C1014" t="s">
        <v>134</v>
      </c>
      <c r="D1014" t="s">
        <v>14376</v>
      </c>
      <c r="E1014" t="s">
        <v>14377</v>
      </c>
      <c r="F1014" t="s">
        <v>14373</v>
      </c>
    </row>
    <row r="1015" spans="1:6" x14ac:dyDescent="0.25">
      <c r="A1015">
        <f t="shared" si="15"/>
        <v>1014</v>
      </c>
      <c r="B1015" t="s">
        <v>114</v>
      </c>
      <c r="C1015" t="s">
        <v>134</v>
      </c>
      <c r="D1015" t="s">
        <v>14379</v>
      </c>
      <c r="E1015" t="s">
        <v>14381</v>
      </c>
      <c r="F1015" t="s">
        <v>14380</v>
      </c>
    </row>
    <row r="1016" spans="1:6" x14ac:dyDescent="0.25">
      <c r="A1016">
        <f t="shared" si="15"/>
        <v>1015</v>
      </c>
      <c r="B1016" t="s">
        <v>15</v>
      </c>
      <c r="C1016" t="s">
        <v>134</v>
      </c>
      <c r="D1016" t="s">
        <v>14410</v>
      </c>
      <c r="E1016" t="s">
        <v>14411</v>
      </c>
      <c r="F1016" t="s">
        <v>14408</v>
      </c>
    </row>
    <row r="1017" spans="1:6" x14ac:dyDescent="0.25">
      <c r="A1017">
        <f t="shared" si="15"/>
        <v>1016</v>
      </c>
      <c r="B1017" t="s">
        <v>7</v>
      </c>
      <c r="C1017" t="s">
        <v>134</v>
      </c>
      <c r="D1017" t="s">
        <v>2233</v>
      </c>
      <c r="E1017" t="s">
        <v>14432</v>
      </c>
      <c r="F1017" t="s">
        <v>14425</v>
      </c>
    </row>
    <row r="1018" spans="1:6" x14ac:dyDescent="0.25">
      <c r="A1018">
        <f t="shared" si="15"/>
        <v>1017</v>
      </c>
      <c r="B1018" t="s">
        <v>114</v>
      </c>
      <c r="C1018" t="s">
        <v>134</v>
      </c>
      <c r="D1018" t="s">
        <v>14443</v>
      </c>
      <c r="E1018" t="s">
        <v>14444</v>
      </c>
      <c r="F1018" t="s">
        <v>14425</v>
      </c>
    </row>
    <row r="1019" spans="1:6" x14ac:dyDescent="0.25">
      <c r="A1019">
        <f t="shared" si="15"/>
        <v>1018</v>
      </c>
      <c r="B1019" t="s">
        <v>7</v>
      </c>
      <c r="C1019" t="s">
        <v>134</v>
      </c>
      <c r="D1019" t="s">
        <v>14452</v>
      </c>
      <c r="E1019" t="s">
        <v>14453</v>
      </c>
      <c r="F1019" t="s">
        <v>14447</v>
      </c>
    </row>
    <row r="1020" spans="1:6" x14ac:dyDescent="0.25">
      <c r="A1020">
        <f t="shared" si="15"/>
        <v>1019</v>
      </c>
      <c r="B1020" t="s">
        <v>114</v>
      </c>
      <c r="C1020" t="s">
        <v>134</v>
      </c>
      <c r="D1020" t="s">
        <v>14487</v>
      </c>
      <c r="E1020" t="s">
        <v>14488</v>
      </c>
      <c r="F1020" t="s">
        <v>14484</v>
      </c>
    </row>
    <row r="1021" spans="1:6" x14ac:dyDescent="0.25">
      <c r="A1021">
        <f t="shared" si="15"/>
        <v>1020</v>
      </c>
      <c r="B1021" t="s">
        <v>15</v>
      </c>
      <c r="C1021" t="s">
        <v>134</v>
      </c>
      <c r="D1021" t="s">
        <v>14493</v>
      </c>
      <c r="E1021" t="s">
        <v>14494</v>
      </c>
      <c r="F1021" t="s">
        <v>14484</v>
      </c>
    </row>
    <row r="1022" spans="1:6" x14ac:dyDescent="0.25">
      <c r="A1022">
        <f t="shared" si="15"/>
        <v>1021</v>
      </c>
      <c r="B1022" t="s">
        <v>7</v>
      </c>
      <c r="C1022" t="s">
        <v>134</v>
      </c>
      <c r="D1022" t="s">
        <v>14495</v>
      </c>
      <c r="E1022" t="s">
        <v>14496</v>
      </c>
      <c r="F1022" t="s">
        <v>14484</v>
      </c>
    </row>
    <row r="1023" spans="1:6" x14ac:dyDescent="0.25">
      <c r="A1023">
        <f t="shared" si="15"/>
        <v>1022</v>
      </c>
      <c r="B1023" t="s">
        <v>22</v>
      </c>
      <c r="C1023" t="s">
        <v>83</v>
      </c>
      <c r="D1023" t="s">
        <v>86</v>
      </c>
      <c r="E1023" t="s">
        <v>87</v>
      </c>
      <c r="F1023" t="s">
        <v>81</v>
      </c>
    </row>
    <row r="1024" spans="1:6" x14ac:dyDescent="0.25">
      <c r="A1024">
        <f t="shared" si="15"/>
        <v>1023</v>
      </c>
      <c r="B1024" t="s">
        <v>53</v>
      </c>
      <c r="C1024" t="s">
        <v>83</v>
      </c>
      <c r="D1024" t="s">
        <v>1178</v>
      </c>
      <c r="E1024" t="s">
        <v>1179</v>
      </c>
      <c r="F1024" t="s">
        <v>1175</v>
      </c>
    </row>
    <row r="1025" spans="1:6" x14ac:dyDescent="0.25">
      <c r="A1025">
        <f t="shared" si="15"/>
        <v>1024</v>
      </c>
      <c r="B1025" t="s">
        <v>22</v>
      </c>
      <c r="C1025" t="s">
        <v>83</v>
      </c>
      <c r="D1025" t="s">
        <v>1628</v>
      </c>
      <c r="E1025" t="s">
        <v>1630</v>
      </c>
      <c r="F1025" t="s">
        <v>1629</v>
      </c>
    </row>
    <row r="1026" spans="1:6" x14ac:dyDescent="0.25">
      <c r="A1026">
        <f t="shared" si="15"/>
        <v>1025</v>
      </c>
      <c r="B1026" t="s">
        <v>22</v>
      </c>
      <c r="C1026" t="s">
        <v>83</v>
      </c>
      <c r="D1026" t="s">
        <v>2383</v>
      </c>
      <c r="E1026" t="s">
        <v>2384</v>
      </c>
      <c r="F1026" t="s">
        <v>2380</v>
      </c>
    </row>
    <row r="1027" spans="1:6" x14ac:dyDescent="0.25">
      <c r="A1027">
        <f t="shared" si="15"/>
        <v>1026</v>
      </c>
      <c r="B1027" t="s">
        <v>22</v>
      </c>
      <c r="C1027" t="s">
        <v>83</v>
      </c>
      <c r="D1027" t="s">
        <v>2392</v>
      </c>
      <c r="E1027" t="s">
        <v>2393</v>
      </c>
      <c r="F1027" t="s">
        <v>2380</v>
      </c>
    </row>
    <row r="1028" spans="1:6" x14ac:dyDescent="0.25">
      <c r="A1028">
        <f t="shared" ref="A1028:A1091" si="16">A1027+1</f>
        <v>1027</v>
      </c>
      <c r="B1028" t="s">
        <v>15</v>
      </c>
      <c r="C1028" t="s">
        <v>83</v>
      </c>
      <c r="D1028" t="s">
        <v>2603</v>
      </c>
      <c r="E1028" t="s">
        <v>2604</v>
      </c>
      <c r="F1028" t="s">
        <v>2592</v>
      </c>
    </row>
    <row r="1029" spans="1:6" x14ac:dyDescent="0.25">
      <c r="A1029">
        <f t="shared" si="16"/>
        <v>1028</v>
      </c>
      <c r="B1029" t="s">
        <v>22</v>
      </c>
      <c r="C1029" t="s">
        <v>83</v>
      </c>
      <c r="D1029" t="s">
        <v>3250</v>
      </c>
      <c r="E1029" t="s">
        <v>3251</v>
      </c>
      <c r="F1029" t="s">
        <v>3228</v>
      </c>
    </row>
    <row r="1030" spans="1:6" x14ac:dyDescent="0.25">
      <c r="A1030">
        <f t="shared" si="16"/>
        <v>1029</v>
      </c>
      <c r="B1030" t="s">
        <v>22</v>
      </c>
      <c r="C1030" t="s">
        <v>83</v>
      </c>
      <c r="D1030" t="s">
        <v>3539</v>
      </c>
      <c r="E1030" t="s">
        <v>3540</v>
      </c>
      <c r="F1030" t="s">
        <v>3530</v>
      </c>
    </row>
    <row r="1031" spans="1:6" x14ac:dyDescent="0.25">
      <c r="A1031">
        <f t="shared" si="16"/>
        <v>1030</v>
      </c>
      <c r="B1031" t="s">
        <v>22</v>
      </c>
      <c r="C1031" t="s">
        <v>83</v>
      </c>
      <c r="D1031" t="s">
        <v>3828</v>
      </c>
      <c r="E1031" t="s">
        <v>3830</v>
      </c>
      <c r="F1031" t="s">
        <v>3829</v>
      </c>
    </row>
    <row r="1032" spans="1:6" x14ac:dyDescent="0.25">
      <c r="A1032">
        <f t="shared" si="16"/>
        <v>1031</v>
      </c>
      <c r="B1032" t="s">
        <v>22</v>
      </c>
      <c r="C1032" t="s">
        <v>83</v>
      </c>
      <c r="D1032" t="s">
        <v>4190</v>
      </c>
      <c r="E1032" t="s">
        <v>4191</v>
      </c>
      <c r="F1032" t="s">
        <v>4174</v>
      </c>
    </row>
    <row r="1033" spans="1:6" x14ac:dyDescent="0.25">
      <c r="A1033">
        <f t="shared" si="16"/>
        <v>1032</v>
      </c>
      <c r="B1033" t="s">
        <v>22</v>
      </c>
      <c r="C1033" t="s">
        <v>83</v>
      </c>
      <c r="D1033" t="s">
        <v>5201</v>
      </c>
      <c r="E1033" t="s">
        <v>5202</v>
      </c>
      <c r="F1033" t="s">
        <v>5195</v>
      </c>
    </row>
    <row r="1034" spans="1:6" x14ac:dyDescent="0.25">
      <c r="A1034">
        <f t="shared" si="16"/>
        <v>1033</v>
      </c>
      <c r="B1034" t="s">
        <v>22</v>
      </c>
      <c r="C1034" t="s">
        <v>83</v>
      </c>
      <c r="D1034" t="s">
        <v>5272</v>
      </c>
      <c r="E1034" t="s">
        <v>5273</v>
      </c>
      <c r="F1034" t="s">
        <v>5261</v>
      </c>
    </row>
    <row r="1035" spans="1:6" x14ac:dyDescent="0.25">
      <c r="A1035">
        <f t="shared" si="16"/>
        <v>1034</v>
      </c>
      <c r="B1035" t="s">
        <v>22</v>
      </c>
      <c r="C1035" t="s">
        <v>83</v>
      </c>
      <c r="D1035" t="s">
        <v>3905</v>
      </c>
      <c r="E1035" t="s">
        <v>6427</v>
      </c>
      <c r="F1035" t="s">
        <v>6421</v>
      </c>
    </row>
    <row r="1036" spans="1:6" x14ac:dyDescent="0.25">
      <c r="A1036">
        <f t="shared" si="16"/>
        <v>1035</v>
      </c>
      <c r="B1036" t="s">
        <v>7</v>
      </c>
      <c r="C1036" t="s">
        <v>83</v>
      </c>
      <c r="D1036" t="s">
        <v>7186</v>
      </c>
      <c r="E1036" t="s">
        <v>7187</v>
      </c>
      <c r="F1036" t="s">
        <v>7174</v>
      </c>
    </row>
    <row r="1037" spans="1:6" x14ac:dyDescent="0.25">
      <c r="A1037">
        <f t="shared" si="16"/>
        <v>1036</v>
      </c>
      <c r="B1037" t="s">
        <v>53</v>
      </c>
      <c r="C1037" t="s">
        <v>83</v>
      </c>
      <c r="D1037" t="s">
        <v>8776</v>
      </c>
      <c r="E1037" t="s">
        <v>8777</v>
      </c>
      <c r="F1037" t="s">
        <v>8771</v>
      </c>
    </row>
    <row r="1038" spans="1:6" x14ac:dyDescent="0.25">
      <c r="A1038">
        <f t="shared" si="16"/>
        <v>1037</v>
      </c>
      <c r="B1038" t="s">
        <v>15</v>
      </c>
      <c r="C1038" t="s">
        <v>83</v>
      </c>
      <c r="D1038" t="s">
        <v>9493</v>
      </c>
      <c r="E1038" t="s">
        <v>9494</v>
      </c>
      <c r="F1038" t="s">
        <v>9468</v>
      </c>
    </row>
    <row r="1039" spans="1:6" x14ac:dyDescent="0.25">
      <c r="A1039">
        <f t="shared" si="16"/>
        <v>1038</v>
      </c>
      <c r="B1039" t="s">
        <v>15</v>
      </c>
      <c r="C1039" t="s">
        <v>83</v>
      </c>
      <c r="D1039" t="s">
        <v>9728</v>
      </c>
      <c r="E1039" t="s">
        <v>9729</v>
      </c>
      <c r="F1039" t="s">
        <v>9717</v>
      </c>
    </row>
    <row r="1040" spans="1:6" x14ac:dyDescent="0.25">
      <c r="A1040">
        <f t="shared" si="16"/>
        <v>1039</v>
      </c>
      <c r="B1040" t="s">
        <v>22</v>
      </c>
      <c r="C1040" t="s">
        <v>83</v>
      </c>
      <c r="D1040" t="s">
        <v>9873</v>
      </c>
      <c r="E1040" t="s">
        <v>9874</v>
      </c>
      <c r="F1040" t="s">
        <v>9824</v>
      </c>
    </row>
    <row r="1041" spans="1:6" x14ac:dyDescent="0.25">
      <c r="A1041">
        <f t="shared" si="16"/>
        <v>1040</v>
      </c>
      <c r="B1041" t="s">
        <v>22</v>
      </c>
      <c r="C1041" t="s">
        <v>83</v>
      </c>
      <c r="D1041" t="s">
        <v>9876</v>
      </c>
      <c r="E1041" t="s">
        <v>9877</v>
      </c>
      <c r="F1041" t="s">
        <v>9824</v>
      </c>
    </row>
    <row r="1042" spans="1:6" x14ac:dyDescent="0.25">
      <c r="A1042">
        <f t="shared" si="16"/>
        <v>1041</v>
      </c>
      <c r="B1042" t="s">
        <v>22</v>
      </c>
      <c r="C1042" t="s">
        <v>83</v>
      </c>
      <c r="D1042" t="s">
        <v>9920</v>
      </c>
      <c r="E1042" t="s">
        <v>9921</v>
      </c>
      <c r="F1042" t="s">
        <v>9885</v>
      </c>
    </row>
    <row r="1043" spans="1:6" x14ac:dyDescent="0.25">
      <c r="A1043">
        <f t="shared" si="16"/>
        <v>1042</v>
      </c>
      <c r="B1043" t="s">
        <v>114</v>
      </c>
      <c r="C1043" t="s">
        <v>83</v>
      </c>
      <c r="D1043" t="s">
        <v>11307</v>
      </c>
      <c r="E1043" t="s">
        <v>11308</v>
      </c>
      <c r="F1043" t="s">
        <v>11304</v>
      </c>
    </row>
    <row r="1044" spans="1:6" x14ac:dyDescent="0.25">
      <c r="A1044">
        <f t="shared" si="16"/>
        <v>1043</v>
      </c>
      <c r="B1044" t="s">
        <v>15</v>
      </c>
      <c r="C1044" t="s">
        <v>83</v>
      </c>
      <c r="D1044" t="s">
        <v>11587</v>
      </c>
      <c r="E1044" t="s">
        <v>11588</v>
      </c>
      <c r="F1044" t="s">
        <v>11582</v>
      </c>
    </row>
    <row r="1045" spans="1:6" x14ac:dyDescent="0.25">
      <c r="A1045">
        <f t="shared" si="16"/>
        <v>1044</v>
      </c>
      <c r="B1045" t="s">
        <v>15</v>
      </c>
      <c r="C1045" t="s">
        <v>83</v>
      </c>
      <c r="D1045" t="s">
        <v>12097</v>
      </c>
      <c r="E1045" t="s">
        <v>12098</v>
      </c>
      <c r="F1045" t="s">
        <v>12094</v>
      </c>
    </row>
    <row r="1046" spans="1:6" x14ac:dyDescent="0.25">
      <c r="A1046">
        <f t="shared" si="16"/>
        <v>1045</v>
      </c>
      <c r="B1046" t="s">
        <v>53</v>
      </c>
      <c r="C1046" t="s">
        <v>83</v>
      </c>
      <c r="D1046" t="s">
        <v>12326</v>
      </c>
      <c r="E1046" t="s">
        <v>12327</v>
      </c>
      <c r="F1046" t="s">
        <v>12293</v>
      </c>
    </row>
    <row r="1047" spans="1:6" x14ac:dyDescent="0.25">
      <c r="A1047">
        <f t="shared" si="16"/>
        <v>1046</v>
      </c>
      <c r="B1047" t="s">
        <v>15</v>
      </c>
      <c r="C1047" t="s">
        <v>83</v>
      </c>
      <c r="D1047" t="s">
        <v>12893</v>
      </c>
      <c r="E1047" t="s">
        <v>12894</v>
      </c>
      <c r="F1047" t="s">
        <v>12848</v>
      </c>
    </row>
    <row r="1048" spans="1:6" x14ac:dyDescent="0.25">
      <c r="A1048">
        <f t="shared" si="16"/>
        <v>1047</v>
      </c>
      <c r="B1048" t="s">
        <v>22</v>
      </c>
      <c r="C1048" t="s">
        <v>83</v>
      </c>
      <c r="D1048" t="s">
        <v>13854</v>
      </c>
      <c r="E1048" t="s">
        <v>13855</v>
      </c>
      <c r="F1048" t="s">
        <v>13840</v>
      </c>
    </row>
    <row r="1049" spans="1:6" x14ac:dyDescent="0.25">
      <c r="A1049">
        <f t="shared" si="16"/>
        <v>1048</v>
      </c>
      <c r="B1049" t="s">
        <v>7</v>
      </c>
      <c r="C1049" t="s">
        <v>161</v>
      </c>
      <c r="D1049" t="s">
        <v>2031</v>
      </c>
      <c r="E1049" t="s">
        <v>2033</v>
      </c>
      <c r="F1049" t="s">
        <v>2032</v>
      </c>
    </row>
    <row r="1050" spans="1:6" x14ac:dyDescent="0.25">
      <c r="A1050">
        <f t="shared" si="16"/>
        <v>1049</v>
      </c>
      <c r="B1050" t="s">
        <v>114</v>
      </c>
      <c r="C1050" t="s">
        <v>161</v>
      </c>
      <c r="D1050" t="s">
        <v>2061</v>
      </c>
      <c r="E1050" t="s">
        <v>2062</v>
      </c>
      <c r="F1050" t="s">
        <v>2047</v>
      </c>
    </row>
    <row r="1051" spans="1:6" x14ac:dyDescent="0.25">
      <c r="A1051">
        <f t="shared" si="16"/>
        <v>1050</v>
      </c>
      <c r="B1051" t="s">
        <v>22</v>
      </c>
      <c r="C1051" t="s">
        <v>161</v>
      </c>
      <c r="D1051" t="s">
        <v>2203</v>
      </c>
      <c r="E1051" t="s">
        <v>2204</v>
      </c>
      <c r="F1051" t="s">
        <v>2194</v>
      </c>
    </row>
    <row r="1052" spans="1:6" x14ac:dyDescent="0.25">
      <c r="A1052">
        <f t="shared" si="16"/>
        <v>1051</v>
      </c>
      <c r="B1052" t="s">
        <v>7</v>
      </c>
      <c r="C1052" t="s">
        <v>161</v>
      </c>
      <c r="D1052" t="s">
        <v>3749</v>
      </c>
      <c r="E1052" t="s">
        <v>3750</v>
      </c>
      <c r="F1052" t="s">
        <v>3731</v>
      </c>
    </row>
    <row r="1053" spans="1:6" x14ac:dyDescent="0.25">
      <c r="A1053">
        <f t="shared" si="16"/>
        <v>1052</v>
      </c>
      <c r="B1053" t="s">
        <v>114</v>
      </c>
      <c r="C1053" t="s">
        <v>161</v>
      </c>
      <c r="D1053" t="s">
        <v>4144</v>
      </c>
      <c r="E1053" t="s">
        <v>4146</v>
      </c>
      <c r="F1053" t="s">
        <v>4145</v>
      </c>
    </row>
    <row r="1054" spans="1:6" x14ac:dyDescent="0.25">
      <c r="A1054">
        <f t="shared" si="16"/>
        <v>1053</v>
      </c>
      <c r="B1054" t="s">
        <v>114</v>
      </c>
      <c r="C1054" t="s">
        <v>161</v>
      </c>
      <c r="D1054" t="s">
        <v>4148</v>
      </c>
      <c r="E1054" t="s">
        <v>4149</v>
      </c>
      <c r="F1054" t="s">
        <v>4145</v>
      </c>
    </row>
    <row r="1055" spans="1:6" x14ac:dyDescent="0.25">
      <c r="A1055">
        <f t="shared" si="16"/>
        <v>1054</v>
      </c>
      <c r="B1055" t="s">
        <v>114</v>
      </c>
      <c r="C1055" t="s">
        <v>161</v>
      </c>
      <c r="D1055" t="s">
        <v>4227</v>
      </c>
      <c r="E1055" t="s">
        <v>4228</v>
      </c>
      <c r="F1055" t="s">
        <v>4224</v>
      </c>
    </row>
    <row r="1056" spans="1:6" x14ac:dyDescent="0.25">
      <c r="A1056">
        <f t="shared" si="16"/>
        <v>1055</v>
      </c>
      <c r="B1056" t="s">
        <v>114</v>
      </c>
      <c r="C1056" t="s">
        <v>161</v>
      </c>
      <c r="D1056" t="s">
        <v>4893</v>
      </c>
      <c r="E1056" t="s">
        <v>4894</v>
      </c>
      <c r="F1056" t="s">
        <v>4885</v>
      </c>
    </row>
    <row r="1057" spans="1:6" x14ac:dyDescent="0.25">
      <c r="A1057">
        <f t="shared" si="16"/>
        <v>1056</v>
      </c>
      <c r="B1057" t="s">
        <v>114</v>
      </c>
      <c r="C1057" t="s">
        <v>161</v>
      </c>
      <c r="D1057" t="s">
        <v>5031</v>
      </c>
      <c r="E1057" t="s">
        <v>5032</v>
      </c>
      <c r="F1057" t="s">
        <v>5020</v>
      </c>
    </row>
    <row r="1058" spans="1:6" x14ac:dyDescent="0.25">
      <c r="A1058">
        <f t="shared" si="16"/>
        <v>1057</v>
      </c>
      <c r="B1058" t="s">
        <v>15</v>
      </c>
      <c r="C1058" t="s">
        <v>161</v>
      </c>
      <c r="D1058" t="s">
        <v>6299</v>
      </c>
      <c r="E1058" t="s">
        <v>6300</v>
      </c>
      <c r="F1058" t="s">
        <v>6279</v>
      </c>
    </row>
    <row r="1059" spans="1:6" x14ac:dyDescent="0.25">
      <c r="A1059">
        <f t="shared" si="16"/>
        <v>1058</v>
      </c>
      <c r="B1059" t="s">
        <v>114</v>
      </c>
      <c r="C1059" t="s">
        <v>161</v>
      </c>
      <c r="D1059" t="s">
        <v>6550</v>
      </c>
      <c r="E1059" t="s">
        <v>6551</v>
      </c>
      <c r="F1059" t="s">
        <v>6541</v>
      </c>
    </row>
    <row r="1060" spans="1:6" x14ac:dyDescent="0.25">
      <c r="A1060">
        <f t="shared" si="16"/>
        <v>1059</v>
      </c>
      <c r="B1060" t="s">
        <v>7</v>
      </c>
      <c r="C1060" t="s">
        <v>161</v>
      </c>
      <c r="D1060" t="s">
        <v>6567</v>
      </c>
      <c r="E1060" t="s">
        <v>6568</v>
      </c>
      <c r="F1060" t="s">
        <v>6562</v>
      </c>
    </row>
    <row r="1061" spans="1:6" x14ac:dyDescent="0.25">
      <c r="A1061">
        <f t="shared" si="16"/>
        <v>1060</v>
      </c>
      <c r="B1061" t="s">
        <v>114</v>
      </c>
      <c r="C1061" t="s">
        <v>161</v>
      </c>
      <c r="D1061" t="s">
        <v>7030</v>
      </c>
      <c r="E1061" t="s">
        <v>7031</v>
      </c>
      <c r="F1061" t="s">
        <v>7024</v>
      </c>
    </row>
    <row r="1062" spans="1:6" x14ac:dyDescent="0.25">
      <c r="A1062">
        <f t="shared" si="16"/>
        <v>1061</v>
      </c>
      <c r="B1062" t="s">
        <v>7</v>
      </c>
      <c r="C1062" t="s">
        <v>161</v>
      </c>
      <c r="D1062" t="s">
        <v>7786</v>
      </c>
      <c r="E1062" t="s">
        <v>7787</v>
      </c>
      <c r="F1062" t="s">
        <v>7766</v>
      </c>
    </row>
    <row r="1063" spans="1:6" x14ac:dyDescent="0.25">
      <c r="A1063">
        <f t="shared" si="16"/>
        <v>1062</v>
      </c>
      <c r="B1063" t="s">
        <v>15</v>
      </c>
      <c r="C1063" t="s">
        <v>161</v>
      </c>
      <c r="D1063" t="s">
        <v>7899</v>
      </c>
      <c r="E1063" t="s">
        <v>7900</v>
      </c>
      <c r="F1063" t="s">
        <v>7874</v>
      </c>
    </row>
    <row r="1064" spans="1:6" x14ac:dyDescent="0.25">
      <c r="A1064">
        <f t="shared" si="16"/>
        <v>1063</v>
      </c>
      <c r="B1064" t="s">
        <v>114</v>
      </c>
      <c r="C1064" t="s">
        <v>161</v>
      </c>
      <c r="D1064" t="s">
        <v>4864</v>
      </c>
      <c r="E1064" t="s">
        <v>8141</v>
      </c>
      <c r="F1064" t="s">
        <v>8140</v>
      </c>
    </row>
    <row r="1065" spans="1:6" x14ac:dyDescent="0.25">
      <c r="A1065">
        <f t="shared" si="16"/>
        <v>1064</v>
      </c>
      <c r="B1065" t="s">
        <v>7</v>
      </c>
      <c r="C1065" t="s">
        <v>161</v>
      </c>
      <c r="D1065" t="s">
        <v>8414</v>
      </c>
      <c r="E1065" t="s">
        <v>8415</v>
      </c>
      <c r="F1065" t="s">
        <v>8399</v>
      </c>
    </row>
    <row r="1066" spans="1:6" x14ac:dyDescent="0.25">
      <c r="A1066">
        <f t="shared" si="16"/>
        <v>1065</v>
      </c>
      <c r="B1066" t="s">
        <v>114</v>
      </c>
      <c r="C1066" t="s">
        <v>161</v>
      </c>
      <c r="D1066" t="s">
        <v>8417</v>
      </c>
      <c r="E1066" t="s">
        <v>8418</v>
      </c>
      <c r="F1066" t="s">
        <v>8399</v>
      </c>
    </row>
    <row r="1067" spans="1:6" x14ac:dyDescent="0.25">
      <c r="A1067">
        <f t="shared" si="16"/>
        <v>1066</v>
      </c>
      <c r="B1067" t="s">
        <v>22</v>
      </c>
      <c r="C1067" t="s">
        <v>161</v>
      </c>
      <c r="D1067" t="s">
        <v>8575</v>
      </c>
      <c r="E1067" t="s">
        <v>8576</v>
      </c>
      <c r="F1067" t="s">
        <v>8569</v>
      </c>
    </row>
    <row r="1068" spans="1:6" x14ac:dyDescent="0.25">
      <c r="A1068">
        <f t="shared" si="16"/>
        <v>1067</v>
      </c>
      <c r="B1068" t="s">
        <v>7</v>
      </c>
      <c r="C1068" t="s">
        <v>161</v>
      </c>
      <c r="D1068" t="s">
        <v>8986</v>
      </c>
      <c r="E1068" t="s">
        <v>8987</v>
      </c>
      <c r="F1068" t="s">
        <v>8958</v>
      </c>
    </row>
    <row r="1069" spans="1:6" x14ac:dyDescent="0.25">
      <c r="A1069">
        <f t="shared" si="16"/>
        <v>1068</v>
      </c>
      <c r="B1069" t="s">
        <v>15</v>
      </c>
      <c r="C1069" t="s">
        <v>161</v>
      </c>
      <c r="D1069" t="s">
        <v>9013</v>
      </c>
      <c r="E1069" t="s">
        <v>9014</v>
      </c>
      <c r="F1069" t="s">
        <v>8993</v>
      </c>
    </row>
    <row r="1070" spans="1:6" x14ac:dyDescent="0.25">
      <c r="A1070">
        <f t="shared" si="16"/>
        <v>1069</v>
      </c>
      <c r="B1070" t="s">
        <v>7</v>
      </c>
      <c r="C1070" t="s">
        <v>161</v>
      </c>
      <c r="D1070" t="s">
        <v>9134</v>
      </c>
      <c r="E1070" t="s">
        <v>9135</v>
      </c>
      <c r="F1070" t="s">
        <v>9090</v>
      </c>
    </row>
    <row r="1071" spans="1:6" x14ac:dyDescent="0.25">
      <c r="A1071">
        <f t="shared" si="16"/>
        <v>1070</v>
      </c>
      <c r="B1071" t="s">
        <v>114</v>
      </c>
      <c r="C1071" t="s">
        <v>161</v>
      </c>
      <c r="D1071" t="s">
        <v>9168</v>
      </c>
      <c r="E1071" t="s">
        <v>9169</v>
      </c>
      <c r="F1071" t="s">
        <v>9141</v>
      </c>
    </row>
    <row r="1072" spans="1:6" x14ac:dyDescent="0.25">
      <c r="A1072">
        <f t="shared" si="16"/>
        <v>1071</v>
      </c>
      <c r="B1072" t="s">
        <v>7</v>
      </c>
      <c r="C1072" t="s">
        <v>161</v>
      </c>
      <c r="D1072" t="s">
        <v>9658</v>
      </c>
      <c r="E1072" t="s">
        <v>9659</v>
      </c>
      <c r="F1072" t="s">
        <v>9636</v>
      </c>
    </row>
    <row r="1073" spans="1:6" x14ac:dyDescent="0.25">
      <c r="A1073">
        <f t="shared" si="16"/>
        <v>1072</v>
      </c>
      <c r="B1073" t="s">
        <v>114</v>
      </c>
      <c r="C1073" t="s">
        <v>161</v>
      </c>
      <c r="D1073" t="s">
        <v>9833</v>
      </c>
      <c r="E1073" t="s">
        <v>9834</v>
      </c>
      <c r="F1073" t="s">
        <v>9824</v>
      </c>
    </row>
    <row r="1074" spans="1:6" x14ac:dyDescent="0.25">
      <c r="A1074">
        <f t="shared" si="16"/>
        <v>1073</v>
      </c>
      <c r="B1074" t="s">
        <v>7</v>
      </c>
      <c r="C1074" t="s">
        <v>161</v>
      </c>
      <c r="D1074" t="s">
        <v>1725</v>
      </c>
      <c r="E1074" t="s">
        <v>9882</v>
      </c>
      <c r="F1074" t="s">
        <v>9824</v>
      </c>
    </row>
    <row r="1075" spans="1:6" x14ac:dyDescent="0.25">
      <c r="A1075">
        <f t="shared" si="16"/>
        <v>1074</v>
      </c>
      <c r="B1075" t="s">
        <v>114</v>
      </c>
      <c r="C1075" t="s">
        <v>161</v>
      </c>
      <c r="D1075" t="s">
        <v>10042</v>
      </c>
      <c r="E1075" t="s">
        <v>10043</v>
      </c>
      <c r="F1075" t="s">
        <v>10039</v>
      </c>
    </row>
    <row r="1076" spans="1:6" x14ac:dyDescent="0.25">
      <c r="A1076">
        <f t="shared" si="16"/>
        <v>1075</v>
      </c>
      <c r="B1076" t="s">
        <v>7</v>
      </c>
      <c r="C1076" t="s">
        <v>161</v>
      </c>
      <c r="D1076" t="s">
        <v>10467</v>
      </c>
      <c r="E1076" t="s">
        <v>10468</v>
      </c>
      <c r="F1076" t="s">
        <v>10447</v>
      </c>
    </row>
    <row r="1077" spans="1:6" x14ac:dyDescent="0.25">
      <c r="A1077">
        <f t="shared" si="16"/>
        <v>1076</v>
      </c>
      <c r="B1077" t="s">
        <v>114</v>
      </c>
      <c r="C1077" t="s">
        <v>161</v>
      </c>
      <c r="D1077" t="s">
        <v>10473</v>
      </c>
      <c r="E1077" t="s">
        <v>10475</v>
      </c>
      <c r="F1077" t="s">
        <v>10474</v>
      </c>
    </row>
    <row r="1078" spans="1:6" x14ac:dyDescent="0.25">
      <c r="A1078">
        <f t="shared" si="16"/>
        <v>1077</v>
      </c>
      <c r="B1078" t="s">
        <v>114</v>
      </c>
      <c r="C1078" t="s">
        <v>161</v>
      </c>
      <c r="D1078" t="s">
        <v>12254</v>
      </c>
      <c r="E1078" t="s">
        <v>12255</v>
      </c>
      <c r="F1078" t="s">
        <v>12237</v>
      </c>
    </row>
    <row r="1079" spans="1:6" x14ac:dyDescent="0.25">
      <c r="A1079">
        <f t="shared" si="16"/>
        <v>1078</v>
      </c>
      <c r="B1079" t="s">
        <v>114</v>
      </c>
      <c r="C1079" t="s">
        <v>161</v>
      </c>
      <c r="D1079" t="s">
        <v>12677</v>
      </c>
      <c r="E1079" t="s">
        <v>12678</v>
      </c>
      <c r="F1079" t="s">
        <v>12647</v>
      </c>
    </row>
    <row r="1080" spans="1:6" x14ac:dyDescent="0.25">
      <c r="A1080">
        <f t="shared" si="16"/>
        <v>1079</v>
      </c>
      <c r="B1080" t="s">
        <v>114</v>
      </c>
      <c r="C1080" t="s">
        <v>161</v>
      </c>
      <c r="D1080" t="s">
        <v>12853</v>
      </c>
      <c r="E1080" t="s">
        <v>12854</v>
      </c>
      <c r="F1080" t="s">
        <v>12848</v>
      </c>
    </row>
    <row r="1081" spans="1:6" x14ac:dyDescent="0.25">
      <c r="A1081">
        <f t="shared" si="16"/>
        <v>1080</v>
      </c>
      <c r="B1081" t="s">
        <v>114</v>
      </c>
      <c r="C1081" t="s">
        <v>161</v>
      </c>
      <c r="D1081" t="s">
        <v>13069</v>
      </c>
      <c r="E1081" t="s">
        <v>13070</v>
      </c>
      <c r="F1081" t="s">
        <v>13062</v>
      </c>
    </row>
    <row r="1082" spans="1:6" x14ac:dyDescent="0.25">
      <c r="A1082">
        <f t="shared" si="16"/>
        <v>1081</v>
      </c>
      <c r="B1082" t="s">
        <v>114</v>
      </c>
      <c r="C1082" t="s">
        <v>161</v>
      </c>
      <c r="D1082" t="s">
        <v>14349</v>
      </c>
      <c r="E1082" t="s">
        <v>14350</v>
      </c>
      <c r="F1082" t="s">
        <v>14331</v>
      </c>
    </row>
    <row r="1083" spans="1:6" x14ac:dyDescent="0.25">
      <c r="A1083">
        <f t="shared" si="16"/>
        <v>1082</v>
      </c>
      <c r="B1083" t="s">
        <v>53</v>
      </c>
      <c r="C1083" t="s">
        <v>288</v>
      </c>
      <c r="D1083" t="s">
        <v>291</v>
      </c>
      <c r="E1083" t="s">
        <v>293</v>
      </c>
      <c r="F1083" t="s">
        <v>292</v>
      </c>
    </row>
    <row r="1084" spans="1:6" x14ac:dyDescent="0.25">
      <c r="A1084">
        <f t="shared" si="16"/>
        <v>1083</v>
      </c>
      <c r="B1084" t="s">
        <v>15</v>
      </c>
      <c r="C1084" t="s">
        <v>288</v>
      </c>
      <c r="D1084" t="s">
        <v>307</v>
      </c>
      <c r="E1084" t="s">
        <v>308</v>
      </c>
      <c r="F1084" t="s">
        <v>304</v>
      </c>
    </row>
    <row r="1085" spans="1:6" x14ac:dyDescent="0.25">
      <c r="A1085">
        <f t="shared" si="16"/>
        <v>1084</v>
      </c>
      <c r="B1085" t="s">
        <v>22</v>
      </c>
      <c r="C1085" t="s">
        <v>288</v>
      </c>
      <c r="D1085" t="s">
        <v>1446</v>
      </c>
      <c r="E1085" t="s">
        <v>1447</v>
      </c>
      <c r="F1085" t="s">
        <v>1435</v>
      </c>
    </row>
    <row r="1086" spans="1:6" x14ac:dyDescent="0.25">
      <c r="A1086">
        <f t="shared" si="16"/>
        <v>1085</v>
      </c>
      <c r="B1086" t="s">
        <v>15</v>
      </c>
      <c r="C1086" t="s">
        <v>288</v>
      </c>
      <c r="D1086" t="s">
        <v>1784</v>
      </c>
      <c r="E1086" t="s">
        <v>1785</v>
      </c>
      <c r="F1086" t="s">
        <v>1781</v>
      </c>
    </row>
    <row r="1087" spans="1:6" x14ac:dyDescent="0.25">
      <c r="A1087">
        <f t="shared" si="16"/>
        <v>1086</v>
      </c>
      <c r="B1087" t="s">
        <v>15</v>
      </c>
      <c r="C1087" t="s">
        <v>288</v>
      </c>
      <c r="D1087" t="s">
        <v>2565</v>
      </c>
      <c r="E1087" t="s">
        <v>2566</v>
      </c>
      <c r="F1087" t="s">
        <v>2562</v>
      </c>
    </row>
    <row r="1088" spans="1:6" x14ac:dyDescent="0.25">
      <c r="A1088">
        <f t="shared" si="16"/>
        <v>1087</v>
      </c>
      <c r="B1088" t="s">
        <v>15</v>
      </c>
      <c r="C1088" t="s">
        <v>288</v>
      </c>
      <c r="D1088" t="s">
        <v>2743</v>
      </c>
      <c r="E1088" t="s">
        <v>2745</v>
      </c>
      <c r="F1088" t="s">
        <v>2744</v>
      </c>
    </row>
    <row r="1089" spans="1:6" x14ac:dyDescent="0.25">
      <c r="A1089">
        <f t="shared" si="16"/>
        <v>1088</v>
      </c>
      <c r="B1089" t="s">
        <v>22</v>
      </c>
      <c r="C1089" t="s">
        <v>288</v>
      </c>
      <c r="D1089" t="s">
        <v>3508</v>
      </c>
      <c r="E1089" t="s">
        <v>3510</v>
      </c>
      <c r="F1089" t="s">
        <v>3509</v>
      </c>
    </row>
    <row r="1090" spans="1:6" x14ac:dyDescent="0.25">
      <c r="A1090">
        <f t="shared" si="16"/>
        <v>1089</v>
      </c>
      <c r="B1090" t="s">
        <v>22</v>
      </c>
      <c r="C1090" t="s">
        <v>288</v>
      </c>
      <c r="D1090" t="s">
        <v>3825</v>
      </c>
      <c r="E1090" t="s">
        <v>3826</v>
      </c>
      <c r="F1090" t="s">
        <v>3817</v>
      </c>
    </row>
    <row r="1091" spans="1:6" x14ac:dyDescent="0.25">
      <c r="A1091">
        <f t="shared" si="16"/>
        <v>1090</v>
      </c>
      <c r="B1091" t="s">
        <v>53</v>
      </c>
      <c r="C1091" t="s">
        <v>288</v>
      </c>
      <c r="D1091" t="s">
        <v>5810</v>
      </c>
      <c r="E1091" t="s">
        <v>9325</v>
      </c>
      <c r="F1091" t="s">
        <v>9313</v>
      </c>
    </row>
    <row r="1092" spans="1:6" x14ac:dyDescent="0.25">
      <c r="A1092">
        <f t="shared" ref="A1092:A1155" si="17">A1091+1</f>
        <v>1091</v>
      </c>
      <c r="B1092" t="s">
        <v>114</v>
      </c>
      <c r="C1092" t="s">
        <v>288</v>
      </c>
      <c r="D1092" t="s">
        <v>11581</v>
      </c>
      <c r="E1092" t="s">
        <v>11583</v>
      </c>
      <c r="F1092" t="s">
        <v>11582</v>
      </c>
    </row>
    <row r="1093" spans="1:6" x14ac:dyDescent="0.25">
      <c r="A1093">
        <f t="shared" si="17"/>
        <v>1092</v>
      </c>
      <c r="B1093" t="s">
        <v>114</v>
      </c>
      <c r="C1093" t="s">
        <v>288</v>
      </c>
      <c r="D1093" t="s">
        <v>11863</v>
      </c>
      <c r="E1093" t="s">
        <v>11864</v>
      </c>
      <c r="F1093" t="s">
        <v>11861</v>
      </c>
    </row>
    <row r="1094" spans="1:6" x14ac:dyDescent="0.25">
      <c r="A1094">
        <f t="shared" si="17"/>
        <v>1093</v>
      </c>
      <c r="B1094" t="s">
        <v>7</v>
      </c>
      <c r="C1094" t="s">
        <v>1356</v>
      </c>
      <c r="D1094" t="s">
        <v>1359</v>
      </c>
      <c r="E1094" t="s">
        <v>1360</v>
      </c>
      <c r="F1094" t="s">
        <v>1337</v>
      </c>
    </row>
    <row r="1095" spans="1:6" x14ac:dyDescent="0.25">
      <c r="A1095">
        <f t="shared" si="17"/>
        <v>1094</v>
      </c>
      <c r="B1095" t="s">
        <v>53</v>
      </c>
      <c r="C1095" t="s">
        <v>1356</v>
      </c>
      <c r="D1095" t="s">
        <v>1952</v>
      </c>
      <c r="E1095" t="s">
        <v>1953</v>
      </c>
      <c r="F1095" t="s">
        <v>1938</v>
      </c>
    </row>
    <row r="1096" spans="1:6" x14ac:dyDescent="0.25">
      <c r="A1096">
        <f t="shared" si="17"/>
        <v>1095</v>
      </c>
      <c r="B1096" t="s">
        <v>53</v>
      </c>
      <c r="C1096" t="s">
        <v>1356</v>
      </c>
      <c r="D1096" t="s">
        <v>2103</v>
      </c>
      <c r="E1096" t="s">
        <v>2105</v>
      </c>
      <c r="F1096" t="s">
        <v>2104</v>
      </c>
    </row>
    <row r="1097" spans="1:6" x14ac:dyDescent="0.25">
      <c r="A1097">
        <f t="shared" si="17"/>
        <v>1096</v>
      </c>
      <c r="B1097" t="s">
        <v>114</v>
      </c>
      <c r="C1097" t="s">
        <v>1356</v>
      </c>
      <c r="D1097" t="s">
        <v>6018</v>
      </c>
      <c r="E1097" t="s">
        <v>6019</v>
      </c>
      <c r="F1097" t="s">
        <v>5993</v>
      </c>
    </row>
    <row r="1098" spans="1:6" x14ac:dyDescent="0.25">
      <c r="A1098">
        <f t="shared" si="17"/>
        <v>1097</v>
      </c>
      <c r="B1098" t="s">
        <v>15</v>
      </c>
      <c r="C1098" t="s">
        <v>1356</v>
      </c>
      <c r="D1098" t="s">
        <v>6173</v>
      </c>
      <c r="E1098" t="s">
        <v>6174</v>
      </c>
      <c r="F1098" t="s">
        <v>6170</v>
      </c>
    </row>
    <row r="1099" spans="1:6" x14ac:dyDescent="0.25">
      <c r="A1099">
        <f t="shared" si="17"/>
        <v>1098</v>
      </c>
      <c r="B1099" t="s">
        <v>22</v>
      </c>
      <c r="C1099" t="s">
        <v>1356</v>
      </c>
      <c r="D1099" t="s">
        <v>8545</v>
      </c>
      <c r="E1099" t="s">
        <v>8546</v>
      </c>
      <c r="F1099" t="s">
        <v>8531</v>
      </c>
    </row>
    <row r="1100" spans="1:6" x14ac:dyDescent="0.25">
      <c r="A1100">
        <f t="shared" si="17"/>
        <v>1099</v>
      </c>
      <c r="B1100" t="s">
        <v>7</v>
      </c>
      <c r="C1100" t="s">
        <v>1356</v>
      </c>
      <c r="D1100" t="s">
        <v>8607</v>
      </c>
      <c r="E1100" t="s">
        <v>8608</v>
      </c>
      <c r="F1100" t="s">
        <v>8596</v>
      </c>
    </row>
    <row r="1101" spans="1:6" x14ac:dyDescent="0.25">
      <c r="A1101">
        <f t="shared" si="17"/>
        <v>1100</v>
      </c>
      <c r="B1101" t="s">
        <v>53</v>
      </c>
      <c r="C1101" t="s">
        <v>1356</v>
      </c>
      <c r="D1101" t="s">
        <v>8646</v>
      </c>
      <c r="E1101" t="s">
        <v>8647</v>
      </c>
      <c r="F1101" t="s">
        <v>8643</v>
      </c>
    </row>
    <row r="1102" spans="1:6" x14ac:dyDescent="0.25">
      <c r="A1102">
        <f t="shared" si="17"/>
        <v>1101</v>
      </c>
      <c r="B1102" t="s">
        <v>22</v>
      </c>
      <c r="C1102" t="s">
        <v>1356</v>
      </c>
      <c r="D1102" t="s">
        <v>2616</v>
      </c>
      <c r="E1102" t="s">
        <v>9280</v>
      </c>
      <c r="F1102" t="s">
        <v>9253</v>
      </c>
    </row>
    <row r="1103" spans="1:6" x14ac:dyDescent="0.25">
      <c r="A1103">
        <f t="shared" si="17"/>
        <v>1102</v>
      </c>
      <c r="B1103" t="s">
        <v>53</v>
      </c>
      <c r="C1103" t="s">
        <v>1356</v>
      </c>
      <c r="D1103" t="s">
        <v>9731</v>
      </c>
      <c r="E1103" t="s">
        <v>9732</v>
      </c>
      <c r="F1103" t="s">
        <v>9717</v>
      </c>
    </row>
    <row r="1104" spans="1:6" x14ac:dyDescent="0.25">
      <c r="A1104">
        <f t="shared" si="17"/>
        <v>1103</v>
      </c>
      <c r="B1104" t="s">
        <v>15</v>
      </c>
      <c r="C1104" t="s">
        <v>1356</v>
      </c>
      <c r="D1104" t="s">
        <v>10023</v>
      </c>
      <c r="E1104" t="s">
        <v>10024</v>
      </c>
      <c r="F1104" t="s">
        <v>10001</v>
      </c>
    </row>
    <row r="1105" spans="1:6" x14ac:dyDescent="0.25">
      <c r="A1105">
        <f t="shared" si="17"/>
        <v>1104</v>
      </c>
      <c r="B1105" t="s">
        <v>22</v>
      </c>
      <c r="C1105" t="s">
        <v>1356</v>
      </c>
      <c r="D1105" t="s">
        <v>10129</v>
      </c>
      <c r="E1105" t="s">
        <v>10131</v>
      </c>
      <c r="F1105" t="s">
        <v>10130</v>
      </c>
    </row>
    <row r="1106" spans="1:6" x14ac:dyDescent="0.25">
      <c r="A1106">
        <f t="shared" si="17"/>
        <v>1105</v>
      </c>
      <c r="B1106" t="s">
        <v>15</v>
      </c>
      <c r="C1106" t="s">
        <v>1356</v>
      </c>
      <c r="D1106" t="s">
        <v>14310</v>
      </c>
      <c r="E1106" t="s">
        <v>14312</v>
      </c>
      <c r="F1106" t="s">
        <v>14311</v>
      </c>
    </row>
    <row r="1107" spans="1:6" x14ac:dyDescent="0.25">
      <c r="A1107">
        <f t="shared" si="17"/>
        <v>1106</v>
      </c>
      <c r="B1107" t="s">
        <v>53</v>
      </c>
      <c r="C1107" t="s">
        <v>140</v>
      </c>
      <c r="D1107" t="s">
        <v>143</v>
      </c>
      <c r="E1107" t="s">
        <v>144</v>
      </c>
      <c r="F1107" t="s">
        <v>138</v>
      </c>
    </row>
    <row r="1108" spans="1:6" x14ac:dyDescent="0.25">
      <c r="A1108">
        <f t="shared" si="17"/>
        <v>1107</v>
      </c>
      <c r="B1108" t="s">
        <v>53</v>
      </c>
      <c r="C1108" t="s">
        <v>140</v>
      </c>
      <c r="D1108" t="s">
        <v>180</v>
      </c>
      <c r="E1108" t="s">
        <v>182</v>
      </c>
      <c r="F1108" t="s">
        <v>181</v>
      </c>
    </row>
    <row r="1109" spans="1:6" x14ac:dyDescent="0.25">
      <c r="A1109">
        <f t="shared" si="17"/>
        <v>1108</v>
      </c>
      <c r="B1109" t="s">
        <v>53</v>
      </c>
      <c r="C1109" t="s">
        <v>140</v>
      </c>
      <c r="D1109" t="s">
        <v>231</v>
      </c>
      <c r="E1109" t="s">
        <v>233</v>
      </c>
      <c r="F1109" t="s">
        <v>232</v>
      </c>
    </row>
    <row r="1110" spans="1:6" x14ac:dyDescent="0.25">
      <c r="A1110">
        <f t="shared" si="17"/>
        <v>1109</v>
      </c>
      <c r="B1110" t="s">
        <v>53</v>
      </c>
      <c r="C1110" t="s">
        <v>140</v>
      </c>
      <c r="D1110" t="s">
        <v>303</v>
      </c>
      <c r="E1110" t="s">
        <v>305</v>
      </c>
      <c r="F1110" t="s">
        <v>304</v>
      </c>
    </row>
    <row r="1111" spans="1:6" x14ac:dyDescent="0.25">
      <c r="A1111">
        <f t="shared" si="17"/>
        <v>1110</v>
      </c>
      <c r="B1111" t="s">
        <v>53</v>
      </c>
      <c r="C1111" t="s">
        <v>140</v>
      </c>
      <c r="D1111" t="s">
        <v>310</v>
      </c>
      <c r="E1111" t="s">
        <v>311</v>
      </c>
      <c r="F1111" t="s">
        <v>304</v>
      </c>
    </row>
    <row r="1112" spans="1:6" x14ac:dyDescent="0.25">
      <c r="A1112">
        <f t="shared" si="17"/>
        <v>1111</v>
      </c>
      <c r="B1112" t="s">
        <v>22</v>
      </c>
      <c r="C1112" t="s">
        <v>140</v>
      </c>
      <c r="D1112" t="s">
        <v>1700</v>
      </c>
      <c r="E1112" t="s">
        <v>1702</v>
      </c>
      <c r="F1112" t="s">
        <v>1701</v>
      </c>
    </row>
    <row r="1113" spans="1:6" x14ac:dyDescent="0.25">
      <c r="A1113">
        <f t="shared" si="17"/>
        <v>1112</v>
      </c>
      <c r="B1113" t="s">
        <v>53</v>
      </c>
      <c r="C1113" t="s">
        <v>140</v>
      </c>
      <c r="D1113" t="s">
        <v>2863</v>
      </c>
      <c r="E1113" t="s">
        <v>2864</v>
      </c>
      <c r="F1113" t="s">
        <v>2854</v>
      </c>
    </row>
    <row r="1114" spans="1:6" x14ac:dyDescent="0.25">
      <c r="A1114">
        <f t="shared" si="17"/>
        <v>1113</v>
      </c>
      <c r="B1114" t="s">
        <v>7</v>
      </c>
      <c r="C1114" t="s">
        <v>140</v>
      </c>
      <c r="D1114" t="s">
        <v>3134</v>
      </c>
      <c r="E1114" t="s">
        <v>3135</v>
      </c>
      <c r="F1114" t="s">
        <v>3131</v>
      </c>
    </row>
    <row r="1115" spans="1:6" x14ac:dyDescent="0.25">
      <c r="A1115">
        <f t="shared" si="17"/>
        <v>1114</v>
      </c>
      <c r="B1115" t="s">
        <v>53</v>
      </c>
      <c r="C1115" t="s">
        <v>140</v>
      </c>
      <c r="D1115" t="s">
        <v>3487</v>
      </c>
      <c r="E1115" t="s">
        <v>3488</v>
      </c>
      <c r="F1115" t="s">
        <v>3463</v>
      </c>
    </row>
    <row r="1116" spans="1:6" x14ac:dyDescent="0.25">
      <c r="A1116">
        <f t="shared" si="17"/>
        <v>1115</v>
      </c>
      <c r="B1116" t="s">
        <v>15</v>
      </c>
      <c r="C1116" t="s">
        <v>140</v>
      </c>
      <c r="D1116" t="s">
        <v>575</v>
      </c>
      <c r="E1116" t="s">
        <v>4023</v>
      </c>
      <c r="F1116" t="s">
        <v>4014</v>
      </c>
    </row>
    <row r="1117" spans="1:6" x14ac:dyDescent="0.25">
      <c r="A1117">
        <f t="shared" si="17"/>
        <v>1116</v>
      </c>
      <c r="B1117" t="s">
        <v>22</v>
      </c>
      <c r="C1117" t="s">
        <v>140</v>
      </c>
      <c r="D1117" t="s">
        <v>4399</v>
      </c>
      <c r="E1117" t="s">
        <v>4400</v>
      </c>
      <c r="F1117" t="s">
        <v>4390</v>
      </c>
    </row>
    <row r="1118" spans="1:6" x14ac:dyDescent="0.25">
      <c r="A1118">
        <f t="shared" si="17"/>
        <v>1117</v>
      </c>
      <c r="B1118" t="s">
        <v>53</v>
      </c>
      <c r="C1118" t="s">
        <v>140</v>
      </c>
      <c r="D1118" t="s">
        <v>4575</v>
      </c>
      <c r="E1118" t="s">
        <v>4576</v>
      </c>
      <c r="F1118" t="s">
        <v>4564</v>
      </c>
    </row>
    <row r="1119" spans="1:6" x14ac:dyDescent="0.25">
      <c r="A1119">
        <f t="shared" si="17"/>
        <v>1118</v>
      </c>
      <c r="B1119" t="s">
        <v>15</v>
      </c>
      <c r="C1119" t="s">
        <v>140</v>
      </c>
      <c r="D1119" t="s">
        <v>5034</v>
      </c>
      <c r="E1119" t="s">
        <v>5035</v>
      </c>
      <c r="F1119" t="s">
        <v>5020</v>
      </c>
    </row>
    <row r="1120" spans="1:6" x14ac:dyDescent="0.25">
      <c r="A1120">
        <f t="shared" si="17"/>
        <v>1119</v>
      </c>
      <c r="B1120" t="s">
        <v>7</v>
      </c>
      <c r="C1120" t="s">
        <v>140</v>
      </c>
      <c r="D1120" t="s">
        <v>225</v>
      </c>
      <c r="E1120" t="s">
        <v>5157</v>
      </c>
      <c r="F1120" t="s">
        <v>5148</v>
      </c>
    </row>
    <row r="1121" spans="1:6" x14ac:dyDescent="0.25">
      <c r="A1121">
        <f t="shared" si="17"/>
        <v>1120</v>
      </c>
      <c r="B1121" t="s">
        <v>7</v>
      </c>
      <c r="C1121" t="s">
        <v>140</v>
      </c>
      <c r="D1121" t="s">
        <v>7117</v>
      </c>
      <c r="E1121" t="s">
        <v>7118</v>
      </c>
      <c r="F1121" t="s">
        <v>7100</v>
      </c>
    </row>
    <row r="1122" spans="1:6" x14ac:dyDescent="0.25">
      <c r="A1122">
        <f t="shared" si="17"/>
        <v>1121</v>
      </c>
      <c r="B1122" t="s">
        <v>22</v>
      </c>
      <c r="C1122" t="s">
        <v>140</v>
      </c>
      <c r="D1122" t="s">
        <v>8366</v>
      </c>
      <c r="E1122" t="s">
        <v>8367</v>
      </c>
      <c r="F1122" t="s">
        <v>8352</v>
      </c>
    </row>
    <row r="1123" spans="1:6" x14ac:dyDescent="0.25">
      <c r="A1123">
        <f t="shared" si="17"/>
        <v>1122</v>
      </c>
      <c r="B1123" t="s">
        <v>22</v>
      </c>
      <c r="C1123" t="s">
        <v>140</v>
      </c>
      <c r="D1123" t="s">
        <v>10062</v>
      </c>
      <c r="E1123" t="s">
        <v>10063</v>
      </c>
      <c r="F1123" t="s">
        <v>10039</v>
      </c>
    </row>
    <row r="1124" spans="1:6" x14ac:dyDescent="0.25">
      <c r="A1124">
        <f t="shared" si="17"/>
        <v>1123</v>
      </c>
      <c r="B1124" t="s">
        <v>7</v>
      </c>
      <c r="C1124" t="s">
        <v>140</v>
      </c>
      <c r="D1124" t="s">
        <v>10515</v>
      </c>
      <c r="E1124" t="s">
        <v>10516</v>
      </c>
      <c r="F1124" t="s">
        <v>10497</v>
      </c>
    </row>
    <row r="1125" spans="1:6" x14ac:dyDescent="0.25">
      <c r="A1125">
        <f t="shared" si="17"/>
        <v>1124</v>
      </c>
      <c r="B1125" t="s">
        <v>7</v>
      </c>
      <c r="C1125" t="s">
        <v>140</v>
      </c>
      <c r="D1125" t="s">
        <v>11590</v>
      </c>
      <c r="E1125" t="s">
        <v>11591</v>
      </c>
      <c r="F1125" t="s">
        <v>11582</v>
      </c>
    </row>
    <row r="1126" spans="1:6" x14ac:dyDescent="0.25">
      <c r="A1126">
        <f t="shared" si="17"/>
        <v>1125</v>
      </c>
      <c r="B1126" t="s">
        <v>7</v>
      </c>
      <c r="C1126" t="s">
        <v>140</v>
      </c>
      <c r="D1126" t="s">
        <v>11637</v>
      </c>
      <c r="E1126" t="s">
        <v>11638</v>
      </c>
      <c r="F1126" t="s">
        <v>11614</v>
      </c>
    </row>
    <row r="1127" spans="1:6" x14ac:dyDescent="0.25">
      <c r="A1127">
        <f t="shared" si="17"/>
        <v>1126</v>
      </c>
      <c r="B1127" t="s">
        <v>7</v>
      </c>
      <c r="C1127" t="s">
        <v>140</v>
      </c>
      <c r="D1127" t="s">
        <v>11815</v>
      </c>
      <c r="E1127" t="s">
        <v>11816</v>
      </c>
      <c r="F1127" t="s">
        <v>11787</v>
      </c>
    </row>
    <row r="1128" spans="1:6" x14ac:dyDescent="0.25">
      <c r="A1128">
        <f t="shared" si="17"/>
        <v>1127</v>
      </c>
      <c r="B1128" t="s">
        <v>15</v>
      </c>
      <c r="C1128" t="s">
        <v>140</v>
      </c>
      <c r="D1128" t="s">
        <v>12044</v>
      </c>
      <c r="E1128" t="s">
        <v>12045</v>
      </c>
      <c r="F1128" t="s">
        <v>12015</v>
      </c>
    </row>
    <row r="1129" spans="1:6" x14ac:dyDescent="0.25">
      <c r="A1129">
        <f t="shared" si="17"/>
        <v>1128</v>
      </c>
      <c r="B1129" t="s">
        <v>7</v>
      </c>
      <c r="C1129" t="s">
        <v>140</v>
      </c>
      <c r="D1129" t="s">
        <v>14200</v>
      </c>
      <c r="E1129" t="s">
        <v>14201</v>
      </c>
      <c r="F1129" t="s">
        <v>14182</v>
      </c>
    </row>
    <row r="1130" spans="1:6" x14ac:dyDescent="0.25">
      <c r="A1130">
        <f t="shared" si="17"/>
        <v>1129</v>
      </c>
      <c r="B1130" t="s">
        <v>7</v>
      </c>
      <c r="C1130" t="s">
        <v>140</v>
      </c>
      <c r="D1130" t="s">
        <v>14383</v>
      </c>
      <c r="E1130" t="s">
        <v>14384</v>
      </c>
      <c r="F1130" t="s">
        <v>14380</v>
      </c>
    </row>
    <row r="1131" spans="1:6" x14ac:dyDescent="0.25">
      <c r="A1131">
        <f t="shared" si="17"/>
        <v>1130</v>
      </c>
      <c r="B1131" t="s">
        <v>53</v>
      </c>
      <c r="C1131" t="s">
        <v>49</v>
      </c>
      <c r="D1131" t="s">
        <v>52</v>
      </c>
      <c r="E1131" t="s">
        <v>55</v>
      </c>
      <c r="F1131" t="s">
        <v>54</v>
      </c>
    </row>
    <row r="1132" spans="1:6" x14ac:dyDescent="0.25">
      <c r="A1132">
        <f t="shared" si="17"/>
        <v>1131</v>
      </c>
      <c r="B1132" t="s">
        <v>15</v>
      </c>
      <c r="C1132" t="s">
        <v>49</v>
      </c>
      <c r="D1132" t="s">
        <v>77</v>
      </c>
      <c r="E1132" t="s">
        <v>78</v>
      </c>
      <c r="F1132" t="s">
        <v>74</v>
      </c>
    </row>
    <row r="1133" spans="1:6" x14ac:dyDescent="0.25">
      <c r="A1133">
        <f t="shared" si="17"/>
        <v>1132</v>
      </c>
      <c r="B1133" t="s">
        <v>22</v>
      </c>
      <c r="C1133" t="s">
        <v>49</v>
      </c>
      <c r="D1133" t="s">
        <v>95</v>
      </c>
      <c r="E1133" t="s">
        <v>97</v>
      </c>
      <c r="F1133" t="s">
        <v>96</v>
      </c>
    </row>
    <row r="1134" spans="1:6" x14ac:dyDescent="0.25">
      <c r="A1134">
        <f t="shared" si="17"/>
        <v>1133</v>
      </c>
      <c r="B1134" t="s">
        <v>53</v>
      </c>
      <c r="C1134" t="s">
        <v>49</v>
      </c>
      <c r="D1134" t="s">
        <v>155</v>
      </c>
      <c r="E1134" t="s">
        <v>156</v>
      </c>
      <c r="F1134" t="s">
        <v>152</v>
      </c>
    </row>
    <row r="1135" spans="1:6" x14ac:dyDescent="0.25">
      <c r="A1135">
        <f t="shared" si="17"/>
        <v>1134</v>
      </c>
      <c r="B1135" t="s">
        <v>15</v>
      </c>
      <c r="C1135" t="s">
        <v>49</v>
      </c>
      <c r="D1135" t="s">
        <v>261</v>
      </c>
      <c r="E1135" t="s">
        <v>263</v>
      </c>
      <c r="F1135" t="s">
        <v>262</v>
      </c>
    </row>
    <row r="1136" spans="1:6" x14ac:dyDescent="0.25">
      <c r="A1136">
        <f t="shared" si="17"/>
        <v>1135</v>
      </c>
      <c r="B1136" t="s">
        <v>53</v>
      </c>
      <c r="C1136" t="s">
        <v>49</v>
      </c>
      <c r="D1136" t="s">
        <v>265</v>
      </c>
      <c r="E1136" t="s">
        <v>266</v>
      </c>
      <c r="F1136" t="s">
        <v>262</v>
      </c>
    </row>
    <row r="1137" spans="1:6" x14ac:dyDescent="0.25">
      <c r="A1137">
        <f t="shared" si="17"/>
        <v>1136</v>
      </c>
      <c r="B1137" t="s">
        <v>7</v>
      </c>
      <c r="C1137" t="s">
        <v>49</v>
      </c>
      <c r="D1137" t="s">
        <v>434</v>
      </c>
      <c r="E1137" t="s">
        <v>435</v>
      </c>
      <c r="F1137" t="s">
        <v>429</v>
      </c>
    </row>
    <row r="1138" spans="1:6" x14ac:dyDescent="0.25">
      <c r="A1138">
        <f t="shared" si="17"/>
        <v>1137</v>
      </c>
      <c r="B1138" t="s">
        <v>22</v>
      </c>
      <c r="C1138" t="s">
        <v>49</v>
      </c>
      <c r="D1138" t="s">
        <v>440</v>
      </c>
      <c r="E1138" t="s">
        <v>441</v>
      </c>
      <c r="F1138" t="s">
        <v>429</v>
      </c>
    </row>
    <row r="1139" spans="1:6" x14ac:dyDescent="0.25">
      <c r="A1139">
        <f t="shared" si="17"/>
        <v>1138</v>
      </c>
      <c r="B1139" t="s">
        <v>22</v>
      </c>
      <c r="C1139" t="s">
        <v>49</v>
      </c>
      <c r="D1139" t="s">
        <v>547</v>
      </c>
      <c r="E1139" t="s">
        <v>548</v>
      </c>
      <c r="F1139" t="s">
        <v>544</v>
      </c>
    </row>
    <row r="1140" spans="1:6" x14ac:dyDescent="0.25">
      <c r="A1140">
        <f t="shared" si="17"/>
        <v>1139</v>
      </c>
      <c r="B1140" t="s">
        <v>22</v>
      </c>
      <c r="C1140" t="s">
        <v>49</v>
      </c>
      <c r="D1140" t="s">
        <v>555</v>
      </c>
      <c r="E1140" t="s">
        <v>557</v>
      </c>
      <c r="F1140" t="s">
        <v>556</v>
      </c>
    </row>
    <row r="1141" spans="1:6" x14ac:dyDescent="0.25">
      <c r="A1141">
        <f t="shared" si="17"/>
        <v>1140</v>
      </c>
      <c r="B1141" t="s">
        <v>22</v>
      </c>
      <c r="C1141" t="s">
        <v>49</v>
      </c>
      <c r="D1141" t="s">
        <v>631</v>
      </c>
      <c r="E1141" t="s">
        <v>633</v>
      </c>
      <c r="F1141" t="s">
        <v>632</v>
      </c>
    </row>
    <row r="1142" spans="1:6" x14ac:dyDescent="0.25">
      <c r="A1142">
        <f t="shared" si="17"/>
        <v>1141</v>
      </c>
      <c r="B1142" t="s">
        <v>22</v>
      </c>
      <c r="C1142" t="s">
        <v>49</v>
      </c>
      <c r="D1142" t="s">
        <v>701</v>
      </c>
      <c r="E1142" t="s">
        <v>703</v>
      </c>
      <c r="F1142" t="s">
        <v>702</v>
      </c>
    </row>
    <row r="1143" spans="1:6" x14ac:dyDescent="0.25">
      <c r="A1143">
        <f t="shared" si="17"/>
        <v>1142</v>
      </c>
      <c r="B1143" t="s">
        <v>22</v>
      </c>
      <c r="C1143" t="s">
        <v>49</v>
      </c>
      <c r="D1143" t="s">
        <v>772</v>
      </c>
      <c r="E1143" t="s">
        <v>773</v>
      </c>
      <c r="F1143" t="s">
        <v>763</v>
      </c>
    </row>
    <row r="1144" spans="1:6" x14ac:dyDescent="0.25">
      <c r="A1144">
        <f t="shared" si="17"/>
        <v>1143</v>
      </c>
      <c r="B1144" t="s">
        <v>22</v>
      </c>
      <c r="C1144" t="s">
        <v>49</v>
      </c>
      <c r="D1144" t="s">
        <v>1208</v>
      </c>
      <c r="E1144" t="s">
        <v>1209</v>
      </c>
      <c r="F1144" t="s">
        <v>1202</v>
      </c>
    </row>
    <row r="1145" spans="1:6" x14ac:dyDescent="0.25">
      <c r="A1145">
        <f t="shared" si="17"/>
        <v>1144</v>
      </c>
      <c r="B1145" t="s">
        <v>22</v>
      </c>
      <c r="C1145" t="s">
        <v>49</v>
      </c>
      <c r="D1145" t="s">
        <v>1218</v>
      </c>
      <c r="E1145" t="s">
        <v>1219</v>
      </c>
      <c r="F1145" t="s">
        <v>1212</v>
      </c>
    </row>
    <row r="1146" spans="1:6" x14ac:dyDescent="0.25">
      <c r="A1146">
        <f t="shared" si="17"/>
        <v>1145</v>
      </c>
      <c r="B1146" t="s">
        <v>53</v>
      </c>
      <c r="C1146" t="s">
        <v>49</v>
      </c>
      <c r="D1146" t="s">
        <v>1261</v>
      </c>
      <c r="E1146" t="s">
        <v>1262</v>
      </c>
      <c r="F1146" t="s">
        <v>1246</v>
      </c>
    </row>
    <row r="1147" spans="1:6" x14ac:dyDescent="0.25">
      <c r="A1147">
        <f t="shared" si="17"/>
        <v>1146</v>
      </c>
      <c r="B1147" t="s">
        <v>22</v>
      </c>
      <c r="C1147" t="s">
        <v>49</v>
      </c>
      <c r="D1147" t="s">
        <v>1281</v>
      </c>
      <c r="E1147" t="s">
        <v>1283</v>
      </c>
      <c r="F1147" t="s">
        <v>1282</v>
      </c>
    </row>
    <row r="1148" spans="1:6" x14ac:dyDescent="0.25">
      <c r="A1148">
        <f t="shared" si="17"/>
        <v>1147</v>
      </c>
      <c r="B1148" t="s">
        <v>22</v>
      </c>
      <c r="C1148" t="s">
        <v>49</v>
      </c>
      <c r="D1148" t="s">
        <v>1296</v>
      </c>
      <c r="E1148" t="s">
        <v>1297</v>
      </c>
      <c r="F1148" t="s">
        <v>1293</v>
      </c>
    </row>
    <row r="1149" spans="1:6" x14ac:dyDescent="0.25">
      <c r="A1149">
        <f t="shared" si="17"/>
        <v>1148</v>
      </c>
      <c r="B1149" t="s">
        <v>22</v>
      </c>
      <c r="C1149" t="s">
        <v>49</v>
      </c>
      <c r="D1149" t="s">
        <v>1299</v>
      </c>
      <c r="E1149" t="s">
        <v>1300</v>
      </c>
      <c r="F1149" t="s">
        <v>1293</v>
      </c>
    </row>
    <row r="1150" spans="1:6" x14ac:dyDescent="0.25">
      <c r="A1150">
        <f t="shared" si="17"/>
        <v>1149</v>
      </c>
      <c r="B1150" t="s">
        <v>22</v>
      </c>
      <c r="C1150" t="s">
        <v>49</v>
      </c>
      <c r="D1150" t="s">
        <v>1780</v>
      </c>
      <c r="E1150" t="s">
        <v>1782</v>
      </c>
      <c r="F1150" t="s">
        <v>1781</v>
      </c>
    </row>
    <row r="1151" spans="1:6" x14ac:dyDescent="0.25">
      <c r="A1151">
        <f t="shared" si="17"/>
        <v>1150</v>
      </c>
      <c r="B1151" t="s">
        <v>15</v>
      </c>
      <c r="C1151" t="s">
        <v>49</v>
      </c>
      <c r="D1151" t="s">
        <v>1962</v>
      </c>
      <c r="E1151" t="s">
        <v>1963</v>
      </c>
      <c r="F1151" t="s">
        <v>1956</v>
      </c>
    </row>
    <row r="1152" spans="1:6" x14ac:dyDescent="0.25">
      <c r="A1152">
        <f t="shared" si="17"/>
        <v>1151</v>
      </c>
      <c r="B1152" t="s">
        <v>22</v>
      </c>
      <c r="C1152" t="s">
        <v>49</v>
      </c>
      <c r="D1152" t="s">
        <v>2022</v>
      </c>
      <c r="E1152" t="s">
        <v>2023</v>
      </c>
      <c r="F1152" t="s">
        <v>2015</v>
      </c>
    </row>
    <row r="1153" spans="1:6" x14ac:dyDescent="0.25">
      <c r="A1153">
        <f t="shared" si="17"/>
        <v>1152</v>
      </c>
      <c r="B1153" t="s">
        <v>22</v>
      </c>
      <c r="C1153" t="s">
        <v>49</v>
      </c>
      <c r="D1153" t="s">
        <v>2038</v>
      </c>
      <c r="E1153" t="s">
        <v>2039</v>
      </c>
      <c r="F1153" t="s">
        <v>2032</v>
      </c>
    </row>
    <row r="1154" spans="1:6" x14ac:dyDescent="0.25">
      <c r="A1154">
        <f t="shared" si="17"/>
        <v>1153</v>
      </c>
      <c r="B1154" t="s">
        <v>22</v>
      </c>
      <c r="C1154" t="s">
        <v>49</v>
      </c>
      <c r="D1154" t="s">
        <v>2159</v>
      </c>
      <c r="E1154" t="s">
        <v>2160</v>
      </c>
      <c r="F1154" t="s">
        <v>2145</v>
      </c>
    </row>
    <row r="1155" spans="1:6" x14ac:dyDescent="0.25">
      <c r="A1155">
        <f t="shared" si="17"/>
        <v>1154</v>
      </c>
      <c r="B1155" t="s">
        <v>53</v>
      </c>
      <c r="C1155" t="s">
        <v>49</v>
      </c>
      <c r="D1155" t="s">
        <v>2171</v>
      </c>
      <c r="E1155" t="s">
        <v>2172</v>
      </c>
      <c r="F1155" t="s">
        <v>2163</v>
      </c>
    </row>
    <row r="1156" spans="1:6" x14ac:dyDescent="0.25">
      <c r="A1156">
        <f t="shared" ref="A1156:A1219" si="18">A1155+1</f>
        <v>1155</v>
      </c>
      <c r="B1156" t="s">
        <v>22</v>
      </c>
      <c r="C1156" t="s">
        <v>49</v>
      </c>
      <c r="D1156" t="s">
        <v>2193</v>
      </c>
      <c r="E1156" t="s">
        <v>2195</v>
      </c>
      <c r="F1156" t="s">
        <v>2194</v>
      </c>
    </row>
    <row r="1157" spans="1:6" x14ac:dyDescent="0.25">
      <c r="A1157">
        <f t="shared" si="18"/>
        <v>1156</v>
      </c>
      <c r="B1157" t="s">
        <v>22</v>
      </c>
      <c r="C1157" t="s">
        <v>49</v>
      </c>
      <c r="D1157" t="s">
        <v>2705</v>
      </c>
      <c r="E1157" t="s">
        <v>2706</v>
      </c>
      <c r="F1157" t="s">
        <v>2696</v>
      </c>
    </row>
    <row r="1158" spans="1:6" x14ac:dyDescent="0.25">
      <c r="A1158">
        <f t="shared" si="18"/>
        <v>1157</v>
      </c>
      <c r="B1158" t="s">
        <v>22</v>
      </c>
      <c r="C1158" t="s">
        <v>49</v>
      </c>
      <c r="D1158" t="s">
        <v>2747</v>
      </c>
      <c r="E1158" t="s">
        <v>2749</v>
      </c>
      <c r="F1158" t="s">
        <v>2748</v>
      </c>
    </row>
    <row r="1159" spans="1:6" x14ac:dyDescent="0.25">
      <c r="A1159">
        <f t="shared" si="18"/>
        <v>1158</v>
      </c>
      <c r="B1159" t="s">
        <v>22</v>
      </c>
      <c r="C1159" t="s">
        <v>49</v>
      </c>
      <c r="D1159" t="s">
        <v>2813</v>
      </c>
      <c r="E1159" t="s">
        <v>2814</v>
      </c>
      <c r="F1159" t="s">
        <v>2810</v>
      </c>
    </row>
    <row r="1160" spans="1:6" x14ac:dyDescent="0.25">
      <c r="A1160">
        <f t="shared" si="18"/>
        <v>1159</v>
      </c>
      <c r="B1160" t="s">
        <v>22</v>
      </c>
      <c r="C1160" t="s">
        <v>49</v>
      </c>
      <c r="D1160" t="s">
        <v>2860</v>
      </c>
      <c r="E1160" t="s">
        <v>2861</v>
      </c>
      <c r="F1160" t="s">
        <v>2854</v>
      </c>
    </row>
    <row r="1161" spans="1:6" x14ac:dyDescent="0.25">
      <c r="A1161">
        <f t="shared" si="18"/>
        <v>1160</v>
      </c>
      <c r="B1161" t="s">
        <v>22</v>
      </c>
      <c r="C1161" t="s">
        <v>49</v>
      </c>
      <c r="D1161" t="s">
        <v>2998</v>
      </c>
      <c r="E1161" t="s">
        <v>2999</v>
      </c>
      <c r="F1161" t="s">
        <v>2973</v>
      </c>
    </row>
    <row r="1162" spans="1:6" x14ac:dyDescent="0.25">
      <c r="A1162">
        <f t="shared" si="18"/>
        <v>1161</v>
      </c>
      <c r="B1162" t="s">
        <v>53</v>
      </c>
      <c r="C1162" t="s">
        <v>49</v>
      </c>
      <c r="D1162" t="s">
        <v>3130</v>
      </c>
      <c r="E1162" t="s">
        <v>3132</v>
      </c>
      <c r="F1162" t="s">
        <v>3131</v>
      </c>
    </row>
    <row r="1163" spans="1:6" x14ac:dyDescent="0.25">
      <c r="A1163">
        <f t="shared" si="18"/>
        <v>1162</v>
      </c>
      <c r="B1163" t="s">
        <v>22</v>
      </c>
      <c r="C1163" t="s">
        <v>49</v>
      </c>
      <c r="D1163" t="s">
        <v>3149</v>
      </c>
      <c r="E1163" t="s">
        <v>3150</v>
      </c>
      <c r="F1163" t="s">
        <v>3144</v>
      </c>
    </row>
    <row r="1164" spans="1:6" x14ac:dyDescent="0.25">
      <c r="A1164">
        <f t="shared" si="18"/>
        <v>1163</v>
      </c>
      <c r="B1164" t="s">
        <v>22</v>
      </c>
      <c r="C1164" t="s">
        <v>49</v>
      </c>
      <c r="D1164" t="s">
        <v>3356</v>
      </c>
      <c r="E1164" t="s">
        <v>3357</v>
      </c>
      <c r="F1164" t="s">
        <v>3353</v>
      </c>
    </row>
    <row r="1165" spans="1:6" x14ac:dyDescent="0.25">
      <c r="A1165">
        <f t="shared" si="18"/>
        <v>1164</v>
      </c>
      <c r="B1165" t="s">
        <v>22</v>
      </c>
      <c r="C1165" t="s">
        <v>49</v>
      </c>
      <c r="D1165" t="s">
        <v>3740</v>
      </c>
      <c r="E1165" t="s">
        <v>3741</v>
      </c>
      <c r="F1165" t="s">
        <v>3731</v>
      </c>
    </row>
    <row r="1166" spans="1:6" x14ac:dyDescent="0.25">
      <c r="A1166">
        <f t="shared" si="18"/>
        <v>1165</v>
      </c>
      <c r="B1166" t="s">
        <v>22</v>
      </c>
      <c r="C1166" t="s">
        <v>49</v>
      </c>
      <c r="D1166" t="s">
        <v>3927</v>
      </c>
      <c r="E1166" t="s">
        <v>3928</v>
      </c>
      <c r="F1166" t="s">
        <v>3924</v>
      </c>
    </row>
    <row r="1167" spans="1:6" x14ac:dyDescent="0.25">
      <c r="A1167">
        <f t="shared" si="18"/>
        <v>1166</v>
      </c>
      <c r="B1167" t="s">
        <v>22</v>
      </c>
      <c r="C1167" t="s">
        <v>49</v>
      </c>
      <c r="D1167" t="s">
        <v>3956</v>
      </c>
      <c r="E1167" t="s">
        <v>3958</v>
      </c>
      <c r="F1167" t="s">
        <v>3957</v>
      </c>
    </row>
    <row r="1168" spans="1:6" x14ac:dyDescent="0.25">
      <c r="A1168">
        <f t="shared" si="18"/>
        <v>1167</v>
      </c>
      <c r="B1168" t="s">
        <v>22</v>
      </c>
      <c r="C1168" t="s">
        <v>49</v>
      </c>
      <c r="D1168" t="s">
        <v>3953</v>
      </c>
      <c r="E1168" t="s">
        <v>4183</v>
      </c>
      <c r="F1168" t="s">
        <v>4174</v>
      </c>
    </row>
    <row r="1169" spans="1:6" x14ac:dyDescent="0.25">
      <c r="A1169">
        <f t="shared" si="18"/>
        <v>1168</v>
      </c>
      <c r="B1169" t="s">
        <v>22</v>
      </c>
      <c r="C1169" t="s">
        <v>49</v>
      </c>
      <c r="D1169" t="s">
        <v>4261</v>
      </c>
      <c r="E1169" t="s">
        <v>4262</v>
      </c>
      <c r="F1169" t="s">
        <v>4255</v>
      </c>
    </row>
    <row r="1170" spans="1:6" x14ac:dyDescent="0.25">
      <c r="A1170">
        <f t="shared" si="18"/>
        <v>1169</v>
      </c>
      <c r="B1170" t="s">
        <v>22</v>
      </c>
      <c r="C1170" t="s">
        <v>49</v>
      </c>
      <c r="D1170" t="s">
        <v>4311</v>
      </c>
      <c r="E1170" t="s">
        <v>4312</v>
      </c>
      <c r="F1170" t="s">
        <v>4305</v>
      </c>
    </row>
    <row r="1171" spans="1:6" x14ac:dyDescent="0.25">
      <c r="A1171">
        <f t="shared" si="18"/>
        <v>1170</v>
      </c>
      <c r="B1171" t="s">
        <v>22</v>
      </c>
      <c r="C1171" t="s">
        <v>49</v>
      </c>
      <c r="D1171" t="s">
        <v>4593</v>
      </c>
      <c r="E1171" t="s">
        <v>4594</v>
      </c>
      <c r="F1171" t="s">
        <v>4590</v>
      </c>
    </row>
    <row r="1172" spans="1:6" x14ac:dyDescent="0.25">
      <c r="A1172">
        <f t="shared" si="18"/>
        <v>1171</v>
      </c>
      <c r="B1172" t="s">
        <v>22</v>
      </c>
      <c r="C1172" t="s">
        <v>49</v>
      </c>
      <c r="D1172" t="s">
        <v>4601</v>
      </c>
      <c r="E1172" t="s">
        <v>4602</v>
      </c>
      <c r="F1172" t="s">
        <v>4590</v>
      </c>
    </row>
    <row r="1173" spans="1:6" x14ac:dyDescent="0.25">
      <c r="A1173">
        <f t="shared" si="18"/>
        <v>1172</v>
      </c>
      <c r="B1173" t="s">
        <v>22</v>
      </c>
      <c r="C1173" t="s">
        <v>49</v>
      </c>
      <c r="D1173" t="s">
        <v>4734</v>
      </c>
      <c r="E1173" t="s">
        <v>4735</v>
      </c>
      <c r="F1173" t="s">
        <v>4720</v>
      </c>
    </row>
    <row r="1174" spans="1:6" x14ac:dyDescent="0.25">
      <c r="A1174">
        <f t="shared" si="18"/>
        <v>1173</v>
      </c>
      <c r="B1174" t="s">
        <v>22</v>
      </c>
      <c r="C1174" t="s">
        <v>49</v>
      </c>
      <c r="D1174" t="s">
        <v>4818</v>
      </c>
      <c r="E1174" t="s">
        <v>4819</v>
      </c>
      <c r="F1174" t="s">
        <v>4800</v>
      </c>
    </row>
    <row r="1175" spans="1:6" x14ac:dyDescent="0.25">
      <c r="A1175">
        <f t="shared" si="18"/>
        <v>1174</v>
      </c>
      <c r="B1175" t="s">
        <v>22</v>
      </c>
      <c r="C1175" t="s">
        <v>49</v>
      </c>
      <c r="D1175" t="s">
        <v>4823</v>
      </c>
      <c r="E1175" t="s">
        <v>4825</v>
      </c>
      <c r="F1175" t="s">
        <v>4824</v>
      </c>
    </row>
    <row r="1176" spans="1:6" x14ac:dyDescent="0.25">
      <c r="A1176">
        <f t="shared" si="18"/>
        <v>1175</v>
      </c>
      <c r="B1176" t="s">
        <v>22</v>
      </c>
      <c r="C1176" t="s">
        <v>49</v>
      </c>
      <c r="D1176" t="s">
        <v>5103</v>
      </c>
      <c r="E1176" t="s">
        <v>5105</v>
      </c>
      <c r="F1176" t="s">
        <v>5104</v>
      </c>
    </row>
    <row r="1177" spans="1:6" x14ac:dyDescent="0.25">
      <c r="A1177">
        <f t="shared" si="18"/>
        <v>1176</v>
      </c>
      <c r="B1177" t="s">
        <v>22</v>
      </c>
      <c r="C1177" t="s">
        <v>49</v>
      </c>
      <c r="D1177" t="s">
        <v>5457</v>
      </c>
      <c r="E1177" t="s">
        <v>5458</v>
      </c>
      <c r="F1177" t="s">
        <v>5436</v>
      </c>
    </row>
    <row r="1178" spans="1:6" x14ac:dyDescent="0.25">
      <c r="A1178">
        <f t="shared" si="18"/>
        <v>1177</v>
      </c>
      <c r="B1178" t="s">
        <v>22</v>
      </c>
      <c r="C1178" t="s">
        <v>49</v>
      </c>
      <c r="D1178" t="s">
        <v>5655</v>
      </c>
      <c r="E1178" t="s">
        <v>5656</v>
      </c>
      <c r="F1178" t="s">
        <v>5629</v>
      </c>
    </row>
    <row r="1179" spans="1:6" x14ac:dyDescent="0.25">
      <c r="A1179">
        <f t="shared" si="18"/>
        <v>1178</v>
      </c>
      <c r="B1179" t="s">
        <v>22</v>
      </c>
      <c r="C1179" t="s">
        <v>49</v>
      </c>
      <c r="D1179" t="s">
        <v>5658</v>
      </c>
      <c r="E1179" t="s">
        <v>5659</v>
      </c>
      <c r="F1179" t="s">
        <v>5629</v>
      </c>
    </row>
    <row r="1180" spans="1:6" x14ac:dyDescent="0.25">
      <c r="A1180">
        <f t="shared" si="18"/>
        <v>1179</v>
      </c>
      <c r="B1180" t="s">
        <v>22</v>
      </c>
      <c r="C1180" t="s">
        <v>49</v>
      </c>
      <c r="D1180" t="s">
        <v>5686</v>
      </c>
      <c r="E1180" t="s">
        <v>5687</v>
      </c>
      <c r="F1180" t="s">
        <v>5678</v>
      </c>
    </row>
    <row r="1181" spans="1:6" x14ac:dyDescent="0.25">
      <c r="A1181">
        <f t="shared" si="18"/>
        <v>1180</v>
      </c>
      <c r="B1181" t="s">
        <v>22</v>
      </c>
      <c r="C1181" t="s">
        <v>49</v>
      </c>
      <c r="D1181" t="s">
        <v>6335</v>
      </c>
      <c r="E1181" t="s">
        <v>6336</v>
      </c>
      <c r="F1181" t="s">
        <v>6329</v>
      </c>
    </row>
    <row r="1182" spans="1:6" x14ac:dyDescent="0.25">
      <c r="A1182">
        <f t="shared" si="18"/>
        <v>1181</v>
      </c>
      <c r="B1182" t="s">
        <v>22</v>
      </c>
      <c r="C1182" t="s">
        <v>49</v>
      </c>
      <c r="D1182" t="s">
        <v>6377</v>
      </c>
      <c r="E1182" t="s">
        <v>6378</v>
      </c>
      <c r="F1182" t="s">
        <v>6371</v>
      </c>
    </row>
    <row r="1183" spans="1:6" x14ac:dyDescent="0.25">
      <c r="A1183">
        <f t="shared" si="18"/>
        <v>1182</v>
      </c>
      <c r="B1183" t="s">
        <v>22</v>
      </c>
      <c r="C1183" t="s">
        <v>49</v>
      </c>
      <c r="D1183" t="s">
        <v>6386</v>
      </c>
      <c r="E1183" t="s">
        <v>6387</v>
      </c>
      <c r="F1183" t="s">
        <v>6371</v>
      </c>
    </row>
    <row r="1184" spans="1:6" x14ac:dyDescent="0.25">
      <c r="A1184">
        <f t="shared" si="18"/>
        <v>1183</v>
      </c>
      <c r="B1184" t="s">
        <v>22</v>
      </c>
      <c r="C1184" t="s">
        <v>49</v>
      </c>
      <c r="D1184" t="s">
        <v>2128</v>
      </c>
      <c r="E1184" t="s">
        <v>7298</v>
      </c>
      <c r="F1184" t="s">
        <v>7287</v>
      </c>
    </row>
    <row r="1185" spans="1:6" x14ac:dyDescent="0.25">
      <c r="A1185">
        <f t="shared" si="18"/>
        <v>1184</v>
      </c>
      <c r="B1185" t="s">
        <v>15</v>
      </c>
      <c r="C1185" t="s">
        <v>49</v>
      </c>
      <c r="D1185" t="s">
        <v>5892</v>
      </c>
      <c r="E1185" t="s">
        <v>7402</v>
      </c>
      <c r="F1185" t="s">
        <v>7381</v>
      </c>
    </row>
    <row r="1186" spans="1:6" x14ac:dyDescent="0.25">
      <c r="A1186">
        <f t="shared" si="18"/>
        <v>1185</v>
      </c>
      <c r="B1186" t="s">
        <v>22</v>
      </c>
      <c r="C1186" t="s">
        <v>49</v>
      </c>
      <c r="D1186" t="s">
        <v>7933</v>
      </c>
      <c r="E1186" t="s">
        <v>7934</v>
      </c>
      <c r="F1186" t="s">
        <v>7903</v>
      </c>
    </row>
    <row r="1187" spans="1:6" x14ac:dyDescent="0.25">
      <c r="A1187">
        <f t="shared" si="18"/>
        <v>1186</v>
      </c>
      <c r="B1187" t="s">
        <v>53</v>
      </c>
      <c r="C1187" t="s">
        <v>49</v>
      </c>
      <c r="D1187" t="s">
        <v>8050</v>
      </c>
      <c r="E1187" t="s">
        <v>8051</v>
      </c>
      <c r="F1187" t="s">
        <v>8033</v>
      </c>
    </row>
    <row r="1188" spans="1:6" x14ac:dyDescent="0.25">
      <c r="A1188">
        <f t="shared" si="18"/>
        <v>1187</v>
      </c>
      <c r="B1188" t="s">
        <v>22</v>
      </c>
      <c r="C1188" t="s">
        <v>49</v>
      </c>
      <c r="D1188" t="s">
        <v>8249</v>
      </c>
      <c r="E1188" t="s">
        <v>8250</v>
      </c>
      <c r="F1188" t="s">
        <v>8225</v>
      </c>
    </row>
    <row r="1189" spans="1:6" x14ac:dyDescent="0.25">
      <c r="A1189">
        <f t="shared" si="18"/>
        <v>1188</v>
      </c>
      <c r="B1189" t="s">
        <v>22</v>
      </c>
      <c r="C1189" t="s">
        <v>49</v>
      </c>
      <c r="D1189" t="s">
        <v>9019</v>
      </c>
      <c r="E1189" t="s">
        <v>9020</v>
      </c>
      <c r="F1189" t="s">
        <v>8993</v>
      </c>
    </row>
    <row r="1190" spans="1:6" x14ac:dyDescent="0.25">
      <c r="A1190">
        <f t="shared" si="18"/>
        <v>1189</v>
      </c>
      <c r="B1190" t="s">
        <v>114</v>
      </c>
      <c r="C1190" t="s">
        <v>49</v>
      </c>
      <c r="D1190" t="s">
        <v>2296</v>
      </c>
      <c r="E1190" t="s">
        <v>9435</v>
      </c>
      <c r="F1190" t="s">
        <v>9415</v>
      </c>
    </row>
    <row r="1191" spans="1:6" x14ac:dyDescent="0.25">
      <c r="A1191">
        <f t="shared" si="18"/>
        <v>1190</v>
      </c>
      <c r="B1191" t="s">
        <v>22</v>
      </c>
      <c r="C1191" t="s">
        <v>49</v>
      </c>
      <c r="D1191" t="s">
        <v>4270</v>
      </c>
      <c r="E1191" t="s">
        <v>10864</v>
      </c>
      <c r="F1191" t="s">
        <v>10832</v>
      </c>
    </row>
    <row r="1192" spans="1:6" x14ac:dyDescent="0.25">
      <c r="A1192">
        <f t="shared" si="18"/>
        <v>1191</v>
      </c>
      <c r="B1192" t="s">
        <v>15</v>
      </c>
      <c r="C1192" t="s">
        <v>49</v>
      </c>
      <c r="D1192" t="s">
        <v>11011</v>
      </c>
      <c r="E1192" t="s">
        <v>11013</v>
      </c>
      <c r="F1192" t="s">
        <v>11012</v>
      </c>
    </row>
    <row r="1193" spans="1:6" x14ac:dyDescent="0.25">
      <c r="A1193">
        <f t="shared" si="18"/>
        <v>1192</v>
      </c>
      <c r="B1193" t="s">
        <v>53</v>
      </c>
      <c r="C1193" t="s">
        <v>49</v>
      </c>
      <c r="D1193" t="s">
        <v>11087</v>
      </c>
      <c r="E1193" t="s">
        <v>11088</v>
      </c>
      <c r="F1193" t="s">
        <v>11042</v>
      </c>
    </row>
    <row r="1194" spans="1:6" x14ac:dyDescent="0.25">
      <c r="A1194">
        <f t="shared" si="18"/>
        <v>1193</v>
      </c>
      <c r="B1194" t="s">
        <v>53</v>
      </c>
      <c r="C1194" t="s">
        <v>49</v>
      </c>
      <c r="D1194" t="s">
        <v>11199</v>
      </c>
      <c r="E1194" t="s">
        <v>11200</v>
      </c>
      <c r="F1194" t="s">
        <v>11193</v>
      </c>
    </row>
    <row r="1195" spans="1:6" x14ac:dyDescent="0.25">
      <c r="A1195">
        <f t="shared" si="18"/>
        <v>1194</v>
      </c>
      <c r="B1195" t="s">
        <v>22</v>
      </c>
      <c r="C1195" t="s">
        <v>49</v>
      </c>
      <c r="D1195" t="s">
        <v>961</v>
      </c>
      <c r="E1195" t="s">
        <v>11839</v>
      </c>
      <c r="F1195" t="s">
        <v>11825</v>
      </c>
    </row>
    <row r="1196" spans="1:6" x14ac:dyDescent="0.25">
      <c r="A1196">
        <f t="shared" si="18"/>
        <v>1195</v>
      </c>
      <c r="B1196" t="s">
        <v>53</v>
      </c>
      <c r="C1196" t="s">
        <v>49</v>
      </c>
      <c r="D1196" t="s">
        <v>11904</v>
      </c>
      <c r="E1196" t="s">
        <v>11905</v>
      </c>
      <c r="F1196" t="s">
        <v>11861</v>
      </c>
    </row>
    <row r="1197" spans="1:6" x14ac:dyDescent="0.25">
      <c r="A1197">
        <f t="shared" si="18"/>
        <v>1196</v>
      </c>
      <c r="B1197" t="s">
        <v>22</v>
      </c>
      <c r="C1197" t="s">
        <v>49</v>
      </c>
      <c r="D1197" t="s">
        <v>11970</v>
      </c>
      <c r="E1197" t="s">
        <v>11971</v>
      </c>
      <c r="F1197" t="s">
        <v>11911</v>
      </c>
    </row>
    <row r="1198" spans="1:6" x14ac:dyDescent="0.25">
      <c r="A1198">
        <f t="shared" si="18"/>
        <v>1197</v>
      </c>
      <c r="B1198" t="s">
        <v>22</v>
      </c>
      <c r="C1198" t="s">
        <v>49</v>
      </c>
      <c r="D1198" t="s">
        <v>12165</v>
      </c>
      <c r="E1198" t="s">
        <v>12166</v>
      </c>
      <c r="F1198" t="s">
        <v>12153</v>
      </c>
    </row>
    <row r="1199" spans="1:6" x14ac:dyDescent="0.25">
      <c r="A1199">
        <f t="shared" si="18"/>
        <v>1198</v>
      </c>
      <c r="B1199" t="s">
        <v>22</v>
      </c>
      <c r="C1199" t="s">
        <v>49</v>
      </c>
      <c r="D1199" t="s">
        <v>12557</v>
      </c>
      <c r="E1199" t="s">
        <v>12558</v>
      </c>
      <c r="F1199" t="s">
        <v>12543</v>
      </c>
    </row>
    <row r="1200" spans="1:6" x14ac:dyDescent="0.25">
      <c r="A1200">
        <f t="shared" si="18"/>
        <v>1199</v>
      </c>
      <c r="B1200" t="s">
        <v>22</v>
      </c>
      <c r="C1200" t="s">
        <v>49</v>
      </c>
      <c r="D1200" t="s">
        <v>12917</v>
      </c>
      <c r="E1200" t="s">
        <v>12918</v>
      </c>
      <c r="F1200" t="s">
        <v>12908</v>
      </c>
    </row>
    <row r="1201" spans="1:6" x14ac:dyDescent="0.25">
      <c r="A1201">
        <f t="shared" si="18"/>
        <v>1200</v>
      </c>
      <c r="B1201" t="s">
        <v>22</v>
      </c>
      <c r="C1201" t="s">
        <v>49</v>
      </c>
      <c r="D1201" t="s">
        <v>13002</v>
      </c>
      <c r="E1201" t="s">
        <v>13003</v>
      </c>
      <c r="F1201" t="s">
        <v>12950</v>
      </c>
    </row>
    <row r="1202" spans="1:6" x14ac:dyDescent="0.25">
      <c r="A1202">
        <f t="shared" si="18"/>
        <v>1201</v>
      </c>
      <c r="B1202" t="s">
        <v>22</v>
      </c>
      <c r="C1202" t="s">
        <v>49</v>
      </c>
      <c r="D1202" t="s">
        <v>2813</v>
      </c>
      <c r="E1202" t="s">
        <v>13148</v>
      </c>
      <c r="F1202" t="s">
        <v>13145</v>
      </c>
    </row>
    <row r="1203" spans="1:6" x14ac:dyDescent="0.25">
      <c r="A1203">
        <f t="shared" si="18"/>
        <v>1202</v>
      </c>
      <c r="B1203" t="s">
        <v>22</v>
      </c>
      <c r="C1203" t="s">
        <v>49</v>
      </c>
      <c r="D1203" t="s">
        <v>13344</v>
      </c>
      <c r="E1203" t="s">
        <v>13345</v>
      </c>
      <c r="F1203" t="s">
        <v>13339</v>
      </c>
    </row>
    <row r="1204" spans="1:6" x14ac:dyDescent="0.25">
      <c r="A1204">
        <f t="shared" si="18"/>
        <v>1203</v>
      </c>
      <c r="B1204" t="s">
        <v>15</v>
      </c>
      <c r="C1204" t="s">
        <v>49</v>
      </c>
      <c r="D1204" t="s">
        <v>13720</v>
      </c>
      <c r="E1204" t="s">
        <v>13722</v>
      </c>
      <c r="F1204" t="s">
        <v>13721</v>
      </c>
    </row>
    <row r="1205" spans="1:6" x14ac:dyDescent="0.25">
      <c r="A1205">
        <f t="shared" si="18"/>
        <v>1204</v>
      </c>
      <c r="B1205" t="s">
        <v>53</v>
      </c>
      <c r="C1205" t="s">
        <v>49</v>
      </c>
      <c r="D1205" t="s">
        <v>13895</v>
      </c>
      <c r="E1205" t="s">
        <v>13896</v>
      </c>
      <c r="F1205" t="s">
        <v>13881</v>
      </c>
    </row>
    <row r="1206" spans="1:6" x14ac:dyDescent="0.25">
      <c r="A1206">
        <f t="shared" si="18"/>
        <v>1205</v>
      </c>
      <c r="B1206" t="s">
        <v>15</v>
      </c>
      <c r="C1206" t="s">
        <v>2545</v>
      </c>
      <c r="D1206" t="s">
        <v>2548</v>
      </c>
      <c r="E1206" t="s">
        <v>2549</v>
      </c>
      <c r="F1206" t="s">
        <v>2531</v>
      </c>
    </row>
    <row r="1207" spans="1:6" x14ac:dyDescent="0.25">
      <c r="A1207">
        <f t="shared" si="18"/>
        <v>1206</v>
      </c>
      <c r="B1207" t="s">
        <v>53</v>
      </c>
      <c r="C1207" t="s">
        <v>2545</v>
      </c>
      <c r="D1207" t="s">
        <v>3014</v>
      </c>
      <c r="E1207" t="s">
        <v>3015</v>
      </c>
      <c r="F1207" t="s">
        <v>3006</v>
      </c>
    </row>
    <row r="1208" spans="1:6" x14ac:dyDescent="0.25">
      <c r="A1208">
        <f t="shared" si="18"/>
        <v>1207</v>
      </c>
      <c r="B1208" t="s">
        <v>22</v>
      </c>
      <c r="C1208" t="s">
        <v>2545</v>
      </c>
      <c r="D1208" t="s">
        <v>3334</v>
      </c>
      <c r="E1208" t="s">
        <v>3335</v>
      </c>
      <c r="F1208" t="s">
        <v>3328</v>
      </c>
    </row>
    <row r="1209" spans="1:6" x14ac:dyDescent="0.25">
      <c r="A1209">
        <f t="shared" si="18"/>
        <v>1208</v>
      </c>
      <c r="B1209" t="s">
        <v>22</v>
      </c>
      <c r="C1209" t="s">
        <v>2545</v>
      </c>
      <c r="D1209" t="s">
        <v>4578</v>
      </c>
      <c r="E1209" t="s">
        <v>4579</v>
      </c>
      <c r="F1209" t="s">
        <v>4564</v>
      </c>
    </row>
    <row r="1210" spans="1:6" x14ac:dyDescent="0.25">
      <c r="A1210">
        <f t="shared" si="18"/>
        <v>1209</v>
      </c>
      <c r="B1210" t="s">
        <v>53</v>
      </c>
      <c r="C1210" t="s">
        <v>2545</v>
      </c>
      <c r="D1210" t="s">
        <v>4616</v>
      </c>
      <c r="E1210" t="s">
        <v>4617</v>
      </c>
      <c r="F1210" t="s">
        <v>4610</v>
      </c>
    </row>
    <row r="1211" spans="1:6" x14ac:dyDescent="0.25">
      <c r="A1211">
        <f t="shared" si="18"/>
        <v>1210</v>
      </c>
      <c r="B1211" t="s">
        <v>114</v>
      </c>
      <c r="C1211" t="s">
        <v>2545</v>
      </c>
      <c r="D1211" t="s">
        <v>5992</v>
      </c>
      <c r="E1211" t="s">
        <v>5994</v>
      </c>
      <c r="F1211" t="s">
        <v>5993</v>
      </c>
    </row>
    <row r="1212" spans="1:6" x14ac:dyDescent="0.25">
      <c r="A1212">
        <f t="shared" si="18"/>
        <v>1211</v>
      </c>
      <c r="B1212" t="s">
        <v>15</v>
      </c>
      <c r="C1212" t="s">
        <v>2545</v>
      </c>
      <c r="D1212" t="s">
        <v>9713</v>
      </c>
      <c r="E1212" t="s">
        <v>9714</v>
      </c>
      <c r="F1212" t="s">
        <v>9680</v>
      </c>
    </row>
    <row r="1213" spans="1:6" x14ac:dyDescent="0.25">
      <c r="A1213">
        <f t="shared" si="18"/>
        <v>1212</v>
      </c>
      <c r="B1213" t="s">
        <v>22</v>
      </c>
      <c r="C1213" t="s">
        <v>2545</v>
      </c>
      <c r="D1213" t="s">
        <v>10282</v>
      </c>
      <c r="E1213" t="s">
        <v>10283</v>
      </c>
      <c r="F1213" t="s">
        <v>10277</v>
      </c>
    </row>
    <row r="1214" spans="1:6" x14ac:dyDescent="0.25">
      <c r="A1214">
        <f t="shared" si="18"/>
        <v>1213</v>
      </c>
      <c r="B1214" t="s">
        <v>22</v>
      </c>
      <c r="C1214" t="s">
        <v>2545</v>
      </c>
      <c r="D1214" t="s">
        <v>10285</v>
      </c>
      <c r="E1214" t="s">
        <v>10286</v>
      </c>
      <c r="F1214" t="s">
        <v>10277</v>
      </c>
    </row>
    <row r="1215" spans="1:6" x14ac:dyDescent="0.25">
      <c r="A1215">
        <f t="shared" si="18"/>
        <v>1214</v>
      </c>
      <c r="B1215" t="s">
        <v>22</v>
      </c>
      <c r="C1215" t="s">
        <v>2545</v>
      </c>
      <c r="D1215" t="s">
        <v>10654</v>
      </c>
      <c r="E1215" t="s">
        <v>10655</v>
      </c>
      <c r="F1215" t="s">
        <v>10622</v>
      </c>
    </row>
    <row r="1216" spans="1:6" x14ac:dyDescent="0.25">
      <c r="A1216">
        <f t="shared" si="18"/>
        <v>1215</v>
      </c>
      <c r="B1216" t="s">
        <v>53</v>
      </c>
      <c r="C1216" t="s">
        <v>2545</v>
      </c>
      <c r="D1216" t="s">
        <v>12901</v>
      </c>
      <c r="E1216" t="s">
        <v>12902</v>
      </c>
      <c r="F1216" t="s">
        <v>12848</v>
      </c>
    </row>
    <row r="1217" spans="1:6" x14ac:dyDescent="0.25">
      <c r="A1217">
        <f t="shared" si="18"/>
        <v>1216</v>
      </c>
      <c r="B1217" t="s">
        <v>114</v>
      </c>
      <c r="C1217" t="s">
        <v>117</v>
      </c>
      <c r="D1217" t="s">
        <v>7753</v>
      </c>
      <c r="E1217" t="s">
        <v>7754</v>
      </c>
      <c r="F1217" t="s">
        <v>7722</v>
      </c>
    </row>
    <row r="1218" spans="1:6" x14ac:dyDescent="0.25">
      <c r="A1218">
        <f t="shared" si="18"/>
        <v>1217</v>
      </c>
      <c r="B1218" t="s">
        <v>7</v>
      </c>
      <c r="C1218" t="s">
        <v>117</v>
      </c>
      <c r="D1218" t="s">
        <v>7997</v>
      </c>
      <c r="E1218" t="s">
        <v>7998</v>
      </c>
      <c r="F1218" t="s">
        <v>7937</v>
      </c>
    </row>
    <row r="1219" spans="1:6" x14ac:dyDescent="0.25">
      <c r="A1219">
        <f t="shared" si="18"/>
        <v>1218</v>
      </c>
      <c r="B1219" t="s">
        <v>114</v>
      </c>
      <c r="C1219" t="s">
        <v>117</v>
      </c>
      <c r="D1219" t="s">
        <v>8762</v>
      </c>
      <c r="E1219" t="s">
        <v>8763</v>
      </c>
      <c r="F1219" t="s">
        <v>8733</v>
      </c>
    </row>
    <row r="1220" spans="1:6" x14ac:dyDescent="0.25">
      <c r="A1220">
        <f t="shared" ref="A1220:A1283" si="19">A1219+1</f>
        <v>1219</v>
      </c>
      <c r="B1220" t="s">
        <v>114</v>
      </c>
      <c r="C1220" t="s">
        <v>117</v>
      </c>
      <c r="D1220" t="s">
        <v>8764</v>
      </c>
      <c r="E1220" t="s">
        <v>8765</v>
      </c>
      <c r="F1220" t="s">
        <v>8733</v>
      </c>
    </row>
    <row r="1221" spans="1:6" x14ac:dyDescent="0.25">
      <c r="A1221">
        <f t="shared" si="19"/>
        <v>1220</v>
      </c>
      <c r="B1221" t="s">
        <v>114</v>
      </c>
      <c r="C1221" t="s">
        <v>117</v>
      </c>
      <c r="D1221" t="s">
        <v>8858</v>
      </c>
      <c r="E1221" t="s">
        <v>8859</v>
      </c>
      <c r="F1221" t="s">
        <v>8818</v>
      </c>
    </row>
    <row r="1222" spans="1:6" x14ac:dyDescent="0.25">
      <c r="A1222">
        <f t="shared" si="19"/>
        <v>1221</v>
      </c>
      <c r="B1222" t="s">
        <v>114</v>
      </c>
      <c r="C1222" t="s">
        <v>117</v>
      </c>
      <c r="D1222" t="s">
        <v>9365</v>
      </c>
      <c r="E1222" t="s">
        <v>9366</v>
      </c>
      <c r="F1222" t="s">
        <v>9362</v>
      </c>
    </row>
    <row r="1223" spans="1:6" x14ac:dyDescent="0.25">
      <c r="A1223">
        <f t="shared" si="19"/>
        <v>1222</v>
      </c>
      <c r="B1223" t="s">
        <v>7</v>
      </c>
      <c r="C1223" t="s">
        <v>117</v>
      </c>
      <c r="D1223" t="s">
        <v>9432</v>
      </c>
      <c r="E1223" t="s">
        <v>9433</v>
      </c>
      <c r="F1223" t="s">
        <v>9415</v>
      </c>
    </row>
    <row r="1224" spans="1:6" x14ac:dyDescent="0.25">
      <c r="A1224">
        <f t="shared" si="19"/>
        <v>1223</v>
      </c>
      <c r="B1224" t="s">
        <v>114</v>
      </c>
      <c r="C1224" t="s">
        <v>117</v>
      </c>
      <c r="D1224" t="s">
        <v>9591</v>
      </c>
      <c r="E1224" t="s">
        <v>9592</v>
      </c>
      <c r="F1224" t="s">
        <v>9586</v>
      </c>
    </row>
    <row r="1225" spans="1:6" x14ac:dyDescent="0.25">
      <c r="A1225">
        <f t="shared" si="19"/>
        <v>1224</v>
      </c>
      <c r="B1225" t="s">
        <v>114</v>
      </c>
      <c r="C1225" t="s">
        <v>117</v>
      </c>
      <c r="D1225" t="s">
        <v>9798</v>
      </c>
      <c r="E1225" t="s">
        <v>9799</v>
      </c>
      <c r="F1225" t="s">
        <v>9787</v>
      </c>
    </row>
    <row r="1226" spans="1:6" x14ac:dyDescent="0.25">
      <c r="A1226">
        <f t="shared" si="19"/>
        <v>1225</v>
      </c>
      <c r="B1226" t="s">
        <v>114</v>
      </c>
      <c r="C1226" t="s">
        <v>117</v>
      </c>
      <c r="D1226" t="s">
        <v>1258</v>
      </c>
      <c r="E1226" t="s">
        <v>10034</v>
      </c>
      <c r="F1226" t="s">
        <v>10001</v>
      </c>
    </row>
    <row r="1227" spans="1:6" x14ac:dyDescent="0.25">
      <c r="A1227">
        <f t="shared" si="19"/>
        <v>1226</v>
      </c>
      <c r="B1227" t="s">
        <v>114</v>
      </c>
      <c r="C1227" t="s">
        <v>117</v>
      </c>
      <c r="D1227" t="s">
        <v>10087</v>
      </c>
      <c r="E1227" t="s">
        <v>10088</v>
      </c>
      <c r="F1227" t="s">
        <v>10072</v>
      </c>
    </row>
    <row r="1228" spans="1:6" x14ac:dyDescent="0.25">
      <c r="A1228">
        <f t="shared" si="19"/>
        <v>1227</v>
      </c>
      <c r="B1228" t="s">
        <v>114</v>
      </c>
      <c r="C1228" t="s">
        <v>117</v>
      </c>
      <c r="D1228" t="s">
        <v>2932</v>
      </c>
      <c r="E1228" t="s">
        <v>10104</v>
      </c>
      <c r="F1228" t="s">
        <v>10096</v>
      </c>
    </row>
    <row r="1229" spans="1:6" x14ac:dyDescent="0.25">
      <c r="A1229">
        <f t="shared" si="19"/>
        <v>1228</v>
      </c>
      <c r="B1229" t="s">
        <v>7</v>
      </c>
      <c r="C1229" t="s">
        <v>117</v>
      </c>
      <c r="D1229" t="s">
        <v>10208</v>
      </c>
      <c r="E1229" t="s">
        <v>10209</v>
      </c>
      <c r="F1229" t="s">
        <v>10200</v>
      </c>
    </row>
    <row r="1230" spans="1:6" x14ac:dyDescent="0.25">
      <c r="A1230">
        <f t="shared" si="19"/>
        <v>1229</v>
      </c>
      <c r="B1230" t="s">
        <v>114</v>
      </c>
      <c r="C1230" t="s">
        <v>117</v>
      </c>
      <c r="D1230" t="s">
        <v>10590</v>
      </c>
      <c r="E1230" t="s">
        <v>10591</v>
      </c>
      <c r="F1230" t="s">
        <v>10571</v>
      </c>
    </row>
    <row r="1231" spans="1:6" x14ac:dyDescent="0.25">
      <c r="A1231">
        <f t="shared" si="19"/>
        <v>1230</v>
      </c>
      <c r="B1231" t="s">
        <v>114</v>
      </c>
      <c r="C1231" t="s">
        <v>117</v>
      </c>
      <c r="D1231" t="s">
        <v>3807</v>
      </c>
      <c r="E1231" t="s">
        <v>10737</v>
      </c>
      <c r="F1231" t="s">
        <v>10722</v>
      </c>
    </row>
    <row r="1232" spans="1:6" x14ac:dyDescent="0.25">
      <c r="A1232">
        <f t="shared" si="19"/>
        <v>1231</v>
      </c>
      <c r="B1232" t="s">
        <v>114</v>
      </c>
      <c r="C1232" t="s">
        <v>117</v>
      </c>
      <c r="D1232" t="s">
        <v>1590</v>
      </c>
      <c r="E1232" t="s">
        <v>10742</v>
      </c>
      <c r="F1232" t="s">
        <v>10722</v>
      </c>
    </row>
    <row r="1233" spans="1:6" x14ac:dyDescent="0.25">
      <c r="A1233">
        <f t="shared" si="19"/>
        <v>1232</v>
      </c>
      <c r="B1233" t="s">
        <v>114</v>
      </c>
      <c r="C1233" t="s">
        <v>117</v>
      </c>
      <c r="D1233" t="s">
        <v>11610</v>
      </c>
      <c r="E1233" t="s">
        <v>11611</v>
      </c>
      <c r="F1233" t="s">
        <v>11582</v>
      </c>
    </row>
    <row r="1234" spans="1:6" x14ac:dyDescent="0.25">
      <c r="A1234">
        <f t="shared" si="19"/>
        <v>1233</v>
      </c>
      <c r="B1234" t="s">
        <v>114</v>
      </c>
      <c r="C1234" t="s">
        <v>117</v>
      </c>
      <c r="D1234" t="s">
        <v>11843</v>
      </c>
      <c r="E1234" t="s">
        <v>11844</v>
      </c>
      <c r="F1234" t="s">
        <v>11825</v>
      </c>
    </row>
    <row r="1235" spans="1:6" x14ac:dyDescent="0.25">
      <c r="A1235">
        <f t="shared" si="19"/>
        <v>1234</v>
      </c>
      <c r="B1235" t="s">
        <v>114</v>
      </c>
      <c r="C1235" t="s">
        <v>117</v>
      </c>
      <c r="D1235" t="s">
        <v>11871</v>
      </c>
      <c r="E1235" t="s">
        <v>11872</v>
      </c>
      <c r="F1235" t="s">
        <v>11861</v>
      </c>
    </row>
    <row r="1236" spans="1:6" x14ac:dyDescent="0.25">
      <c r="A1236">
        <f t="shared" si="19"/>
        <v>1235</v>
      </c>
      <c r="B1236" t="s">
        <v>114</v>
      </c>
      <c r="C1236" t="s">
        <v>117</v>
      </c>
      <c r="D1236" t="s">
        <v>13469</v>
      </c>
      <c r="E1236" t="s">
        <v>13470</v>
      </c>
      <c r="F1236" t="s">
        <v>13467</v>
      </c>
    </row>
    <row r="1237" spans="1:6" x14ac:dyDescent="0.25">
      <c r="A1237">
        <f t="shared" si="19"/>
        <v>1236</v>
      </c>
      <c r="B1237" t="s">
        <v>114</v>
      </c>
      <c r="C1237" t="s">
        <v>117</v>
      </c>
      <c r="D1237" t="s">
        <v>14014</v>
      </c>
      <c r="E1237" t="s">
        <v>14015</v>
      </c>
      <c r="F1237" t="s">
        <v>13961</v>
      </c>
    </row>
    <row r="1238" spans="1:6" x14ac:dyDescent="0.25">
      <c r="A1238">
        <f t="shared" si="19"/>
        <v>1237</v>
      </c>
      <c r="B1238" t="s">
        <v>114</v>
      </c>
      <c r="C1238" t="s">
        <v>117</v>
      </c>
      <c r="D1238" t="s">
        <v>14336</v>
      </c>
      <c r="E1238" t="s">
        <v>14337</v>
      </c>
      <c r="F1238" t="s">
        <v>14331</v>
      </c>
    </row>
    <row r="1239" spans="1:6" x14ac:dyDescent="0.25">
      <c r="A1239">
        <f t="shared" si="19"/>
        <v>1238</v>
      </c>
      <c r="B1239" t="s">
        <v>22</v>
      </c>
      <c r="C1239" t="s">
        <v>1538</v>
      </c>
      <c r="D1239" t="s">
        <v>1541</v>
      </c>
      <c r="E1239" t="s">
        <v>1542</v>
      </c>
      <c r="F1239" t="s">
        <v>1536</v>
      </c>
    </row>
    <row r="1240" spans="1:6" x14ac:dyDescent="0.25">
      <c r="A1240">
        <f t="shared" si="19"/>
        <v>1239</v>
      </c>
      <c r="B1240" t="s">
        <v>114</v>
      </c>
      <c r="C1240" t="s">
        <v>1538</v>
      </c>
      <c r="D1240" t="s">
        <v>1691</v>
      </c>
      <c r="E1240" t="s">
        <v>1692</v>
      </c>
      <c r="F1240" t="s">
        <v>1676</v>
      </c>
    </row>
    <row r="1241" spans="1:6" x14ac:dyDescent="0.25">
      <c r="A1241">
        <f t="shared" si="19"/>
        <v>1240</v>
      </c>
      <c r="B1241" t="s">
        <v>15</v>
      </c>
      <c r="C1241" t="s">
        <v>1538</v>
      </c>
      <c r="D1241" t="s">
        <v>1750</v>
      </c>
      <c r="E1241" t="s">
        <v>1752</v>
      </c>
      <c r="F1241" t="s">
        <v>1751</v>
      </c>
    </row>
    <row r="1242" spans="1:6" x14ac:dyDescent="0.25">
      <c r="A1242">
        <f t="shared" si="19"/>
        <v>1241</v>
      </c>
      <c r="B1242" t="s">
        <v>22</v>
      </c>
      <c r="C1242" t="s">
        <v>1538</v>
      </c>
      <c r="D1242" t="s">
        <v>1965</v>
      </c>
      <c r="E1242" t="s">
        <v>1966</v>
      </c>
      <c r="F1242" t="s">
        <v>1956</v>
      </c>
    </row>
    <row r="1243" spans="1:6" x14ac:dyDescent="0.25">
      <c r="A1243">
        <f t="shared" si="19"/>
        <v>1242</v>
      </c>
      <c r="B1243" t="s">
        <v>22</v>
      </c>
      <c r="C1243" t="s">
        <v>1538</v>
      </c>
      <c r="D1243" t="s">
        <v>4380</v>
      </c>
      <c r="E1243" t="s">
        <v>4381</v>
      </c>
      <c r="F1243" t="s">
        <v>4377</v>
      </c>
    </row>
    <row r="1244" spans="1:6" x14ac:dyDescent="0.25">
      <c r="A1244">
        <f t="shared" si="19"/>
        <v>1243</v>
      </c>
      <c r="B1244" t="s">
        <v>22</v>
      </c>
      <c r="C1244" t="s">
        <v>1538</v>
      </c>
      <c r="D1244" t="s">
        <v>9722</v>
      </c>
      <c r="E1244" t="s">
        <v>9723</v>
      </c>
      <c r="F1244" t="s">
        <v>9717</v>
      </c>
    </row>
    <row r="1245" spans="1:6" x14ac:dyDescent="0.25">
      <c r="A1245">
        <f t="shared" si="19"/>
        <v>1244</v>
      </c>
      <c r="B1245" t="s">
        <v>7</v>
      </c>
      <c r="C1245" t="s">
        <v>1538</v>
      </c>
      <c r="D1245" t="s">
        <v>9972</v>
      </c>
      <c r="E1245" t="s">
        <v>9973</v>
      </c>
      <c r="F1245" t="s">
        <v>9953</v>
      </c>
    </row>
    <row r="1246" spans="1:6" x14ac:dyDescent="0.25">
      <c r="A1246">
        <f t="shared" si="19"/>
        <v>1245</v>
      </c>
      <c r="B1246" t="s">
        <v>53</v>
      </c>
      <c r="C1246" t="s">
        <v>64</v>
      </c>
      <c r="D1246" t="s">
        <v>67</v>
      </c>
      <c r="E1246" t="s">
        <v>69</v>
      </c>
      <c r="F1246" t="s">
        <v>68</v>
      </c>
    </row>
    <row r="1247" spans="1:6" x14ac:dyDescent="0.25">
      <c r="A1247">
        <f t="shared" si="19"/>
        <v>1246</v>
      </c>
      <c r="B1247" t="s">
        <v>15</v>
      </c>
      <c r="C1247" t="s">
        <v>64</v>
      </c>
      <c r="D1247" t="s">
        <v>735</v>
      </c>
      <c r="E1247" t="s">
        <v>736</v>
      </c>
      <c r="F1247" t="s">
        <v>732</v>
      </c>
    </row>
    <row r="1248" spans="1:6" x14ac:dyDescent="0.25">
      <c r="A1248">
        <f t="shared" si="19"/>
        <v>1247</v>
      </c>
      <c r="B1248" t="s">
        <v>22</v>
      </c>
      <c r="C1248" t="s">
        <v>64</v>
      </c>
      <c r="D1248" t="s">
        <v>1256</v>
      </c>
      <c r="E1248" t="s">
        <v>1257</v>
      </c>
      <c r="F1248" t="s">
        <v>1246</v>
      </c>
    </row>
    <row r="1249" spans="1:6" x14ac:dyDescent="0.25">
      <c r="A1249">
        <f t="shared" si="19"/>
        <v>1248</v>
      </c>
      <c r="B1249" t="s">
        <v>22</v>
      </c>
      <c r="C1249" t="s">
        <v>64</v>
      </c>
      <c r="D1249" t="s">
        <v>1968</v>
      </c>
      <c r="E1249" t="s">
        <v>1969</v>
      </c>
      <c r="F1249" t="s">
        <v>1956</v>
      </c>
    </row>
    <row r="1250" spans="1:6" x14ac:dyDescent="0.25">
      <c r="A1250">
        <f t="shared" si="19"/>
        <v>1249</v>
      </c>
      <c r="B1250" t="s">
        <v>53</v>
      </c>
      <c r="C1250" t="s">
        <v>64</v>
      </c>
      <c r="D1250" t="s">
        <v>2261</v>
      </c>
      <c r="E1250" t="s">
        <v>2262</v>
      </c>
      <c r="F1250" t="s">
        <v>2246</v>
      </c>
    </row>
    <row r="1251" spans="1:6" x14ac:dyDescent="0.25">
      <c r="A1251">
        <f t="shared" si="19"/>
        <v>1250</v>
      </c>
      <c r="B1251" t="s">
        <v>22</v>
      </c>
      <c r="C1251" t="s">
        <v>64</v>
      </c>
      <c r="D1251" t="s">
        <v>2687</v>
      </c>
      <c r="E1251" t="s">
        <v>2688</v>
      </c>
      <c r="F1251" t="s">
        <v>2675</v>
      </c>
    </row>
    <row r="1252" spans="1:6" x14ac:dyDescent="0.25">
      <c r="A1252">
        <f t="shared" si="19"/>
        <v>1251</v>
      </c>
      <c r="B1252" t="s">
        <v>15</v>
      </c>
      <c r="C1252" t="s">
        <v>64</v>
      </c>
      <c r="D1252" t="s">
        <v>2751</v>
      </c>
      <c r="E1252" t="s">
        <v>2752</v>
      </c>
      <c r="F1252" t="s">
        <v>2748</v>
      </c>
    </row>
    <row r="1253" spans="1:6" x14ac:dyDescent="0.25">
      <c r="A1253">
        <f t="shared" si="19"/>
        <v>1252</v>
      </c>
      <c r="B1253" t="s">
        <v>22</v>
      </c>
      <c r="C1253" t="s">
        <v>64</v>
      </c>
      <c r="D1253" t="s">
        <v>2793</v>
      </c>
      <c r="E1253" t="s">
        <v>2795</v>
      </c>
      <c r="F1253" t="s">
        <v>2794</v>
      </c>
    </row>
    <row r="1254" spans="1:6" x14ac:dyDescent="0.25">
      <c r="A1254">
        <f t="shared" si="19"/>
        <v>1253</v>
      </c>
      <c r="B1254" t="s">
        <v>53</v>
      </c>
      <c r="C1254" t="s">
        <v>64</v>
      </c>
      <c r="D1254" t="s">
        <v>3533</v>
      </c>
      <c r="E1254" t="s">
        <v>3534</v>
      </c>
      <c r="F1254" t="s">
        <v>3530</v>
      </c>
    </row>
    <row r="1255" spans="1:6" x14ac:dyDescent="0.25">
      <c r="A1255">
        <f t="shared" si="19"/>
        <v>1254</v>
      </c>
      <c r="B1255" t="s">
        <v>22</v>
      </c>
      <c r="C1255" t="s">
        <v>64</v>
      </c>
      <c r="D1255" t="s">
        <v>3764</v>
      </c>
      <c r="E1255" t="s">
        <v>3765</v>
      </c>
      <c r="F1255" t="s">
        <v>3753</v>
      </c>
    </row>
    <row r="1256" spans="1:6" x14ac:dyDescent="0.25">
      <c r="A1256">
        <f t="shared" si="19"/>
        <v>1255</v>
      </c>
      <c r="B1256" t="s">
        <v>53</v>
      </c>
      <c r="C1256" t="s">
        <v>64</v>
      </c>
      <c r="D1256" t="s">
        <v>721</v>
      </c>
      <c r="E1256" t="s">
        <v>3921</v>
      </c>
      <c r="F1256" t="s">
        <v>3918</v>
      </c>
    </row>
    <row r="1257" spans="1:6" x14ac:dyDescent="0.25">
      <c r="A1257">
        <f t="shared" si="19"/>
        <v>1256</v>
      </c>
      <c r="B1257" t="s">
        <v>22</v>
      </c>
      <c r="C1257" t="s">
        <v>64</v>
      </c>
      <c r="D1257" t="s">
        <v>4763</v>
      </c>
      <c r="E1257" t="s">
        <v>4764</v>
      </c>
      <c r="F1257" t="s">
        <v>4746</v>
      </c>
    </row>
    <row r="1258" spans="1:6" x14ac:dyDescent="0.25">
      <c r="A1258">
        <f t="shared" si="19"/>
        <v>1257</v>
      </c>
      <c r="B1258" t="s">
        <v>22</v>
      </c>
      <c r="C1258" t="s">
        <v>64</v>
      </c>
      <c r="D1258" t="s">
        <v>4781</v>
      </c>
      <c r="E1258" t="s">
        <v>4783</v>
      </c>
      <c r="F1258" t="s">
        <v>4782</v>
      </c>
    </row>
    <row r="1259" spans="1:6" x14ac:dyDescent="0.25">
      <c r="A1259">
        <f t="shared" si="19"/>
        <v>1258</v>
      </c>
      <c r="B1259" t="s">
        <v>22</v>
      </c>
      <c r="C1259" t="s">
        <v>64</v>
      </c>
      <c r="D1259" t="s">
        <v>5628</v>
      </c>
      <c r="E1259" t="s">
        <v>5630</v>
      </c>
      <c r="F1259" t="s">
        <v>5629</v>
      </c>
    </row>
    <row r="1260" spans="1:6" x14ac:dyDescent="0.25">
      <c r="A1260">
        <f t="shared" si="19"/>
        <v>1259</v>
      </c>
      <c r="B1260" t="s">
        <v>7</v>
      </c>
      <c r="C1260" t="s">
        <v>64</v>
      </c>
      <c r="D1260" t="s">
        <v>6429</v>
      </c>
      <c r="E1260" t="s">
        <v>6430</v>
      </c>
      <c r="F1260" t="s">
        <v>6421</v>
      </c>
    </row>
    <row r="1261" spans="1:6" x14ac:dyDescent="0.25">
      <c r="A1261">
        <f t="shared" si="19"/>
        <v>1260</v>
      </c>
      <c r="B1261" t="s">
        <v>7</v>
      </c>
      <c r="C1261" t="s">
        <v>64</v>
      </c>
      <c r="D1261" t="s">
        <v>6561</v>
      </c>
      <c r="E1261" t="s">
        <v>6563</v>
      </c>
      <c r="F1261" t="s">
        <v>6562</v>
      </c>
    </row>
    <row r="1262" spans="1:6" x14ac:dyDescent="0.25">
      <c r="A1262">
        <f t="shared" si="19"/>
        <v>1261</v>
      </c>
      <c r="B1262" t="s">
        <v>53</v>
      </c>
      <c r="C1262" t="s">
        <v>64</v>
      </c>
      <c r="D1262" t="s">
        <v>7410</v>
      </c>
      <c r="E1262" t="s">
        <v>7412</v>
      </c>
      <c r="F1262" t="s">
        <v>7411</v>
      </c>
    </row>
    <row r="1263" spans="1:6" x14ac:dyDescent="0.25">
      <c r="A1263">
        <f t="shared" si="19"/>
        <v>1262</v>
      </c>
      <c r="B1263" t="s">
        <v>53</v>
      </c>
      <c r="C1263" t="s">
        <v>64</v>
      </c>
      <c r="D1263" t="s">
        <v>9300</v>
      </c>
      <c r="E1263" t="s">
        <v>9301</v>
      </c>
      <c r="F1263" t="s">
        <v>9294</v>
      </c>
    </row>
    <row r="1264" spans="1:6" x14ac:dyDescent="0.25">
      <c r="A1264">
        <f t="shared" si="19"/>
        <v>1263</v>
      </c>
      <c r="B1264" t="s">
        <v>22</v>
      </c>
      <c r="C1264" t="s">
        <v>64</v>
      </c>
      <c r="D1264" t="s">
        <v>10521</v>
      </c>
      <c r="E1264" t="s">
        <v>10522</v>
      </c>
      <c r="F1264" t="s">
        <v>10497</v>
      </c>
    </row>
    <row r="1265" spans="1:6" x14ac:dyDescent="0.25">
      <c r="A1265">
        <f t="shared" si="19"/>
        <v>1264</v>
      </c>
      <c r="B1265" t="s">
        <v>7</v>
      </c>
      <c r="C1265" t="s">
        <v>64</v>
      </c>
      <c r="D1265" t="s">
        <v>11127</v>
      </c>
      <c r="E1265" t="s">
        <v>11128</v>
      </c>
      <c r="F1265" t="s">
        <v>11112</v>
      </c>
    </row>
    <row r="1266" spans="1:6" x14ac:dyDescent="0.25">
      <c r="A1266">
        <f t="shared" si="19"/>
        <v>1265</v>
      </c>
      <c r="B1266" t="s">
        <v>53</v>
      </c>
      <c r="C1266" t="s">
        <v>64</v>
      </c>
      <c r="D1266" t="s">
        <v>3828</v>
      </c>
      <c r="E1266" t="s">
        <v>11882</v>
      </c>
      <c r="F1266" t="s">
        <v>11861</v>
      </c>
    </row>
    <row r="1267" spans="1:6" x14ac:dyDescent="0.25">
      <c r="A1267">
        <f t="shared" si="19"/>
        <v>1266</v>
      </c>
      <c r="B1267" t="s">
        <v>22</v>
      </c>
      <c r="C1267" t="s">
        <v>64</v>
      </c>
      <c r="D1267" t="s">
        <v>11974</v>
      </c>
      <c r="E1267" t="s">
        <v>11976</v>
      </c>
      <c r="F1267" t="s">
        <v>11975</v>
      </c>
    </row>
    <row r="1268" spans="1:6" x14ac:dyDescent="0.25">
      <c r="A1268">
        <f t="shared" si="19"/>
        <v>1267</v>
      </c>
      <c r="B1268" t="s">
        <v>22</v>
      </c>
      <c r="C1268" t="s">
        <v>64</v>
      </c>
      <c r="D1268" t="s">
        <v>12632</v>
      </c>
      <c r="E1268" t="s">
        <v>12633</v>
      </c>
      <c r="F1268" t="s">
        <v>12620</v>
      </c>
    </row>
    <row r="1269" spans="1:6" x14ac:dyDescent="0.25">
      <c r="A1269">
        <f t="shared" si="19"/>
        <v>1268</v>
      </c>
      <c r="B1269" t="s">
        <v>22</v>
      </c>
      <c r="C1269" t="s">
        <v>64</v>
      </c>
      <c r="D1269" t="s">
        <v>4376</v>
      </c>
      <c r="E1269" t="s">
        <v>13492</v>
      </c>
      <c r="F1269" t="s">
        <v>13467</v>
      </c>
    </row>
    <row r="1270" spans="1:6" x14ac:dyDescent="0.25">
      <c r="A1270">
        <f t="shared" si="19"/>
        <v>1269</v>
      </c>
      <c r="B1270" t="s">
        <v>114</v>
      </c>
      <c r="C1270" t="s">
        <v>64</v>
      </c>
      <c r="D1270" t="s">
        <v>14319</v>
      </c>
      <c r="E1270" t="s">
        <v>14320</v>
      </c>
      <c r="F1270" t="s">
        <v>14311</v>
      </c>
    </row>
    <row r="1271" spans="1:6" x14ac:dyDescent="0.25">
      <c r="A1271">
        <f t="shared" si="19"/>
        <v>1270</v>
      </c>
      <c r="B1271" t="s">
        <v>22</v>
      </c>
      <c r="C1271" t="s">
        <v>3031</v>
      </c>
      <c r="D1271" t="s">
        <v>3992</v>
      </c>
      <c r="E1271" t="s">
        <v>3993</v>
      </c>
      <c r="F1271" t="s">
        <v>3986</v>
      </c>
    </row>
    <row r="1272" spans="1:6" x14ac:dyDescent="0.25">
      <c r="A1272">
        <f t="shared" si="19"/>
        <v>1271</v>
      </c>
      <c r="B1272" t="s">
        <v>53</v>
      </c>
      <c r="C1272" t="s">
        <v>3031</v>
      </c>
      <c r="D1272" t="s">
        <v>4457</v>
      </c>
      <c r="E1272" t="s">
        <v>4458</v>
      </c>
      <c r="F1272" t="s">
        <v>4446</v>
      </c>
    </row>
    <row r="1273" spans="1:6" x14ac:dyDescent="0.25">
      <c r="A1273">
        <f t="shared" si="19"/>
        <v>1272</v>
      </c>
      <c r="B1273" t="s">
        <v>7</v>
      </c>
      <c r="C1273" t="s">
        <v>3031</v>
      </c>
      <c r="D1273" t="s">
        <v>4491</v>
      </c>
      <c r="E1273" t="s">
        <v>4492</v>
      </c>
      <c r="F1273" t="s">
        <v>4476</v>
      </c>
    </row>
    <row r="1274" spans="1:6" x14ac:dyDescent="0.25">
      <c r="A1274">
        <f t="shared" si="19"/>
        <v>1273</v>
      </c>
      <c r="B1274" t="s">
        <v>114</v>
      </c>
      <c r="C1274" t="s">
        <v>3031</v>
      </c>
      <c r="D1274" t="s">
        <v>4523</v>
      </c>
      <c r="E1274" t="s">
        <v>4525</v>
      </c>
      <c r="F1274" t="s">
        <v>4524</v>
      </c>
    </row>
    <row r="1275" spans="1:6" x14ac:dyDescent="0.25">
      <c r="A1275">
        <f t="shared" si="19"/>
        <v>1274</v>
      </c>
      <c r="B1275" t="s">
        <v>22</v>
      </c>
      <c r="C1275" t="s">
        <v>3031</v>
      </c>
      <c r="D1275" t="s">
        <v>4532</v>
      </c>
      <c r="E1275" t="s">
        <v>4533</v>
      </c>
      <c r="F1275" t="s">
        <v>4524</v>
      </c>
    </row>
    <row r="1276" spans="1:6" x14ac:dyDescent="0.25">
      <c r="A1276">
        <f t="shared" si="19"/>
        <v>1275</v>
      </c>
      <c r="B1276" t="s">
        <v>114</v>
      </c>
      <c r="C1276" t="s">
        <v>3031</v>
      </c>
      <c r="D1276" t="s">
        <v>4544</v>
      </c>
      <c r="E1276" t="s">
        <v>4545</v>
      </c>
      <c r="F1276" t="s">
        <v>4524</v>
      </c>
    </row>
    <row r="1277" spans="1:6" x14ac:dyDescent="0.25">
      <c r="A1277">
        <f t="shared" si="19"/>
        <v>1276</v>
      </c>
      <c r="B1277" t="s">
        <v>114</v>
      </c>
      <c r="C1277" t="s">
        <v>3031</v>
      </c>
      <c r="D1277" t="s">
        <v>4572</v>
      </c>
      <c r="E1277" t="s">
        <v>4573</v>
      </c>
      <c r="F1277" t="s">
        <v>4564</v>
      </c>
    </row>
    <row r="1278" spans="1:6" x14ac:dyDescent="0.25">
      <c r="A1278">
        <f t="shared" si="19"/>
        <v>1277</v>
      </c>
      <c r="B1278" t="s">
        <v>114</v>
      </c>
      <c r="C1278" t="s">
        <v>3031</v>
      </c>
      <c r="D1278" t="s">
        <v>4603</v>
      </c>
      <c r="E1278" t="s">
        <v>4604</v>
      </c>
      <c r="F1278" t="s">
        <v>4590</v>
      </c>
    </row>
    <row r="1279" spans="1:6" x14ac:dyDescent="0.25">
      <c r="A1279">
        <f t="shared" si="19"/>
        <v>1278</v>
      </c>
      <c r="B1279" t="s">
        <v>114</v>
      </c>
      <c r="C1279" t="s">
        <v>3031</v>
      </c>
      <c r="D1279" t="s">
        <v>4606</v>
      </c>
      <c r="E1279" t="s">
        <v>4607</v>
      </c>
      <c r="F1279" t="s">
        <v>4590</v>
      </c>
    </row>
    <row r="1280" spans="1:6" x14ac:dyDescent="0.25">
      <c r="A1280">
        <f t="shared" si="19"/>
        <v>1279</v>
      </c>
      <c r="B1280" t="s">
        <v>114</v>
      </c>
      <c r="C1280" t="s">
        <v>3031</v>
      </c>
      <c r="D1280" t="s">
        <v>4621</v>
      </c>
      <c r="E1280" t="s">
        <v>4623</v>
      </c>
      <c r="F1280" t="s">
        <v>4622</v>
      </c>
    </row>
    <row r="1281" spans="1:6" x14ac:dyDescent="0.25">
      <c r="A1281">
        <f t="shared" si="19"/>
        <v>1280</v>
      </c>
      <c r="B1281" t="s">
        <v>7</v>
      </c>
      <c r="C1281" t="s">
        <v>3031</v>
      </c>
      <c r="D1281" t="s">
        <v>4647</v>
      </c>
      <c r="E1281" t="s">
        <v>4648</v>
      </c>
      <c r="F1281" t="s">
        <v>4622</v>
      </c>
    </row>
    <row r="1282" spans="1:6" x14ac:dyDescent="0.25">
      <c r="A1282">
        <f t="shared" si="19"/>
        <v>1281</v>
      </c>
      <c r="B1282" t="s">
        <v>114</v>
      </c>
      <c r="C1282" t="s">
        <v>3031</v>
      </c>
      <c r="D1282" t="s">
        <v>4689</v>
      </c>
      <c r="E1282" t="s">
        <v>4691</v>
      </c>
      <c r="F1282" t="s">
        <v>4690</v>
      </c>
    </row>
    <row r="1283" spans="1:6" x14ac:dyDescent="0.25">
      <c r="A1283">
        <f t="shared" si="19"/>
        <v>1282</v>
      </c>
      <c r="B1283" t="s">
        <v>15</v>
      </c>
      <c r="C1283" t="s">
        <v>3031</v>
      </c>
      <c r="D1283" t="s">
        <v>2525</v>
      </c>
      <c r="E1283" t="s">
        <v>4723</v>
      </c>
      <c r="F1283" t="s">
        <v>4720</v>
      </c>
    </row>
    <row r="1284" spans="1:6" x14ac:dyDescent="0.25">
      <c r="A1284">
        <f t="shared" ref="A1284:A1347" si="20">A1283+1</f>
        <v>1283</v>
      </c>
      <c r="B1284" t="s">
        <v>114</v>
      </c>
      <c r="C1284" t="s">
        <v>3031</v>
      </c>
      <c r="D1284" t="s">
        <v>4728</v>
      </c>
      <c r="E1284" t="s">
        <v>4729</v>
      </c>
      <c r="F1284" t="s">
        <v>4720</v>
      </c>
    </row>
    <row r="1285" spans="1:6" x14ac:dyDescent="0.25">
      <c r="A1285">
        <f t="shared" si="20"/>
        <v>1284</v>
      </c>
      <c r="B1285" t="s">
        <v>114</v>
      </c>
      <c r="C1285" t="s">
        <v>3031</v>
      </c>
      <c r="D1285" t="s">
        <v>4742</v>
      </c>
      <c r="E1285" t="s">
        <v>4743</v>
      </c>
      <c r="F1285" t="s">
        <v>4720</v>
      </c>
    </row>
    <row r="1286" spans="1:6" x14ac:dyDescent="0.25">
      <c r="A1286">
        <f t="shared" si="20"/>
        <v>1285</v>
      </c>
      <c r="B1286" t="s">
        <v>7</v>
      </c>
      <c r="C1286" t="s">
        <v>3031</v>
      </c>
      <c r="D1286" t="s">
        <v>2031</v>
      </c>
      <c r="E1286" t="s">
        <v>4744</v>
      </c>
      <c r="F1286" t="s">
        <v>4720</v>
      </c>
    </row>
    <row r="1287" spans="1:6" x14ac:dyDescent="0.25">
      <c r="A1287">
        <f t="shared" si="20"/>
        <v>1286</v>
      </c>
      <c r="B1287" t="s">
        <v>114</v>
      </c>
      <c r="C1287" t="s">
        <v>3031</v>
      </c>
      <c r="D1287" t="s">
        <v>3392</v>
      </c>
      <c r="E1287" t="s">
        <v>4747</v>
      </c>
      <c r="F1287" t="s">
        <v>4746</v>
      </c>
    </row>
    <row r="1288" spans="1:6" x14ac:dyDescent="0.25">
      <c r="A1288">
        <f t="shared" si="20"/>
        <v>1287</v>
      </c>
      <c r="B1288" t="s">
        <v>114</v>
      </c>
      <c r="C1288" t="s">
        <v>3031</v>
      </c>
      <c r="D1288" t="s">
        <v>4754</v>
      </c>
      <c r="E1288" t="s">
        <v>4755</v>
      </c>
      <c r="F1288" t="s">
        <v>4746</v>
      </c>
    </row>
    <row r="1289" spans="1:6" x14ac:dyDescent="0.25">
      <c r="A1289">
        <f t="shared" si="20"/>
        <v>1288</v>
      </c>
      <c r="B1289" t="s">
        <v>114</v>
      </c>
      <c r="C1289" t="s">
        <v>3031</v>
      </c>
      <c r="D1289" t="s">
        <v>4757</v>
      </c>
      <c r="E1289" t="s">
        <v>4758</v>
      </c>
      <c r="F1289" t="s">
        <v>4746</v>
      </c>
    </row>
    <row r="1290" spans="1:6" x14ac:dyDescent="0.25">
      <c r="A1290">
        <f t="shared" si="20"/>
        <v>1289</v>
      </c>
      <c r="B1290" t="s">
        <v>53</v>
      </c>
      <c r="C1290" t="s">
        <v>3031</v>
      </c>
      <c r="D1290" t="s">
        <v>4790</v>
      </c>
      <c r="E1290" t="s">
        <v>4791</v>
      </c>
      <c r="F1290" t="s">
        <v>4782</v>
      </c>
    </row>
    <row r="1291" spans="1:6" x14ac:dyDescent="0.25">
      <c r="A1291">
        <f t="shared" si="20"/>
        <v>1290</v>
      </c>
      <c r="B1291" t="s">
        <v>114</v>
      </c>
      <c r="C1291" t="s">
        <v>3031</v>
      </c>
      <c r="D1291" t="s">
        <v>4793</v>
      </c>
      <c r="E1291" t="s">
        <v>4794</v>
      </c>
      <c r="F1291" t="s">
        <v>4782</v>
      </c>
    </row>
    <row r="1292" spans="1:6" x14ac:dyDescent="0.25">
      <c r="A1292">
        <f t="shared" si="20"/>
        <v>1291</v>
      </c>
      <c r="B1292" t="s">
        <v>114</v>
      </c>
      <c r="C1292" t="s">
        <v>3031</v>
      </c>
      <c r="D1292" t="s">
        <v>4796</v>
      </c>
      <c r="E1292" t="s">
        <v>4797</v>
      </c>
      <c r="F1292" t="s">
        <v>4782</v>
      </c>
    </row>
    <row r="1293" spans="1:6" x14ac:dyDescent="0.25">
      <c r="A1293">
        <f t="shared" si="20"/>
        <v>1292</v>
      </c>
      <c r="B1293" t="s">
        <v>22</v>
      </c>
      <c r="C1293" t="s">
        <v>3031</v>
      </c>
      <c r="D1293" t="s">
        <v>4802</v>
      </c>
      <c r="E1293" t="s">
        <v>4803</v>
      </c>
      <c r="F1293" t="s">
        <v>4800</v>
      </c>
    </row>
    <row r="1294" spans="1:6" x14ac:dyDescent="0.25">
      <c r="A1294">
        <f t="shared" si="20"/>
        <v>1293</v>
      </c>
      <c r="B1294" t="s">
        <v>7</v>
      </c>
      <c r="C1294" t="s">
        <v>3031</v>
      </c>
      <c r="D1294" t="s">
        <v>4806</v>
      </c>
      <c r="E1294" t="s">
        <v>4807</v>
      </c>
      <c r="F1294" t="s">
        <v>4800</v>
      </c>
    </row>
    <row r="1295" spans="1:6" x14ac:dyDescent="0.25">
      <c r="A1295">
        <f t="shared" si="20"/>
        <v>1294</v>
      </c>
      <c r="B1295" t="s">
        <v>114</v>
      </c>
      <c r="C1295" t="s">
        <v>3031</v>
      </c>
      <c r="D1295" t="s">
        <v>4809</v>
      </c>
      <c r="E1295" t="s">
        <v>4810</v>
      </c>
      <c r="F1295" t="s">
        <v>4800</v>
      </c>
    </row>
    <row r="1296" spans="1:6" x14ac:dyDescent="0.25">
      <c r="A1296">
        <f t="shared" si="20"/>
        <v>1295</v>
      </c>
      <c r="B1296" t="s">
        <v>114</v>
      </c>
      <c r="C1296" t="s">
        <v>3031</v>
      </c>
      <c r="D1296" t="s">
        <v>4833</v>
      </c>
      <c r="E1296" t="s">
        <v>4835</v>
      </c>
      <c r="F1296" t="s">
        <v>4834</v>
      </c>
    </row>
    <row r="1297" spans="1:6" x14ac:dyDescent="0.25">
      <c r="A1297">
        <f t="shared" si="20"/>
        <v>1296</v>
      </c>
      <c r="B1297" t="s">
        <v>114</v>
      </c>
      <c r="C1297" t="s">
        <v>3031</v>
      </c>
      <c r="D1297" t="s">
        <v>4837</v>
      </c>
      <c r="E1297" t="s">
        <v>4838</v>
      </c>
      <c r="F1297" t="s">
        <v>4834</v>
      </c>
    </row>
    <row r="1298" spans="1:6" x14ac:dyDescent="0.25">
      <c r="A1298">
        <f t="shared" si="20"/>
        <v>1297</v>
      </c>
      <c r="B1298" t="s">
        <v>114</v>
      </c>
      <c r="C1298" t="s">
        <v>3031</v>
      </c>
      <c r="D1298" t="s">
        <v>4840</v>
      </c>
      <c r="E1298" t="s">
        <v>4841</v>
      </c>
      <c r="F1298" t="s">
        <v>4834</v>
      </c>
    </row>
    <row r="1299" spans="1:6" x14ac:dyDescent="0.25">
      <c r="A1299">
        <f t="shared" si="20"/>
        <v>1298</v>
      </c>
      <c r="B1299" t="s">
        <v>15</v>
      </c>
      <c r="C1299" t="s">
        <v>3031</v>
      </c>
      <c r="D1299" t="s">
        <v>4867</v>
      </c>
      <c r="E1299" t="s">
        <v>4868</v>
      </c>
      <c r="F1299" t="s">
        <v>4865</v>
      </c>
    </row>
    <row r="1300" spans="1:6" x14ac:dyDescent="0.25">
      <c r="A1300">
        <f t="shared" si="20"/>
        <v>1299</v>
      </c>
      <c r="B1300" t="s">
        <v>114</v>
      </c>
      <c r="C1300" t="s">
        <v>3031</v>
      </c>
      <c r="D1300" t="s">
        <v>4869</v>
      </c>
      <c r="E1300" t="s">
        <v>4870</v>
      </c>
      <c r="F1300" t="s">
        <v>4865</v>
      </c>
    </row>
    <row r="1301" spans="1:6" x14ac:dyDescent="0.25">
      <c r="A1301">
        <f t="shared" si="20"/>
        <v>1300</v>
      </c>
      <c r="B1301" t="s">
        <v>114</v>
      </c>
      <c r="C1301" t="s">
        <v>3031</v>
      </c>
      <c r="D1301" t="s">
        <v>365</v>
      </c>
      <c r="E1301" t="s">
        <v>4896</v>
      </c>
      <c r="F1301" t="s">
        <v>4885</v>
      </c>
    </row>
    <row r="1302" spans="1:6" x14ac:dyDescent="0.25">
      <c r="A1302">
        <f t="shared" si="20"/>
        <v>1301</v>
      </c>
      <c r="B1302" t="s">
        <v>114</v>
      </c>
      <c r="C1302" t="s">
        <v>3031</v>
      </c>
      <c r="D1302" t="s">
        <v>4905</v>
      </c>
      <c r="E1302" t="s">
        <v>4906</v>
      </c>
      <c r="F1302" t="s">
        <v>4885</v>
      </c>
    </row>
    <row r="1303" spans="1:6" x14ac:dyDescent="0.25">
      <c r="A1303">
        <f t="shared" si="20"/>
        <v>1302</v>
      </c>
      <c r="B1303" t="s">
        <v>7</v>
      </c>
      <c r="C1303" t="s">
        <v>3031</v>
      </c>
      <c r="D1303" t="s">
        <v>4930</v>
      </c>
      <c r="E1303" t="s">
        <v>4931</v>
      </c>
      <c r="F1303" t="s">
        <v>4924</v>
      </c>
    </row>
    <row r="1304" spans="1:6" x14ac:dyDescent="0.25">
      <c r="A1304">
        <f t="shared" si="20"/>
        <v>1303</v>
      </c>
      <c r="B1304" t="s">
        <v>114</v>
      </c>
      <c r="C1304" t="s">
        <v>3031</v>
      </c>
      <c r="D1304" t="s">
        <v>4933</v>
      </c>
      <c r="E1304" t="s">
        <v>4934</v>
      </c>
      <c r="F1304" t="s">
        <v>4924</v>
      </c>
    </row>
    <row r="1305" spans="1:6" x14ac:dyDescent="0.25">
      <c r="A1305">
        <f t="shared" si="20"/>
        <v>1304</v>
      </c>
      <c r="B1305" t="s">
        <v>114</v>
      </c>
      <c r="C1305" t="s">
        <v>3031</v>
      </c>
      <c r="D1305" t="s">
        <v>5019</v>
      </c>
      <c r="E1305" t="s">
        <v>5021</v>
      </c>
      <c r="F1305" t="s">
        <v>5020</v>
      </c>
    </row>
    <row r="1306" spans="1:6" x14ac:dyDescent="0.25">
      <c r="A1306">
        <f t="shared" si="20"/>
        <v>1305</v>
      </c>
      <c r="B1306" t="s">
        <v>114</v>
      </c>
      <c r="C1306" t="s">
        <v>3031</v>
      </c>
      <c r="D1306" t="s">
        <v>5067</v>
      </c>
      <c r="E1306" t="s">
        <v>5068</v>
      </c>
      <c r="F1306" t="s">
        <v>5050</v>
      </c>
    </row>
    <row r="1307" spans="1:6" x14ac:dyDescent="0.25">
      <c r="A1307">
        <f t="shared" si="20"/>
        <v>1306</v>
      </c>
      <c r="B1307" t="s">
        <v>114</v>
      </c>
      <c r="C1307" t="s">
        <v>3031</v>
      </c>
      <c r="D1307" t="s">
        <v>5111</v>
      </c>
      <c r="E1307" t="s">
        <v>5112</v>
      </c>
      <c r="F1307" t="s">
        <v>5104</v>
      </c>
    </row>
    <row r="1308" spans="1:6" x14ac:dyDescent="0.25">
      <c r="A1308">
        <f t="shared" si="20"/>
        <v>1307</v>
      </c>
      <c r="B1308" t="s">
        <v>114</v>
      </c>
      <c r="C1308" t="s">
        <v>3031</v>
      </c>
      <c r="D1308" t="s">
        <v>5122</v>
      </c>
      <c r="E1308" t="s">
        <v>5123</v>
      </c>
      <c r="F1308" t="s">
        <v>5115</v>
      </c>
    </row>
    <row r="1309" spans="1:6" x14ac:dyDescent="0.25">
      <c r="A1309">
        <f t="shared" si="20"/>
        <v>1308</v>
      </c>
      <c r="B1309" t="s">
        <v>114</v>
      </c>
      <c r="C1309" t="s">
        <v>3031</v>
      </c>
      <c r="D1309" t="s">
        <v>5153</v>
      </c>
      <c r="E1309" t="s">
        <v>5154</v>
      </c>
      <c r="F1309" t="s">
        <v>5148</v>
      </c>
    </row>
    <row r="1310" spans="1:6" x14ac:dyDescent="0.25">
      <c r="A1310">
        <f t="shared" si="20"/>
        <v>1309</v>
      </c>
      <c r="B1310" t="s">
        <v>114</v>
      </c>
      <c r="C1310" t="s">
        <v>3031</v>
      </c>
      <c r="D1310" t="s">
        <v>5164</v>
      </c>
      <c r="E1310" t="s">
        <v>5166</v>
      </c>
      <c r="F1310" t="s">
        <v>5165</v>
      </c>
    </row>
    <row r="1311" spans="1:6" x14ac:dyDescent="0.25">
      <c r="A1311">
        <f t="shared" si="20"/>
        <v>1310</v>
      </c>
      <c r="B1311" t="s">
        <v>53</v>
      </c>
      <c r="C1311" t="s">
        <v>3031</v>
      </c>
      <c r="D1311" t="s">
        <v>5812</v>
      </c>
      <c r="E1311" t="s">
        <v>5813</v>
      </c>
      <c r="F1311" t="s">
        <v>5790</v>
      </c>
    </row>
    <row r="1312" spans="1:6" x14ac:dyDescent="0.25">
      <c r="A1312">
        <f t="shared" si="20"/>
        <v>1311</v>
      </c>
      <c r="B1312" t="s">
        <v>15</v>
      </c>
      <c r="C1312" t="s">
        <v>3031</v>
      </c>
      <c r="D1312" t="s">
        <v>5866</v>
      </c>
      <c r="E1312" t="s">
        <v>5867</v>
      </c>
      <c r="F1312" t="s">
        <v>5846</v>
      </c>
    </row>
    <row r="1313" spans="1:6" x14ac:dyDescent="0.25">
      <c r="A1313">
        <f t="shared" si="20"/>
        <v>1312</v>
      </c>
      <c r="B1313" t="s">
        <v>114</v>
      </c>
      <c r="C1313" t="s">
        <v>3031</v>
      </c>
      <c r="D1313" t="s">
        <v>5924</v>
      </c>
      <c r="E1313" t="s">
        <v>5925</v>
      </c>
      <c r="F1313" t="s">
        <v>5905</v>
      </c>
    </row>
    <row r="1314" spans="1:6" x14ac:dyDescent="0.25">
      <c r="A1314">
        <f t="shared" si="20"/>
        <v>1313</v>
      </c>
      <c r="B1314" t="s">
        <v>114</v>
      </c>
      <c r="C1314" t="s">
        <v>3031</v>
      </c>
      <c r="D1314" t="s">
        <v>5947</v>
      </c>
      <c r="E1314" t="s">
        <v>5948</v>
      </c>
      <c r="F1314" t="s">
        <v>5931</v>
      </c>
    </row>
    <row r="1315" spans="1:6" x14ac:dyDescent="0.25">
      <c r="A1315">
        <f t="shared" si="20"/>
        <v>1314</v>
      </c>
      <c r="B1315" t="s">
        <v>53</v>
      </c>
      <c r="C1315" t="s">
        <v>3031</v>
      </c>
      <c r="D1315" t="s">
        <v>5961</v>
      </c>
      <c r="E1315" t="s">
        <v>5962</v>
      </c>
      <c r="F1315" t="s">
        <v>5931</v>
      </c>
    </row>
    <row r="1316" spans="1:6" x14ac:dyDescent="0.25">
      <c r="A1316">
        <f t="shared" si="20"/>
        <v>1315</v>
      </c>
      <c r="B1316" t="s">
        <v>53</v>
      </c>
      <c r="C1316" t="s">
        <v>3031</v>
      </c>
      <c r="D1316" t="s">
        <v>7501</v>
      </c>
      <c r="E1316" t="s">
        <v>7502</v>
      </c>
      <c r="F1316" t="s">
        <v>7484</v>
      </c>
    </row>
    <row r="1317" spans="1:6" x14ac:dyDescent="0.25">
      <c r="A1317">
        <f t="shared" si="20"/>
        <v>1316</v>
      </c>
      <c r="B1317" t="s">
        <v>53</v>
      </c>
      <c r="C1317" t="s">
        <v>3031</v>
      </c>
      <c r="D1317" t="s">
        <v>2128</v>
      </c>
      <c r="E1317" t="s">
        <v>10356</v>
      </c>
      <c r="F1317" t="s">
        <v>10340</v>
      </c>
    </row>
    <row r="1318" spans="1:6" x14ac:dyDescent="0.25">
      <c r="A1318">
        <f t="shared" si="20"/>
        <v>1317</v>
      </c>
      <c r="B1318" t="s">
        <v>15</v>
      </c>
      <c r="C1318" t="s">
        <v>3031</v>
      </c>
      <c r="D1318" t="s">
        <v>10369</v>
      </c>
      <c r="E1318" t="s">
        <v>10370</v>
      </c>
      <c r="F1318" t="s">
        <v>10340</v>
      </c>
    </row>
    <row r="1319" spans="1:6" x14ac:dyDescent="0.25">
      <c r="A1319">
        <f t="shared" si="20"/>
        <v>1318</v>
      </c>
      <c r="B1319" t="s">
        <v>114</v>
      </c>
      <c r="C1319" t="s">
        <v>3031</v>
      </c>
      <c r="D1319" t="s">
        <v>10403</v>
      </c>
      <c r="E1319" t="s">
        <v>10404</v>
      </c>
      <c r="F1319" t="s">
        <v>10397</v>
      </c>
    </row>
    <row r="1320" spans="1:6" x14ac:dyDescent="0.25">
      <c r="A1320">
        <f t="shared" si="20"/>
        <v>1319</v>
      </c>
      <c r="B1320" t="s">
        <v>114</v>
      </c>
      <c r="C1320" t="s">
        <v>3031</v>
      </c>
      <c r="D1320" t="s">
        <v>10424</v>
      </c>
      <c r="E1320" t="s">
        <v>10425</v>
      </c>
      <c r="F1320" t="s">
        <v>10397</v>
      </c>
    </row>
    <row r="1321" spans="1:6" x14ac:dyDescent="0.25">
      <c r="A1321">
        <f t="shared" si="20"/>
        <v>1320</v>
      </c>
      <c r="B1321" t="s">
        <v>114</v>
      </c>
      <c r="C1321" t="s">
        <v>3031</v>
      </c>
      <c r="D1321" t="s">
        <v>10500</v>
      </c>
      <c r="E1321" t="s">
        <v>10501</v>
      </c>
      <c r="F1321" t="s">
        <v>10497</v>
      </c>
    </row>
    <row r="1322" spans="1:6" x14ac:dyDescent="0.25">
      <c r="A1322">
        <f t="shared" si="20"/>
        <v>1321</v>
      </c>
      <c r="B1322" t="s">
        <v>114</v>
      </c>
      <c r="C1322" t="s">
        <v>3031</v>
      </c>
      <c r="D1322" t="s">
        <v>10718</v>
      </c>
      <c r="E1322" t="s">
        <v>10719</v>
      </c>
      <c r="F1322" t="s">
        <v>10691</v>
      </c>
    </row>
    <row r="1323" spans="1:6" x14ac:dyDescent="0.25">
      <c r="A1323">
        <f t="shared" si="20"/>
        <v>1322</v>
      </c>
      <c r="B1323" t="s">
        <v>114</v>
      </c>
      <c r="C1323" t="s">
        <v>3031</v>
      </c>
      <c r="D1323" t="s">
        <v>10739</v>
      </c>
      <c r="E1323" t="s">
        <v>10740</v>
      </c>
      <c r="F1323" t="s">
        <v>10722</v>
      </c>
    </row>
    <row r="1324" spans="1:6" x14ac:dyDescent="0.25">
      <c r="A1324">
        <f t="shared" si="20"/>
        <v>1323</v>
      </c>
      <c r="B1324" t="s">
        <v>114</v>
      </c>
      <c r="C1324" t="s">
        <v>3031</v>
      </c>
      <c r="D1324" t="s">
        <v>3191</v>
      </c>
      <c r="E1324" t="s">
        <v>10794</v>
      </c>
      <c r="F1324" t="s">
        <v>10788</v>
      </c>
    </row>
    <row r="1325" spans="1:6" x14ac:dyDescent="0.25">
      <c r="A1325">
        <f t="shared" si="20"/>
        <v>1324</v>
      </c>
      <c r="B1325" t="s">
        <v>7</v>
      </c>
      <c r="C1325" t="s">
        <v>3031</v>
      </c>
      <c r="D1325" t="s">
        <v>7231</v>
      </c>
      <c r="E1325" t="s">
        <v>10799</v>
      </c>
      <c r="F1325" t="s">
        <v>10788</v>
      </c>
    </row>
    <row r="1326" spans="1:6" x14ac:dyDescent="0.25">
      <c r="A1326">
        <f t="shared" si="20"/>
        <v>1325</v>
      </c>
      <c r="B1326" t="s">
        <v>22</v>
      </c>
      <c r="C1326" t="s">
        <v>3031</v>
      </c>
      <c r="D1326" t="s">
        <v>10835</v>
      </c>
      <c r="E1326" t="s">
        <v>10836</v>
      </c>
      <c r="F1326" t="s">
        <v>10832</v>
      </c>
    </row>
    <row r="1327" spans="1:6" x14ac:dyDescent="0.25">
      <c r="A1327">
        <f t="shared" si="20"/>
        <v>1326</v>
      </c>
      <c r="B1327" t="s">
        <v>53</v>
      </c>
      <c r="C1327" t="s">
        <v>3031</v>
      </c>
      <c r="D1327" t="s">
        <v>13038</v>
      </c>
      <c r="E1327" t="s">
        <v>13039</v>
      </c>
      <c r="F1327" t="s">
        <v>13023</v>
      </c>
    </row>
    <row r="1328" spans="1:6" x14ac:dyDescent="0.25">
      <c r="A1328">
        <f t="shared" si="20"/>
        <v>1327</v>
      </c>
      <c r="B1328" t="s">
        <v>22</v>
      </c>
      <c r="C1328" t="s">
        <v>3031</v>
      </c>
      <c r="D1328" t="s">
        <v>4376</v>
      </c>
      <c r="E1328" t="s">
        <v>13940</v>
      </c>
      <c r="F1328" t="s">
        <v>13925</v>
      </c>
    </row>
    <row r="1329" spans="1:6" x14ac:dyDescent="0.25">
      <c r="A1329">
        <f t="shared" si="20"/>
        <v>1328</v>
      </c>
      <c r="B1329" t="s">
        <v>114</v>
      </c>
      <c r="C1329" t="s">
        <v>1670</v>
      </c>
      <c r="D1329" t="s">
        <v>1673</v>
      </c>
      <c r="E1329" t="s">
        <v>1674</v>
      </c>
      <c r="F1329" t="s">
        <v>1665</v>
      </c>
    </row>
    <row r="1330" spans="1:6" x14ac:dyDescent="0.25">
      <c r="A1330">
        <f t="shared" si="20"/>
        <v>1329</v>
      </c>
      <c r="B1330" t="s">
        <v>22</v>
      </c>
      <c r="C1330" t="s">
        <v>1670</v>
      </c>
      <c r="D1330" t="s">
        <v>2582</v>
      </c>
      <c r="E1330" t="s">
        <v>2583</v>
      </c>
      <c r="F1330" t="s">
        <v>2579</v>
      </c>
    </row>
    <row r="1331" spans="1:6" x14ac:dyDescent="0.25">
      <c r="A1331">
        <f t="shared" si="20"/>
        <v>1330</v>
      </c>
      <c r="B1331" t="s">
        <v>22</v>
      </c>
      <c r="C1331" t="s">
        <v>1670</v>
      </c>
      <c r="D1331" t="s">
        <v>2721</v>
      </c>
      <c r="E1331" t="s">
        <v>2722</v>
      </c>
      <c r="F1331" t="s">
        <v>2718</v>
      </c>
    </row>
    <row r="1332" spans="1:6" x14ac:dyDescent="0.25">
      <c r="A1332">
        <f t="shared" si="20"/>
        <v>1331</v>
      </c>
      <c r="B1332" t="s">
        <v>22</v>
      </c>
      <c r="C1332" t="s">
        <v>1670</v>
      </c>
      <c r="D1332" t="s">
        <v>2830</v>
      </c>
      <c r="E1332" t="s">
        <v>2831</v>
      </c>
      <c r="F1332" t="s">
        <v>2827</v>
      </c>
    </row>
    <row r="1333" spans="1:6" x14ac:dyDescent="0.25">
      <c r="A1333">
        <f t="shared" si="20"/>
        <v>1332</v>
      </c>
      <c r="B1333" t="s">
        <v>22</v>
      </c>
      <c r="C1333" t="s">
        <v>1670</v>
      </c>
      <c r="D1333" t="s">
        <v>3737</v>
      </c>
      <c r="E1333" t="s">
        <v>3738</v>
      </c>
      <c r="F1333" t="s">
        <v>3731</v>
      </c>
    </row>
    <row r="1334" spans="1:6" x14ac:dyDescent="0.25">
      <c r="A1334">
        <f t="shared" si="20"/>
        <v>1333</v>
      </c>
      <c r="B1334" t="s">
        <v>53</v>
      </c>
      <c r="C1334" t="s">
        <v>1670</v>
      </c>
      <c r="D1334" t="s">
        <v>4258</v>
      </c>
      <c r="E1334" t="s">
        <v>4259</v>
      </c>
      <c r="F1334" t="s">
        <v>4255</v>
      </c>
    </row>
    <row r="1335" spans="1:6" x14ac:dyDescent="0.25">
      <c r="A1335">
        <f t="shared" si="20"/>
        <v>1334</v>
      </c>
      <c r="B1335" t="s">
        <v>15</v>
      </c>
      <c r="C1335" t="s">
        <v>1670</v>
      </c>
      <c r="D1335" t="s">
        <v>4711</v>
      </c>
      <c r="E1335" t="s">
        <v>4712</v>
      </c>
      <c r="F1335" t="s">
        <v>4703</v>
      </c>
    </row>
    <row r="1336" spans="1:6" x14ac:dyDescent="0.25">
      <c r="A1336">
        <f t="shared" si="20"/>
        <v>1335</v>
      </c>
      <c r="B1336" t="s">
        <v>22</v>
      </c>
      <c r="C1336" t="s">
        <v>1670</v>
      </c>
      <c r="D1336" t="s">
        <v>5904</v>
      </c>
      <c r="E1336" t="s">
        <v>5906</v>
      </c>
      <c r="F1336" t="s">
        <v>5905</v>
      </c>
    </row>
    <row r="1337" spans="1:6" x14ac:dyDescent="0.25">
      <c r="A1337">
        <f t="shared" si="20"/>
        <v>1336</v>
      </c>
      <c r="B1337" t="s">
        <v>22</v>
      </c>
      <c r="C1337" t="s">
        <v>1670</v>
      </c>
      <c r="D1337" t="s">
        <v>6963</v>
      </c>
      <c r="E1337" t="s">
        <v>6964</v>
      </c>
      <c r="F1337" t="s">
        <v>6941</v>
      </c>
    </row>
    <row r="1338" spans="1:6" x14ac:dyDescent="0.25">
      <c r="A1338">
        <f t="shared" si="20"/>
        <v>1337</v>
      </c>
      <c r="B1338" t="s">
        <v>22</v>
      </c>
      <c r="C1338" t="s">
        <v>1670</v>
      </c>
      <c r="D1338" t="s">
        <v>4532</v>
      </c>
      <c r="E1338" t="s">
        <v>7296</v>
      </c>
      <c r="F1338" t="s">
        <v>7287</v>
      </c>
    </row>
    <row r="1339" spans="1:6" x14ac:dyDescent="0.25">
      <c r="A1339">
        <f t="shared" si="20"/>
        <v>1338</v>
      </c>
      <c r="B1339" t="s">
        <v>22</v>
      </c>
      <c r="C1339" t="s">
        <v>1670</v>
      </c>
      <c r="D1339" t="s">
        <v>8489</v>
      </c>
      <c r="E1339" t="s">
        <v>8490</v>
      </c>
      <c r="F1339" t="s">
        <v>8456</v>
      </c>
    </row>
    <row r="1340" spans="1:6" x14ac:dyDescent="0.25">
      <c r="A1340">
        <f t="shared" si="20"/>
        <v>1339</v>
      </c>
      <c r="B1340" t="s">
        <v>22</v>
      </c>
      <c r="C1340" t="s">
        <v>1670</v>
      </c>
      <c r="D1340" t="s">
        <v>8944</v>
      </c>
      <c r="E1340" t="s">
        <v>8945</v>
      </c>
      <c r="F1340" t="s">
        <v>8927</v>
      </c>
    </row>
    <row r="1341" spans="1:6" x14ac:dyDescent="0.25">
      <c r="A1341">
        <f t="shared" si="20"/>
        <v>1340</v>
      </c>
      <c r="B1341" t="s">
        <v>22</v>
      </c>
      <c r="C1341" t="s">
        <v>1670</v>
      </c>
      <c r="D1341" t="s">
        <v>9086</v>
      </c>
      <c r="E1341" t="s">
        <v>9087</v>
      </c>
      <c r="F1341" t="s">
        <v>9055</v>
      </c>
    </row>
    <row r="1342" spans="1:6" x14ac:dyDescent="0.25">
      <c r="A1342">
        <f t="shared" si="20"/>
        <v>1341</v>
      </c>
      <c r="B1342" t="s">
        <v>22</v>
      </c>
      <c r="C1342" t="s">
        <v>1670</v>
      </c>
      <c r="D1342" t="s">
        <v>2038</v>
      </c>
      <c r="E1342" t="s">
        <v>9386</v>
      </c>
      <c r="F1342" t="s">
        <v>9362</v>
      </c>
    </row>
    <row r="1343" spans="1:6" x14ac:dyDescent="0.25">
      <c r="A1343">
        <f t="shared" si="20"/>
        <v>1342</v>
      </c>
      <c r="B1343" t="s">
        <v>22</v>
      </c>
      <c r="C1343" t="s">
        <v>1670</v>
      </c>
      <c r="D1343" t="s">
        <v>9543</v>
      </c>
      <c r="E1343" t="s">
        <v>9544</v>
      </c>
      <c r="F1343" t="s">
        <v>9532</v>
      </c>
    </row>
    <row r="1344" spans="1:6" x14ac:dyDescent="0.25">
      <c r="A1344">
        <f t="shared" si="20"/>
        <v>1343</v>
      </c>
      <c r="B1344" t="s">
        <v>22</v>
      </c>
      <c r="C1344" t="s">
        <v>1670</v>
      </c>
      <c r="D1344" t="s">
        <v>9915</v>
      </c>
      <c r="E1344" t="s">
        <v>9916</v>
      </c>
      <c r="F1344" t="s">
        <v>9885</v>
      </c>
    </row>
    <row r="1345" spans="1:6" x14ac:dyDescent="0.25">
      <c r="A1345">
        <f t="shared" si="20"/>
        <v>1344</v>
      </c>
      <c r="B1345" t="s">
        <v>22</v>
      </c>
      <c r="C1345" t="s">
        <v>1670</v>
      </c>
      <c r="D1345" t="s">
        <v>10443</v>
      </c>
      <c r="E1345" t="s">
        <v>10444</v>
      </c>
      <c r="F1345" t="s">
        <v>10397</v>
      </c>
    </row>
    <row r="1346" spans="1:6" x14ac:dyDescent="0.25">
      <c r="A1346">
        <f t="shared" si="20"/>
        <v>1345</v>
      </c>
      <c r="B1346" t="s">
        <v>15</v>
      </c>
      <c r="C1346" t="s">
        <v>1670</v>
      </c>
      <c r="D1346" t="s">
        <v>10621</v>
      </c>
      <c r="E1346" t="s">
        <v>10623</v>
      </c>
      <c r="F1346" t="s">
        <v>10622</v>
      </c>
    </row>
    <row r="1347" spans="1:6" x14ac:dyDescent="0.25">
      <c r="A1347">
        <f t="shared" si="20"/>
        <v>1346</v>
      </c>
      <c r="B1347" t="s">
        <v>22</v>
      </c>
      <c r="C1347" t="s">
        <v>1670</v>
      </c>
      <c r="D1347" t="s">
        <v>11831</v>
      </c>
      <c r="E1347" t="s">
        <v>11832</v>
      </c>
      <c r="F1347" t="s">
        <v>11825</v>
      </c>
    </row>
    <row r="1348" spans="1:6" x14ac:dyDescent="0.25">
      <c r="A1348">
        <f t="shared" ref="A1348:A1411" si="21">A1347+1</f>
        <v>1347</v>
      </c>
      <c r="B1348" t="s">
        <v>22</v>
      </c>
      <c r="C1348" t="s">
        <v>1670</v>
      </c>
      <c r="D1348" t="s">
        <v>2687</v>
      </c>
      <c r="E1348" t="s">
        <v>11858</v>
      </c>
      <c r="F1348" t="s">
        <v>11825</v>
      </c>
    </row>
    <row r="1349" spans="1:6" x14ac:dyDescent="0.25">
      <c r="A1349">
        <f t="shared" si="21"/>
        <v>1348</v>
      </c>
      <c r="B1349" t="s">
        <v>15</v>
      </c>
      <c r="C1349" t="s">
        <v>1670</v>
      </c>
      <c r="D1349" t="s">
        <v>12128</v>
      </c>
      <c r="E1349" t="s">
        <v>12129</v>
      </c>
      <c r="F1349" t="s">
        <v>12111</v>
      </c>
    </row>
    <row r="1350" spans="1:6" x14ac:dyDescent="0.25">
      <c r="A1350">
        <f t="shared" si="21"/>
        <v>1349</v>
      </c>
      <c r="B1350" t="s">
        <v>53</v>
      </c>
      <c r="C1350" t="s">
        <v>1670</v>
      </c>
      <c r="D1350" t="s">
        <v>12272</v>
      </c>
      <c r="E1350" t="s">
        <v>12273</v>
      </c>
      <c r="F1350" t="s">
        <v>12265</v>
      </c>
    </row>
    <row r="1351" spans="1:6" x14ac:dyDescent="0.25">
      <c r="A1351">
        <f t="shared" si="21"/>
        <v>1350</v>
      </c>
      <c r="B1351" t="s">
        <v>15</v>
      </c>
      <c r="C1351" t="s">
        <v>1670</v>
      </c>
      <c r="D1351" t="s">
        <v>12599</v>
      </c>
      <c r="E1351" t="s">
        <v>12600</v>
      </c>
      <c r="F1351" t="s">
        <v>12580</v>
      </c>
    </row>
    <row r="1352" spans="1:6" x14ac:dyDescent="0.25">
      <c r="A1352">
        <f t="shared" si="21"/>
        <v>1351</v>
      </c>
      <c r="B1352" t="s">
        <v>15</v>
      </c>
      <c r="C1352" t="s">
        <v>1670</v>
      </c>
      <c r="D1352" t="s">
        <v>12650</v>
      </c>
      <c r="E1352" t="s">
        <v>12651</v>
      </c>
      <c r="F1352" t="s">
        <v>12647</v>
      </c>
    </row>
    <row r="1353" spans="1:6" x14ac:dyDescent="0.25">
      <c r="A1353">
        <f t="shared" si="21"/>
        <v>1352</v>
      </c>
      <c r="B1353" t="s">
        <v>22</v>
      </c>
      <c r="C1353" t="s">
        <v>1670</v>
      </c>
      <c r="D1353" t="s">
        <v>12907</v>
      </c>
      <c r="E1353" t="s">
        <v>12909</v>
      </c>
      <c r="F1353" t="s">
        <v>12908</v>
      </c>
    </row>
    <row r="1354" spans="1:6" x14ac:dyDescent="0.25">
      <c r="A1354">
        <f t="shared" si="21"/>
        <v>1353</v>
      </c>
      <c r="B1354" t="s">
        <v>22</v>
      </c>
      <c r="C1354" t="s">
        <v>1670</v>
      </c>
      <c r="D1354" t="s">
        <v>3512</v>
      </c>
      <c r="E1354" t="s">
        <v>13511</v>
      </c>
      <c r="F1354" t="s">
        <v>13498</v>
      </c>
    </row>
    <row r="1355" spans="1:6" x14ac:dyDescent="0.25">
      <c r="A1355">
        <f t="shared" si="21"/>
        <v>1354</v>
      </c>
      <c r="B1355" t="s">
        <v>53</v>
      </c>
      <c r="C1355" t="s">
        <v>1670</v>
      </c>
      <c r="D1355" t="s">
        <v>13808</v>
      </c>
      <c r="E1355" t="s">
        <v>13809</v>
      </c>
      <c r="F1355" t="s">
        <v>13797</v>
      </c>
    </row>
    <row r="1356" spans="1:6" x14ac:dyDescent="0.25">
      <c r="A1356">
        <f t="shared" si="21"/>
        <v>1355</v>
      </c>
      <c r="B1356" t="s">
        <v>53</v>
      </c>
      <c r="C1356" t="s">
        <v>2503</v>
      </c>
      <c r="D1356" t="s">
        <v>2506</v>
      </c>
      <c r="E1356" t="s">
        <v>2507</v>
      </c>
      <c r="F1356" t="s">
        <v>2501</v>
      </c>
    </row>
    <row r="1357" spans="1:6" x14ac:dyDescent="0.25">
      <c r="A1357">
        <f t="shared" si="21"/>
        <v>1356</v>
      </c>
      <c r="B1357" t="s">
        <v>22</v>
      </c>
      <c r="C1357" t="s">
        <v>2503</v>
      </c>
      <c r="D1357" t="s">
        <v>2571</v>
      </c>
      <c r="E1357" t="s">
        <v>2572</v>
      </c>
      <c r="F1357" t="s">
        <v>2562</v>
      </c>
    </row>
    <row r="1358" spans="1:6" x14ac:dyDescent="0.25">
      <c r="A1358">
        <f t="shared" si="21"/>
        <v>1357</v>
      </c>
      <c r="B1358" t="s">
        <v>22</v>
      </c>
      <c r="C1358" t="s">
        <v>2503</v>
      </c>
      <c r="D1358" t="s">
        <v>3216</v>
      </c>
      <c r="E1358" t="s">
        <v>3217</v>
      </c>
      <c r="F1358" t="s">
        <v>3201</v>
      </c>
    </row>
    <row r="1359" spans="1:6" x14ac:dyDescent="0.25">
      <c r="A1359">
        <f t="shared" si="21"/>
        <v>1358</v>
      </c>
      <c r="B1359" t="s">
        <v>22</v>
      </c>
      <c r="C1359" t="s">
        <v>2503</v>
      </c>
      <c r="D1359" t="s">
        <v>3428</v>
      </c>
      <c r="E1359" t="s">
        <v>3429</v>
      </c>
      <c r="F1359" t="s">
        <v>3425</v>
      </c>
    </row>
    <row r="1360" spans="1:6" x14ac:dyDescent="0.25">
      <c r="A1360">
        <f t="shared" si="21"/>
        <v>1359</v>
      </c>
      <c r="B1360" t="s">
        <v>22</v>
      </c>
      <c r="C1360" t="s">
        <v>2503</v>
      </c>
      <c r="D1360" t="s">
        <v>3512</v>
      </c>
      <c r="E1360" t="s">
        <v>3513</v>
      </c>
      <c r="F1360" t="s">
        <v>3509</v>
      </c>
    </row>
    <row r="1361" spans="1:6" x14ac:dyDescent="0.25">
      <c r="A1361">
        <f t="shared" si="21"/>
        <v>1360</v>
      </c>
      <c r="B1361" t="s">
        <v>53</v>
      </c>
      <c r="C1361" t="s">
        <v>2503</v>
      </c>
      <c r="D1361" t="s">
        <v>3723</v>
      </c>
      <c r="E1361" t="s">
        <v>3725</v>
      </c>
      <c r="F1361" t="s">
        <v>3724</v>
      </c>
    </row>
    <row r="1362" spans="1:6" x14ac:dyDescent="0.25">
      <c r="A1362">
        <f t="shared" si="21"/>
        <v>1361</v>
      </c>
      <c r="B1362" t="s">
        <v>53</v>
      </c>
      <c r="C1362" t="s">
        <v>2503</v>
      </c>
      <c r="D1362" t="s">
        <v>3963</v>
      </c>
      <c r="E1362" t="s">
        <v>3964</v>
      </c>
      <c r="F1362" t="s">
        <v>3957</v>
      </c>
    </row>
    <row r="1363" spans="1:6" x14ac:dyDescent="0.25">
      <c r="A1363">
        <f t="shared" si="21"/>
        <v>1362</v>
      </c>
      <c r="B1363" t="s">
        <v>15</v>
      </c>
      <c r="C1363" t="s">
        <v>2503</v>
      </c>
      <c r="D1363" t="s">
        <v>4352</v>
      </c>
      <c r="E1363" t="s">
        <v>4354</v>
      </c>
      <c r="F1363" t="s">
        <v>4353</v>
      </c>
    </row>
    <row r="1364" spans="1:6" x14ac:dyDescent="0.25">
      <c r="A1364">
        <f t="shared" si="21"/>
        <v>1363</v>
      </c>
      <c r="B1364" t="s">
        <v>22</v>
      </c>
      <c r="C1364" t="s">
        <v>2503</v>
      </c>
      <c r="D1364" t="s">
        <v>4681</v>
      </c>
      <c r="E1364" t="s">
        <v>4682</v>
      </c>
      <c r="F1364" t="s">
        <v>4672</v>
      </c>
    </row>
    <row r="1365" spans="1:6" x14ac:dyDescent="0.25">
      <c r="A1365">
        <f t="shared" si="21"/>
        <v>1364</v>
      </c>
      <c r="B1365" t="s">
        <v>15</v>
      </c>
      <c r="C1365" t="s">
        <v>2503</v>
      </c>
      <c r="D1365" t="s">
        <v>4919</v>
      </c>
      <c r="E1365" t="s">
        <v>4921</v>
      </c>
      <c r="F1365" t="s">
        <v>4920</v>
      </c>
    </row>
    <row r="1366" spans="1:6" x14ac:dyDescent="0.25">
      <c r="A1366">
        <f t="shared" si="21"/>
        <v>1365</v>
      </c>
      <c r="B1366" t="s">
        <v>22</v>
      </c>
      <c r="C1366" t="s">
        <v>2503</v>
      </c>
      <c r="D1366" t="s">
        <v>4983</v>
      </c>
      <c r="E1366" t="s">
        <v>4985</v>
      </c>
      <c r="F1366" t="s">
        <v>4984</v>
      </c>
    </row>
    <row r="1367" spans="1:6" x14ac:dyDescent="0.25">
      <c r="A1367">
        <f t="shared" si="21"/>
        <v>1366</v>
      </c>
      <c r="B1367" t="s">
        <v>22</v>
      </c>
      <c r="C1367" t="s">
        <v>2503</v>
      </c>
      <c r="D1367" t="s">
        <v>5080</v>
      </c>
      <c r="E1367" t="s">
        <v>5081</v>
      </c>
      <c r="F1367" t="s">
        <v>5077</v>
      </c>
    </row>
    <row r="1368" spans="1:6" x14ac:dyDescent="0.25">
      <c r="A1368">
        <f t="shared" si="21"/>
        <v>1367</v>
      </c>
      <c r="B1368" t="s">
        <v>114</v>
      </c>
      <c r="C1368" t="s">
        <v>2503</v>
      </c>
      <c r="D1368" t="s">
        <v>5119</v>
      </c>
      <c r="E1368" t="s">
        <v>5120</v>
      </c>
      <c r="F1368" t="s">
        <v>5115</v>
      </c>
    </row>
    <row r="1369" spans="1:6" x14ac:dyDescent="0.25">
      <c r="A1369">
        <f t="shared" si="21"/>
        <v>1368</v>
      </c>
      <c r="B1369" t="s">
        <v>53</v>
      </c>
      <c r="C1369" t="s">
        <v>2503</v>
      </c>
      <c r="D1369" t="s">
        <v>5132</v>
      </c>
      <c r="E1369" t="s">
        <v>5133</v>
      </c>
      <c r="F1369" t="s">
        <v>5129</v>
      </c>
    </row>
    <row r="1370" spans="1:6" x14ac:dyDescent="0.25">
      <c r="A1370">
        <f t="shared" si="21"/>
        <v>1369</v>
      </c>
      <c r="B1370" t="s">
        <v>22</v>
      </c>
      <c r="C1370" t="s">
        <v>2503</v>
      </c>
      <c r="D1370" t="s">
        <v>5186</v>
      </c>
      <c r="E1370" t="s">
        <v>5187</v>
      </c>
      <c r="F1370" t="s">
        <v>5180</v>
      </c>
    </row>
    <row r="1371" spans="1:6" x14ac:dyDescent="0.25">
      <c r="A1371">
        <f t="shared" si="21"/>
        <v>1370</v>
      </c>
      <c r="B1371" t="s">
        <v>22</v>
      </c>
      <c r="C1371" t="s">
        <v>2503</v>
      </c>
      <c r="D1371" t="s">
        <v>5448</v>
      </c>
      <c r="E1371" t="s">
        <v>5449</v>
      </c>
      <c r="F1371" t="s">
        <v>5436</v>
      </c>
    </row>
    <row r="1372" spans="1:6" x14ac:dyDescent="0.25">
      <c r="A1372">
        <f t="shared" si="21"/>
        <v>1371</v>
      </c>
      <c r="B1372" t="s">
        <v>22</v>
      </c>
      <c r="C1372" t="s">
        <v>2503</v>
      </c>
      <c r="D1372" t="s">
        <v>6033</v>
      </c>
      <c r="E1372" t="s">
        <v>6034</v>
      </c>
      <c r="F1372" t="s">
        <v>6021</v>
      </c>
    </row>
    <row r="1373" spans="1:6" x14ac:dyDescent="0.25">
      <c r="A1373">
        <f t="shared" si="21"/>
        <v>1372</v>
      </c>
      <c r="B1373" t="s">
        <v>53</v>
      </c>
      <c r="C1373" t="s">
        <v>2503</v>
      </c>
      <c r="D1373" t="s">
        <v>6068</v>
      </c>
      <c r="E1373" t="s">
        <v>6069</v>
      </c>
      <c r="F1373" t="s">
        <v>6041</v>
      </c>
    </row>
    <row r="1374" spans="1:6" x14ac:dyDescent="0.25">
      <c r="A1374">
        <f t="shared" si="21"/>
        <v>1373</v>
      </c>
      <c r="B1374" t="s">
        <v>22</v>
      </c>
      <c r="C1374" t="s">
        <v>2503</v>
      </c>
      <c r="D1374" t="s">
        <v>7226</v>
      </c>
      <c r="E1374" t="s">
        <v>7227</v>
      </c>
      <c r="F1374" t="s">
        <v>7207</v>
      </c>
    </row>
    <row r="1375" spans="1:6" x14ac:dyDescent="0.25">
      <c r="A1375">
        <f t="shared" si="21"/>
        <v>1374</v>
      </c>
      <c r="B1375" t="s">
        <v>22</v>
      </c>
      <c r="C1375" t="s">
        <v>2503</v>
      </c>
      <c r="D1375" t="s">
        <v>7569</v>
      </c>
      <c r="E1375" t="s">
        <v>7570</v>
      </c>
      <c r="F1375" t="s">
        <v>7551</v>
      </c>
    </row>
    <row r="1376" spans="1:6" x14ac:dyDescent="0.25">
      <c r="A1376">
        <f t="shared" si="21"/>
        <v>1375</v>
      </c>
      <c r="B1376" t="s">
        <v>22</v>
      </c>
      <c r="C1376" t="s">
        <v>2503</v>
      </c>
      <c r="D1376" t="s">
        <v>8471</v>
      </c>
      <c r="E1376" t="s">
        <v>8472</v>
      </c>
      <c r="F1376" t="s">
        <v>8456</v>
      </c>
    </row>
    <row r="1377" spans="1:6" x14ac:dyDescent="0.25">
      <c r="A1377">
        <f t="shared" si="21"/>
        <v>1376</v>
      </c>
      <c r="B1377" t="s">
        <v>22</v>
      </c>
      <c r="C1377" t="s">
        <v>2503</v>
      </c>
      <c r="D1377" t="s">
        <v>8867</v>
      </c>
      <c r="E1377" t="s">
        <v>8868</v>
      </c>
      <c r="F1377" t="s">
        <v>8818</v>
      </c>
    </row>
    <row r="1378" spans="1:6" x14ac:dyDescent="0.25">
      <c r="A1378">
        <f t="shared" si="21"/>
        <v>1377</v>
      </c>
      <c r="B1378" t="s">
        <v>53</v>
      </c>
      <c r="C1378" t="s">
        <v>2503</v>
      </c>
      <c r="D1378" t="s">
        <v>5604</v>
      </c>
      <c r="E1378" t="s">
        <v>9070</v>
      </c>
      <c r="F1378" t="s">
        <v>9055</v>
      </c>
    </row>
    <row r="1379" spans="1:6" x14ac:dyDescent="0.25">
      <c r="A1379">
        <f t="shared" si="21"/>
        <v>1378</v>
      </c>
      <c r="B1379" t="s">
        <v>15</v>
      </c>
      <c r="C1379" t="s">
        <v>2503</v>
      </c>
      <c r="D1379" t="s">
        <v>10958</v>
      </c>
      <c r="E1379" t="s">
        <v>10959</v>
      </c>
      <c r="F1379" t="s">
        <v>10935</v>
      </c>
    </row>
    <row r="1380" spans="1:6" x14ac:dyDescent="0.25">
      <c r="A1380">
        <f t="shared" si="21"/>
        <v>1379</v>
      </c>
      <c r="B1380" t="s">
        <v>22</v>
      </c>
      <c r="C1380" t="s">
        <v>2503</v>
      </c>
      <c r="D1380" t="s">
        <v>3512</v>
      </c>
      <c r="E1380" t="s">
        <v>11137</v>
      </c>
      <c r="F1380" t="s">
        <v>11112</v>
      </c>
    </row>
    <row r="1381" spans="1:6" x14ac:dyDescent="0.25">
      <c r="A1381">
        <f t="shared" si="21"/>
        <v>1380</v>
      </c>
      <c r="B1381" t="s">
        <v>22</v>
      </c>
      <c r="C1381" t="s">
        <v>2503</v>
      </c>
      <c r="D1381" t="s">
        <v>11381</v>
      </c>
      <c r="E1381" t="s">
        <v>11382</v>
      </c>
      <c r="F1381" t="s">
        <v>11353</v>
      </c>
    </row>
    <row r="1382" spans="1:6" x14ac:dyDescent="0.25">
      <c r="A1382">
        <f t="shared" si="21"/>
        <v>1381</v>
      </c>
      <c r="B1382" t="s">
        <v>22</v>
      </c>
      <c r="C1382" t="s">
        <v>2503</v>
      </c>
      <c r="D1382" t="s">
        <v>11386</v>
      </c>
      <c r="E1382" t="s">
        <v>11387</v>
      </c>
      <c r="F1382" t="s">
        <v>11353</v>
      </c>
    </row>
    <row r="1383" spans="1:6" x14ac:dyDescent="0.25">
      <c r="A1383">
        <f t="shared" si="21"/>
        <v>1382</v>
      </c>
      <c r="B1383" t="s">
        <v>53</v>
      </c>
      <c r="C1383" t="s">
        <v>2503</v>
      </c>
      <c r="D1383" t="s">
        <v>11494</v>
      </c>
      <c r="E1383" t="s">
        <v>11495</v>
      </c>
      <c r="F1383" t="s">
        <v>11482</v>
      </c>
    </row>
    <row r="1384" spans="1:6" x14ac:dyDescent="0.25">
      <c r="A1384">
        <f t="shared" si="21"/>
        <v>1383</v>
      </c>
      <c r="B1384" t="s">
        <v>53</v>
      </c>
      <c r="C1384" t="s">
        <v>2503</v>
      </c>
      <c r="D1384" t="s">
        <v>11677</v>
      </c>
      <c r="E1384" t="s">
        <v>11678</v>
      </c>
      <c r="F1384" t="s">
        <v>11656</v>
      </c>
    </row>
    <row r="1385" spans="1:6" x14ac:dyDescent="0.25">
      <c r="A1385">
        <f t="shared" si="21"/>
        <v>1384</v>
      </c>
      <c r="B1385" t="s">
        <v>22</v>
      </c>
      <c r="C1385" t="s">
        <v>2503</v>
      </c>
      <c r="D1385" t="s">
        <v>12197</v>
      </c>
      <c r="E1385" t="s">
        <v>12198</v>
      </c>
      <c r="F1385" t="s">
        <v>12153</v>
      </c>
    </row>
    <row r="1386" spans="1:6" x14ac:dyDescent="0.25">
      <c r="A1386">
        <f t="shared" si="21"/>
        <v>1385</v>
      </c>
      <c r="B1386" t="s">
        <v>22</v>
      </c>
      <c r="C1386" t="s">
        <v>2503</v>
      </c>
      <c r="D1386" t="s">
        <v>12323</v>
      </c>
      <c r="E1386" t="s">
        <v>12324</v>
      </c>
      <c r="F1386" t="s">
        <v>12293</v>
      </c>
    </row>
    <row r="1387" spans="1:6" x14ac:dyDescent="0.25">
      <c r="A1387">
        <f t="shared" si="21"/>
        <v>1386</v>
      </c>
      <c r="B1387" t="s">
        <v>22</v>
      </c>
      <c r="C1387" t="s">
        <v>2503</v>
      </c>
      <c r="D1387" t="s">
        <v>13260</v>
      </c>
      <c r="E1387" t="s">
        <v>13261</v>
      </c>
      <c r="F1387" t="s">
        <v>13246</v>
      </c>
    </row>
    <row r="1388" spans="1:6" x14ac:dyDescent="0.25">
      <c r="A1388">
        <f t="shared" si="21"/>
        <v>1387</v>
      </c>
      <c r="B1388" t="s">
        <v>22</v>
      </c>
      <c r="C1388" t="s">
        <v>2503</v>
      </c>
      <c r="D1388" t="s">
        <v>13456</v>
      </c>
      <c r="E1388" t="s">
        <v>13457</v>
      </c>
      <c r="F1388" t="s">
        <v>13452</v>
      </c>
    </row>
    <row r="1389" spans="1:6" x14ac:dyDescent="0.25">
      <c r="A1389">
        <f t="shared" si="21"/>
        <v>1388</v>
      </c>
      <c r="B1389" t="s">
        <v>53</v>
      </c>
      <c r="C1389" t="s">
        <v>2503</v>
      </c>
      <c r="D1389" t="s">
        <v>13513</v>
      </c>
      <c r="E1389" t="s">
        <v>13514</v>
      </c>
      <c r="F1389" t="s">
        <v>13498</v>
      </c>
    </row>
    <row r="1390" spans="1:6" x14ac:dyDescent="0.25">
      <c r="A1390">
        <f t="shared" si="21"/>
        <v>1389</v>
      </c>
      <c r="B1390" t="s">
        <v>22</v>
      </c>
      <c r="C1390" t="s">
        <v>2503</v>
      </c>
      <c r="D1390" t="s">
        <v>13611</v>
      </c>
      <c r="E1390" t="s">
        <v>13612</v>
      </c>
      <c r="F1390" t="s">
        <v>13596</v>
      </c>
    </row>
    <row r="1391" spans="1:6" x14ac:dyDescent="0.25">
      <c r="A1391">
        <f t="shared" si="21"/>
        <v>1390</v>
      </c>
      <c r="B1391" t="s">
        <v>22</v>
      </c>
      <c r="C1391" t="s">
        <v>2503</v>
      </c>
      <c r="D1391" t="s">
        <v>5552</v>
      </c>
      <c r="E1391" t="s">
        <v>13639</v>
      </c>
      <c r="F1391" t="s">
        <v>13596</v>
      </c>
    </row>
    <row r="1392" spans="1:6" x14ac:dyDescent="0.25">
      <c r="A1392">
        <f t="shared" si="21"/>
        <v>1391</v>
      </c>
      <c r="B1392" t="s">
        <v>22</v>
      </c>
      <c r="C1392" t="s">
        <v>2503</v>
      </c>
      <c r="D1392" t="s">
        <v>13967</v>
      </c>
      <c r="E1392" t="s">
        <v>13968</v>
      </c>
      <c r="F1392" t="s">
        <v>13961</v>
      </c>
    </row>
    <row r="1393" spans="1:6" x14ac:dyDescent="0.25">
      <c r="A1393">
        <f t="shared" si="21"/>
        <v>1392</v>
      </c>
      <c r="B1393" t="s">
        <v>7</v>
      </c>
      <c r="C1393" t="s">
        <v>2503</v>
      </c>
      <c r="D1393" t="s">
        <v>14413</v>
      </c>
      <c r="E1393" t="s">
        <v>14414</v>
      </c>
      <c r="F1393" t="s">
        <v>14408</v>
      </c>
    </row>
    <row r="1394" spans="1:6" x14ac:dyDescent="0.25">
      <c r="A1394">
        <f t="shared" si="21"/>
        <v>1393</v>
      </c>
      <c r="B1394" t="s">
        <v>22</v>
      </c>
      <c r="C1394" t="s">
        <v>2503</v>
      </c>
      <c r="D1394" t="s">
        <v>14455</v>
      </c>
      <c r="E1394" t="s">
        <v>14456</v>
      </c>
      <c r="F1394" t="s">
        <v>14447</v>
      </c>
    </row>
    <row r="1395" spans="1:6" x14ac:dyDescent="0.25">
      <c r="A1395">
        <f t="shared" si="21"/>
        <v>1394</v>
      </c>
      <c r="B1395" t="s">
        <v>15</v>
      </c>
      <c r="C1395" t="s">
        <v>1731</v>
      </c>
      <c r="D1395" t="s">
        <v>1734</v>
      </c>
      <c r="E1395" t="s">
        <v>1735</v>
      </c>
      <c r="F1395" t="s">
        <v>1729</v>
      </c>
    </row>
    <row r="1396" spans="1:6" x14ac:dyDescent="0.25">
      <c r="A1396">
        <f t="shared" si="21"/>
        <v>1395</v>
      </c>
      <c r="B1396" t="s">
        <v>114</v>
      </c>
      <c r="C1396" t="s">
        <v>1731</v>
      </c>
      <c r="D1396" t="s">
        <v>2317</v>
      </c>
      <c r="E1396" t="s">
        <v>2318</v>
      </c>
      <c r="F1396" t="s">
        <v>2314</v>
      </c>
    </row>
    <row r="1397" spans="1:6" x14ac:dyDescent="0.25">
      <c r="A1397">
        <f t="shared" si="21"/>
        <v>1396</v>
      </c>
      <c r="B1397" t="s">
        <v>114</v>
      </c>
      <c r="C1397" t="s">
        <v>1731</v>
      </c>
      <c r="D1397" t="s">
        <v>3275</v>
      </c>
      <c r="E1397" t="s">
        <v>3276</v>
      </c>
      <c r="F1397" t="s">
        <v>3272</v>
      </c>
    </row>
    <row r="1398" spans="1:6" x14ac:dyDescent="0.25">
      <c r="A1398">
        <f t="shared" si="21"/>
        <v>1397</v>
      </c>
      <c r="B1398" t="s">
        <v>114</v>
      </c>
      <c r="C1398" t="s">
        <v>1731</v>
      </c>
      <c r="D1398" t="s">
        <v>4463</v>
      </c>
      <c r="E1398" t="s">
        <v>4464</v>
      </c>
      <c r="F1398" t="s">
        <v>4460</v>
      </c>
    </row>
    <row r="1399" spans="1:6" x14ac:dyDescent="0.25">
      <c r="A1399">
        <f t="shared" si="21"/>
        <v>1398</v>
      </c>
      <c r="B1399" t="s">
        <v>114</v>
      </c>
      <c r="C1399" t="s">
        <v>1731</v>
      </c>
      <c r="D1399" t="s">
        <v>4517</v>
      </c>
      <c r="E1399" t="s">
        <v>4518</v>
      </c>
      <c r="F1399" t="s">
        <v>4501</v>
      </c>
    </row>
    <row r="1400" spans="1:6" x14ac:dyDescent="0.25">
      <c r="A1400">
        <f t="shared" si="21"/>
        <v>1399</v>
      </c>
      <c r="B1400" t="s">
        <v>114</v>
      </c>
      <c r="C1400" t="s">
        <v>1731</v>
      </c>
      <c r="D1400" t="s">
        <v>4613</v>
      </c>
      <c r="E1400" t="s">
        <v>4614</v>
      </c>
      <c r="F1400" t="s">
        <v>4610</v>
      </c>
    </row>
    <row r="1401" spans="1:6" x14ac:dyDescent="0.25">
      <c r="A1401">
        <f t="shared" si="21"/>
        <v>1400</v>
      </c>
      <c r="B1401" t="s">
        <v>114</v>
      </c>
      <c r="C1401" t="s">
        <v>1731</v>
      </c>
      <c r="D1401" t="s">
        <v>4875</v>
      </c>
      <c r="E1401" t="s">
        <v>4876</v>
      </c>
      <c r="F1401" t="s">
        <v>4865</v>
      </c>
    </row>
    <row r="1402" spans="1:6" x14ac:dyDescent="0.25">
      <c r="A1402">
        <f t="shared" si="21"/>
        <v>1401</v>
      </c>
      <c r="B1402" t="s">
        <v>22</v>
      </c>
      <c r="C1402" t="s">
        <v>1731</v>
      </c>
      <c r="D1402" t="s">
        <v>5040</v>
      </c>
      <c r="E1402" t="s">
        <v>5041</v>
      </c>
      <c r="F1402" t="s">
        <v>5020</v>
      </c>
    </row>
    <row r="1403" spans="1:6" x14ac:dyDescent="0.25">
      <c r="A1403">
        <f t="shared" si="21"/>
        <v>1402</v>
      </c>
      <c r="B1403" t="s">
        <v>114</v>
      </c>
      <c r="C1403" t="s">
        <v>1731</v>
      </c>
      <c r="D1403" t="s">
        <v>5076</v>
      </c>
      <c r="E1403" t="s">
        <v>5078</v>
      </c>
      <c r="F1403" t="s">
        <v>5077</v>
      </c>
    </row>
    <row r="1404" spans="1:6" x14ac:dyDescent="0.25">
      <c r="A1404">
        <f t="shared" si="21"/>
        <v>1403</v>
      </c>
      <c r="B1404" t="s">
        <v>114</v>
      </c>
      <c r="C1404" t="s">
        <v>1731</v>
      </c>
      <c r="D1404" t="s">
        <v>516</v>
      </c>
      <c r="E1404" t="s">
        <v>5135</v>
      </c>
      <c r="F1404" t="s">
        <v>5129</v>
      </c>
    </row>
    <row r="1405" spans="1:6" x14ac:dyDescent="0.25">
      <c r="A1405">
        <f t="shared" si="21"/>
        <v>1404</v>
      </c>
      <c r="B1405" t="s">
        <v>114</v>
      </c>
      <c r="C1405" t="s">
        <v>1731</v>
      </c>
      <c r="D1405" t="s">
        <v>1452</v>
      </c>
      <c r="E1405" t="s">
        <v>5399</v>
      </c>
      <c r="F1405" t="s">
        <v>5370</v>
      </c>
    </row>
    <row r="1406" spans="1:6" x14ac:dyDescent="0.25">
      <c r="A1406">
        <f t="shared" si="21"/>
        <v>1405</v>
      </c>
      <c r="B1406" t="s">
        <v>7</v>
      </c>
      <c r="C1406" t="s">
        <v>1731</v>
      </c>
      <c r="D1406" t="s">
        <v>3306</v>
      </c>
      <c r="E1406" t="s">
        <v>5724</v>
      </c>
      <c r="F1406" t="s">
        <v>5719</v>
      </c>
    </row>
    <row r="1407" spans="1:6" x14ac:dyDescent="0.25">
      <c r="A1407">
        <f t="shared" si="21"/>
        <v>1406</v>
      </c>
      <c r="B1407" t="s">
        <v>7</v>
      </c>
      <c r="C1407" t="s">
        <v>1731</v>
      </c>
      <c r="D1407" t="s">
        <v>5892</v>
      </c>
      <c r="E1407" t="s">
        <v>5893</v>
      </c>
      <c r="F1407" t="s">
        <v>5870</v>
      </c>
    </row>
    <row r="1408" spans="1:6" x14ac:dyDescent="0.25">
      <c r="A1408">
        <f t="shared" si="21"/>
        <v>1407</v>
      </c>
      <c r="B1408" t="s">
        <v>15</v>
      </c>
      <c r="C1408" t="s">
        <v>1731</v>
      </c>
      <c r="D1408" t="s">
        <v>6380</v>
      </c>
      <c r="E1408" t="s">
        <v>6381</v>
      </c>
      <c r="F1408" t="s">
        <v>6371</v>
      </c>
    </row>
    <row r="1409" spans="1:6" x14ac:dyDescent="0.25">
      <c r="A1409">
        <f t="shared" si="21"/>
        <v>1408</v>
      </c>
      <c r="B1409" t="s">
        <v>7</v>
      </c>
      <c r="C1409" t="s">
        <v>1731</v>
      </c>
      <c r="D1409" t="s">
        <v>6786</v>
      </c>
      <c r="E1409" t="s">
        <v>6787</v>
      </c>
      <c r="F1409" t="s">
        <v>6781</v>
      </c>
    </row>
    <row r="1410" spans="1:6" x14ac:dyDescent="0.25">
      <c r="A1410">
        <f t="shared" si="21"/>
        <v>1409</v>
      </c>
      <c r="B1410" t="s">
        <v>7</v>
      </c>
      <c r="C1410" t="s">
        <v>1731</v>
      </c>
      <c r="D1410" t="s">
        <v>6839</v>
      </c>
      <c r="E1410" t="s">
        <v>6840</v>
      </c>
      <c r="F1410" t="s">
        <v>6827</v>
      </c>
    </row>
    <row r="1411" spans="1:6" x14ac:dyDescent="0.25">
      <c r="A1411">
        <f t="shared" si="21"/>
        <v>1410</v>
      </c>
      <c r="B1411" t="s">
        <v>7</v>
      </c>
      <c r="C1411" t="s">
        <v>1731</v>
      </c>
      <c r="D1411" t="s">
        <v>7725</v>
      </c>
      <c r="E1411" t="s">
        <v>7726</v>
      </c>
      <c r="F1411" t="s">
        <v>7722</v>
      </c>
    </row>
    <row r="1412" spans="1:6" x14ac:dyDescent="0.25">
      <c r="A1412">
        <f t="shared" ref="A1412:A1475" si="22">A1411+1</f>
        <v>1411</v>
      </c>
      <c r="B1412" t="s">
        <v>114</v>
      </c>
      <c r="C1412" t="s">
        <v>1731</v>
      </c>
      <c r="D1412" t="s">
        <v>7762</v>
      </c>
      <c r="E1412" t="s">
        <v>7763</v>
      </c>
      <c r="F1412" t="s">
        <v>7722</v>
      </c>
    </row>
    <row r="1413" spans="1:6" x14ac:dyDescent="0.25">
      <c r="A1413">
        <f t="shared" si="22"/>
        <v>1412</v>
      </c>
      <c r="B1413" t="s">
        <v>114</v>
      </c>
      <c r="C1413" t="s">
        <v>1731</v>
      </c>
      <c r="D1413" t="s">
        <v>8782</v>
      </c>
      <c r="E1413" t="s">
        <v>8783</v>
      </c>
      <c r="F1413" t="s">
        <v>8771</v>
      </c>
    </row>
    <row r="1414" spans="1:6" x14ac:dyDescent="0.25">
      <c r="A1414">
        <f t="shared" si="22"/>
        <v>1413</v>
      </c>
      <c r="B1414" t="s">
        <v>114</v>
      </c>
      <c r="C1414" t="s">
        <v>1731</v>
      </c>
      <c r="D1414" t="s">
        <v>3375</v>
      </c>
      <c r="E1414" t="s">
        <v>9339</v>
      </c>
      <c r="F1414" t="s">
        <v>9313</v>
      </c>
    </row>
    <row r="1415" spans="1:6" x14ac:dyDescent="0.25">
      <c r="A1415">
        <f t="shared" si="22"/>
        <v>1414</v>
      </c>
      <c r="B1415" t="s">
        <v>114</v>
      </c>
      <c r="C1415" t="s">
        <v>1731</v>
      </c>
      <c r="D1415" t="s">
        <v>9522</v>
      </c>
      <c r="E1415" t="s">
        <v>9523</v>
      </c>
      <c r="F1415" t="s">
        <v>9498</v>
      </c>
    </row>
    <row r="1416" spans="1:6" x14ac:dyDescent="0.25">
      <c r="A1416">
        <f t="shared" si="22"/>
        <v>1415</v>
      </c>
      <c r="B1416" t="s">
        <v>114</v>
      </c>
      <c r="C1416" t="s">
        <v>1731</v>
      </c>
      <c r="D1416" t="s">
        <v>9647</v>
      </c>
      <c r="E1416" t="s">
        <v>9648</v>
      </c>
      <c r="F1416" t="s">
        <v>9636</v>
      </c>
    </row>
    <row r="1417" spans="1:6" x14ac:dyDescent="0.25">
      <c r="A1417">
        <f t="shared" si="22"/>
        <v>1416</v>
      </c>
      <c r="B1417" t="s">
        <v>114</v>
      </c>
      <c r="C1417" t="s">
        <v>1731</v>
      </c>
      <c r="D1417" t="s">
        <v>9810</v>
      </c>
      <c r="E1417" t="s">
        <v>9811</v>
      </c>
      <c r="F1417" t="s">
        <v>9787</v>
      </c>
    </row>
    <row r="1418" spans="1:6" x14ac:dyDescent="0.25">
      <c r="A1418">
        <f t="shared" si="22"/>
        <v>1417</v>
      </c>
      <c r="B1418" t="s">
        <v>114</v>
      </c>
      <c r="C1418" t="s">
        <v>1731</v>
      </c>
      <c r="D1418" t="s">
        <v>9879</v>
      </c>
      <c r="E1418" t="s">
        <v>9880</v>
      </c>
      <c r="F1418" t="s">
        <v>9824</v>
      </c>
    </row>
    <row r="1419" spans="1:6" x14ac:dyDescent="0.25">
      <c r="A1419">
        <f t="shared" si="22"/>
        <v>1418</v>
      </c>
      <c r="B1419" t="s">
        <v>114</v>
      </c>
      <c r="C1419" t="s">
        <v>1731</v>
      </c>
      <c r="D1419" t="s">
        <v>9966</v>
      </c>
      <c r="E1419" t="s">
        <v>9967</v>
      </c>
      <c r="F1419" t="s">
        <v>9953</v>
      </c>
    </row>
    <row r="1420" spans="1:6" x14ac:dyDescent="0.25">
      <c r="A1420">
        <f t="shared" si="22"/>
        <v>1419</v>
      </c>
      <c r="B1420" t="s">
        <v>114</v>
      </c>
      <c r="C1420" t="s">
        <v>1731</v>
      </c>
      <c r="D1420" t="s">
        <v>10000</v>
      </c>
      <c r="E1420" t="s">
        <v>10002</v>
      </c>
      <c r="F1420" t="s">
        <v>10001</v>
      </c>
    </row>
    <row r="1421" spans="1:6" x14ac:dyDescent="0.25">
      <c r="A1421">
        <f t="shared" si="22"/>
        <v>1420</v>
      </c>
      <c r="B1421" t="s">
        <v>114</v>
      </c>
      <c r="C1421" t="s">
        <v>1731</v>
      </c>
      <c r="D1421" t="s">
        <v>222</v>
      </c>
      <c r="E1421" t="s">
        <v>10214</v>
      </c>
      <c r="F1421" t="s">
        <v>10200</v>
      </c>
    </row>
    <row r="1422" spans="1:6" x14ac:dyDescent="0.25">
      <c r="A1422">
        <f t="shared" si="22"/>
        <v>1421</v>
      </c>
      <c r="B1422" t="s">
        <v>114</v>
      </c>
      <c r="C1422" t="s">
        <v>1731</v>
      </c>
      <c r="D1422" t="s">
        <v>225</v>
      </c>
      <c r="E1422" t="s">
        <v>10263</v>
      </c>
      <c r="F1422" t="s">
        <v>10250</v>
      </c>
    </row>
    <row r="1423" spans="1:6" x14ac:dyDescent="0.25">
      <c r="A1423">
        <f t="shared" si="22"/>
        <v>1422</v>
      </c>
      <c r="B1423" t="s">
        <v>7</v>
      </c>
      <c r="C1423" t="s">
        <v>1731</v>
      </c>
      <c r="D1423" t="s">
        <v>10296</v>
      </c>
      <c r="E1423" t="s">
        <v>10297</v>
      </c>
      <c r="F1423" t="s">
        <v>10277</v>
      </c>
    </row>
    <row r="1424" spans="1:6" x14ac:dyDescent="0.25">
      <c r="A1424">
        <f t="shared" si="22"/>
        <v>1423</v>
      </c>
      <c r="B1424" t="s">
        <v>114</v>
      </c>
      <c r="C1424" t="s">
        <v>1731</v>
      </c>
      <c r="D1424" t="s">
        <v>137</v>
      </c>
      <c r="E1424" t="s">
        <v>10762</v>
      </c>
      <c r="F1424" t="s">
        <v>10754</v>
      </c>
    </row>
    <row r="1425" spans="1:6" x14ac:dyDescent="0.25">
      <c r="A1425">
        <f t="shared" si="22"/>
        <v>1424</v>
      </c>
      <c r="B1425" t="s">
        <v>114</v>
      </c>
      <c r="C1425" t="s">
        <v>1731</v>
      </c>
      <c r="D1425" t="s">
        <v>10873</v>
      </c>
      <c r="E1425" t="s">
        <v>10874</v>
      </c>
      <c r="F1425" t="s">
        <v>10832</v>
      </c>
    </row>
    <row r="1426" spans="1:6" x14ac:dyDescent="0.25">
      <c r="A1426">
        <f t="shared" si="22"/>
        <v>1425</v>
      </c>
      <c r="B1426" t="s">
        <v>114</v>
      </c>
      <c r="C1426" t="s">
        <v>1731</v>
      </c>
      <c r="D1426" t="s">
        <v>222</v>
      </c>
      <c r="E1426" t="s">
        <v>10876</v>
      </c>
      <c r="F1426" t="s">
        <v>10832</v>
      </c>
    </row>
    <row r="1427" spans="1:6" x14ac:dyDescent="0.25">
      <c r="A1427">
        <f t="shared" si="22"/>
        <v>1426</v>
      </c>
      <c r="B1427" t="s">
        <v>114</v>
      </c>
      <c r="C1427" t="s">
        <v>1731</v>
      </c>
      <c r="D1427" t="s">
        <v>10902</v>
      </c>
      <c r="E1427" t="s">
        <v>10903</v>
      </c>
      <c r="F1427" t="s">
        <v>10878</v>
      </c>
    </row>
    <row r="1428" spans="1:6" x14ac:dyDescent="0.25">
      <c r="A1428">
        <f t="shared" si="22"/>
        <v>1427</v>
      </c>
      <c r="B1428" t="s">
        <v>15</v>
      </c>
      <c r="C1428" t="s">
        <v>1731</v>
      </c>
      <c r="D1428" t="s">
        <v>11075</v>
      </c>
      <c r="E1428" t="s">
        <v>11076</v>
      </c>
      <c r="F1428" t="s">
        <v>11042</v>
      </c>
    </row>
    <row r="1429" spans="1:6" x14ac:dyDescent="0.25">
      <c r="A1429">
        <f t="shared" si="22"/>
        <v>1428</v>
      </c>
      <c r="B1429" t="s">
        <v>114</v>
      </c>
      <c r="C1429" t="s">
        <v>1731</v>
      </c>
      <c r="D1429" t="s">
        <v>12047</v>
      </c>
      <c r="E1429" t="s">
        <v>12048</v>
      </c>
      <c r="F1429" t="s">
        <v>12015</v>
      </c>
    </row>
    <row r="1430" spans="1:6" x14ac:dyDescent="0.25">
      <c r="A1430">
        <f t="shared" si="22"/>
        <v>1429</v>
      </c>
      <c r="B1430" t="s">
        <v>7</v>
      </c>
      <c r="C1430" t="s">
        <v>1731</v>
      </c>
      <c r="D1430" t="s">
        <v>1480</v>
      </c>
      <c r="E1430" t="s">
        <v>12851</v>
      </c>
      <c r="F1430" t="s">
        <v>12848</v>
      </c>
    </row>
    <row r="1431" spans="1:6" x14ac:dyDescent="0.25">
      <c r="A1431">
        <f t="shared" si="22"/>
        <v>1430</v>
      </c>
      <c r="B1431" t="s">
        <v>7</v>
      </c>
      <c r="C1431" t="s">
        <v>1731</v>
      </c>
      <c r="D1431" t="s">
        <v>13516</v>
      </c>
      <c r="E1431" t="s">
        <v>13517</v>
      </c>
      <c r="F1431" t="s">
        <v>13498</v>
      </c>
    </row>
    <row r="1432" spans="1:6" x14ac:dyDescent="0.25">
      <c r="A1432">
        <f t="shared" si="22"/>
        <v>1431</v>
      </c>
      <c r="B1432" t="s">
        <v>15</v>
      </c>
      <c r="C1432" t="s">
        <v>1731</v>
      </c>
      <c r="D1432" t="s">
        <v>8154</v>
      </c>
      <c r="E1432" t="s">
        <v>13915</v>
      </c>
      <c r="F1432" t="s">
        <v>13881</v>
      </c>
    </row>
    <row r="1433" spans="1:6" x14ac:dyDescent="0.25">
      <c r="A1433">
        <f t="shared" si="22"/>
        <v>1432</v>
      </c>
      <c r="B1433" t="s">
        <v>114</v>
      </c>
      <c r="C1433" t="s">
        <v>1731</v>
      </c>
      <c r="D1433" t="s">
        <v>1038</v>
      </c>
      <c r="E1433" t="s">
        <v>14076</v>
      </c>
      <c r="F1433" t="s">
        <v>14037</v>
      </c>
    </row>
    <row r="1434" spans="1:6" x14ac:dyDescent="0.25">
      <c r="A1434">
        <f t="shared" si="22"/>
        <v>1433</v>
      </c>
      <c r="B1434" t="s">
        <v>114</v>
      </c>
      <c r="C1434" t="s">
        <v>6312</v>
      </c>
      <c r="D1434" t="s">
        <v>6315</v>
      </c>
      <c r="E1434" t="s">
        <v>6316</v>
      </c>
      <c r="F1434" t="s">
        <v>6302</v>
      </c>
    </row>
    <row r="1435" spans="1:6" x14ac:dyDescent="0.25">
      <c r="A1435">
        <f t="shared" si="22"/>
        <v>1434</v>
      </c>
      <c r="B1435" t="s">
        <v>114</v>
      </c>
      <c r="C1435" t="s">
        <v>6312</v>
      </c>
      <c r="D1435" t="s">
        <v>6921</v>
      </c>
      <c r="E1435" t="s">
        <v>6922</v>
      </c>
      <c r="F1435" t="s">
        <v>6918</v>
      </c>
    </row>
    <row r="1436" spans="1:6" x14ac:dyDescent="0.25">
      <c r="A1436">
        <f t="shared" si="22"/>
        <v>1435</v>
      </c>
      <c r="B1436" t="s">
        <v>114</v>
      </c>
      <c r="C1436" t="s">
        <v>6312</v>
      </c>
      <c r="D1436" t="s">
        <v>6980</v>
      </c>
      <c r="E1436" t="s">
        <v>6981</v>
      </c>
      <c r="F1436" t="s">
        <v>6967</v>
      </c>
    </row>
    <row r="1437" spans="1:6" x14ac:dyDescent="0.25">
      <c r="A1437">
        <f t="shared" si="22"/>
        <v>1436</v>
      </c>
      <c r="B1437" t="s">
        <v>114</v>
      </c>
      <c r="C1437" t="s">
        <v>6312</v>
      </c>
      <c r="D1437" t="s">
        <v>7888</v>
      </c>
      <c r="E1437" t="s">
        <v>7889</v>
      </c>
      <c r="F1437" t="s">
        <v>7874</v>
      </c>
    </row>
    <row r="1438" spans="1:6" x14ac:dyDescent="0.25">
      <c r="A1438">
        <f t="shared" si="22"/>
        <v>1437</v>
      </c>
      <c r="B1438" t="s">
        <v>114</v>
      </c>
      <c r="C1438" t="s">
        <v>6312</v>
      </c>
      <c r="D1438" t="s">
        <v>9519</v>
      </c>
      <c r="E1438" t="s">
        <v>9520</v>
      </c>
      <c r="F1438" t="s">
        <v>9498</v>
      </c>
    </row>
    <row r="1439" spans="1:6" x14ac:dyDescent="0.25">
      <c r="A1439">
        <f t="shared" si="22"/>
        <v>1438</v>
      </c>
      <c r="B1439" t="s">
        <v>114</v>
      </c>
      <c r="C1439" t="s">
        <v>6312</v>
      </c>
      <c r="D1439" t="s">
        <v>10895</v>
      </c>
      <c r="E1439" t="s">
        <v>10896</v>
      </c>
      <c r="F1439" t="s">
        <v>10878</v>
      </c>
    </row>
    <row r="1440" spans="1:6" x14ac:dyDescent="0.25">
      <c r="A1440">
        <f t="shared" si="22"/>
        <v>1439</v>
      </c>
      <c r="B1440" t="s">
        <v>7</v>
      </c>
      <c r="C1440" t="s">
        <v>6312</v>
      </c>
      <c r="D1440" t="s">
        <v>11289</v>
      </c>
      <c r="E1440" t="s">
        <v>11290</v>
      </c>
      <c r="F1440" t="s">
        <v>11261</v>
      </c>
    </row>
    <row r="1441" spans="1:6" x14ac:dyDescent="0.25">
      <c r="A1441">
        <f t="shared" si="22"/>
        <v>1440</v>
      </c>
      <c r="B1441" t="s">
        <v>114</v>
      </c>
      <c r="C1441" t="s">
        <v>6312</v>
      </c>
      <c r="D1441" t="s">
        <v>12171</v>
      </c>
      <c r="E1441" t="s">
        <v>12172</v>
      </c>
      <c r="F1441" t="s">
        <v>12153</v>
      </c>
    </row>
    <row r="1442" spans="1:6" x14ac:dyDescent="0.25">
      <c r="A1442">
        <f t="shared" si="22"/>
        <v>1441</v>
      </c>
      <c r="B1442" t="s">
        <v>114</v>
      </c>
      <c r="C1442" t="s">
        <v>6312</v>
      </c>
      <c r="D1442" t="s">
        <v>12376</v>
      </c>
      <c r="E1442" t="s">
        <v>12377</v>
      </c>
      <c r="F1442" t="s">
        <v>12356</v>
      </c>
    </row>
    <row r="1443" spans="1:6" x14ac:dyDescent="0.25">
      <c r="A1443">
        <f t="shared" si="22"/>
        <v>1442</v>
      </c>
      <c r="B1443" t="s">
        <v>114</v>
      </c>
      <c r="C1443" t="s">
        <v>6312</v>
      </c>
      <c r="D1443" t="s">
        <v>12511</v>
      </c>
      <c r="E1443" t="s">
        <v>12512</v>
      </c>
      <c r="F1443" t="s">
        <v>12494</v>
      </c>
    </row>
    <row r="1444" spans="1:6" x14ac:dyDescent="0.25">
      <c r="A1444">
        <f t="shared" si="22"/>
        <v>1443</v>
      </c>
      <c r="B1444" t="s">
        <v>114</v>
      </c>
      <c r="C1444" t="s">
        <v>6312</v>
      </c>
      <c r="D1444" t="s">
        <v>12779</v>
      </c>
      <c r="E1444" t="s">
        <v>12780</v>
      </c>
      <c r="F1444" t="s">
        <v>12773</v>
      </c>
    </row>
    <row r="1445" spans="1:6" x14ac:dyDescent="0.25">
      <c r="A1445">
        <f t="shared" si="22"/>
        <v>1444</v>
      </c>
      <c r="B1445" t="s">
        <v>114</v>
      </c>
      <c r="C1445" t="s">
        <v>6312</v>
      </c>
      <c r="D1445" t="s">
        <v>1934</v>
      </c>
      <c r="E1445" t="s">
        <v>12872</v>
      </c>
      <c r="F1445" t="s">
        <v>12848</v>
      </c>
    </row>
    <row r="1446" spans="1:6" x14ac:dyDescent="0.25">
      <c r="A1446">
        <f t="shared" si="22"/>
        <v>1445</v>
      </c>
      <c r="B1446" t="s">
        <v>114</v>
      </c>
      <c r="C1446" t="s">
        <v>6312</v>
      </c>
      <c r="D1446" t="s">
        <v>13144</v>
      </c>
      <c r="E1446" t="s">
        <v>13146</v>
      </c>
      <c r="F1446" t="s">
        <v>13145</v>
      </c>
    </row>
    <row r="1447" spans="1:6" x14ac:dyDescent="0.25">
      <c r="A1447">
        <f t="shared" si="22"/>
        <v>1446</v>
      </c>
      <c r="B1447" t="s">
        <v>114</v>
      </c>
      <c r="C1447" t="s">
        <v>6312</v>
      </c>
      <c r="D1447" t="s">
        <v>13179</v>
      </c>
      <c r="E1447" t="s">
        <v>13181</v>
      </c>
      <c r="F1447" t="s">
        <v>13180</v>
      </c>
    </row>
    <row r="1448" spans="1:6" x14ac:dyDescent="0.25">
      <c r="A1448">
        <f t="shared" si="22"/>
        <v>1447</v>
      </c>
      <c r="B1448" t="s">
        <v>114</v>
      </c>
      <c r="C1448" t="s">
        <v>6312</v>
      </c>
      <c r="D1448" t="s">
        <v>13220</v>
      </c>
      <c r="E1448" t="s">
        <v>13221</v>
      </c>
      <c r="F1448" t="s">
        <v>13180</v>
      </c>
    </row>
    <row r="1449" spans="1:6" x14ac:dyDescent="0.25">
      <c r="A1449">
        <f t="shared" si="22"/>
        <v>1448</v>
      </c>
      <c r="B1449" t="s">
        <v>114</v>
      </c>
      <c r="C1449" t="s">
        <v>6312</v>
      </c>
      <c r="D1449" t="s">
        <v>13252</v>
      </c>
      <c r="E1449" t="s">
        <v>13253</v>
      </c>
      <c r="F1449" t="s">
        <v>13246</v>
      </c>
    </row>
    <row r="1450" spans="1:6" x14ac:dyDescent="0.25">
      <c r="A1450">
        <f t="shared" si="22"/>
        <v>1449</v>
      </c>
      <c r="B1450" t="s">
        <v>53</v>
      </c>
      <c r="C1450" t="s">
        <v>6312</v>
      </c>
      <c r="D1450" t="s">
        <v>6348</v>
      </c>
      <c r="E1450" t="s">
        <v>13478</v>
      </c>
      <c r="F1450" t="s">
        <v>13467</v>
      </c>
    </row>
    <row r="1451" spans="1:6" x14ac:dyDescent="0.25">
      <c r="A1451">
        <f t="shared" si="22"/>
        <v>1450</v>
      </c>
      <c r="B1451" t="s">
        <v>114</v>
      </c>
      <c r="C1451" t="s">
        <v>6312</v>
      </c>
      <c r="D1451" t="s">
        <v>13520</v>
      </c>
      <c r="E1451" t="s">
        <v>13521</v>
      </c>
      <c r="F1451" t="s">
        <v>13498</v>
      </c>
    </row>
    <row r="1452" spans="1:6" x14ac:dyDescent="0.25">
      <c r="A1452">
        <f t="shared" si="22"/>
        <v>1451</v>
      </c>
      <c r="B1452" t="s">
        <v>114</v>
      </c>
      <c r="C1452" t="s">
        <v>6312</v>
      </c>
      <c r="D1452" t="s">
        <v>13534</v>
      </c>
      <c r="E1452" t="s">
        <v>13535</v>
      </c>
      <c r="F1452" t="s">
        <v>13498</v>
      </c>
    </row>
    <row r="1453" spans="1:6" x14ac:dyDescent="0.25">
      <c r="A1453">
        <f t="shared" si="22"/>
        <v>1452</v>
      </c>
      <c r="B1453" t="s">
        <v>114</v>
      </c>
      <c r="C1453" t="s">
        <v>6312</v>
      </c>
      <c r="D1453" t="s">
        <v>13537</v>
      </c>
      <c r="E1453" t="s">
        <v>13538</v>
      </c>
      <c r="F1453" t="s">
        <v>13498</v>
      </c>
    </row>
    <row r="1454" spans="1:6" x14ac:dyDescent="0.25">
      <c r="A1454">
        <f t="shared" si="22"/>
        <v>1453</v>
      </c>
      <c r="B1454" t="s">
        <v>114</v>
      </c>
      <c r="C1454" t="s">
        <v>6312</v>
      </c>
      <c r="D1454" t="s">
        <v>13569</v>
      </c>
      <c r="E1454" t="s">
        <v>13570</v>
      </c>
      <c r="F1454" t="s">
        <v>13547</v>
      </c>
    </row>
    <row r="1455" spans="1:6" x14ac:dyDescent="0.25">
      <c r="A1455">
        <f t="shared" si="22"/>
        <v>1454</v>
      </c>
      <c r="B1455" t="s">
        <v>114</v>
      </c>
      <c r="C1455" t="s">
        <v>6312</v>
      </c>
      <c r="D1455" t="s">
        <v>13661</v>
      </c>
      <c r="E1455" t="s">
        <v>13662</v>
      </c>
      <c r="F1455" t="s">
        <v>13642</v>
      </c>
    </row>
    <row r="1456" spans="1:6" x14ac:dyDescent="0.25">
      <c r="A1456">
        <f t="shared" si="22"/>
        <v>1455</v>
      </c>
      <c r="B1456" t="s">
        <v>53</v>
      </c>
      <c r="C1456" t="s">
        <v>6312</v>
      </c>
      <c r="D1456" t="s">
        <v>4249</v>
      </c>
      <c r="E1456" t="s">
        <v>13670</v>
      </c>
      <c r="F1456" t="s">
        <v>13642</v>
      </c>
    </row>
    <row r="1457" spans="1:6" x14ac:dyDescent="0.25">
      <c r="A1457">
        <f t="shared" si="22"/>
        <v>1456</v>
      </c>
      <c r="B1457" t="s">
        <v>114</v>
      </c>
      <c r="C1457" t="s">
        <v>6312</v>
      </c>
      <c r="D1457" t="s">
        <v>1038</v>
      </c>
      <c r="E1457" t="s">
        <v>13764</v>
      </c>
      <c r="F1457" t="s">
        <v>13748</v>
      </c>
    </row>
    <row r="1458" spans="1:6" x14ac:dyDescent="0.25">
      <c r="A1458">
        <f t="shared" si="22"/>
        <v>1457</v>
      </c>
      <c r="B1458" t="s">
        <v>7</v>
      </c>
      <c r="C1458" t="s">
        <v>6312</v>
      </c>
      <c r="D1458" t="s">
        <v>14361</v>
      </c>
      <c r="E1458" t="s">
        <v>14362</v>
      </c>
      <c r="F1458" t="s">
        <v>14341</v>
      </c>
    </row>
    <row r="1459" spans="1:6" x14ac:dyDescent="0.25">
      <c r="A1459">
        <f t="shared" si="22"/>
        <v>1458</v>
      </c>
      <c r="B1459" t="s">
        <v>114</v>
      </c>
      <c r="C1459" t="s">
        <v>6312</v>
      </c>
      <c r="D1459" t="s">
        <v>14463</v>
      </c>
      <c r="E1459" t="s">
        <v>14464</v>
      </c>
      <c r="F1459" t="s">
        <v>14447</v>
      </c>
    </row>
    <row r="1460" spans="1:6" x14ac:dyDescent="0.25">
      <c r="A1460">
        <f t="shared" si="22"/>
        <v>1459</v>
      </c>
      <c r="B1460" t="s">
        <v>114</v>
      </c>
      <c r="C1460" t="s">
        <v>6312</v>
      </c>
      <c r="D1460" t="s">
        <v>14477</v>
      </c>
      <c r="E1460" t="s">
        <v>14478</v>
      </c>
      <c r="F1460" t="s">
        <v>14469</v>
      </c>
    </row>
    <row r="1461" spans="1:6" x14ac:dyDescent="0.25">
      <c r="A1461">
        <f t="shared" si="22"/>
        <v>1460</v>
      </c>
      <c r="B1461" t="s">
        <v>53</v>
      </c>
      <c r="C1461" t="s">
        <v>3908</v>
      </c>
      <c r="D1461" t="s">
        <v>2128</v>
      </c>
      <c r="E1461" t="s">
        <v>4320</v>
      </c>
      <c r="F1461" t="s">
        <v>4305</v>
      </c>
    </row>
    <row r="1462" spans="1:6" x14ac:dyDescent="0.25">
      <c r="A1462">
        <f t="shared" si="22"/>
        <v>1461</v>
      </c>
      <c r="B1462" t="s">
        <v>53</v>
      </c>
      <c r="C1462" t="s">
        <v>3908</v>
      </c>
      <c r="D1462" t="s">
        <v>4659</v>
      </c>
      <c r="E1462" t="s">
        <v>4660</v>
      </c>
      <c r="F1462" t="s">
        <v>4656</v>
      </c>
    </row>
    <row r="1463" spans="1:6" x14ac:dyDescent="0.25">
      <c r="A1463">
        <f t="shared" si="22"/>
        <v>1462</v>
      </c>
      <c r="B1463" t="s">
        <v>53</v>
      </c>
      <c r="C1463" t="s">
        <v>3908</v>
      </c>
      <c r="D1463" t="s">
        <v>6225</v>
      </c>
      <c r="E1463" t="s">
        <v>6226</v>
      </c>
      <c r="F1463" t="s">
        <v>6207</v>
      </c>
    </row>
    <row r="1464" spans="1:6" x14ac:dyDescent="0.25">
      <c r="A1464">
        <f t="shared" si="22"/>
        <v>1463</v>
      </c>
      <c r="B1464" t="s">
        <v>7</v>
      </c>
      <c r="C1464" t="s">
        <v>3908</v>
      </c>
      <c r="D1464" t="s">
        <v>8767</v>
      </c>
      <c r="E1464" t="s">
        <v>8768</v>
      </c>
      <c r="F1464" t="s">
        <v>8733</v>
      </c>
    </row>
    <row r="1465" spans="1:6" x14ac:dyDescent="0.25">
      <c r="A1465">
        <f t="shared" si="22"/>
        <v>1464</v>
      </c>
      <c r="B1465" t="s">
        <v>114</v>
      </c>
      <c r="C1465" t="s">
        <v>3908</v>
      </c>
      <c r="D1465" t="s">
        <v>8885</v>
      </c>
      <c r="E1465" t="s">
        <v>8886</v>
      </c>
      <c r="F1465" t="s">
        <v>8882</v>
      </c>
    </row>
    <row r="1466" spans="1:6" x14ac:dyDescent="0.25">
      <c r="A1466">
        <f t="shared" si="22"/>
        <v>1465</v>
      </c>
      <c r="B1466" t="s">
        <v>114</v>
      </c>
      <c r="C1466" t="s">
        <v>3908</v>
      </c>
      <c r="D1466" t="s">
        <v>8625</v>
      </c>
      <c r="E1466" t="s">
        <v>8893</v>
      </c>
      <c r="F1466" t="s">
        <v>8882</v>
      </c>
    </row>
    <row r="1467" spans="1:6" x14ac:dyDescent="0.25">
      <c r="A1467">
        <f t="shared" si="22"/>
        <v>1466</v>
      </c>
      <c r="B1467" t="s">
        <v>114</v>
      </c>
      <c r="C1467" t="s">
        <v>3908</v>
      </c>
      <c r="D1467" t="s">
        <v>8930</v>
      </c>
      <c r="E1467" t="s">
        <v>8931</v>
      </c>
      <c r="F1467" t="s">
        <v>8927</v>
      </c>
    </row>
    <row r="1468" spans="1:6" x14ac:dyDescent="0.25">
      <c r="A1468">
        <f t="shared" si="22"/>
        <v>1467</v>
      </c>
      <c r="B1468" t="s">
        <v>114</v>
      </c>
      <c r="C1468" t="s">
        <v>3908</v>
      </c>
      <c r="D1468" t="s">
        <v>8939</v>
      </c>
      <c r="E1468" t="s">
        <v>8940</v>
      </c>
      <c r="F1468" t="s">
        <v>8927</v>
      </c>
    </row>
    <row r="1469" spans="1:6" x14ac:dyDescent="0.25">
      <c r="A1469">
        <f t="shared" si="22"/>
        <v>1468</v>
      </c>
      <c r="B1469" t="s">
        <v>114</v>
      </c>
      <c r="C1469" t="s">
        <v>3908</v>
      </c>
      <c r="D1469" t="s">
        <v>9330</v>
      </c>
      <c r="E1469" t="s">
        <v>9331</v>
      </c>
      <c r="F1469" t="s">
        <v>9313</v>
      </c>
    </row>
    <row r="1470" spans="1:6" x14ac:dyDescent="0.25">
      <c r="A1470">
        <f t="shared" si="22"/>
        <v>1469</v>
      </c>
      <c r="B1470" t="s">
        <v>7</v>
      </c>
      <c r="C1470" t="s">
        <v>3908</v>
      </c>
      <c r="D1470" t="s">
        <v>9572</v>
      </c>
      <c r="E1470" t="s">
        <v>9573</v>
      </c>
      <c r="F1470" t="s">
        <v>9564</v>
      </c>
    </row>
    <row r="1471" spans="1:6" x14ac:dyDescent="0.25">
      <c r="A1471">
        <f t="shared" si="22"/>
        <v>1470</v>
      </c>
      <c r="B1471" t="s">
        <v>114</v>
      </c>
      <c r="C1471" t="s">
        <v>3908</v>
      </c>
      <c r="D1471" t="s">
        <v>9578</v>
      </c>
      <c r="E1471" t="s">
        <v>9579</v>
      </c>
      <c r="F1471" t="s">
        <v>9564</v>
      </c>
    </row>
    <row r="1472" spans="1:6" x14ac:dyDescent="0.25">
      <c r="A1472">
        <f t="shared" si="22"/>
        <v>1471</v>
      </c>
      <c r="B1472" t="s">
        <v>7</v>
      </c>
      <c r="C1472" t="s">
        <v>3908</v>
      </c>
      <c r="D1472" t="s">
        <v>9977</v>
      </c>
      <c r="E1472" t="s">
        <v>9978</v>
      </c>
      <c r="F1472" t="s">
        <v>9953</v>
      </c>
    </row>
    <row r="1473" spans="1:6" x14ac:dyDescent="0.25">
      <c r="A1473">
        <f t="shared" si="22"/>
        <v>1472</v>
      </c>
      <c r="B1473" t="s">
        <v>22</v>
      </c>
      <c r="C1473" t="s">
        <v>3908</v>
      </c>
      <c r="D1473" t="s">
        <v>11683</v>
      </c>
      <c r="E1473" t="s">
        <v>11684</v>
      </c>
      <c r="F1473" t="s">
        <v>11656</v>
      </c>
    </row>
    <row r="1474" spans="1:6" x14ac:dyDescent="0.25">
      <c r="A1474">
        <f t="shared" si="22"/>
        <v>1473</v>
      </c>
      <c r="B1474" t="s">
        <v>15</v>
      </c>
      <c r="C1474" t="s">
        <v>3908</v>
      </c>
      <c r="D1474" t="s">
        <v>11745</v>
      </c>
      <c r="E1474" t="s">
        <v>11746</v>
      </c>
      <c r="F1474" t="s">
        <v>11688</v>
      </c>
    </row>
    <row r="1475" spans="1:6" x14ac:dyDescent="0.25">
      <c r="A1475">
        <f t="shared" si="22"/>
        <v>1474</v>
      </c>
      <c r="B1475" t="s">
        <v>114</v>
      </c>
      <c r="C1475" t="s">
        <v>3908</v>
      </c>
      <c r="D1475" t="s">
        <v>11774</v>
      </c>
      <c r="E1475" t="s">
        <v>11775</v>
      </c>
      <c r="F1475" t="s">
        <v>11770</v>
      </c>
    </row>
    <row r="1476" spans="1:6" x14ac:dyDescent="0.25">
      <c r="A1476">
        <f t="shared" ref="A1476:A1539" si="23">A1475+1</f>
        <v>1475</v>
      </c>
      <c r="B1476" t="s">
        <v>114</v>
      </c>
      <c r="C1476" t="s">
        <v>3908</v>
      </c>
      <c r="D1476" t="s">
        <v>11898</v>
      </c>
      <c r="E1476" t="s">
        <v>11899</v>
      </c>
      <c r="F1476" t="s">
        <v>11861</v>
      </c>
    </row>
    <row r="1477" spans="1:6" x14ac:dyDescent="0.25">
      <c r="A1477">
        <f t="shared" si="23"/>
        <v>1476</v>
      </c>
      <c r="B1477" t="s">
        <v>114</v>
      </c>
      <c r="C1477" t="s">
        <v>3908</v>
      </c>
      <c r="D1477" t="s">
        <v>11931</v>
      </c>
      <c r="E1477" t="s">
        <v>11932</v>
      </c>
      <c r="F1477" t="s">
        <v>11911</v>
      </c>
    </row>
    <row r="1478" spans="1:6" x14ac:dyDescent="0.25">
      <c r="A1478">
        <f t="shared" si="23"/>
        <v>1477</v>
      </c>
      <c r="B1478" t="s">
        <v>7</v>
      </c>
      <c r="C1478" t="s">
        <v>3908</v>
      </c>
      <c r="D1478" t="s">
        <v>3191</v>
      </c>
      <c r="E1478" t="s">
        <v>12002</v>
      </c>
      <c r="F1478" t="s">
        <v>11975</v>
      </c>
    </row>
    <row r="1479" spans="1:6" x14ac:dyDescent="0.25">
      <c r="A1479">
        <f t="shared" si="23"/>
        <v>1478</v>
      </c>
      <c r="B1479" t="s">
        <v>7</v>
      </c>
      <c r="C1479" t="s">
        <v>3908</v>
      </c>
      <c r="D1479" t="s">
        <v>12006</v>
      </c>
      <c r="E1479" t="s">
        <v>12007</v>
      </c>
      <c r="F1479" t="s">
        <v>11975</v>
      </c>
    </row>
    <row r="1480" spans="1:6" x14ac:dyDescent="0.25">
      <c r="A1480">
        <f t="shared" si="23"/>
        <v>1479</v>
      </c>
      <c r="B1480" t="s">
        <v>7</v>
      </c>
      <c r="C1480" t="s">
        <v>3908</v>
      </c>
      <c r="D1480" t="s">
        <v>12296</v>
      </c>
      <c r="E1480" t="s">
        <v>12297</v>
      </c>
      <c r="F1480" t="s">
        <v>12293</v>
      </c>
    </row>
    <row r="1481" spans="1:6" x14ac:dyDescent="0.25">
      <c r="A1481">
        <f t="shared" si="23"/>
        <v>1480</v>
      </c>
      <c r="B1481" t="s">
        <v>7</v>
      </c>
      <c r="C1481" t="s">
        <v>3908</v>
      </c>
      <c r="D1481" t="s">
        <v>7880</v>
      </c>
      <c r="E1481" t="s">
        <v>12628</v>
      </c>
      <c r="F1481" t="s">
        <v>12620</v>
      </c>
    </row>
    <row r="1482" spans="1:6" x14ac:dyDescent="0.25">
      <c r="A1482">
        <f t="shared" si="23"/>
        <v>1481</v>
      </c>
      <c r="B1482" t="s">
        <v>114</v>
      </c>
      <c r="C1482" t="s">
        <v>3908</v>
      </c>
      <c r="D1482" t="s">
        <v>12991</v>
      </c>
      <c r="E1482" t="s">
        <v>12992</v>
      </c>
      <c r="F1482" t="s">
        <v>12950</v>
      </c>
    </row>
    <row r="1483" spans="1:6" x14ac:dyDescent="0.25">
      <c r="A1483">
        <f t="shared" si="23"/>
        <v>1482</v>
      </c>
      <c r="B1483" t="s">
        <v>7</v>
      </c>
      <c r="C1483" t="s">
        <v>3908</v>
      </c>
      <c r="D1483" t="s">
        <v>13581</v>
      </c>
      <c r="E1483" t="s">
        <v>13582</v>
      </c>
      <c r="F1483" t="s">
        <v>13547</v>
      </c>
    </row>
    <row r="1484" spans="1:6" x14ac:dyDescent="0.25">
      <c r="A1484">
        <f t="shared" si="23"/>
        <v>1483</v>
      </c>
      <c r="B1484" t="s">
        <v>114</v>
      </c>
      <c r="C1484" t="s">
        <v>3908</v>
      </c>
      <c r="D1484" t="s">
        <v>13783</v>
      </c>
      <c r="E1484" t="s">
        <v>13784</v>
      </c>
      <c r="F1484" t="s">
        <v>13748</v>
      </c>
    </row>
    <row r="1485" spans="1:6" x14ac:dyDescent="0.25">
      <c r="A1485">
        <f t="shared" si="23"/>
        <v>1484</v>
      </c>
      <c r="B1485" t="s">
        <v>114</v>
      </c>
      <c r="C1485" t="s">
        <v>3908</v>
      </c>
      <c r="D1485" t="s">
        <v>13793</v>
      </c>
      <c r="E1485" t="s">
        <v>13794</v>
      </c>
      <c r="F1485" t="s">
        <v>13748</v>
      </c>
    </row>
    <row r="1486" spans="1:6" x14ac:dyDescent="0.25">
      <c r="A1486">
        <f t="shared" si="23"/>
        <v>1485</v>
      </c>
      <c r="B1486" t="s">
        <v>114</v>
      </c>
      <c r="C1486" t="s">
        <v>3908</v>
      </c>
      <c r="D1486" t="s">
        <v>13825</v>
      </c>
      <c r="E1486" t="s">
        <v>13826</v>
      </c>
      <c r="F1486" t="s">
        <v>13797</v>
      </c>
    </row>
    <row r="1487" spans="1:6" x14ac:dyDescent="0.25">
      <c r="A1487">
        <f t="shared" si="23"/>
        <v>1486</v>
      </c>
      <c r="B1487" t="s">
        <v>114</v>
      </c>
      <c r="C1487" t="s">
        <v>3908</v>
      </c>
      <c r="D1487" t="s">
        <v>13877</v>
      </c>
      <c r="E1487" t="s">
        <v>13878</v>
      </c>
      <c r="F1487" t="s">
        <v>13840</v>
      </c>
    </row>
    <row r="1488" spans="1:6" x14ac:dyDescent="0.25">
      <c r="A1488">
        <f t="shared" si="23"/>
        <v>1487</v>
      </c>
      <c r="B1488" t="s">
        <v>114</v>
      </c>
      <c r="C1488" t="s">
        <v>3908</v>
      </c>
      <c r="D1488" t="s">
        <v>14048</v>
      </c>
      <c r="E1488" t="s">
        <v>14049</v>
      </c>
      <c r="F1488" t="s">
        <v>14037</v>
      </c>
    </row>
    <row r="1489" spans="1:6" x14ac:dyDescent="0.25">
      <c r="A1489">
        <f t="shared" si="23"/>
        <v>1488</v>
      </c>
      <c r="B1489" t="s">
        <v>114</v>
      </c>
      <c r="C1489" t="s">
        <v>3908</v>
      </c>
      <c r="D1489" t="s">
        <v>14136</v>
      </c>
      <c r="E1489" t="s">
        <v>14137</v>
      </c>
      <c r="F1489" t="s">
        <v>14096</v>
      </c>
    </row>
    <row r="1490" spans="1:6" x14ac:dyDescent="0.25">
      <c r="A1490">
        <f t="shared" si="23"/>
        <v>1489</v>
      </c>
      <c r="B1490" t="s">
        <v>114</v>
      </c>
      <c r="C1490" t="s">
        <v>3908</v>
      </c>
      <c r="D1490" t="s">
        <v>6478</v>
      </c>
      <c r="E1490" t="s">
        <v>14250</v>
      </c>
      <c r="F1490" t="s">
        <v>14242</v>
      </c>
    </row>
    <row r="1491" spans="1:6" x14ac:dyDescent="0.25">
      <c r="A1491">
        <f t="shared" si="23"/>
        <v>1490</v>
      </c>
      <c r="B1491" t="s">
        <v>7</v>
      </c>
      <c r="C1491" t="s">
        <v>3908</v>
      </c>
      <c r="D1491" t="s">
        <v>14358</v>
      </c>
      <c r="E1491" t="s">
        <v>14359</v>
      </c>
      <c r="F1491" t="s">
        <v>14331</v>
      </c>
    </row>
    <row r="1492" spans="1:6" x14ac:dyDescent="0.25">
      <c r="A1492">
        <f t="shared" si="23"/>
        <v>1491</v>
      </c>
      <c r="B1492" t="s">
        <v>53</v>
      </c>
      <c r="C1492" t="s">
        <v>3908</v>
      </c>
      <c r="D1492" t="s">
        <v>14366</v>
      </c>
      <c r="E1492" t="s">
        <v>14367</v>
      </c>
      <c r="F1492" t="s">
        <v>14341</v>
      </c>
    </row>
    <row r="1493" spans="1:6" x14ac:dyDescent="0.25">
      <c r="A1493">
        <f t="shared" si="23"/>
        <v>1492</v>
      </c>
      <c r="B1493" t="s">
        <v>7</v>
      </c>
      <c r="C1493" t="s">
        <v>3908</v>
      </c>
      <c r="D1493" t="s">
        <v>14515</v>
      </c>
      <c r="E1493" t="s">
        <v>14516</v>
      </c>
      <c r="F1493" t="s">
        <v>14504</v>
      </c>
    </row>
    <row r="1494" spans="1:6" x14ac:dyDescent="0.25">
      <c r="A1494">
        <f t="shared" si="23"/>
        <v>1493</v>
      </c>
      <c r="B1494" t="s">
        <v>22</v>
      </c>
      <c r="C1494" t="s">
        <v>896</v>
      </c>
      <c r="D1494" t="s">
        <v>2074</v>
      </c>
      <c r="E1494" t="s">
        <v>2076</v>
      </c>
      <c r="F1494" t="s">
        <v>2075</v>
      </c>
    </row>
    <row r="1495" spans="1:6" x14ac:dyDescent="0.25">
      <c r="A1495">
        <f t="shared" si="23"/>
        <v>1494</v>
      </c>
      <c r="B1495" t="s">
        <v>22</v>
      </c>
      <c r="C1495" t="s">
        <v>896</v>
      </c>
      <c r="D1495" t="s">
        <v>2174</v>
      </c>
      <c r="E1495" t="s">
        <v>2175</v>
      </c>
      <c r="F1495" t="s">
        <v>2163</v>
      </c>
    </row>
    <row r="1496" spans="1:6" x14ac:dyDescent="0.25">
      <c r="A1496">
        <f t="shared" si="23"/>
        <v>1495</v>
      </c>
      <c r="B1496" t="s">
        <v>53</v>
      </c>
      <c r="C1496" t="s">
        <v>896</v>
      </c>
      <c r="D1496" t="s">
        <v>6723</v>
      </c>
      <c r="E1496" t="s">
        <v>6724</v>
      </c>
      <c r="F1496" t="s">
        <v>6703</v>
      </c>
    </row>
    <row r="1497" spans="1:6" x14ac:dyDescent="0.25">
      <c r="A1497">
        <f t="shared" si="23"/>
        <v>1496</v>
      </c>
      <c r="B1497" t="s">
        <v>114</v>
      </c>
      <c r="C1497" t="s">
        <v>896</v>
      </c>
      <c r="D1497" t="s">
        <v>6863</v>
      </c>
      <c r="E1497" t="s">
        <v>6864</v>
      </c>
      <c r="F1497" t="s">
        <v>6849</v>
      </c>
    </row>
    <row r="1498" spans="1:6" x14ac:dyDescent="0.25">
      <c r="A1498">
        <f t="shared" si="23"/>
        <v>1497</v>
      </c>
      <c r="B1498" t="s">
        <v>114</v>
      </c>
      <c r="C1498" t="s">
        <v>896</v>
      </c>
      <c r="D1498" t="s">
        <v>7120</v>
      </c>
      <c r="E1498" t="s">
        <v>7121</v>
      </c>
      <c r="F1498" t="s">
        <v>7100</v>
      </c>
    </row>
    <row r="1499" spans="1:6" x14ac:dyDescent="0.25">
      <c r="A1499">
        <f t="shared" si="23"/>
        <v>1498</v>
      </c>
      <c r="B1499" t="s">
        <v>53</v>
      </c>
      <c r="C1499" t="s">
        <v>896</v>
      </c>
      <c r="D1499" t="s">
        <v>7321</v>
      </c>
      <c r="E1499" t="s">
        <v>7322</v>
      </c>
      <c r="F1499" t="s">
        <v>7318</v>
      </c>
    </row>
    <row r="1500" spans="1:6" x14ac:dyDescent="0.25">
      <c r="A1500">
        <f t="shared" si="23"/>
        <v>1499</v>
      </c>
      <c r="B1500" t="s">
        <v>7</v>
      </c>
      <c r="C1500" t="s">
        <v>896</v>
      </c>
      <c r="D1500" t="s">
        <v>7384</v>
      </c>
      <c r="E1500" t="s">
        <v>7385</v>
      </c>
      <c r="F1500" t="s">
        <v>7381</v>
      </c>
    </row>
    <row r="1501" spans="1:6" x14ac:dyDescent="0.25">
      <c r="A1501">
        <f t="shared" si="23"/>
        <v>1500</v>
      </c>
      <c r="B1501" t="s">
        <v>114</v>
      </c>
      <c r="C1501" t="s">
        <v>896</v>
      </c>
      <c r="D1501" t="s">
        <v>7525</v>
      </c>
      <c r="E1501" t="s">
        <v>7526</v>
      </c>
      <c r="F1501" t="s">
        <v>7522</v>
      </c>
    </row>
    <row r="1502" spans="1:6" x14ac:dyDescent="0.25">
      <c r="A1502">
        <f t="shared" si="23"/>
        <v>1501</v>
      </c>
      <c r="B1502" t="s">
        <v>114</v>
      </c>
      <c r="C1502" t="s">
        <v>896</v>
      </c>
      <c r="D1502" t="s">
        <v>7539</v>
      </c>
      <c r="E1502" t="s">
        <v>7540</v>
      </c>
      <c r="F1502" t="s">
        <v>7522</v>
      </c>
    </row>
    <row r="1503" spans="1:6" x14ac:dyDescent="0.25">
      <c r="A1503">
        <f t="shared" si="23"/>
        <v>1502</v>
      </c>
      <c r="B1503" t="s">
        <v>7</v>
      </c>
      <c r="C1503" t="s">
        <v>896</v>
      </c>
      <c r="D1503" t="s">
        <v>7756</v>
      </c>
      <c r="E1503" t="s">
        <v>7757</v>
      </c>
      <c r="F1503" t="s">
        <v>7722</v>
      </c>
    </row>
    <row r="1504" spans="1:6" x14ac:dyDescent="0.25">
      <c r="A1504">
        <f t="shared" si="23"/>
        <v>1503</v>
      </c>
      <c r="B1504" t="s">
        <v>7</v>
      </c>
      <c r="C1504" t="s">
        <v>896</v>
      </c>
      <c r="D1504" t="s">
        <v>7891</v>
      </c>
      <c r="E1504" t="s">
        <v>7892</v>
      </c>
      <c r="F1504" t="s">
        <v>7874</v>
      </c>
    </row>
    <row r="1505" spans="1:6" x14ac:dyDescent="0.25">
      <c r="A1505">
        <f t="shared" si="23"/>
        <v>1504</v>
      </c>
      <c r="B1505" t="s">
        <v>7</v>
      </c>
      <c r="C1505" t="s">
        <v>896</v>
      </c>
      <c r="D1505" t="s">
        <v>7914</v>
      </c>
      <c r="E1505" t="s">
        <v>7915</v>
      </c>
      <c r="F1505" t="s">
        <v>7903</v>
      </c>
    </row>
    <row r="1506" spans="1:6" x14ac:dyDescent="0.25">
      <c r="A1506">
        <f t="shared" si="23"/>
        <v>1505</v>
      </c>
      <c r="B1506" t="s">
        <v>53</v>
      </c>
      <c r="C1506" t="s">
        <v>896</v>
      </c>
      <c r="D1506" t="s">
        <v>8024</v>
      </c>
      <c r="E1506" t="s">
        <v>8025</v>
      </c>
      <c r="F1506" t="s">
        <v>8001</v>
      </c>
    </row>
    <row r="1507" spans="1:6" x14ac:dyDescent="0.25">
      <c r="A1507">
        <f t="shared" si="23"/>
        <v>1506</v>
      </c>
      <c r="B1507" t="s">
        <v>114</v>
      </c>
      <c r="C1507" t="s">
        <v>896</v>
      </c>
      <c r="D1507" t="s">
        <v>8032</v>
      </c>
      <c r="E1507" t="s">
        <v>8034</v>
      </c>
      <c r="F1507" t="s">
        <v>8033</v>
      </c>
    </row>
    <row r="1508" spans="1:6" x14ac:dyDescent="0.25">
      <c r="A1508">
        <f t="shared" si="23"/>
        <v>1507</v>
      </c>
      <c r="B1508" t="s">
        <v>22</v>
      </c>
      <c r="C1508" t="s">
        <v>896</v>
      </c>
      <c r="D1508" t="s">
        <v>8042</v>
      </c>
      <c r="E1508" t="s">
        <v>8043</v>
      </c>
      <c r="F1508" t="s">
        <v>8033</v>
      </c>
    </row>
    <row r="1509" spans="1:6" x14ac:dyDescent="0.25">
      <c r="A1509">
        <f t="shared" si="23"/>
        <v>1508</v>
      </c>
      <c r="B1509" t="s">
        <v>22</v>
      </c>
      <c r="C1509" t="s">
        <v>896</v>
      </c>
      <c r="D1509" t="s">
        <v>8412</v>
      </c>
      <c r="E1509" t="s">
        <v>8413</v>
      </c>
      <c r="F1509" t="s">
        <v>8399</v>
      </c>
    </row>
    <row r="1510" spans="1:6" x14ac:dyDescent="0.25">
      <c r="A1510">
        <f t="shared" si="23"/>
        <v>1509</v>
      </c>
      <c r="B1510" t="s">
        <v>15</v>
      </c>
      <c r="C1510" t="s">
        <v>896</v>
      </c>
      <c r="D1510" t="s">
        <v>8685</v>
      </c>
      <c r="E1510" t="s">
        <v>8686</v>
      </c>
      <c r="F1510" t="s">
        <v>8681</v>
      </c>
    </row>
    <row r="1511" spans="1:6" x14ac:dyDescent="0.25">
      <c r="A1511">
        <f t="shared" si="23"/>
        <v>1510</v>
      </c>
      <c r="B1511" t="s">
        <v>15</v>
      </c>
      <c r="C1511" t="s">
        <v>896</v>
      </c>
      <c r="D1511" t="s">
        <v>8688</v>
      </c>
      <c r="E1511" t="s">
        <v>8689</v>
      </c>
      <c r="F1511" t="s">
        <v>8681</v>
      </c>
    </row>
    <row r="1512" spans="1:6" x14ac:dyDescent="0.25">
      <c r="A1512">
        <f t="shared" si="23"/>
        <v>1511</v>
      </c>
      <c r="B1512" t="s">
        <v>7</v>
      </c>
      <c r="C1512" t="s">
        <v>896</v>
      </c>
      <c r="D1512" t="s">
        <v>8739</v>
      </c>
      <c r="E1512" t="s">
        <v>8740</v>
      </c>
      <c r="F1512" t="s">
        <v>8733</v>
      </c>
    </row>
    <row r="1513" spans="1:6" x14ac:dyDescent="0.25">
      <c r="A1513">
        <f t="shared" si="23"/>
        <v>1512</v>
      </c>
      <c r="B1513" t="s">
        <v>15</v>
      </c>
      <c r="C1513" t="s">
        <v>896</v>
      </c>
      <c r="D1513" t="s">
        <v>8770</v>
      </c>
      <c r="E1513" t="s">
        <v>8772</v>
      </c>
      <c r="F1513" t="s">
        <v>8771</v>
      </c>
    </row>
    <row r="1514" spans="1:6" x14ac:dyDescent="0.25">
      <c r="A1514">
        <f t="shared" si="23"/>
        <v>1513</v>
      </c>
      <c r="B1514" t="s">
        <v>22</v>
      </c>
      <c r="C1514" t="s">
        <v>896</v>
      </c>
      <c r="D1514" t="s">
        <v>8972</v>
      </c>
      <c r="E1514" t="s">
        <v>8973</v>
      </c>
      <c r="F1514" t="s">
        <v>8958</v>
      </c>
    </row>
    <row r="1515" spans="1:6" x14ac:dyDescent="0.25">
      <c r="A1515">
        <f t="shared" si="23"/>
        <v>1514</v>
      </c>
      <c r="B1515" t="s">
        <v>22</v>
      </c>
      <c r="C1515" t="s">
        <v>896</v>
      </c>
      <c r="D1515" t="s">
        <v>189</v>
      </c>
      <c r="E1515" t="s">
        <v>9471</v>
      </c>
      <c r="F1515" t="s">
        <v>9468</v>
      </c>
    </row>
    <row r="1516" spans="1:6" x14ac:dyDescent="0.25">
      <c r="A1516">
        <f t="shared" si="23"/>
        <v>1515</v>
      </c>
      <c r="B1516" t="s">
        <v>114</v>
      </c>
      <c r="C1516" t="s">
        <v>896</v>
      </c>
      <c r="D1516" t="s">
        <v>9395</v>
      </c>
      <c r="E1516" t="s">
        <v>9501</v>
      </c>
      <c r="F1516" t="s">
        <v>9498</v>
      </c>
    </row>
    <row r="1517" spans="1:6" x14ac:dyDescent="0.25">
      <c r="A1517">
        <f t="shared" si="23"/>
        <v>1516</v>
      </c>
      <c r="B1517" t="s">
        <v>7</v>
      </c>
      <c r="C1517" t="s">
        <v>896</v>
      </c>
      <c r="D1517" t="s">
        <v>9626</v>
      </c>
      <c r="E1517" t="s">
        <v>9627</v>
      </c>
      <c r="F1517" t="s">
        <v>9586</v>
      </c>
    </row>
    <row r="1518" spans="1:6" x14ac:dyDescent="0.25">
      <c r="A1518">
        <f t="shared" si="23"/>
        <v>1517</v>
      </c>
      <c r="B1518" t="s">
        <v>114</v>
      </c>
      <c r="C1518" t="s">
        <v>896</v>
      </c>
      <c r="D1518" t="s">
        <v>10139</v>
      </c>
      <c r="E1518" t="s">
        <v>10140</v>
      </c>
      <c r="F1518" t="s">
        <v>10130</v>
      </c>
    </row>
    <row r="1519" spans="1:6" x14ac:dyDescent="0.25">
      <c r="A1519">
        <f t="shared" si="23"/>
        <v>1518</v>
      </c>
      <c r="B1519" t="s">
        <v>114</v>
      </c>
      <c r="C1519" t="s">
        <v>896</v>
      </c>
      <c r="D1519" t="s">
        <v>10396</v>
      </c>
      <c r="E1519" t="s">
        <v>10398</v>
      </c>
      <c r="F1519" t="s">
        <v>10397</v>
      </c>
    </row>
    <row r="1520" spans="1:6" x14ac:dyDescent="0.25">
      <c r="A1520">
        <f t="shared" si="23"/>
        <v>1519</v>
      </c>
      <c r="B1520" t="s">
        <v>7</v>
      </c>
      <c r="C1520" t="s">
        <v>896</v>
      </c>
      <c r="D1520" t="s">
        <v>10538</v>
      </c>
      <c r="E1520" t="s">
        <v>10539</v>
      </c>
      <c r="F1520" t="s">
        <v>10527</v>
      </c>
    </row>
    <row r="1521" spans="1:6" x14ac:dyDescent="0.25">
      <c r="A1521">
        <f t="shared" si="23"/>
        <v>1520</v>
      </c>
      <c r="B1521" t="s">
        <v>7</v>
      </c>
      <c r="C1521" t="s">
        <v>896</v>
      </c>
      <c r="D1521" t="s">
        <v>10609</v>
      </c>
      <c r="E1521" t="s">
        <v>10610</v>
      </c>
      <c r="F1521" t="s">
        <v>10597</v>
      </c>
    </row>
    <row r="1522" spans="1:6" x14ac:dyDescent="0.25">
      <c r="A1522">
        <f t="shared" si="23"/>
        <v>1521</v>
      </c>
      <c r="B1522" t="s">
        <v>7</v>
      </c>
      <c r="C1522" t="s">
        <v>896</v>
      </c>
      <c r="D1522" t="s">
        <v>11476</v>
      </c>
      <c r="E1522" t="s">
        <v>11477</v>
      </c>
      <c r="F1522" t="s">
        <v>11445</v>
      </c>
    </row>
    <row r="1523" spans="1:6" x14ac:dyDescent="0.25">
      <c r="A1523">
        <f t="shared" si="23"/>
        <v>1522</v>
      </c>
      <c r="B1523" t="s">
        <v>114</v>
      </c>
      <c r="C1523" t="s">
        <v>896</v>
      </c>
      <c r="D1523" t="s">
        <v>11655</v>
      </c>
      <c r="E1523" t="s">
        <v>11657</v>
      </c>
      <c r="F1523" t="s">
        <v>11656</v>
      </c>
    </row>
    <row r="1524" spans="1:6" x14ac:dyDescent="0.25">
      <c r="A1524">
        <f t="shared" si="23"/>
        <v>1523</v>
      </c>
      <c r="B1524" t="s">
        <v>114</v>
      </c>
      <c r="C1524" t="s">
        <v>896</v>
      </c>
      <c r="D1524" t="s">
        <v>13543</v>
      </c>
      <c r="E1524" t="s">
        <v>13544</v>
      </c>
      <c r="F1524" t="s">
        <v>13498</v>
      </c>
    </row>
    <row r="1525" spans="1:6" x14ac:dyDescent="0.25">
      <c r="A1525">
        <f t="shared" si="23"/>
        <v>1524</v>
      </c>
      <c r="B1525" t="s">
        <v>114</v>
      </c>
      <c r="C1525" t="s">
        <v>896</v>
      </c>
      <c r="D1525" t="s">
        <v>14119</v>
      </c>
      <c r="E1525" t="s">
        <v>14120</v>
      </c>
      <c r="F1525" t="s">
        <v>14096</v>
      </c>
    </row>
    <row r="1526" spans="1:6" x14ac:dyDescent="0.25">
      <c r="A1526">
        <f t="shared" si="23"/>
        <v>1525</v>
      </c>
      <c r="B1526" t="s">
        <v>7</v>
      </c>
      <c r="C1526" t="s">
        <v>3</v>
      </c>
      <c r="D1526" t="s">
        <v>6</v>
      </c>
      <c r="E1526" t="s">
        <v>9</v>
      </c>
      <c r="F1526" t="s">
        <v>8</v>
      </c>
    </row>
    <row r="1527" spans="1:6" x14ac:dyDescent="0.25">
      <c r="A1527">
        <f t="shared" si="23"/>
        <v>1526</v>
      </c>
      <c r="B1527" t="s">
        <v>53</v>
      </c>
      <c r="C1527" t="s">
        <v>3</v>
      </c>
      <c r="D1527" t="s">
        <v>742</v>
      </c>
      <c r="E1527" t="s">
        <v>743</v>
      </c>
      <c r="F1527" t="s">
        <v>739</v>
      </c>
    </row>
    <row r="1528" spans="1:6" x14ac:dyDescent="0.25">
      <c r="A1528">
        <f t="shared" si="23"/>
        <v>1527</v>
      </c>
      <c r="B1528" t="s">
        <v>22</v>
      </c>
      <c r="C1528" t="s">
        <v>3</v>
      </c>
      <c r="D1528" t="s">
        <v>745</v>
      </c>
      <c r="E1528" t="s">
        <v>746</v>
      </c>
      <c r="F1528" t="s">
        <v>739</v>
      </c>
    </row>
    <row r="1529" spans="1:6" x14ac:dyDescent="0.25">
      <c r="A1529">
        <f t="shared" si="23"/>
        <v>1528</v>
      </c>
      <c r="B1529" t="s">
        <v>7</v>
      </c>
      <c r="C1529" t="s">
        <v>3</v>
      </c>
      <c r="D1529" t="s">
        <v>1424</v>
      </c>
      <c r="E1529" t="s">
        <v>1425</v>
      </c>
      <c r="F1529" t="s">
        <v>1418</v>
      </c>
    </row>
    <row r="1530" spans="1:6" x14ac:dyDescent="0.25">
      <c r="A1530">
        <f t="shared" si="23"/>
        <v>1529</v>
      </c>
      <c r="B1530" t="s">
        <v>22</v>
      </c>
      <c r="C1530" t="s">
        <v>3</v>
      </c>
      <c r="D1530" t="s">
        <v>2477</v>
      </c>
      <c r="E1530" t="s">
        <v>2478</v>
      </c>
      <c r="F1530" t="s">
        <v>2474</v>
      </c>
    </row>
    <row r="1531" spans="1:6" x14ac:dyDescent="0.25">
      <c r="A1531">
        <f t="shared" si="23"/>
        <v>1530</v>
      </c>
      <c r="B1531" t="s">
        <v>53</v>
      </c>
      <c r="C1531" t="s">
        <v>3</v>
      </c>
      <c r="D1531" t="s">
        <v>3953</v>
      </c>
      <c r="E1531" t="s">
        <v>3954</v>
      </c>
      <c r="F1531" t="s">
        <v>3924</v>
      </c>
    </row>
    <row r="1532" spans="1:6" x14ac:dyDescent="0.25">
      <c r="A1532">
        <f t="shared" si="23"/>
        <v>1531</v>
      </c>
      <c r="B1532" t="s">
        <v>53</v>
      </c>
      <c r="C1532" t="s">
        <v>3</v>
      </c>
      <c r="D1532" t="s">
        <v>3989</v>
      </c>
      <c r="E1532" t="s">
        <v>3990</v>
      </c>
      <c r="F1532" t="s">
        <v>3986</v>
      </c>
    </row>
    <row r="1533" spans="1:6" x14ac:dyDescent="0.25">
      <c r="A1533">
        <f t="shared" si="23"/>
        <v>1532</v>
      </c>
      <c r="B1533" t="s">
        <v>15</v>
      </c>
      <c r="C1533" t="s">
        <v>3</v>
      </c>
      <c r="D1533" t="s">
        <v>3995</v>
      </c>
      <c r="E1533" t="s">
        <v>3996</v>
      </c>
      <c r="F1533" t="s">
        <v>3986</v>
      </c>
    </row>
    <row r="1534" spans="1:6" x14ac:dyDescent="0.25">
      <c r="A1534">
        <f t="shared" si="23"/>
        <v>1533</v>
      </c>
      <c r="B1534" t="s">
        <v>22</v>
      </c>
      <c r="C1534" t="s">
        <v>3</v>
      </c>
      <c r="D1534" t="s">
        <v>4215</v>
      </c>
      <c r="E1534" t="s">
        <v>4216</v>
      </c>
      <c r="F1534" t="s">
        <v>4203</v>
      </c>
    </row>
    <row r="1535" spans="1:6" x14ac:dyDescent="0.25">
      <c r="A1535">
        <f t="shared" si="23"/>
        <v>1534</v>
      </c>
      <c r="B1535" t="s">
        <v>53</v>
      </c>
      <c r="C1535" t="s">
        <v>3</v>
      </c>
      <c r="D1535" t="s">
        <v>189</v>
      </c>
      <c r="E1535" t="s">
        <v>5026</v>
      </c>
      <c r="F1535" t="s">
        <v>5020</v>
      </c>
    </row>
    <row r="1536" spans="1:6" x14ac:dyDescent="0.25">
      <c r="A1536">
        <f t="shared" si="23"/>
        <v>1535</v>
      </c>
      <c r="B1536" t="s">
        <v>53</v>
      </c>
      <c r="C1536" t="s">
        <v>3</v>
      </c>
      <c r="D1536" t="s">
        <v>5939</v>
      </c>
      <c r="E1536" t="s">
        <v>5940</v>
      </c>
      <c r="F1536" t="s">
        <v>5931</v>
      </c>
    </row>
    <row r="1537" spans="1:6" x14ac:dyDescent="0.25">
      <c r="A1537">
        <f t="shared" si="23"/>
        <v>1536</v>
      </c>
      <c r="B1537" t="s">
        <v>114</v>
      </c>
      <c r="C1537" t="s">
        <v>3</v>
      </c>
      <c r="D1537" t="s">
        <v>7153</v>
      </c>
      <c r="E1537" t="s">
        <v>7154</v>
      </c>
      <c r="F1537" t="s">
        <v>7150</v>
      </c>
    </row>
    <row r="1538" spans="1:6" x14ac:dyDescent="0.25">
      <c r="A1538">
        <f t="shared" si="23"/>
        <v>1537</v>
      </c>
      <c r="B1538" t="s">
        <v>22</v>
      </c>
      <c r="C1538" t="s">
        <v>3</v>
      </c>
      <c r="D1538" t="s">
        <v>7306</v>
      </c>
      <c r="E1538" t="s">
        <v>7307</v>
      </c>
      <c r="F1538" t="s">
        <v>7287</v>
      </c>
    </row>
    <row r="1539" spans="1:6" x14ac:dyDescent="0.25">
      <c r="A1539">
        <f t="shared" si="23"/>
        <v>1538</v>
      </c>
      <c r="B1539" t="s">
        <v>22</v>
      </c>
      <c r="C1539" t="s">
        <v>3</v>
      </c>
      <c r="D1539" t="s">
        <v>7404</v>
      </c>
      <c r="E1539" t="s">
        <v>7405</v>
      </c>
      <c r="F1539" t="s">
        <v>7381</v>
      </c>
    </row>
    <row r="1540" spans="1:6" x14ac:dyDescent="0.25">
      <c r="A1540">
        <f t="shared" ref="A1540:A1603" si="24">A1539+1</f>
        <v>1539</v>
      </c>
      <c r="B1540" t="s">
        <v>22</v>
      </c>
      <c r="C1540" t="s">
        <v>3</v>
      </c>
      <c r="D1540" t="s">
        <v>7465</v>
      </c>
      <c r="E1540" t="s">
        <v>7466</v>
      </c>
      <c r="F1540" t="s">
        <v>7459</v>
      </c>
    </row>
    <row r="1541" spans="1:6" x14ac:dyDescent="0.25">
      <c r="A1541">
        <f t="shared" si="24"/>
        <v>1540</v>
      </c>
      <c r="B1541" t="s">
        <v>15</v>
      </c>
      <c r="C1541" t="s">
        <v>3</v>
      </c>
      <c r="D1541" t="s">
        <v>7867</v>
      </c>
      <c r="E1541" t="s">
        <v>7868</v>
      </c>
      <c r="F1541" t="s">
        <v>7844</v>
      </c>
    </row>
    <row r="1542" spans="1:6" x14ac:dyDescent="0.25">
      <c r="A1542">
        <f t="shared" si="24"/>
        <v>1541</v>
      </c>
      <c r="B1542" t="s">
        <v>114</v>
      </c>
      <c r="C1542" t="s">
        <v>3</v>
      </c>
      <c r="D1542" t="s">
        <v>8432</v>
      </c>
      <c r="E1542" t="s">
        <v>8433</v>
      </c>
      <c r="F1542" t="s">
        <v>8399</v>
      </c>
    </row>
    <row r="1543" spans="1:6" x14ac:dyDescent="0.25">
      <c r="A1543">
        <f t="shared" si="24"/>
        <v>1542</v>
      </c>
      <c r="B1543" t="s">
        <v>7</v>
      </c>
      <c r="C1543" t="s">
        <v>3</v>
      </c>
      <c r="D1543" t="s">
        <v>9205</v>
      </c>
      <c r="E1543" t="s">
        <v>9206</v>
      </c>
      <c r="F1543" t="s">
        <v>9193</v>
      </c>
    </row>
    <row r="1544" spans="1:6" x14ac:dyDescent="0.25">
      <c r="A1544">
        <f t="shared" si="24"/>
        <v>1543</v>
      </c>
      <c r="B1544" t="s">
        <v>22</v>
      </c>
      <c r="C1544" t="s">
        <v>3</v>
      </c>
      <c r="D1544" t="s">
        <v>3512</v>
      </c>
      <c r="E1544" t="s">
        <v>11338</v>
      </c>
      <c r="F1544" t="s">
        <v>11327</v>
      </c>
    </row>
    <row r="1545" spans="1:6" x14ac:dyDescent="0.25">
      <c r="A1545">
        <f t="shared" si="24"/>
        <v>1544</v>
      </c>
      <c r="B1545" t="s">
        <v>15</v>
      </c>
      <c r="C1545" t="s">
        <v>3</v>
      </c>
      <c r="D1545" t="s">
        <v>12274</v>
      </c>
      <c r="E1545" t="s">
        <v>12275</v>
      </c>
      <c r="F1545" t="s">
        <v>12265</v>
      </c>
    </row>
    <row r="1546" spans="1:6" x14ac:dyDescent="0.25">
      <c r="A1546">
        <f t="shared" si="24"/>
        <v>1545</v>
      </c>
      <c r="B1546" t="s">
        <v>7</v>
      </c>
      <c r="C1546" t="s">
        <v>3</v>
      </c>
      <c r="D1546" t="s">
        <v>12999</v>
      </c>
      <c r="E1546" t="s">
        <v>13000</v>
      </c>
      <c r="F1546" t="s">
        <v>12950</v>
      </c>
    </row>
    <row r="1547" spans="1:6" x14ac:dyDescent="0.25">
      <c r="A1547">
        <f t="shared" si="24"/>
        <v>1546</v>
      </c>
      <c r="B1547" t="s">
        <v>15</v>
      </c>
      <c r="C1547" t="s">
        <v>3</v>
      </c>
      <c r="D1547" t="s">
        <v>13506</v>
      </c>
      <c r="E1547" t="s">
        <v>13507</v>
      </c>
      <c r="F1547" t="s">
        <v>13498</v>
      </c>
    </row>
    <row r="1548" spans="1:6" x14ac:dyDescent="0.25">
      <c r="A1548">
        <f t="shared" si="24"/>
        <v>1547</v>
      </c>
      <c r="B1548" t="s">
        <v>15</v>
      </c>
      <c r="C1548" t="s">
        <v>3</v>
      </c>
      <c r="D1548" t="s">
        <v>14458</v>
      </c>
      <c r="E1548" t="s">
        <v>14459</v>
      </c>
      <c r="F1548" t="s">
        <v>14447</v>
      </c>
    </row>
    <row r="1549" spans="1:6" x14ac:dyDescent="0.25">
      <c r="A1549">
        <f t="shared" si="24"/>
        <v>1548</v>
      </c>
      <c r="B1549" t="s">
        <v>15</v>
      </c>
      <c r="C1549" t="s">
        <v>1927</v>
      </c>
      <c r="D1549" t="s">
        <v>1930</v>
      </c>
      <c r="E1549" t="s">
        <v>1931</v>
      </c>
      <c r="F1549" t="s">
        <v>1925</v>
      </c>
    </row>
    <row r="1550" spans="1:6" x14ac:dyDescent="0.25">
      <c r="A1550">
        <f t="shared" si="24"/>
        <v>1549</v>
      </c>
      <c r="B1550" t="s">
        <v>114</v>
      </c>
      <c r="C1550" t="s">
        <v>1927</v>
      </c>
      <c r="D1550" t="s">
        <v>2939</v>
      </c>
      <c r="E1550" t="s">
        <v>2940</v>
      </c>
      <c r="F1550" t="s">
        <v>2936</v>
      </c>
    </row>
    <row r="1551" spans="1:6" x14ac:dyDescent="0.25">
      <c r="A1551">
        <f t="shared" si="24"/>
        <v>1550</v>
      </c>
      <c r="B1551" t="s">
        <v>7</v>
      </c>
      <c r="C1551" t="s">
        <v>1927</v>
      </c>
      <c r="D1551" t="s">
        <v>6210</v>
      </c>
      <c r="E1551" t="s">
        <v>6211</v>
      </c>
      <c r="F1551" t="s">
        <v>6207</v>
      </c>
    </row>
    <row r="1552" spans="1:6" x14ac:dyDescent="0.25">
      <c r="A1552">
        <f t="shared" si="24"/>
        <v>1551</v>
      </c>
      <c r="B1552" t="s">
        <v>53</v>
      </c>
      <c r="C1552" t="s">
        <v>1927</v>
      </c>
      <c r="D1552" t="s">
        <v>6680</v>
      </c>
      <c r="E1552" t="s">
        <v>6681</v>
      </c>
      <c r="F1552" t="s">
        <v>6657</v>
      </c>
    </row>
    <row r="1553" spans="1:6" x14ac:dyDescent="0.25">
      <c r="A1553">
        <f t="shared" si="24"/>
        <v>1552</v>
      </c>
      <c r="B1553" t="s">
        <v>114</v>
      </c>
      <c r="C1553" t="s">
        <v>1927</v>
      </c>
      <c r="D1553" t="s">
        <v>6833</v>
      </c>
      <c r="E1553" t="s">
        <v>6834</v>
      </c>
      <c r="F1553" t="s">
        <v>6827</v>
      </c>
    </row>
    <row r="1554" spans="1:6" x14ac:dyDescent="0.25">
      <c r="A1554">
        <f t="shared" si="24"/>
        <v>1553</v>
      </c>
      <c r="B1554" t="s">
        <v>22</v>
      </c>
      <c r="C1554" t="s">
        <v>1927</v>
      </c>
      <c r="D1554" t="s">
        <v>10506</v>
      </c>
      <c r="E1554" t="s">
        <v>10507</v>
      </c>
      <c r="F1554" t="s">
        <v>10497</v>
      </c>
    </row>
    <row r="1555" spans="1:6" x14ac:dyDescent="0.25">
      <c r="A1555">
        <f t="shared" si="24"/>
        <v>1554</v>
      </c>
      <c r="B1555" t="s">
        <v>15</v>
      </c>
      <c r="C1555" t="s">
        <v>1927</v>
      </c>
      <c r="D1555" t="s">
        <v>10989</v>
      </c>
      <c r="E1555" t="s">
        <v>10990</v>
      </c>
      <c r="F1555" t="s">
        <v>10985</v>
      </c>
    </row>
    <row r="1556" spans="1:6" x14ac:dyDescent="0.25">
      <c r="A1556">
        <f t="shared" si="24"/>
        <v>1555</v>
      </c>
      <c r="B1556" t="s">
        <v>15</v>
      </c>
      <c r="C1556" t="s">
        <v>1927</v>
      </c>
      <c r="D1556" t="s">
        <v>11340</v>
      </c>
      <c r="E1556" t="s">
        <v>11341</v>
      </c>
      <c r="F1556" t="s">
        <v>11327</v>
      </c>
    </row>
    <row r="1557" spans="1:6" x14ac:dyDescent="0.25">
      <c r="A1557">
        <f t="shared" si="24"/>
        <v>1556</v>
      </c>
      <c r="B1557" t="s">
        <v>15</v>
      </c>
      <c r="C1557" t="s">
        <v>1927</v>
      </c>
      <c r="D1557" t="s">
        <v>14258</v>
      </c>
      <c r="E1557" t="s">
        <v>14259</v>
      </c>
      <c r="F1557" t="s">
        <v>14242</v>
      </c>
    </row>
    <row r="1558" spans="1:6" x14ac:dyDescent="0.25">
      <c r="A1558">
        <f t="shared" si="24"/>
        <v>1557</v>
      </c>
      <c r="B1558" t="s">
        <v>114</v>
      </c>
      <c r="C1558" t="s">
        <v>4171</v>
      </c>
      <c r="D1558" t="s">
        <v>8724</v>
      </c>
      <c r="E1558" t="s">
        <v>8725</v>
      </c>
      <c r="F1558" t="s">
        <v>8697</v>
      </c>
    </row>
    <row r="1559" spans="1:6" x14ac:dyDescent="0.25">
      <c r="A1559">
        <f t="shared" si="24"/>
        <v>1558</v>
      </c>
      <c r="B1559" t="s">
        <v>114</v>
      </c>
      <c r="C1559" t="s">
        <v>4171</v>
      </c>
      <c r="D1559" t="s">
        <v>2031</v>
      </c>
      <c r="E1559" t="s">
        <v>8730</v>
      </c>
      <c r="F1559" t="s">
        <v>8697</v>
      </c>
    </row>
    <row r="1560" spans="1:6" x14ac:dyDescent="0.25">
      <c r="A1560">
        <f t="shared" si="24"/>
        <v>1559</v>
      </c>
      <c r="B1560" t="s">
        <v>114</v>
      </c>
      <c r="C1560" t="s">
        <v>4171</v>
      </c>
      <c r="D1560" t="s">
        <v>8873</v>
      </c>
      <c r="E1560" t="s">
        <v>8874</v>
      </c>
      <c r="F1560" t="s">
        <v>8818</v>
      </c>
    </row>
    <row r="1561" spans="1:6" x14ac:dyDescent="0.25">
      <c r="A1561">
        <f t="shared" si="24"/>
        <v>1560</v>
      </c>
      <c r="B1561" t="s">
        <v>7</v>
      </c>
      <c r="C1561" t="s">
        <v>4171</v>
      </c>
      <c r="D1561" t="s">
        <v>222</v>
      </c>
      <c r="E1561" t="s">
        <v>9208</v>
      </c>
      <c r="F1561" t="s">
        <v>9193</v>
      </c>
    </row>
    <row r="1562" spans="1:6" x14ac:dyDescent="0.25">
      <c r="A1562">
        <f t="shared" si="24"/>
        <v>1561</v>
      </c>
      <c r="B1562" t="s">
        <v>114</v>
      </c>
      <c r="C1562" t="s">
        <v>4171</v>
      </c>
      <c r="D1562" t="s">
        <v>9457</v>
      </c>
      <c r="E1562" t="s">
        <v>9458</v>
      </c>
      <c r="F1562" t="s">
        <v>9415</v>
      </c>
    </row>
    <row r="1563" spans="1:6" x14ac:dyDescent="0.25">
      <c r="A1563">
        <f t="shared" si="24"/>
        <v>1562</v>
      </c>
      <c r="B1563" t="s">
        <v>114</v>
      </c>
      <c r="C1563" t="s">
        <v>4171</v>
      </c>
      <c r="D1563" t="s">
        <v>4572</v>
      </c>
      <c r="E1563" t="s">
        <v>10012</v>
      </c>
      <c r="F1563" t="s">
        <v>10001</v>
      </c>
    </row>
    <row r="1564" spans="1:6" x14ac:dyDescent="0.25">
      <c r="A1564">
        <f t="shared" si="24"/>
        <v>1563</v>
      </c>
      <c r="B1564" t="s">
        <v>7</v>
      </c>
      <c r="C1564" t="s">
        <v>4171</v>
      </c>
      <c r="D1564" t="s">
        <v>10322</v>
      </c>
      <c r="E1564" t="s">
        <v>10323</v>
      </c>
      <c r="F1564" t="s">
        <v>10312</v>
      </c>
    </row>
    <row r="1565" spans="1:6" x14ac:dyDescent="0.25">
      <c r="A1565">
        <f t="shared" si="24"/>
        <v>1564</v>
      </c>
      <c r="B1565" t="s">
        <v>114</v>
      </c>
      <c r="C1565" t="s">
        <v>4171</v>
      </c>
      <c r="D1565" t="s">
        <v>10361</v>
      </c>
      <c r="E1565" t="s">
        <v>10362</v>
      </c>
      <c r="F1565" t="s">
        <v>10340</v>
      </c>
    </row>
    <row r="1566" spans="1:6" x14ac:dyDescent="0.25">
      <c r="A1566">
        <f t="shared" si="24"/>
        <v>1565</v>
      </c>
      <c r="B1566" t="s">
        <v>15</v>
      </c>
      <c r="C1566" t="s">
        <v>4171</v>
      </c>
      <c r="D1566" t="s">
        <v>10430</v>
      </c>
      <c r="E1566" t="s">
        <v>10431</v>
      </c>
      <c r="F1566" t="s">
        <v>10397</v>
      </c>
    </row>
    <row r="1567" spans="1:6" x14ac:dyDescent="0.25">
      <c r="A1567">
        <f t="shared" si="24"/>
        <v>1566</v>
      </c>
      <c r="B1567" t="s">
        <v>114</v>
      </c>
      <c r="C1567" t="s">
        <v>4171</v>
      </c>
      <c r="D1567" t="s">
        <v>10544</v>
      </c>
      <c r="E1567" t="s">
        <v>10545</v>
      </c>
      <c r="F1567" t="s">
        <v>10527</v>
      </c>
    </row>
    <row r="1568" spans="1:6" x14ac:dyDescent="0.25">
      <c r="A1568">
        <f t="shared" si="24"/>
        <v>1567</v>
      </c>
      <c r="B1568" t="s">
        <v>114</v>
      </c>
      <c r="C1568" t="s">
        <v>4171</v>
      </c>
      <c r="D1568" t="s">
        <v>10639</v>
      </c>
      <c r="E1568" t="s">
        <v>10640</v>
      </c>
      <c r="F1568" t="s">
        <v>10622</v>
      </c>
    </row>
    <row r="1569" spans="1:6" x14ac:dyDescent="0.25">
      <c r="A1569">
        <f t="shared" si="24"/>
        <v>1568</v>
      </c>
      <c r="B1569" t="s">
        <v>114</v>
      </c>
      <c r="C1569" t="s">
        <v>4171</v>
      </c>
      <c r="D1569" t="s">
        <v>10787</v>
      </c>
      <c r="E1569" t="s">
        <v>10789</v>
      </c>
      <c r="F1569" t="s">
        <v>10788</v>
      </c>
    </row>
    <row r="1570" spans="1:6" x14ac:dyDescent="0.25">
      <c r="A1570">
        <f t="shared" si="24"/>
        <v>1569</v>
      </c>
      <c r="B1570" t="s">
        <v>114</v>
      </c>
      <c r="C1570" t="s">
        <v>4171</v>
      </c>
      <c r="D1570" t="s">
        <v>10945</v>
      </c>
      <c r="E1570" t="s">
        <v>10946</v>
      </c>
      <c r="F1570" t="s">
        <v>10935</v>
      </c>
    </row>
    <row r="1571" spans="1:6" x14ac:dyDescent="0.25">
      <c r="A1571">
        <f t="shared" si="24"/>
        <v>1570</v>
      </c>
      <c r="B1571" t="s">
        <v>114</v>
      </c>
      <c r="C1571" t="s">
        <v>4171</v>
      </c>
      <c r="D1571" t="s">
        <v>11436</v>
      </c>
      <c r="E1571" t="s">
        <v>11437</v>
      </c>
      <c r="F1571" t="s">
        <v>11412</v>
      </c>
    </row>
    <row r="1572" spans="1:6" x14ac:dyDescent="0.25">
      <c r="A1572">
        <f t="shared" si="24"/>
        <v>1571</v>
      </c>
      <c r="B1572" t="s">
        <v>114</v>
      </c>
      <c r="C1572" t="s">
        <v>4171</v>
      </c>
      <c r="D1572" t="s">
        <v>11648</v>
      </c>
      <c r="E1572" t="s">
        <v>11649</v>
      </c>
      <c r="F1572" t="s">
        <v>11614</v>
      </c>
    </row>
    <row r="1573" spans="1:6" x14ac:dyDescent="0.25">
      <c r="A1573">
        <f t="shared" si="24"/>
        <v>1572</v>
      </c>
      <c r="B1573" t="s">
        <v>114</v>
      </c>
      <c r="C1573" t="s">
        <v>4171</v>
      </c>
      <c r="D1573" t="s">
        <v>11812</v>
      </c>
      <c r="E1573" t="s">
        <v>11813</v>
      </c>
      <c r="F1573" t="s">
        <v>11787</v>
      </c>
    </row>
    <row r="1574" spans="1:6" x14ac:dyDescent="0.25">
      <c r="A1574">
        <f t="shared" si="24"/>
        <v>1573</v>
      </c>
      <c r="B1574" t="s">
        <v>114</v>
      </c>
      <c r="C1574" t="s">
        <v>4171</v>
      </c>
      <c r="D1574" t="s">
        <v>8196</v>
      </c>
      <c r="E1574" t="s">
        <v>11906</v>
      </c>
      <c r="F1574" t="s">
        <v>11861</v>
      </c>
    </row>
    <row r="1575" spans="1:6" x14ac:dyDescent="0.25">
      <c r="A1575">
        <f t="shared" si="24"/>
        <v>1574</v>
      </c>
      <c r="B1575" t="s">
        <v>7</v>
      </c>
      <c r="C1575" t="s">
        <v>4171</v>
      </c>
      <c r="D1575" t="s">
        <v>12138</v>
      </c>
      <c r="E1575" t="s">
        <v>12139</v>
      </c>
      <c r="F1575" t="s">
        <v>12111</v>
      </c>
    </row>
    <row r="1576" spans="1:6" x14ac:dyDescent="0.25">
      <c r="A1576">
        <f t="shared" si="24"/>
        <v>1575</v>
      </c>
      <c r="B1576" t="s">
        <v>114</v>
      </c>
      <c r="C1576" t="s">
        <v>4171</v>
      </c>
      <c r="D1576" t="s">
        <v>13400</v>
      </c>
      <c r="E1576" t="s">
        <v>13401</v>
      </c>
      <c r="F1576" t="s">
        <v>13394</v>
      </c>
    </row>
    <row r="1577" spans="1:6" x14ac:dyDescent="0.25">
      <c r="A1577">
        <f t="shared" si="24"/>
        <v>1576</v>
      </c>
      <c r="B1577" t="s">
        <v>114</v>
      </c>
      <c r="C1577" t="s">
        <v>4171</v>
      </c>
      <c r="D1577" t="s">
        <v>13475</v>
      </c>
      <c r="E1577" t="s">
        <v>13476</v>
      </c>
      <c r="F1577" t="s">
        <v>13467</v>
      </c>
    </row>
    <row r="1578" spans="1:6" x14ac:dyDescent="0.25">
      <c r="A1578">
        <f t="shared" si="24"/>
        <v>1577</v>
      </c>
      <c r="B1578" t="s">
        <v>15</v>
      </c>
      <c r="C1578" t="s">
        <v>4171</v>
      </c>
      <c r="D1578" t="s">
        <v>13690</v>
      </c>
      <c r="E1578" t="s">
        <v>13692</v>
      </c>
      <c r="F1578" t="s">
        <v>13691</v>
      </c>
    </row>
    <row r="1579" spans="1:6" x14ac:dyDescent="0.25">
      <c r="A1579">
        <f t="shared" si="24"/>
        <v>1578</v>
      </c>
      <c r="B1579" t="s">
        <v>114</v>
      </c>
      <c r="C1579" t="s">
        <v>4171</v>
      </c>
      <c r="D1579" t="s">
        <v>6364</v>
      </c>
      <c r="E1579" t="s">
        <v>13737</v>
      </c>
      <c r="F1579" t="s">
        <v>13721</v>
      </c>
    </row>
    <row r="1580" spans="1:6" x14ac:dyDescent="0.25">
      <c r="A1580">
        <f t="shared" si="24"/>
        <v>1579</v>
      </c>
      <c r="B1580" t="s">
        <v>114</v>
      </c>
      <c r="C1580" t="s">
        <v>4171</v>
      </c>
      <c r="D1580" t="s">
        <v>14346</v>
      </c>
      <c r="E1580" t="s">
        <v>14347</v>
      </c>
      <c r="F1580" t="s">
        <v>14331</v>
      </c>
    </row>
    <row r="1581" spans="1:6" x14ac:dyDescent="0.25">
      <c r="A1581">
        <f t="shared" si="24"/>
        <v>1580</v>
      </c>
      <c r="B1581" t="s">
        <v>114</v>
      </c>
      <c r="C1581" t="s">
        <v>4171</v>
      </c>
      <c r="D1581" t="s">
        <v>14364</v>
      </c>
      <c r="E1581" t="s">
        <v>14365</v>
      </c>
      <c r="F1581" t="s">
        <v>14331</v>
      </c>
    </row>
    <row r="1582" spans="1:6" x14ac:dyDescent="0.25">
      <c r="A1582">
        <f t="shared" si="24"/>
        <v>1581</v>
      </c>
      <c r="B1582" t="s">
        <v>22</v>
      </c>
      <c r="C1582" t="s">
        <v>339</v>
      </c>
      <c r="D1582" t="s">
        <v>342</v>
      </c>
      <c r="E1582" t="s">
        <v>343</v>
      </c>
      <c r="F1582" t="s">
        <v>337</v>
      </c>
    </row>
    <row r="1583" spans="1:6" x14ac:dyDescent="0.25">
      <c r="A1583">
        <f t="shared" si="24"/>
        <v>1582</v>
      </c>
      <c r="B1583" t="s">
        <v>22</v>
      </c>
      <c r="C1583" t="s">
        <v>339</v>
      </c>
      <c r="D1583" t="s">
        <v>870</v>
      </c>
      <c r="E1583" t="s">
        <v>871</v>
      </c>
      <c r="F1583" t="s">
        <v>864</v>
      </c>
    </row>
    <row r="1584" spans="1:6" x14ac:dyDescent="0.25">
      <c r="A1584">
        <f t="shared" si="24"/>
        <v>1583</v>
      </c>
      <c r="B1584" t="s">
        <v>15</v>
      </c>
      <c r="C1584" t="s">
        <v>339</v>
      </c>
      <c r="D1584" t="s">
        <v>1955</v>
      </c>
      <c r="E1584" t="s">
        <v>1957</v>
      </c>
      <c r="F1584" t="s">
        <v>1956</v>
      </c>
    </row>
    <row r="1585" spans="1:6" x14ac:dyDescent="0.25">
      <c r="A1585">
        <f t="shared" si="24"/>
        <v>1584</v>
      </c>
      <c r="B1585" t="s">
        <v>15</v>
      </c>
      <c r="C1585" t="s">
        <v>339</v>
      </c>
      <c r="D1585" t="s">
        <v>3502</v>
      </c>
      <c r="E1585" t="s">
        <v>3503</v>
      </c>
      <c r="F1585" t="s">
        <v>3463</v>
      </c>
    </row>
    <row r="1586" spans="1:6" x14ac:dyDescent="0.25">
      <c r="A1586">
        <f t="shared" si="24"/>
        <v>1585</v>
      </c>
      <c r="B1586" t="s">
        <v>22</v>
      </c>
      <c r="C1586" t="s">
        <v>339</v>
      </c>
      <c r="D1586" t="s">
        <v>3835</v>
      </c>
      <c r="E1586" t="s">
        <v>3837</v>
      </c>
      <c r="F1586" t="s">
        <v>3836</v>
      </c>
    </row>
    <row r="1587" spans="1:6" x14ac:dyDescent="0.25">
      <c r="A1587">
        <f t="shared" si="24"/>
        <v>1586</v>
      </c>
      <c r="B1587" t="s">
        <v>22</v>
      </c>
      <c r="C1587" t="s">
        <v>339</v>
      </c>
      <c r="D1587" t="s">
        <v>3896</v>
      </c>
      <c r="E1587" t="s">
        <v>3897</v>
      </c>
      <c r="F1587" t="s">
        <v>3887</v>
      </c>
    </row>
    <row r="1588" spans="1:6" x14ac:dyDescent="0.25">
      <c r="A1588">
        <f t="shared" si="24"/>
        <v>1587</v>
      </c>
      <c r="B1588" t="s">
        <v>7</v>
      </c>
      <c r="C1588" t="s">
        <v>339</v>
      </c>
      <c r="D1588" t="s">
        <v>6169</v>
      </c>
      <c r="E1588" t="s">
        <v>6171</v>
      </c>
      <c r="F1588" t="s">
        <v>6170</v>
      </c>
    </row>
    <row r="1589" spans="1:6" x14ac:dyDescent="0.25">
      <c r="A1589">
        <f t="shared" si="24"/>
        <v>1588</v>
      </c>
      <c r="B1589" t="s">
        <v>7</v>
      </c>
      <c r="C1589" t="s">
        <v>339</v>
      </c>
      <c r="D1589" t="s">
        <v>9490</v>
      </c>
      <c r="E1589" t="s">
        <v>9491</v>
      </c>
      <c r="F1589" t="s">
        <v>9468</v>
      </c>
    </row>
    <row r="1590" spans="1:6" x14ac:dyDescent="0.25">
      <c r="A1590">
        <f t="shared" si="24"/>
        <v>1589</v>
      </c>
      <c r="B1590" t="s">
        <v>22</v>
      </c>
      <c r="C1590" t="s">
        <v>339</v>
      </c>
      <c r="D1590" t="s">
        <v>10446</v>
      </c>
      <c r="E1590" t="s">
        <v>10448</v>
      </c>
      <c r="F1590" t="s">
        <v>10447</v>
      </c>
    </row>
    <row r="1591" spans="1:6" x14ac:dyDescent="0.25">
      <c r="A1591">
        <f t="shared" si="24"/>
        <v>1590</v>
      </c>
      <c r="B1591" t="s">
        <v>22</v>
      </c>
      <c r="C1591" t="s">
        <v>339</v>
      </c>
      <c r="D1591" t="s">
        <v>11118</v>
      </c>
      <c r="E1591" t="s">
        <v>11119</v>
      </c>
      <c r="F1591" t="s">
        <v>11112</v>
      </c>
    </row>
    <row r="1592" spans="1:6" x14ac:dyDescent="0.25">
      <c r="A1592">
        <f t="shared" si="24"/>
        <v>1591</v>
      </c>
      <c r="B1592" t="s">
        <v>22</v>
      </c>
      <c r="C1592" t="s">
        <v>339</v>
      </c>
      <c r="D1592" t="s">
        <v>11121</v>
      </c>
      <c r="E1592" t="s">
        <v>11122</v>
      </c>
      <c r="F1592" t="s">
        <v>11112</v>
      </c>
    </row>
    <row r="1593" spans="1:6" x14ac:dyDescent="0.25">
      <c r="A1593">
        <f t="shared" si="24"/>
        <v>1592</v>
      </c>
      <c r="B1593" t="s">
        <v>22</v>
      </c>
      <c r="C1593" t="s">
        <v>339</v>
      </c>
      <c r="D1593" t="s">
        <v>12964</v>
      </c>
      <c r="E1593" t="s">
        <v>12965</v>
      </c>
      <c r="F1593" t="s">
        <v>12950</v>
      </c>
    </row>
    <row r="1594" spans="1:6" x14ac:dyDescent="0.25">
      <c r="A1594">
        <f t="shared" si="24"/>
        <v>1593</v>
      </c>
      <c r="B1594" t="s">
        <v>22</v>
      </c>
      <c r="C1594" t="s">
        <v>339</v>
      </c>
      <c r="D1594" t="s">
        <v>2038</v>
      </c>
      <c r="E1594" t="s">
        <v>13362</v>
      </c>
      <c r="F1594" t="s">
        <v>13339</v>
      </c>
    </row>
    <row r="1595" spans="1:6" x14ac:dyDescent="0.25">
      <c r="A1595">
        <f t="shared" si="24"/>
        <v>1594</v>
      </c>
      <c r="B1595" t="s">
        <v>53</v>
      </c>
      <c r="C1595" t="s">
        <v>1970</v>
      </c>
      <c r="D1595" t="s">
        <v>4325</v>
      </c>
      <c r="E1595" t="s">
        <v>8936</v>
      </c>
      <c r="F1595" t="s">
        <v>8927</v>
      </c>
    </row>
    <row r="1596" spans="1:6" x14ac:dyDescent="0.25">
      <c r="A1596">
        <f t="shared" si="24"/>
        <v>1595</v>
      </c>
      <c r="B1596" t="s">
        <v>114</v>
      </c>
      <c r="C1596" t="s">
        <v>1970</v>
      </c>
      <c r="D1596" t="s">
        <v>9560</v>
      </c>
      <c r="E1596" t="s">
        <v>9561</v>
      </c>
      <c r="F1596" t="s">
        <v>9532</v>
      </c>
    </row>
    <row r="1597" spans="1:6" x14ac:dyDescent="0.25">
      <c r="A1597">
        <f t="shared" si="24"/>
        <v>1596</v>
      </c>
      <c r="B1597" t="s">
        <v>114</v>
      </c>
      <c r="C1597" t="s">
        <v>1970</v>
      </c>
      <c r="D1597" t="s">
        <v>9854</v>
      </c>
      <c r="E1597" t="s">
        <v>9855</v>
      </c>
      <c r="F1597" t="s">
        <v>9824</v>
      </c>
    </row>
    <row r="1598" spans="1:6" x14ac:dyDescent="0.25">
      <c r="A1598">
        <f t="shared" si="24"/>
        <v>1597</v>
      </c>
      <c r="B1598" t="s">
        <v>114</v>
      </c>
      <c r="C1598" t="s">
        <v>1970</v>
      </c>
      <c r="D1598" t="s">
        <v>10146</v>
      </c>
      <c r="E1598" t="s">
        <v>10147</v>
      </c>
      <c r="F1598" t="s">
        <v>10130</v>
      </c>
    </row>
    <row r="1599" spans="1:6" x14ac:dyDescent="0.25">
      <c r="A1599">
        <f t="shared" si="24"/>
        <v>1598</v>
      </c>
      <c r="B1599" t="s">
        <v>7</v>
      </c>
      <c r="C1599" t="s">
        <v>1970</v>
      </c>
      <c r="D1599" t="s">
        <v>1590</v>
      </c>
      <c r="E1599" t="s">
        <v>10644</v>
      </c>
      <c r="F1599" t="s">
        <v>10622</v>
      </c>
    </row>
    <row r="1600" spans="1:6" x14ac:dyDescent="0.25">
      <c r="A1600">
        <f t="shared" si="24"/>
        <v>1599</v>
      </c>
      <c r="B1600" t="s">
        <v>114</v>
      </c>
      <c r="C1600" t="s">
        <v>1970</v>
      </c>
      <c r="D1600" t="s">
        <v>3816</v>
      </c>
      <c r="E1600" t="s">
        <v>10666</v>
      </c>
      <c r="F1600" t="s">
        <v>10622</v>
      </c>
    </row>
    <row r="1601" spans="1:6" x14ac:dyDescent="0.25">
      <c r="A1601">
        <f t="shared" si="24"/>
        <v>1600</v>
      </c>
      <c r="B1601" t="s">
        <v>114</v>
      </c>
      <c r="C1601" t="s">
        <v>1970</v>
      </c>
      <c r="D1601" t="s">
        <v>10731</v>
      </c>
      <c r="E1601" t="s">
        <v>10732</v>
      </c>
      <c r="F1601" t="s">
        <v>10722</v>
      </c>
    </row>
    <row r="1602" spans="1:6" x14ac:dyDescent="0.25">
      <c r="A1602">
        <f t="shared" si="24"/>
        <v>1601</v>
      </c>
      <c r="B1602" t="s">
        <v>7</v>
      </c>
      <c r="C1602" t="s">
        <v>1970</v>
      </c>
      <c r="D1602" t="s">
        <v>4725</v>
      </c>
      <c r="E1602" t="s">
        <v>10752</v>
      </c>
      <c r="F1602" t="s">
        <v>10722</v>
      </c>
    </row>
    <row r="1603" spans="1:6" x14ac:dyDescent="0.25">
      <c r="A1603">
        <f t="shared" si="24"/>
        <v>1602</v>
      </c>
      <c r="B1603" t="s">
        <v>114</v>
      </c>
      <c r="C1603" t="s">
        <v>1970</v>
      </c>
      <c r="D1603" t="s">
        <v>10804</v>
      </c>
      <c r="E1603" t="s">
        <v>10805</v>
      </c>
      <c r="F1603" t="s">
        <v>10788</v>
      </c>
    </row>
    <row r="1604" spans="1:6" x14ac:dyDescent="0.25">
      <c r="A1604">
        <f t="shared" ref="A1604:A1667" si="25">A1603+1</f>
        <v>1603</v>
      </c>
      <c r="B1604" t="s">
        <v>114</v>
      </c>
      <c r="C1604" t="s">
        <v>1970</v>
      </c>
      <c r="D1604" t="s">
        <v>11038</v>
      </c>
      <c r="E1604" t="s">
        <v>11039</v>
      </c>
      <c r="F1604" t="s">
        <v>11012</v>
      </c>
    </row>
    <row r="1605" spans="1:6" x14ac:dyDescent="0.25">
      <c r="A1605">
        <f t="shared" si="25"/>
        <v>1604</v>
      </c>
      <c r="B1605" t="s">
        <v>114</v>
      </c>
      <c r="C1605" t="s">
        <v>1970</v>
      </c>
      <c r="D1605" t="s">
        <v>11107</v>
      </c>
      <c r="E1605" t="s">
        <v>11108</v>
      </c>
      <c r="F1605" t="s">
        <v>11093</v>
      </c>
    </row>
    <row r="1606" spans="1:6" x14ac:dyDescent="0.25">
      <c r="A1606">
        <f t="shared" si="25"/>
        <v>1605</v>
      </c>
      <c r="B1606" t="s">
        <v>7</v>
      </c>
      <c r="C1606" t="s">
        <v>1970</v>
      </c>
      <c r="D1606" t="s">
        <v>11225</v>
      </c>
      <c r="E1606" t="s">
        <v>11226</v>
      </c>
      <c r="F1606" t="s">
        <v>11219</v>
      </c>
    </row>
    <row r="1607" spans="1:6" x14ac:dyDescent="0.25">
      <c r="A1607">
        <f t="shared" si="25"/>
        <v>1606</v>
      </c>
      <c r="B1607" t="s">
        <v>7</v>
      </c>
      <c r="C1607" t="s">
        <v>1970</v>
      </c>
      <c r="D1607" t="s">
        <v>11996</v>
      </c>
      <c r="E1607" t="s">
        <v>11997</v>
      </c>
      <c r="F1607" t="s">
        <v>11975</v>
      </c>
    </row>
    <row r="1608" spans="1:6" x14ac:dyDescent="0.25">
      <c r="A1608">
        <f t="shared" si="25"/>
        <v>1607</v>
      </c>
      <c r="B1608" t="s">
        <v>7</v>
      </c>
      <c r="C1608" t="s">
        <v>1970</v>
      </c>
      <c r="D1608" t="s">
        <v>12236</v>
      </c>
      <c r="E1608" t="s">
        <v>12238</v>
      </c>
      <c r="F1608" t="s">
        <v>12237</v>
      </c>
    </row>
    <row r="1609" spans="1:6" x14ac:dyDescent="0.25">
      <c r="A1609">
        <f t="shared" si="25"/>
        <v>1608</v>
      </c>
      <c r="B1609" t="s">
        <v>7</v>
      </c>
      <c r="C1609" t="s">
        <v>1970</v>
      </c>
      <c r="D1609" t="s">
        <v>12349</v>
      </c>
      <c r="E1609" t="s">
        <v>12350</v>
      </c>
      <c r="F1609" t="s">
        <v>12329</v>
      </c>
    </row>
    <row r="1610" spans="1:6" x14ac:dyDescent="0.25">
      <c r="A1610">
        <f t="shared" si="25"/>
        <v>1609</v>
      </c>
      <c r="B1610" t="s">
        <v>7</v>
      </c>
      <c r="C1610" t="s">
        <v>1970</v>
      </c>
      <c r="D1610" t="s">
        <v>12369</v>
      </c>
      <c r="E1610" t="s">
        <v>12370</v>
      </c>
      <c r="F1610" t="s">
        <v>12356</v>
      </c>
    </row>
    <row r="1611" spans="1:6" x14ac:dyDescent="0.25">
      <c r="A1611">
        <f t="shared" si="25"/>
        <v>1610</v>
      </c>
      <c r="B1611" t="s">
        <v>114</v>
      </c>
      <c r="C1611" t="s">
        <v>1970</v>
      </c>
      <c r="D1611" t="s">
        <v>12493</v>
      </c>
      <c r="E1611" t="s">
        <v>12495</v>
      </c>
      <c r="F1611" t="s">
        <v>12494</v>
      </c>
    </row>
    <row r="1612" spans="1:6" x14ac:dyDescent="0.25">
      <c r="A1612">
        <f t="shared" si="25"/>
        <v>1611</v>
      </c>
      <c r="B1612" t="s">
        <v>7</v>
      </c>
      <c r="C1612" t="s">
        <v>1970</v>
      </c>
      <c r="D1612" t="s">
        <v>13067</v>
      </c>
      <c r="E1612" t="s">
        <v>13068</v>
      </c>
      <c r="F1612" t="s">
        <v>13062</v>
      </c>
    </row>
    <row r="1613" spans="1:6" x14ac:dyDescent="0.25">
      <c r="A1613">
        <f t="shared" si="25"/>
        <v>1612</v>
      </c>
      <c r="B1613" t="s">
        <v>7</v>
      </c>
      <c r="C1613" t="s">
        <v>1970</v>
      </c>
      <c r="D1613" t="s">
        <v>13404</v>
      </c>
      <c r="E1613" t="s">
        <v>13405</v>
      </c>
      <c r="F1613" t="s">
        <v>13394</v>
      </c>
    </row>
    <row r="1614" spans="1:6" x14ac:dyDescent="0.25">
      <c r="A1614">
        <f t="shared" si="25"/>
        <v>1613</v>
      </c>
      <c r="B1614" t="s">
        <v>114</v>
      </c>
      <c r="C1614" t="s">
        <v>1970</v>
      </c>
      <c r="D1614" t="s">
        <v>13483</v>
      </c>
      <c r="E1614" t="s">
        <v>13484</v>
      </c>
      <c r="F1614" t="s">
        <v>13467</v>
      </c>
    </row>
    <row r="1615" spans="1:6" x14ac:dyDescent="0.25">
      <c r="A1615">
        <f t="shared" si="25"/>
        <v>1614</v>
      </c>
      <c r="B1615" t="s">
        <v>114</v>
      </c>
      <c r="C1615" t="s">
        <v>1970</v>
      </c>
      <c r="D1615" t="s">
        <v>13486</v>
      </c>
      <c r="E1615" t="s">
        <v>13487</v>
      </c>
      <c r="F1615" t="s">
        <v>13467</v>
      </c>
    </row>
    <row r="1616" spans="1:6" x14ac:dyDescent="0.25">
      <c r="A1616">
        <f t="shared" si="25"/>
        <v>1615</v>
      </c>
      <c r="B1616" t="s">
        <v>114</v>
      </c>
      <c r="C1616" t="s">
        <v>1970</v>
      </c>
      <c r="D1616" t="s">
        <v>13605</v>
      </c>
      <c r="E1616" t="s">
        <v>13606</v>
      </c>
      <c r="F1616" t="s">
        <v>13596</v>
      </c>
    </row>
    <row r="1617" spans="1:6" x14ac:dyDescent="0.25">
      <c r="A1617">
        <f t="shared" si="25"/>
        <v>1616</v>
      </c>
      <c r="B1617" t="s">
        <v>114</v>
      </c>
      <c r="C1617" t="s">
        <v>1970</v>
      </c>
      <c r="D1617" t="s">
        <v>13729</v>
      </c>
      <c r="E1617" t="s">
        <v>13730</v>
      </c>
      <c r="F1617" t="s">
        <v>13721</v>
      </c>
    </row>
    <row r="1618" spans="1:6" x14ac:dyDescent="0.25">
      <c r="A1618">
        <f t="shared" si="25"/>
        <v>1617</v>
      </c>
      <c r="B1618" t="s">
        <v>7</v>
      </c>
      <c r="C1618" t="s">
        <v>1970</v>
      </c>
      <c r="D1618" t="s">
        <v>2313</v>
      </c>
      <c r="E1618" t="s">
        <v>13735</v>
      </c>
      <c r="F1618" t="s">
        <v>13721</v>
      </c>
    </row>
    <row r="1619" spans="1:6" x14ac:dyDescent="0.25">
      <c r="A1619">
        <f t="shared" si="25"/>
        <v>1618</v>
      </c>
      <c r="B1619" t="s">
        <v>15</v>
      </c>
      <c r="C1619" t="s">
        <v>1970</v>
      </c>
      <c r="D1619" t="s">
        <v>14276</v>
      </c>
      <c r="E1619" t="s">
        <v>14277</v>
      </c>
      <c r="F1619" t="s">
        <v>14267</v>
      </c>
    </row>
    <row r="1620" spans="1:6" x14ac:dyDescent="0.25">
      <c r="A1620">
        <f t="shared" si="25"/>
        <v>1619</v>
      </c>
      <c r="B1620" t="s">
        <v>15</v>
      </c>
      <c r="C1620" t="s">
        <v>1970</v>
      </c>
      <c r="D1620" t="s">
        <v>14369</v>
      </c>
      <c r="E1620" t="s">
        <v>14370</v>
      </c>
      <c r="F1620" t="s">
        <v>14331</v>
      </c>
    </row>
    <row r="1621" spans="1:6" x14ac:dyDescent="0.25">
      <c r="A1621">
        <f t="shared" si="25"/>
        <v>1620</v>
      </c>
      <c r="B1621" t="s">
        <v>53</v>
      </c>
      <c r="C1621" t="s">
        <v>715</v>
      </c>
      <c r="D1621" t="s">
        <v>718</v>
      </c>
      <c r="E1621" t="s">
        <v>719</v>
      </c>
      <c r="F1621" t="s">
        <v>702</v>
      </c>
    </row>
    <row r="1622" spans="1:6" x14ac:dyDescent="0.25">
      <c r="A1622">
        <f t="shared" si="25"/>
        <v>1621</v>
      </c>
      <c r="B1622" t="s">
        <v>22</v>
      </c>
      <c r="C1622" t="s">
        <v>715</v>
      </c>
      <c r="D1622" t="s">
        <v>1060</v>
      </c>
      <c r="E1622" t="s">
        <v>1061</v>
      </c>
      <c r="F1622" t="s">
        <v>1054</v>
      </c>
    </row>
    <row r="1623" spans="1:6" x14ac:dyDescent="0.25">
      <c r="A1623">
        <f t="shared" si="25"/>
        <v>1622</v>
      </c>
      <c r="B1623" t="s">
        <v>22</v>
      </c>
      <c r="C1623" t="s">
        <v>715</v>
      </c>
      <c r="D1623" t="s">
        <v>1185</v>
      </c>
      <c r="E1623" t="s">
        <v>1186</v>
      </c>
      <c r="F1623" t="s">
        <v>1182</v>
      </c>
    </row>
    <row r="1624" spans="1:6" x14ac:dyDescent="0.25">
      <c r="A1624">
        <f t="shared" si="25"/>
        <v>1623</v>
      </c>
      <c r="B1624" t="s">
        <v>22</v>
      </c>
      <c r="C1624" t="s">
        <v>715</v>
      </c>
      <c r="D1624" t="s">
        <v>3781</v>
      </c>
      <c r="E1624" t="s">
        <v>3782</v>
      </c>
      <c r="F1624" t="s">
        <v>3770</v>
      </c>
    </row>
    <row r="1625" spans="1:6" x14ac:dyDescent="0.25">
      <c r="A1625">
        <f t="shared" si="25"/>
        <v>1624</v>
      </c>
      <c r="B1625" t="s">
        <v>15</v>
      </c>
      <c r="C1625" t="s">
        <v>715</v>
      </c>
      <c r="D1625" t="s">
        <v>3796</v>
      </c>
      <c r="E1625" t="s">
        <v>3797</v>
      </c>
      <c r="F1625" t="s">
        <v>3785</v>
      </c>
    </row>
    <row r="1626" spans="1:6" x14ac:dyDescent="0.25">
      <c r="A1626">
        <f t="shared" si="25"/>
        <v>1625</v>
      </c>
      <c r="B1626" t="s">
        <v>7</v>
      </c>
      <c r="C1626" t="s">
        <v>715</v>
      </c>
      <c r="D1626" t="s">
        <v>4102</v>
      </c>
      <c r="E1626" t="s">
        <v>4103</v>
      </c>
      <c r="F1626" t="s">
        <v>4094</v>
      </c>
    </row>
    <row r="1627" spans="1:6" x14ac:dyDescent="0.25">
      <c r="A1627">
        <f t="shared" si="25"/>
        <v>1626</v>
      </c>
      <c r="B1627" t="s">
        <v>22</v>
      </c>
      <c r="C1627" t="s">
        <v>715</v>
      </c>
      <c r="D1627" t="s">
        <v>721</v>
      </c>
      <c r="E1627" t="s">
        <v>4704</v>
      </c>
      <c r="F1627" t="s">
        <v>4703</v>
      </c>
    </row>
    <row r="1628" spans="1:6" x14ac:dyDescent="0.25">
      <c r="A1628">
        <f t="shared" si="25"/>
        <v>1627</v>
      </c>
      <c r="B1628" t="s">
        <v>22</v>
      </c>
      <c r="C1628" t="s">
        <v>715</v>
      </c>
      <c r="D1628" t="s">
        <v>5552</v>
      </c>
      <c r="E1628" t="s">
        <v>5553</v>
      </c>
      <c r="F1628" t="s">
        <v>5534</v>
      </c>
    </row>
    <row r="1629" spans="1:6" x14ac:dyDescent="0.25">
      <c r="A1629">
        <f t="shared" si="25"/>
        <v>1628</v>
      </c>
      <c r="B1629" t="s">
        <v>22</v>
      </c>
      <c r="C1629" t="s">
        <v>715</v>
      </c>
      <c r="D1629" t="s">
        <v>6123</v>
      </c>
      <c r="E1629" t="s">
        <v>6124</v>
      </c>
      <c r="F1629" t="s">
        <v>6091</v>
      </c>
    </row>
    <row r="1630" spans="1:6" x14ac:dyDescent="0.25">
      <c r="A1630">
        <f t="shared" si="25"/>
        <v>1629</v>
      </c>
      <c r="B1630" t="s">
        <v>7</v>
      </c>
      <c r="C1630" t="s">
        <v>715</v>
      </c>
      <c r="D1630" t="s">
        <v>1480</v>
      </c>
      <c r="E1630" t="s">
        <v>7357</v>
      </c>
      <c r="F1630" t="s">
        <v>7356</v>
      </c>
    </row>
    <row r="1631" spans="1:6" x14ac:dyDescent="0.25">
      <c r="A1631">
        <f t="shared" si="25"/>
        <v>1630</v>
      </c>
      <c r="B1631" t="s">
        <v>7</v>
      </c>
      <c r="C1631" t="s">
        <v>715</v>
      </c>
      <c r="D1631" t="s">
        <v>7698</v>
      </c>
      <c r="E1631" t="s">
        <v>7699</v>
      </c>
      <c r="F1631" t="s">
        <v>7690</v>
      </c>
    </row>
    <row r="1632" spans="1:6" x14ac:dyDescent="0.25">
      <c r="A1632">
        <f t="shared" si="25"/>
        <v>1631</v>
      </c>
      <c r="B1632" t="s">
        <v>114</v>
      </c>
      <c r="C1632" t="s">
        <v>715</v>
      </c>
      <c r="D1632" t="s">
        <v>8444</v>
      </c>
      <c r="E1632" t="s">
        <v>8445</v>
      </c>
      <c r="F1632" t="s">
        <v>8399</v>
      </c>
    </row>
    <row r="1633" spans="1:6" x14ac:dyDescent="0.25">
      <c r="A1633">
        <f t="shared" si="25"/>
        <v>1632</v>
      </c>
      <c r="B1633" t="s">
        <v>22</v>
      </c>
      <c r="C1633" t="s">
        <v>715</v>
      </c>
      <c r="D1633" t="s">
        <v>8878</v>
      </c>
      <c r="E1633" t="s">
        <v>8879</v>
      </c>
      <c r="F1633" t="s">
        <v>8818</v>
      </c>
    </row>
    <row r="1634" spans="1:6" x14ac:dyDescent="0.25">
      <c r="A1634">
        <f t="shared" si="25"/>
        <v>1633</v>
      </c>
      <c r="B1634" t="s">
        <v>22</v>
      </c>
      <c r="C1634" t="s">
        <v>715</v>
      </c>
      <c r="D1634" t="s">
        <v>8895</v>
      </c>
      <c r="E1634" t="s">
        <v>8896</v>
      </c>
      <c r="F1634" t="s">
        <v>8882</v>
      </c>
    </row>
    <row r="1635" spans="1:6" x14ac:dyDescent="0.25">
      <c r="A1635">
        <f t="shared" si="25"/>
        <v>1634</v>
      </c>
      <c r="B1635" t="s">
        <v>53</v>
      </c>
      <c r="C1635" t="s">
        <v>715</v>
      </c>
      <c r="D1635" t="s">
        <v>9061</v>
      </c>
      <c r="E1635" t="s">
        <v>9062</v>
      </c>
      <c r="F1635" t="s">
        <v>9055</v>
      </c>
    </row>
    <row r="1636" spans="1:6" x14ac:dyDescent="0.25">
      <c r="A1636">
        <f t="shared" si="25"/>
        <v>1635</v>
      </c>
      <c r="B1636" t="s">
        <v>22</v>
      </c>
      <c r="C1636" t="s">
        <v>715</v>
      </c>
      <c r="D1636" t="s">
        <v>2128</v>
      </c>
      <c r="E1636" t="s">
        <v>9287</v>
      </c>
      <c r="F1636" t="s">
        <v>9253</v>
      </c>
    </row>
    <row r="1637" spans="1:6" x14ac:dyDescent="0.25">
      <c r="A1637">
        <f t="shared" si="25"/>
        <v>1636</v>
      </c>
      <c r="B1637" t="s">
        <v>15</v>
      </c>
      <c r="C1637" t="s">
        <v>715</v>
      </c>
      <c r="D1637" t="s">
        <v>9909</v>
      </c>
      <c r="E1637" t="s">
        <v>9910</v>
      </c>
      <c r="F1637" t="s">
        <v>9885</v>
      </c>
    </row>
    <row r="1638" spans="1:6" x14ac:dyDescent="0.25">
      <c r="A1638">
        <f t="shared" si="25"/>
        <v>1637</v>
      </c>
      <c r="B1638" t="s">
        <v>22</v>
      </c>
      <c r="C1638" t="s">
        <v>715</v>
      </c>
      <c r="D1638" t="s">
        <v>10378</v>
      </c>
      <c r="E1638" t="s">
        <v>10379</v>
      </c>
      <c r="F1638" t="s">
        <v>10372</v>
      </c>
    </row>
    <row r="1639" spans="1:6" x14ac:dyDescent="0.25">
      <c r="A1639">
        <f t="shared" si="25"/>
        <v>1638</v>
      </c>
      <c r="B1639" t="s">
        <v>22</v>
      </c>
      <c r="C1639" t="s">
        <v>715</v>
      </c>
      <c r="D1639" t="s">
        <v>10905</v>
      </c>
      <c r="E1639" t="s">
        <v>10906</v>
      </c>
      <c r="F1639" t="s">
        <v>10878</v>
      </c>
    </row>
    <row r="1640" spans="1:6" x14ac:dyDescent="0.25">
      <c r="A1640">
        <f t="shared" si="25"/>
        <v>1639</v>
      </c>
      <c r="B1640" t="s">
        <v>22</v>
      </c>
      <c r="C1640" t="s">
        <v>715</v>
      </c>
      <c r="D1640" t="s">
        <v>4322</v>
      </c>
      <c r="E1640" t="s">
        <v>10908</v>
      </c>
      <c r="F1640" t="s">
        <v>10878</v>
      </c>
    </row>
    <row r="1641" spans="1:6" x14ac:dyDescent="0.25">
      <c r="A1641">
        <f t="shared" si="25"/>
        <v>1640</v>
      </c>
      <c r="B1641" t="s">
        <v>22</v>
      </c>
      <c r="C1641" t="s">
        <v>715</v>
      </c>
      <c r="D1641" t="s">
        <v>10916</v>
      </c>
      <c r="E1641" t="s">
        <v>10917</v>
      </c>
      <c r="F1641" t="s">
        <v>10878</v>
      </c>
    </row>
    <row r="1642" spans="1:6" x14ac:dyDescent="0.25">
      <c r="A1642">
        <f t="shared" si="25"/>
        <v>1641</v>
      </c>
      <c r="B1642" t="s">
        <v>22</v>
      </c>
      <c r="C1642" t="s">
        <v>715</v>
      </c>
      <c r="D1642" t="s">
        <v>10972</v>
      </c>
      <c r="E1642" t="s">
        <v>10973</v>
      </c>
      <c r="F1642" t="s">
        <v>10935</v>
      </c>
    </row>
    <row r="1643" spans="1:6" x14ac:dyDescent="0.25">
      <c r="A1643">
        <f t="shared" si="25"/>
        <v>1642</v>
      </c>
      <c r="B1643" t="s">
        <v>22</v>
      </c>
      <c r="C1643" t="s">
        <v>715</v>
      </c>
      <c r="D1643" t="s">
        <v>11003</v>
      </c>
      <c r="E1643" t="s">
        <v>11004</v>
      </c>
      <c r="F1643" t="s">
        <v>10985</v>
      </c>
    </row>
    <row r="1644" spans="1:6" x14ac:dyDescent="0.25">
      <c r="A1644">
        <f t="shared" si="25"/>
        <v>1643</v>
      </c>
      <c r="B1644" t="s">
        <v>22</v>
      </c>
      <c r="C1644" t="s">
        <v>715</v>
      </c>
      <c r="D1644" t="s">
        <v>11067</v>
      </c>
      <c r="E1644" t="s">
        <v>11068</v>
      </c>
      <c r="F1644" t="s">
        <v>11042</v>
      </c>
    </row>
    <row r="1645" spans="1:6" x14ac:dyDescent="0.25">
      <c r="A1645">
        <f t="shared" si="25"/>
        <v>1644</v>
      </c>
      <c r="B1645" t="s">
        <v>15</v>
      </c>
      <c r="C1645" t="s">
        <v>715</v>
      </c>
      <c r="D1645" t="s">
        <v>11243</v>
      </c>
      <c r="E1645" t="s">
        <v>11244</v>
      </c>
      <c r="F1645" t="s">
        <v>11219</v>
      </c>
    </row>
    <row r="1646" spans="1:6" x14ac:dyDescent="0.25">
      <c r="A1646">
        <f t="shared" si="25"/>
        <v>1645</v>
      </c>
      <c r="B1646" t="s">
        <v>22</v>
      </c>
      <c r="C1646" t="s">
        <v>715</v>
      </c>
      <c r="D1646" t="s">
        <v>11411</v>
      </c>
      <c r="E1646" t="s">
        <v>11413</v>
      </c>
      <c r="F1646" t="s">
        <v>11412</v>
      </c>
    </row>
    <row r="1647" spans="1:6" x14ac:dyDescent="0.25">
      <c r="A1647">
        <f t="shared" si="25"/>
        <v>1646</v>
      </c>
      <c r="B1647" t="s">
        <v>53</v>
      </c>
      <c r="C1647" t="s">
        <v>715</v>
      </c>
      <c r="D1647" t="s">
        <v>11471</v>
      </c>
      <c r="E1647" t="s">
        <v>11472</v>
      </c>
      <c r="F1647" t="s">
        <v>11445</v>
      </c>
    </row>
    <row r="1648" spans="1:6" x14ac:dyDescent="0.25">
      <c r="A1648">
        <f t="shared" si="25"/>
        <v>1647</v>
      </c>
      <c r="B1648" t="s">
        <v>22</v>
      </c>
      <c r="C1648" t="s">
        <v>715</v>
      </c>
      <c r="D1648" t="s">
        <v>13625</v>
      </c>
      <c r="E1648" t="s">
        <v>13626</v>
      </c>
      <c r="F1648" t="s">
        <v>13596</v>
      </c>
    </row>
    <row r="1649" spans="1:6" x14ac:dyDescent="0.25">
      <c r="A1649">
        <f t="shared" si="25"/>
        <v>1648</v>
      </c>
      <c r="B1649" t="s">
        <v>22</v>
      </c>
      <c r="C1649" t="s">
        <v>715</v>
      </c>
      <c r="D1649" t="s">
        <v>13634</v>
      </c>
      <c r="E1649" t="s">
        <v>13635</v>
      </c>
      <c r="F1649" t="s">
        <v>13596</v>
      </c>
    </row>
    <row r="1650" spans="1:6" x14ac:dyDescent="0.25">
      <c r="A1650">
        <f t="shared" si="25"/>
        <v>1649</v>
      </c>
      <c r="B1650" t="s">
        <v>22</v>
      </c>
      <c r="C1650" t="s">
        <v>715</v>
      </c>
      <c r="D1650" t="s">
        <v>5552</v>
      </c>
      <c r="E1650" t="s">
        <v>13718</v>
      </c>
      <c r="F1650" t="s">
        <v>13691</v>
      </c>
    </row>
    <row r="1651" spans="1:6" x14ac:dyDescent="0.25">
      <c r="A1651">
        <f t="shared" si="25"/>
        <v>1650</v>
      </c>
      <c r="B1651" t="s">
        <v>7</v>
      </c>
      <c r="C1651" t="s">
        <v>1251</v>
      </c>
      <c r="D1651" t="s">
        <v>1253</v>
      </c>
      <c r="E1651" t="s">
        <v>1254</v>
      </c>
      <c r="F1651" t="s">
        <v>1246</v>
      </c>
    </row>
    <row r="1652" spans="1:6" x14ac:dyDescent="0.25">
      <c r="A1652">
        <f t="shared" si="25"/>
        <v>1651</v>
      </c>
      <c r="B1652" t="s">
        <v>114</v>
      </c>
      <c r="C1652" t="s">
        <v>1251</v>
      </c>
      <c r="D1652" t="s">
        <v>1547</v>
      </c>
      <c r="E1652" t="s">
        <v>1548</v>
      </c>
      <c r="F1652" t="s">
        <v>1536</v>
      </c>
    </row>
    <row r="1653" spans="1:6" x14ac:dyDescent="0.25">
      <c r="A1653">
        <f t="shared" si="25"/>
        <v>1652</v>
      </c>
      <c r="B1653" t="s">
        <v>22</v>
      </c>
      <c r="C1653" t="s">
        <v>1251</v>
      </c>
      <c r="D1653" t="s">
        <v>1885</v>
      </c>
      <c r="E1653" t="s">
        <v>1886</v>
      </c>
      <c r="F1653" t="s">
        <v>1882</v>
      </c>
    </row>
    <row r="1654" spans="1:6" x14ac:dyDescent="0.25">
      <c r="A1654">
        <f t="shared" si="25"/>
        <v>1653</v>
      </c>
      <c r="B1654" t="s">
        <v>22</v>
      </c>
      <c r="C1654" t="s">
        <v>1251</v>
      </c>
      <c r="D1654" t="s">
        <v>1915</v>
      </c>
      <c r="E1654" t="s">
        <v>1916</v>
      </c>
      <c r="F1654" t="s">
        <v>1903</v>
      </c>
    </row>
    <row r="1655" spans="1:6" x14ac:dyDescent="0.25">
      <c r="A1655">
        <f t="shared" si="25"/>
        <v>1654</v>
      </c>
      <c r="B1655" t="s">
        <v>15</v>
      </c>
      <c r="C1655" t="s">
        <v>1251</v>
      </c>
      <c r="D1655" t="s">
        <v>1946</v>
      </c>
      <c r="E1655" t="s">
        <v>1947</v>
      </c>
      <c r="F1655" t="s">
        <v>1938</v>
      </c>
    </row>
    <row r="1656" spans="1:6" x14ac:dyDescent="0.25">
      <c r="A1656">
        <f t="shared" si="25"/>
        <v>1655</v>
      </c>
      <c r="B1656" t="s">
        <v>22</v>
      </c>
      <c r="C1656" t="s">
        <v>1251</v>
      </c>
      <c r="D1656" t="s">
        <v>2141</v>
      </c>
      <c r="E1656" t="s">
        <v>2142</v>
      </c>
      <c r="F1656" t="s">
        <v>2129</v>
      </c>
    </row>
    <row r="1657" spans="1:6" x14ac:dyDescent="0.25">
      <c r="A1657">
        <f t="shared" si="25"/>
        <v>1656</v>
      </c>
      <c r="B1657" t="s">
        <v>15</v>
      </c>
      <c r="C1657" t="s">
        <v>1251</v>
      </c>
      <c r="D1657" t="s">
        <v>2177</v>
      </c>
      <c r="E1657" t="s">
        <v>2178</v>
      </c>
      <c r="F1657" t="s">
        <v>2163</v>
      </c>
    </row>
    <row r="1658" spans="1:6" x14ac:dyDescent="0.25">
      <c r="A1658">
        <f t="shared" si="25"/>
        <v>1657</v>
      </c>
      <c r="B1658" t="s">
        <v>7</v>
      </c>
      <c r="C1658" t="s">
        <v>1251</v>
      </c>
      <c r="D1658" t="s">
        <v>2554</v>
      </c>
      <c r="E1658" t="s">
        <v>2556</v>
      </c>
      <c r="F1658" t="s">
        <v>2555</v>
      </c>
    </row>
    <row r="1659" spans="1:6" x14ac:dyDescent="0.25">
      <c r="A1659">
        <f t="shared" si="25"/>
        <v>1658</v>
      </c>
      <c r="B1659" t="s">
        <v>22</v>
      </c>
      <c r="C1659" t="s">
        <v>1251</v>
      </c>
      <c r="D1659" t="s">
        <v>2588</v>
      </c>
      <c r="E1659" t="s">
        <v>2589</v>
      </c>
      <c r="F1659" t="s">
        <v>2579</v>
      </c>
    </row>
    <row r="1660" spans="1:6" x14ac:dyDescent="0.25">
      <c r="A1660">
        <f t="shared" si="25"/>
        <v>1659</v>
      </c>
      <c r="B1660" t="s">
        <v>22</v>
      </c>
      <c r="C1660" t="s">
        <v>1251</v>
      </c>
      <c r="D1660" t="s">
        <v>2740</v>
      </c>
      <c r="E1660" t="s">
        <v>2741</v>
      </c>
      <c r="F1660" t="s">
        <v>2737</v>
      </c>
    </row>
    <row r="1661" spans="1:6" x14ac:dyDescent="0.25">
      <c r="A1661">
        <f t="shared" si="25"/>
        <v>1660</v>
      </c>
      <c r="B1661" t="s">
        <v>7</v>
      </c>
      <c r="C1661" t="s">
        <v>1251</v>
      </c>
      <c r="D1661" t="s">
        <v>5743</v>
      </c>
      <c r="E1661" t="s">
        <v>5744</v>
      </c>
      <c r="F1661" t="s">
        <v>5719</v>
      </c>
    </row>
    <row r="1662" spans="1:6" x14ac:dyDescent="0.25">
      <c r="A1662">
        <f t="shared" si="25"/>
        <v>1661</v>
      </c>
      <c r="B1662" t="s">
        <v>22</v>
      </c>
      <c r="C1662" t="s">
        <v>1251</v>
      </c>
      <c r="D1662" t="s">
        <v>7284</v>
      </c>
      <c r="E1662" t="s">
        <v>7285</v>
      </c>
      <c r="F1662" t="s">
        <v>7272</v>
      </c>
    </row>
    <row r="1663" spans="1:6" x14ac:dyDescent="0.25">
      <c r="A1663">
        <f t="shared" si="25"/>
        <v>1662</v>
      </c>
      <c r="B1663" t="s">
        <v>15</v>
      </c>
      <c r="C1663" t="s">
        <v>1251</v>
      </c>
      <c r="D1663" t="s">
        <v>7458</v>
      </c>
      <c r="E1663" t="s">
        <v>7460</v>
      </c>
      <c r="F1663" t="s">
        <v>7459</v>
      </c>
    </row>
    <row r="1664" spans="1:6" x14ac:dyDescent="0.25">
      <c r="A1664">
        <f t="shared" si="25"/>
        <v>1663</v>
      </c>
      <c r="B1664" t="s">
        <v>53</v>
      </c>
      <c r="C1664" t="s">
        <v>1251</v>
      </c>
      <c r="D1664" t="s">
        <v>7506</v>
      </c>
      <c r="E1664" t="s">
        <v>7508</v>
      </c>
      <c r="F1664" t="s">
        <v>7507</v>
      </c>
    </row>
    <row r="1665" spans="1:6" x14ac:dyDescent="0.25">
      <c r="A1665">
        <f t="shared" si="25"/>
        <v>1664</v>
      </c>
      <c r="B1665" t="s">
        <v>22</v>
      </c>
      <c r="C1665" t="s">
        <v>1251</v>
      </c>
      <c r="D1665" t="s">
        <v>8534</v>
      </c>
      <c r="E1665" t="s">
        <v>8535</v>
      </c>
      <c r="F1665" t="s">
        <v>8531</v>
      </c>
    </row>
    <row r="1666" spans="1:6" x14ac:dyDescent="0.25">
      <c r="A1666">
        <f t="shared" si="25"/>
        <v>1665</v>
      </c>
      <c r="B1666" t="s">
        <v>22</v>
      </c>
      <c r="C1666" t="s">
        <v>1251</v>
      </c>
      <c r="D1666" t="s">
        <v>8663</v>
      </c>
      <c r="E1666" t="s">
        <v>8664</v>
      </c>
      <c r="F1666" t="s">
        <v>8658</v>
      </c>
    </row>
    <row r="1667" spans="1:6" x14ac:dyDescent="0.25">
      <c r="A1667">
        <f t="shared" si="25"/>
        <v>1666</v>
      </c>
      <c r="B1667" t="s">
        <v>22</v>
      </c>
      <c r="C1667" t="s">
        <v>1251</v>
      </c>
      <c r="D1667" t="s">
        <v>8788</v>
      </c>
      <c r="E1667" t="s">
        <v>8789</v>
      </c>
      <c r="F1667" t="s">
        <v>8771</v>
      </c>
    </row>
    <row r="1668" spans="1:6" x14ac:dyDescent="0.25">
      <c r="A1668">
        <f t="shared" ref="A1668:A1731" si="26">A1667+1</f>
        <v>1667</v>
      </c>
      <c r="B1668" t="s">
        <v>53</v>
      </c>
      <c r="C1668" t="s">
        <v>1251</v>
      </c>
      <c r="D1668" t="s">
        <v>721</v>
      </c>
      <c r="E1668" t="s">
        <v>9254</v>
      </c>
      <c r="F1668" t="s">
        <v>9253</v>
      </c>
    </row>
    <row r="1669" spans="1:6" x14ac:dyDescent="0.25">
      <c r="A1669">
        <f t="shared" si="26"/>
        <v>1668</v>
      </c>
      <c r="B1669" t="s">
        <v>53</v>
      </c>
      <c r="C1669" t="s">
        <v>1251</v>
      </c>
      <c r="D1669" t="s">
        <v>9670</v>
      </c>
      <c r="E1669" t="s">
        <v>9671</v>
      </c>
      <c r="F1669" t="s">
        <v>9636</v>
      </c>
    </row>
    <row r="1670" spans="1:6" x14ac:dyDescent="0.25">
      <c r="A1670">
        <f t="shared" si="26"/>
        <v>1669</v>
      </c>
      <c r="B1670" t="s">
        <v>53</v>
      </c>
      <c r="C1670" t="s">
        <v>1251</v>
      </c>
      <c r="D1670" t="s">
        <v>11421</v>
      </c>
      <c r="E1670" t="s">
        <v>11422</v>
      </c>
      <c r="F1670" t="s">
        <v>11412</v>
      </c>
    </row>
    <row r="1671" spans="1:6" ht="13.5" customHeight="1" x14ac:dyDescent="0.25">
      <c r="A1671">
        <f t="shared" si="26"/>
        <v>1670</v>
      </c>
      <c r="B1671" t="s">
        <v>114</v>
      </c>
      <c r="C1671" t="s">
        <v>4290</v>
      </c>
      <c r="D1671" t="s">
        <v>4293</v>
      </c>
      <c r="E1671" t="s">
        <v>4294</v>
      </c>
      <c r="F1671" t="s">
        <v>4282</v>
      </c>
    </row>
    <row r="1672" spans="1:6" x14ac:dyDescent="0.25">
      <c r="A1672">
        <f t="shared" si="26"/>
        <v>1671</v>
      </c>
      <c r="B1672" t="s">
        <v>22</v>
      </c>
      <c r="C1672" t="s">
        <v>4290</v>
      </c>
      <c r="D1672" t="s">
        <v>4376</v>
      </c>
      <c r="E1672" t="s">
        <v>4378</v>
      </c>
      <c r="F1672" t="s">
        <v>4377</v>
      </c>
    </row>
    <row r="1673" spans="1:6" x14ac:dyDescent="0.25">
      <c r="A1673">
        <f t="shared" si="26"/>
        <v>1672</v>
      </c>
      <c r="B1673" t="s">
        <v>22</v>
      </c>
      <c r="C1673" t="s">
        <v>4290</v>
      </c>
      <c r="D1673" t="s">
        <v>4436</v>
      </c>
      <c r="E1673" t="s">
        <v>4438</v>
      </c>
      <c r="F1673" t="s">
        <v>4437</v>
      </c>
    </row>
    <row r="1674" spans="1:6" x14ac:dyDescent="0.25">
      <c r="A1674">
        <f t="shared" si="26"/>
        <v>1673</v>
      </c>
      <c r="B1674" t="s">
        <v>114</v>
      </c>
      <c r="C1674" t="s">
        <v>4290</v>
      </c>
      <c r="D1674" t="s">
        <v>5053</v>
      </c>
      <c r="E1674" t="s">
        <v>5054</v>
      </c>
      <c r="F1674" t="s">
        <v>5050</v>
      </c>
    </row>
    <row r="1675" spans="1:6" x14ac:dyDescent="0.25">
      <c r="A1675">
        <f t="shared" si="26"/>
        <v>1674</v>
      </c>
      <c r="B1675" t="s">
        <v>15</v>
      </c>
      <c r="C1675" t="s">
        <v>4290</v>
      </c>
      <c r="D1675" t="s">
        <v>1694</v>
      </c>
      <c r="E1675" t="s">
        <v>5336</v>
      </c>
      <c r="F1675" t="s">
        <v>5331</v>
      </c>
    </row>
    <row r="1676" spans="1:6" x14ac:dyDescent="0.25">
      <c r="A1676">
        <f t="shared" si="26"/>
        <v>1675</v>
      </c>
      <c r="B1676" t="s">
        <v>114</v>
      </c>
      <c r="C1676" t="s">
        <v>4290</v>
      </c>
      <c r="D1676" t="s">
        <v>7317</v>
      </c>
      <c r="E1676" t="s">
        <v>7319</v>
      </c>
      <c r="F1676" t="s">
        <v>7318</v>
      </c>
    </row>
    <row r="1677" spans="1:6" x14ac:dyDescent="0.25">
      <c r="A1677">
        <f t="shared" si="26"/>
        <v>1676</v>
      </c>
      <c r="B1677" t="s">
        <v>22</v>
      </c>
      <c r="C1677" t="s">
        <v>4290</v>
      </c>
      <c r="D1677" t="s">
        <v>961</v>
      </c>
      <c r="E1677" t="s">
        <v>7920</v>
      </c>
      <c r="F1677" t="s">
        <v>7903</v>
      </c>
    </row>
    <row r="1678" spans="1:6" x14ac:dyDescent="0.25">
      <c r="A1678">
        <f t="shared" si="26"/>
        <v>1677</v>
      </c>
      <c r="B1678" t="s">
        <v>7</v>
      </c>
      <c r="C1678" t="s">
        <v>4290</v>
      </c>
      <c r="D1678" t="s">
        <v>801</v>
      </c>
      <c r="E1678" t="s">
        <v>13970</v>
      </c>
      <c r="F1678" t="s">
        <v>13961</v>
      </c>
    </row>
    <row r="1679" spans="1:6" x14ac:dyDescent="0.25">
      <c r="A1679">
        <f t="shared" si="26"/>
        <v>1678</v>
      </c>
      <c r="B1679" t="s">
        <v>15</v>
      </c>
      <c r="C1679" t="s">
        <v>4290</v>
      </c>
      <c r="D1679" t="s">
        <v>14003</v>
      </c>
      <c r="E1679" t="s">
        <v>14004</v>
      </c>
      <c r="F1679" t="s">
        <v>13961</v>
      </c>
    </row>
    <row r="1680" spans="1:6" x14ac:dyDescent="0.25">
      <c r="A1680">
        <f t="shared" si="26"/>
        <v>1679</v>
      </c>
      <c r="B1680" t="s">
        <v>53</v>
      </c>
      <c r="C1680" t="s">
        <v>484</v>
      </c>
      <c r="D1680" t="s">
        <v>487</v>
      </c>
      <c r="E1680" t="s">
        <v>489</v>
      </c>
      <c r="F1680" t="s">
        <v>488</v>
      </c>
    </row>
    <row r="1681" spans="1:6" x14ac:dyDescent="0.25">
      <c r="A1681">
        <f t="shared" si="26"/>
        <v>1680</v>
      </c>
      <c r="B1681" t="s">
        <v>22</v>
      </c>
      <c r="C1681" t="s">
        <v>484</v>
      </c>
      <c r="D1681" t="s">
        <v>1557</v>
      </c>
      <c r="E1681" t="s">
        <v>1559</v>
      </c>
      <c r="F1681" t="s">
        <v>1558</v>
      </c>
    </row>
    <row r="1682" spans="1:6" x14ac:dyDescent="0.25">
      <c r="A1682">
        <f t="shared" si="26"/>
        <v>1681</v>
      </c>
      <c r="B1682" t="s">
        <v>53</v>
      </c>
      <c r="C1682" t="s">
        <v>484</v>
      </c>
      <c r="D1682" t="s">
        <v>1811</v>
      </c>
      <c r="E1682" t="s">
        <v>1812</v>
      </c>
      <c r="F1682" t="s">
        <v>1808</v>
      </c>
    </row>
    <row r="1683" spans="1:6" x14ac:dyDescent="0.25">
      <c r="A1683">
        <f t="shared" si="26"/>
        <v>1682</v>
      </c>
      <c r="B1683" t="s">
        <v>53</v>
      </c>
      <c r="C1683" t="s">
        <v>484</v>
      </c>
      <c r="D1683" t="s">
        <v>3000</v>
      </c>
      <c r="E1683" t="s">
        <v>3002</v>
      </c>
      <c r="F1683" t="s">
        <v>3001</v>
      </c>
    </row>
    <row r="1684" spans="1:6" x14ac:dyDescent="0.25">
      <c r="A1684">
        <f t="shared" si="26"/>
        <v>1683</v>
      </c>
      <c r="B1684" t="s">
        <v>53</v>
      </c>
      <c r="C1684" t="s">
        <v>484</v>
      </c>
      <c r="D1684" t="s">
        <v>4301</v>
      </c>
      <c r="E1684" t="s">
        <v>4302</v>
      </c>
      <c r="F1684" t="s">
        <v>4282</v>
      </c>
    </row>
    <row r="1685" spans="1:6" x14ac:dyDescent="0.25">
      <c r="A1685">
        <f t="shared" si="26"/>
        <v>1684</v>
      </c>
      <c r="B1685" t="s">
        <v>22</v>
      </c>
      <c r="C1685" t="s">
        <v>484</v>
      </c>
      <c r="D1685" t="s">
        <v>4308</v>
      </c>
      <c r="E1685" t="s">
        <v>4309</v>
      </c>
      <c r="F1685" t="s">
        <v>4305</v>
      </c>
    </row>
    <row r="1686" spans="1:6" x14ac:dyDescent="0.25">
      <c r="A1686">
        <f t="shared" si="26"/>
        <v>1685</v>
      </c>
      <c r="B1686" t="s">
        <v>22</v>
      </c>
      <c r="C1686" t="s">
        <v>484</v>
      </c>
      <c r="D1686" t="s">
        <v>5083</v>
      </c>
      <c r="E1686" t="s">
        <v>5084</v>
      </c>
      <c r="F1686" t="s">
        <v>5077</v>
      </c>
    </row>
    <row r="1687" spans="1:6" x14ac:dyDescent="0.25">
      <c r="A1687">
        <f t="shared" si="26"/>
        <v>1686</v>
      </c>
      <c r="B1687" t="s">
        <v>7</v>
      </c>
      <c r="C1687" t="s">
        <v>484</v>
      </c>
      <c r="D1687" t="s">
        <v>5092</v>
      </c>
      <c r="E1687" t="s">
        <v>5093</v>
      </c>
      <c r="F1687" t="s">
        <v>5090</v>
      </c>
    </row>
    <row r="1688" spans="1:6" x14ac:dyDescent="0.25">
      <c r="A1688">
        <f t="shared" si="26"/>
        <v>1687</v>
      </c>
      <c r="B1688" t="s">
        <v>114</v>
      </c>
      <c r="C1688" t="s">
        <v>484</v>
      </c>
      <c r="D1688" t="s">
        <v>7550</v>
      </c>
      <c r="E1688" t="s">
        <v>7552</v>
      </c>
      <c r="F1688" t="s">
        <v>7551</v>
      </c>
    </row>
    <row r="1689" spans="1:6" x14ac:dyDescent="0.25">
      <c r="A1689">
        <f t="shared" si="26"/>
        <v>1688</v>
      </c>
      <c r="B1689" t="s">
        <v>53</v>
      </c>
      <c r="C1689" t="s">
        <v>484</v>
      </c>
      <c r="D1689" t="s">
        <v>8387</v>
      </c>
      <c r="E1689" t="s">
        <v>8388</v>
      </c>
      <c r="F1689" t="s">
        <v>8372</v>
      </c>
    </row>
    <row r="1690" spans="1:6" x14ac:dyDescent="0.25">
      <c r="A1690">
        <f t="shared" si="26"/>
        <v>1689</v>
      </c>
      <c r="B1690" t="s">
        <v>114</v>
      </c>
      <c r="C1690" t="s">
        <v>484</v>
      </c>
      <c r="D1690" t="s">
        <v>8392</v>
      </c>
      <c r="E1690" t="s">
        <v>8393</v>
      </c>
      <c r="F1690" t="s">
        <v>8372</v>
      </c>
    </row>
    <row r="1691" spans="1:6" x14ac:dyDescent="0.25">
      <c r="A1691">
        <f t="shared" si="26"/>
        <v>1690</v>
      </c>
      <c r="B1691" t="s">
        <v>53</v>
      </c>
      <c r="C1691" t="s">
        <v>484</v>
      </c>
      <c r="D1691" t="s">
        <v>8583</v>
      </c>
      <c r="E1691" t="s">
        <v>8584</v>
      </c>
      <c r="F1691" t="s">
        <v>8569</v>
      </c>
    </row>
    <row r="1692" spans="1:6" x14ac:dyDescent="0.25">
      <c r="A1692">
        <f t="shared" si="26"/>
        <v>1691</v>
      </c>
      <c r="B1692" t="s">
        <v>15</v>
      </c>
      <c r="C1692" t="s">
        <v>484</v>
      </c>
      <c r="D1692" t="s">
        <v>8666</v>
      </c>
      <c r="E1692" t="s">
        <v>8667</v>
      </c>
      <c r="F1692" t="s">
        <v>8658</v>
      </c>
    </row>
    <row r="1693" spans="1:6" x14ac:dyDescent="0.25">
      <c r="A1693">
        <f t="shared" si="26"/>
        <v>1692</v>
      </c>
      <c r="B1693" t="s">
        <v>114</v>
      </c>
      <c r="C1693" t="s">
        <v>484</v>
      </c>
      <c r="D1693" t="s">
        <v>8709</v>
      </c>
      <c r="E1693" t="s">
        <v>8710</v>
      </c>
      <c r="F1693" t="s">
        <v>8697</v>
      </c>
    </row>
    <row r="1694" spans="1:6" x14ac:dyDescent="0.25">
      <c r="A1694">
        <f t="shared" si="26"/>
        <v>1693</v>
      </c>
      <c r="B1694" t="s">
        <v>114</v>
      </c>
      <c r="C1694" t="s">
        <v>484</v>
      </c>
      <c r="D1694" t="s">
        <v>8969</v>
      </c>
      <c r="E1694" t="s">
        <v>8970</v>
      </c>
      <c r="F1694" t="s">
        <v>8958</v>
      </c>
    </row>
    <row r="1695" spans="1:6" x14ac:dyDescent="0.25">
      <c r="A1695">
        <f t="shared" si="26"/>
        <v>1694</v>
      </c>
      <c r="B1695" t="s">
        <v>53</v>
      </c>
      <c r="C1695" t="s">
        <v>484</v>
      </c>
      <c r="D1695" t="s">
        <v>9105</v>
      </c>
      <c r="E1695" t="s">
        <v>9106</v>
      </c>
      <c r="F1695" t="s">
        <v>9090</v>
      </c>
    </row>
    <row r="1696" spans="1:6" x14ac:dyDescent="0.25">
      <c r="A1696">
        <f t="shared" si="26"/>
        <v>1695</v>
      </c>
      <c r="B1696" t="s">
        <v>15</v>
      </c>
      <c r="C1696" t="s">
        <v>484</v>
      </c>
      <c r="D1696" t="s">
        <v>9495</v>
      </c>
      <c r="E1696" t="s">
        <v>9496</v>
      </c>
      <c r="F1696" t="s">
        <v>9468</v>
      </c>
    </row>
    <row r="1697" spans="1:6" x14ac:dyDescent="0.25">
      <c r="A1697">
        <f t="shared" si="26"/>
        <v>1696</v>
      </c>
      <c r="B1697" t="s">
        <v>22</v>
      </c>
      <c r="C1697" t="s">
        <v>484</v>
      </c>
      <c r="D1697" t="s">
        <v>9926</v>
      </c>
      <c r="E1697" t="s">
        <v>9927</v>
      </c>
      <c r="F1697" t="s">
        <v>9885</v>
      </c>
    </row>
    <row r="1698" spans="1:6" x14ac:dyDescent="0.25">
      <c r="A1698">
        <f t="shared" si="26"/>
        <v>1697</v>
      </c>
      <c r="B1698" t="s">
        <v>7</v>
      </c>
      <c r="C1698" t="s">
        <v>484</v>
      </c>
      <c r="D1698" t="s">
        <v>10133</v>
      </c>
      <c r="E1698" t="s">
        <v>10134</v>
      </c>
      <c r="F1698" t="s">
        <v>10130</v>
      </c>
    </row>
    <row r="1699" spans="1:6" x14ac:dyDescent="0.25">
      <c r="A1699">
        <f t="shared" si="26"/>
        <v>1698</v>
      </c>
      <c r="B1699" t="s">
        <v>114</v>
      </c>
      <c r="C1699" t="s">
        <v>484</v>
      </c>
      <c r="D1699" t="s">
        <v>10387</v>
      </c>
      <c r="E1699" t="s">
        <v>10388</v>
      </c>
      <c r="F1699" t="s">
        <v>10372</v>
      </c>
    </row>
    <row r="1700" spans="1:6" x14ac:dyDescent="0.25">
      <c r="A1700">
        <f t="shared" si="26"/>
        <v>1699</v>
      </c>
      <c r="B1700" t="s">
        <v>15</v>
      </c>
      <c r="C1700" t="s">
        <v>484</v>
      </c>
      <c r="D1700" t="s">
        <v>10400</v>
      </c>
      <c r="E1700" t="s">
        <v>10401</v>
      </c>
      <c r="F1700" t="s">
        <v>10397</v>
      </c>
    </row>
    <row r="1701" spans="1:6" x14ac:dyDescent="0.25">
      <c r="A1701">
        <f t="shared" si="26"/>
        <v>1700</v>
      </c>
      <c r="B1701" t="s">
        <v>53</v>
      </c>
      <c r="C1701" t="s">
        <v>484</v>
      </c>
      <c r="D1701" t="s">
        <v>14322</v>
      </c>
      <c r="E1701" t="s">
        <v>14323</v>
      </c>
      <c r="F1701" t="s">
        <v>14311</v>
      </c>
    </row>
    <row r="1702" spans="1:6" x14ac:dyDescent="0.25">
      <c r="A1702">
        <f t="shared" si="26"/>
        <v>1701</v>
      </c>
      <c r="B1702" t="s">
        <v>53</v>
      </c>
      <c r="C1702" t="s">
        <v>2386</v>
      </c>
      <c r="D1702" t="s">
        <v>5592</v>
      </c>
      <c r="E1702" t="s">
        <v>5593</v>
      </c>
      <c r="F1702" t="s">
        <v>5570</v>
      </c>
    </row>
    <row r="1703" spans="1:6" x14ac:dyDescent="0.25">
      <c r="A1703">
        <f t="shared" si="26"/>
        <v>1702</v>
      </c>
      <c r="B1703" t="s">
        <v>22</v>
      </c>
      <c r="C1703" t="s">
        <v>2386</v>
      </c>
      <c r="D1703" t="s">
        <v>5728</v>
      </c>
      <c r="E1703" t="s">
        <v>5729</v>
      </c>
      <c r="F1703" t="s">
        <v>5719</v>
      </c>
    </row>
    <row r="1704" spans="1:6" x14ac:dyDescent="0.25">
      <c r="A1704">
        <f t="shared" si="26"/>
        <v>1703</v>
      </c>
      <c r="B1704" t="s">
        <v>53</v>
      </c>
      <c r="C1704" t="s">
        <v>2386</v>
      </c>
      <c r="D1704" t="s">
        <v>8323</v>
      </c>
      <c r="E1704" t="s">
        <v>8324</v>
      </c>
      <c r="F1704" t="s">
        <v>8317</v>
      </c>
    </row>
    <row r="1705" spans="1:6" x14ac:dyDescent="0.25">
      <c r="A1705">
        <f t="shared" si="26"/>
        <v>1704</v>
      </c>
      <c r="B1705" t="s">
        <v>15</v>
      </c>
      <c r="C1705" t="s">
        <v>2386</v>
      </c>
      <c r="D1705" t="s">
        <v>10456</v>
      </c>
      <c r="E1705" t="s">
        <v>10457</v>
      </c>
      <c r="F1705" t="s">
        <v>10447</v>
      </c>
    </row>
    <row r="1706" spans="1:6" x14ac:dyDescent="0.25">
      <c r="A1706">
        <f t="shared" si="26"/>
        <v>1705</v>
      </c>
      <c r="B1706" t="s">
        <v>15</v>
      </c>
      <c r="C1706" t="s">
        <v>2386</v>
      </c>
      <c r="D1706" t="s">
        <v>12075</v>
      </c>
      <c r="E1706" t="s">
        <v>12076</v>
      </c>
      <c r="F1706" t="s">
        <v>12057</v>
      </c>
    </row>
    <row r="1707" spans="1:6" x14ac:dyDescent="0.25">
      <c r="A1707">
        <f t="shared" si="26"/>
        <v>1706</v>
      </c>
      <c r="B1707" t="s">
        <v>15</v>
      </c>
      <c r="C1707" t="s">
        <v>2386</v>
      </c>
      <c r="D1707" t="s">
        <v>14407</v>
      </c>
      <c r="E1707" t="s">
        <v>14409</v>
      </c>
      <c r="F1707" t="s">
        <v>14408</v>
      </c>
    </row>
    <row r="1708" spans="1:6" x14ac:dyDescent="0.25">
      <c r="A1708">
        <f t="shared" si="26"/>
        <v>1707</v>
      </c>
      <c r="B1708" t="s">
        <v>7</v>
      </c>
      <c r="C1708" t="s">
        <v>598</v>
      </c>
      <c r="D1708" t="s">
        <v>601</v>
      </c>
      <c r="E1708" t="s">
        <v>602</v>
      </c>
      <c r="F1708" t="s">
        <v>596</v>
      </c>
    </row>
    <row r="1709" spans="1:6" x14ac:dyDescent="0.25">
      <c r="A1709">
        <f t="shared" si="26"/>
        <v>1708</v>
      </c>
      <c r="B1709" t="s">
        <v>22</v>
      </c>
      <c r="C1709" t="s">
        <v>598</v>
      </c>
      <c r="D1709" t="s">
        <v>2482</v>
      </c>
      <c r="E1709" t="s">
        <v>2483</v>
      </c>
      <c r="F1709" t="s">
        <v>2474</v>
      </c>
    </row>
    <row r="1710" spans="1:6" x14ac:dyDescent="0.25">
      <c r="A1710">
        <f t="shared" si="26"/>
        <v>1709</v>
      </c>
      <c r="B1710" t="s">
        <v>22</v>
      </c>
      <c r="C1710" t="s">
        <v>598</v>
      </c>
      <c r="D1710" t="s">
        <v>2487</v>
      </c>
      <c r="E1710" t="s">
        <v>2488</v>
      </c>
      <c r="F1710" t="s">
        <v>2474</v>
      </c>
    </row>
    <row r="1711" spans="1:6" x14ac:dyDescent="0.25">
      <c r="A1711">
        <f t="shared" si="26"/>
        <v>1710</v>
      </c>
      <c r="B1711" t="s">
        <v>15</v>
      </c>
      <c r="C1711" t="s">
        <v>598</v>
      </c>
      <c r="D1711" t="s">
        <v>2972</v>
      </c>
      <c r="E1711" t="s">
        <v>2974</v>
      </c>
      <c r="F1711" t="s">
        <v>2973</v>
      </c>
    </row>
    <row r="1712" spans="1:6" x14ac:dyDescent="0.25">
      <c r="A1712">
        <f t="shared" si="26"/>
        <v>1711</v>
      </c>
      <c r="B1712" t="s">
        <v>53</v>
      </c>
      <c r="C1712" t="s">
        <v>598</v>
      </c>
      <c r="D1712" t="s">
        <v>3383</v>
      </c>
      <c r="E1712" t="s">
        <v>3384</v>
      </c>
      <c r="F1712" t="s">
        <v>3372</v>
      </c>
    </row>
    <row r="1713" spans="1:6" x14ac:dyDescent="0.25">
      <c r="A1713">
        <f t="shared" si="26"/>
        <v>1712</v>
      </c>
      <c r="B1713" t="s">
        <v>22</v>
      </c>
      <c r="C1713" t="s">
        <v>598</v>
      </c>
      <c r="D1713" t="s">
        <v>5604</v>
      </c>
      <c r="E1713" t="s">
        <v>5605</v>
      </c>
      <c r="F1713" t="s">
        <v>5596</v>
      </c>
    </row>
    <row r="1714" spans="1:6" x14ac:dyDescent="0.25">
      <c r="A1714">
        <f t="shared" si="26"/>
        <v>1713</v>
      </c>
      <c r="B1714" t="s">
        <v>114</v>
      </c>
      <c r="C1714" t="s">
        <v>598</v>
      </c>
      <c r="D1714" t="s">
        <v>6115</v>
      </c>
      <c r="E1714" t="s">
        <v>6116</v>
      </c>
      <c r="F1714" t="s">
        <v>6091</v>
      </c>
    </row>
    <row r="1715" spans="1:6" x14ac:dyDescent="0.25">
      <c r="A1715">
        <f t="shared" si="26"/>
        <v>1714</v>
      </c>
      <c r="B1715" t="s">
        <v>22</v>
      </c>
      <c r="C1715" t="s">
        <v>598</v>
      </c>
      <c r="D1715" t="s">
        <v>6284</v>
      </c>
      <c r="E1715" t="s">
        <v>6285</v>
      </c>
      <c r="F1715" t="s">
        <v>6279</v>
      </c>
    </row>
    <row r="1716" spans="1:6" x14ac:dyDescent="0.25">
      <c r="A1716">
        <f t="shared" si="26"/>
        <v>1715</v>
      </c>
      <c r="B1716" t="s">
        <v>15</v>
      </c>
      <c r="C1716" t="s">
        <v>598</v>
      </c>
      <c r="D1716" t="s">
        <v>7940</v>
      </c>
      <c r="E1716" t="s">
        <v>7941</v>
      </c>
      <c r="F1716" t="s">
        <v>7937</v>
      </c>
    </row>
    <row r="1717" spans="1:6" x14ac:dyDescent="0.25">
      <c r="A1717">
        <f t="shared" si="26"/>
        <v>1716</v>
      </c>
      <c r="B1717" t="s">
        <v>15</v>
      </c>
      <c r="C1717" t="s">
        <v>598</v>
      </c>
      <c r="D1717" t="s">
        <v>9202</v>
      </c>
      <c r="E1717" t="s">
        <v>9203</v>
      </c>
      <c r="F1717" t="s">
        <v>9193</v>
      </c>
    </row>
    <row r="1718" spans="1:6" x14ac:dyDescent="0.25">
      <c r="A1718">
        <f t="shared" si="26"/>
        <v>1717</v>
      </c>
      <c r="B1718" t="s">
        <v>22</v>
      </c>
      <c r="C1718" t="s">
        <v>598</v>
      </c>
      <c r="D1718" t="s">
        <v>12885</v>
      </c>
      <c r="E1718" t="s">
        <v>12886</v>
      </c>
      <c r="F1718" t="s">
        <v>12848</v>
      </c>
    </row>
    <row r="1719" spans="1:6" x14ac:dyDescent="0.25">
      <c r="A1719">
        <f t="shared" si="26"/>
        <v>1718</v>
      </c>
      <c r="B1719" t="s">
        <v>53</v>
      </c>
      <c r="C1719" t="s">
        <v>598</v>
      </c>
      <c r="D1719" t="s">
        <v>13020</v>
      </c>
      <c r="E1719" t="s">
        <v>13021</v>
      </c>
      <c r="F1719" t="s">
        <v>12950</v>
      </c>
    </row>
    <row r="1720" spans="1:6" x14ac:dyDescent="0.25">
      <c r="A1720">
        <f t="shared" si="26"/>
        <v>1719</v>
      </c>
      <c r="B1720" t="s">
        <v>15</v>
      </c>
      <c r="C1720" t="s">
        <v>598</v>
      </c>
      <c r="D1720" t="s">
        <v>13391</v>
      </c>
      <c r="E1720" t="s">
        <v>13392</v>
      </c>
      <c r="F1720" t="s">
        <v>13375</v>
      </c>
    </row>
    <row r="1721" spans="1:6" x14ac:dyDescent="0.25">
      <c r="A1721">
        <f t="shared" si="26"/>
        <v>1720</v>
      </c>
      <c r="B1721" t="s">
        <v>22</v>
      </c>
      <c r="C1721" t="s">
        <v>598</v>
      </c>
      <c r="D1721" t="s">
        <v>13531</v>
      </c>
      <c r="E1721" t="s">
        <v>13532</v>
      </c>
      <c r="F1721" t="s">
        <v>13498</v>
      </c>
    </row>
    <row r="1722" spans="1:6" x14ac:dyDescent="0.25">
      <c r="A1722">
        <f t="shared" si="26"/>
        <v>1721</v>
      </c>
      <c r="B1722" t="s">
        <v>7</v>
      </c>
      <c r="C1722" t="s">
        <v>598</v>
      </c>
      <c r="D1722" t="s">
        <v>3306</v>
      </c>
      <c r="E1722" t="s">
        <v>14268</v>
      </c>
      <c r="F1722" t="s">
        <v>14267</v>
      </c>
    </row>
    <row r="1723" spans="1:6" x14ac:dyDescent="0.25">
      <c r="A1723">
        <f t="shared" si="26"/>
        <v>1722</v>
      </c>
      <c r="B1723" t="s">
        <v>7</v>
      </c>
      <c r="C1723" t="s">
        <v>2414</v>
      </c>
      <c r="D1723" t="s">
        <v>2417</v>
      </c>
      <c r="E1723" t="s">
        <v>2418</v>
      </c>
      <c r="F1723" t="s">
        <v>2412</v>
      </c>
    </row>
    <row r="1724" spans="1:6" x14ac:dyDescent="0.25">
      <c r="A1724">
        <f t="shared" si="26"/>
        <v>1723</v>
      </c>
      <c r="B1724" t="s">
        <v>7</v>
      </c>
      <c r="C1724" t="s">
        <v>2414</v>
      </c>
      <c r="D1724" t="s">
        <v>2456</v>
      </c>
      <c r="E1724" t="s">
        <v>2457</v>
      </c>
      <c r="F1724" t="s">
        <v>2453</v>
      </c>
    </row>
    <row r="1725" spans="1:6" x14ac:dyDescent="0.25">
      <c r="A1725">
        <f t="shared" si="26"/>
        <v>1724</v>
      </c>
      <c r="B1725" t="s">
        <v>15</v>
      </c>
      <c r="C1725" t="s">
        <v>2414</v>
      </c>
      <c r="D1725" t="s">
        <v>2527</v>
      </c>
      <c r="E1725" t="s">
        <v>2528</v>
      </c>
      <c r="F1725" t="s">
        <v>2519</v>
      </c>
    </row>
    <row r="1726" spans="1:6" x14ac:dyDescent="0.25">
      <c r="A1726">
        <f t="shared" si="26"/>
        <v>1725</v>
      </c>
      <c r="B1726" t="s">
        <v>7</v>
      </c>
      <c r="C1726" t="s">
        <v>2414</v>
      </c>
      <c r="D1726" t="s">
        <v>1480</v>
      </c>
      <c r="E1726" t="s">
        <v>5482</v>
      </c>
      <c r="F1726" t="s">
        <v>5479</v>
      </c>
    </row>
    <row r="1727" spans="1:6" x14ac:dyDescent="0.25">
      <c r="A1727">
        <f t="shared" si="26"/>
        <v>1726</v>
      </c>
      <c r="B1727" t="s">
        <v>7</v>
      </c>
      <c r="C1727" t="s">
        <v>2414</v>
      </c>
      <c r="D1727" t="s">
        <v>3616</v>
      </c>
      <c r="E1727" t="s">
        <v>5610</v>
      </c>
      <c r="F1727" t="s">
        <v>5596</v>
      </c>
    </row>
    <row r="1728" spans="1:6" x14ac:dyDescent="0.25">
      <c r="A1728">
        <f t="shared" si="26"/>
        <v>1727</v>
      </c>
      <c r="B1728" t="s">
        <v>7</v>
      </c>
      <c r="C1728" t="s">
        <v>2414</v>
      </c>
      <c r="D1728" t="s">
        <v>8307</v>
      </c>
      <c r="E1728" t="s">
        <v>8308</v>
      </c>
      <c r="F1728" t="s">
        <v>8293</v>
      </c>
    </row>
    <row r="1729" spans="1:6" x14ac:dyDescent="0.25">
      <c r="A1729">
        <f t="shared" si="26"/>
        <v>1728</v>
      </c>
      <c r="B1729" t="s">
        <v>114</v>
      </c>
      <c r="C1729" t="s">
        <v>2414</v>
      </c>
      <c r="D1729" t="s">
        <v>8565</v>
      </c>
      <c r="E1729" t="s">
        <v>8566</v>
      </c>
      <c r="F1729" t="s">
        <v>8531</v>
      </c>
    </row>
    <row r="1730" spans="1:6" x14ac:dyDescent="0.25">
      <c r="A1730">
        <f t="shared" si="26"/>
        <v>1729</v>
      </c>
      <c r="B1730" t="s">
        <v>15</v>
      </c>
      <c r="C1730" t="s">
        <v>2414</v>
      </c>
      <c r="D1730" t="s">
        <v>8668</v>
      </c>
      <c r="E1730" t="s">
        <v>8669</v>
      </c>
      <c r="F1730" t="s">
        <v>8658</v>
      </c>
    </row>
    <row r="1731" spans="1:6" x14ac:dyDescent="0.25">
      <c r="A1731">
        <f t="shared" si="26"/>
        <v>1730</v>
      </c>
      <c r="B1731" t="s">
        <v>22</v>
      </c>
      <c r="C1731" t="s">
        <v>2414</v>
      </c>
      <c r="D1731" t="s">
        <v>8966</v>
      </c>
      <c r="E1731" t="s">
        <v>8967</v>
      </c>
      <c r="F1731" t="s">
        <v>8958</v>
      </c>
    </row>
    <row r="1732" spans="1:6" x14ac:dyDescent="0.25">
      <c r="A1732">
        <f t="shared" ref="A1732:A1795" si="27">A1731+1</f>
        <v>1731</v>
      </c>
      <c r="B1732" t="s">
        <v>53</v>
      </c>
      <c r="C1732" t="s">
        <v>2414</v>
      </c>
      <c r="D1732" t="s">
        <v>14</v>
      </c>
      <c r="E1732" t="s">
        <v>9238</v>
      </c>
      <c r="F1732" t="s">
        <v>9221</v>
      </c>
    </row>
    <row r="1733" spans="1:6" x14ac:dyDescent="0.25">
      <c r="A1733">
        <f t="shared" si="27"/>
        <v>1732</v>
      </c>
      <c r="B1733" t="s">
        <v>7</v>
      </c>
      <c r="C1733" t="s">
        <v>2414</v>
      </c>
      <c r="D1733" t="s">
        <v>9377</v>
      </c>
      <c r="E1733" t="s">
        <v>9378</v>
      </c>
      <c r="F1733" t="s">
        <v>9362</v>
      </c>
    </row>
    <row r="1734" spans="1:6" x14ac:dyDescent="0.25">
      <c r="A1734">
        <f t="shared" si="27"/>
        <v>1733</v>
      </c>
      <c r="B1734" t="s">
        <v>7</v>
      </c>
      <c r="C1734" t="s">
        <v>2414</v>
      </c>
      <c r="D1734" t="s">
        <v>9388</v>
      </c>
      <c r="E1734" t="s">
        <v>9389</v>
      </c>
      <c r="F1734" t="s">
        <v>9362</v>
      </c>
    </row>
    <row r="1735" spans="1:6" x14ac:dyDescent="0.25">
      <c r="A1735">
        <f t="shared" si="27"/>
        <v>1734</v>
      </c>
      <c r="B1735" t="s">
        <v>15</v>
      </c>
      <c r="C1735" t="s">
        <v>2414</v>
      </c>
      <c r="D1735" t="s">
        <v>9632</v>
      </c>
      <c r="E1735" t="s">
        <v>9633</v>
      </c>
      <c r="F1735" t="s">
        <v>9586</v>
      </c>
    </row>
    <row r="1736" spans="1:6" x14ac:dyDescent="0.25">
      <c r="A1736">
        <f t="shared" si="27"/>
        <v>1735</v>
      </c>
      <c r="B1736" t="s">
        <v>53</v>
      </c>
      <c r="C1736" t="s">
        <v>2414</v>
      </c>
      <c r="D1736" t="s">
        <v>9870</v>
      </c>
      <c r="E1736" t="s">
        <v>9871</v>
      </c>
      <c r="F1736" t="s">
        <v>9824</v>
      </c>
    </row>
    <row r="1737" spans="1:6" x14ac:dyDescent="0.25">
      <c r="A1737">
        <f t="shared" si="27"/>
        <v>1736</v>
      </c>
      <c r="B1737" t="s">
        <v>22</v>
      </c>
      <c r="C1737" t="s">
        <v>2414</v>
      </c>
      <c r="D1737" t="s">
        <v>9947</v>
      </c>
      <c r="E1737" t="s">
        <v>9948</v>
      </c>
      <c r="F1737" t="s">
        <v>9930</v>
      </c>
    </row>
    <row r="1738" spans="1:6" x14ac:dyDescent="0.25">
      <c r="A1738">
        <f t="shared" si="27"/>
        <v>1737</v>
      </c>
      <c r="B1738" t="s">
        <v>53</v>
      </c>
      <c r="C1738" t="s">
        <v>252</v>
      </c>
      <c r="D1738" t="s">
        <v>8861</v>
      </c>
      <c r="E1738" t="s">
        <v>8862</v>
      </c>
      <c r="F1738" t="s">
        <v>8818</v>
      </c>
    </row>
    <row r="1739" spans="1:6" x14ac:dyDescent="0.25">
      <c r="A1739">
        <f t="shared" si="27"/>
        <v>1738</v>
      </c>
      <c r="B1739" t="s">
        <v>114</v>
      </c>
      <c r="C1739" t="s">
        <v>252</v>
      </c>
      <c r="D1739" t="s">
        <v>9078</v>
      </c>
      <c r="E1739" t="s">
        <v>9079</v>
      </c>
      <c r="F1739" t="s">
        <v>9055</v>
      </c>
    </row>
    <row r="1740" spans="1:6" x14ac:dyDescent="0.25">
      <c r="A1740">
        <f t="shared" si="27"/>
        <v>1739</v>
      </c>
      <c r="B1740" t="s">
        <v>114</v>
      </c>
      <c r="C1740" t="s">
        <v>252</v>
      </c>
      <c r="D1740" t="s">
        <v>9759</v>
      </c>
      <c r="E1740" t="s">
        <v>9760</v>
      </c>
      <c r="F1740" t="s">
        <v>9748</v>
      </c>
    </row>
    <row r="1741" spans="1:6" x14ac:dyDescent="0.25">
      <c r="A1741">
        <f t="shared" si="27"/>
        <v>1740</v>
      </c>
      <c r="B1741" t="s">
        <v>114</v>
      </c>
      <c r="C1741" t="s">
        <v>252</v>
      </c>
      <c r="D1741" t="s">
        <v>9846</v>
      </c>
      <c r="E1741" t="s">
        <v>9847</v>
      </c>
      <c r="F1741" t="s">
        <v>9824</v>
      </c>
    </row>
    <row r="1742" spans="1:6" x14ac:dyDescent="0.25">
      <c r="A1742">
        <f t="shared" si="27"/>
        <v>1741</v>
      </c>
      <c r="B1742" t="s">
        <v>114</v>
      </c>
      <c r="C1742" t="s">
        <v>252</v>
      </c>
      <c r="D1742" t="s">
        <v>9969</v>
      </c>
      <c r="E1742" t="s">
        <v>9970</v>
      </c>
      <c r="F1742" t="s">
        <v>9953</v>
      </c>
    </row>
    <row r="1743" spans="1:6" x14ac:dyDescent="0.25">
      <c r="A1743">
        <f t="shared" si="27"/>
        <v>1742</v>
      </c>
      <c r="B1743" t="s">
        <v>114</v>
      </c>
      <c r="C1743" t="s">
        <v>252</v>
      </c>
      <c r="D1743" t="s">
        <v>9762</v>
      </c>
      <c r="E1743" t="s">
        <v>9998</v>
      </c>
      <c r="F1743" t="s">
        <v>9981</v>
      </c>
    </row>
    <row r="1744" spans="1:6" x14ac:dyDescent="0.25">
      <c r="A1744">
        <f t="shared" si="27"/>
        <v>1743</v>
      </c>
      <c r="B1744" t="s">
        <v>7</v>
      </c>
      <c r="C1744" t="s">
        <v>252</v>
      </c>
      <c r="D1744" t="s">
        <v>10017</v>
      </c>
      <c r="E1744" t="s">
        <v>10018</v>
      </c>
      <c r="F1744" t="s">
        <v>10001</v>
      </c>
    </row>
    <row r="1745" spans="1:6" x14ac:dyDescent="0.25">
      <c r="A1745">
        <f t="shared" si="27"/>
        <v>1744</v>
      </c>
      <c r="B1745" t="s">
        <v>114</v>
      </c>
      <c r="C1745" t="s">
        <v>252</v>
      </c>
      <c r="D1745" t="s">
        <v>10121</v>
      </c>
      <c r="E1745" t="s">
        <v>10122</v>
      </c>
      <c r="F1745" t="s">
        <v>10096</v>
      </c>
    </row>
    <row r="1746" spans="1:6" x14ac:dyDescent="0.25">
      <c r="A1746">
        <f t="shared" si="27"/>
        <v>1745</v>
      </c>
      <c r="B1746" t="s">
        <v>114</v>
      </c>
      <c r="C1746" t="s">
        <v>252</v>
      </c>
      <c r="D1746" t="s">
        <v>10172</v>
      </c>
      <c r="E1746" t="s">
        <v>10173</v>
      </c>
      <c r="F1746" t="s">
        <v>10130</v>
      </c>
    </row>
    <row r="1747" spans="1:6" x14ac:dyDescent="0.25">
      <c r="A1747">
        <f t="shared" si="27"/>
        <v>1746</v>
      </c>
      <c r="B1747" t="s">
        <v>114</v>
      </c>
      <c r="C1747" t="s">
        <v>252</v>
      </c>
      <c r="D1747" t="s">
        <v>6328</v>
      </c>
      <c r="E1747" t="s">
        <v>10280</v>
      </c>
      <c r="F1747" t="s">
        <v>10277</v>
      </c>
    </row>
    <row r="1748" spans="1:6" x14ac:dyDescent="0.25">
      <c r="A1748">
        <f t="shared" si="27"/>
        <v>1747</v>
      </c>
      <c r="B1748" t="s">
        <v>114</v>
      </c>
      <c r="C1748" t="s">
        <v>252</v>
      </c>
      <c r="D1748" t="s">
        <v>10477</v>
      </c>
      <c r="E1748" t="s">
        <v>10478</v>
      </c>
      <c r="F1748" t="s">
        <v>10474</v>
      </c>
    </row>
    <row r="1749" spans="1:6" x14ac:dyDescent="0.25">
      <c r="A1749">
        <f t="shared" si="27"/>
        <v>1748</v>
      </c>
      <c r="B1749" t="s">
        <v>114</v>
      </c>
      <c r="C1749" t="s">
        <v>252</v>
      </c>
      <c r="D1749" t="s">
        <v>10512</v>
      </c>
      <c r="E1749" t="s">
        <v>10513</v>
      </c>
      <c r="F1749" t="s">
        <v>10497</v>
      </c>
    </row>
    <row r="1750" spans="1:6" x14ac:dyDescent="0.25">
      <c r="A1750">
        <f t="shared" si="27"/>
        <v>1749</v>
      </c>
      <c r="B1750" t="s">
        <v>114</v>
      </c>
      <c r="C1750" t="s">
        <v>252</v>
      </c>
      <c r="D1750" t="s">
        <v>11366</v>
      </c>
      <c r="E1750" t="s">
        <v>11367</v>
      </c>
      <c r="F1750" t="s">
        <v>11353</v>
      </c>
    </row>
    <row r="1751" spans="1:6" x14ac:dyDescent="0.25">
      <c r="A1751">
        <f t="shared" si="27"/>
        <v>1750</v>
      </c>
      <c r="B1751" t="s">
        <v>114</v>
      </c>
      <c r="C1751" t="s">
        <v>252</v>
      </c>
      <c r="D1751" t="s">
        <v>11369</v>
      </c>
      <c r="E1751" t="s">
        <v>11370</v>
      </c>
      <c r="F1751" t="s">
        <v>11353</v>
      </c>
    </row>
    <row r="1752" spans="1:6" x14ac:dyDescent="0.25">
      <c r="A1752">
        <f t="shared" si="27"/>
        <v>1751</v>
      </c>
      <c r="B1752" t="s">
        <v>114</v>
      </c>
      <c r="C1752" t="s">
        <v>252</v>
      </c>
      <c r="D1752" t="s">
        <v>11619</v>
      </c>
      <c r="E1752" t="s">
        <v>11620</v>
      </c>
      <c r="F1752" t="s">
        <v>11614</v>
      </c>
    </row>
    <row r="1753" spans="1:6" x14ac:dyDescent="0.25">
      <c r="A1753">
        <f t="shared" si="27"/>
        <v>1752</v>
      </c>
      <c r="B1753" t="s">
        <v>114</v>
      </c>
      <c r="C1753" t="s">
        <v>252</v>
      </c>
      <c r="D1753" t="s">
        <v>11807</v>
      </c>
      <c r="E1753" t="s">
        <v>11808</v>
      </c>
      <c r="F1753" t="s">
        <v>11787</v>
      </c>
    </row>
    <row r="1754" spans="1:6" x14ac:dyDescent="0.25">
      <c r="A1754">
        <f t="shared" si="27"/>
        <v>1753</v>
      </c>
      <c r="B1754" t="s">
        <v>114</v>
      </c>
      <c r="C1754" t="s">
        <v>252</v>
      </c>
      <c r="D1754" t="s">
        <v>12100</v>
      </c>
      <c r="E1754" t="s">
        <v>12101</v>
      </c>
      <c r="F1754" t="s">
        <v>12094</v>
      </c>
    </row>
    <row r="1755" spans="1:6" x14ac:dyDescent="0.25">
      <c r="A1755">
        <f t="shared" si="27"/>
        <v>1754</v>
      </c>
      <c r="B1755" t="s">
        <v>114</v>
      </c>
      <c r="C1755" t="s">
        <v>252</v>
      </c>
      <c r="D1755" t="s">
        <v>8888</v>
      </c>
      <c r="E1755" t="s">
        <v>12365</v>
      </c>
      <c r="F1755" t="s">
        <v>12356</v>
      </c>
    </row>
    <row r="1756" spans="1:6" x14ac:dyDescent="0.25">
      <c r="A1756">
        <f t="shared" si="27"/>
        <v>1755</v>
      </c>
      <c r="B1756" t="s">
        <v>114</v>
      </c>
      <c r="C1756" t="s">
        <v>252</v>
      </c>
      <c r="D1756" t="s">
        <v>12449</v>
      </c>
      <c r="E1756" t="s">
        <v>12451</v>
      </c>
      <c r="F1756" t="s">
        <v>12450</v>
      </c>
    </row>
    <row r="1757" spans="1:6" x14ac:dyDescent="0.25">
      <c r="A1757">
        <f t="shared" si="27"/>
        <v>1756</v>
      </c>
      <c r="B1757" t="s">
        <v>114</v>
      </c>
      <c r="C1757" t="s">
        <v>252</v>
      </c>
      <c r="D1757" t="s">
        <v>7344</v>
      </c>
      <c r="E1757" t="s">
        <v>12473</v>
      </c>
      <c r="F1757" t="s">
        <v>12470</v>
      </c>
    </row>
    <row r="1758" spans="1:6" x14ac:dyDescent="0.25">
      <c r="A1758">
        <f t="shared" si="27"/>
        <v>1757</v>
      </c>
      <c r="B1758" t="s">
        <v>114</v>
      </c>
      <c r="C1758" t="s">
        <v>252</v>
      </c>
      <c r="D1758" t="s">
        <v>7544</v>
      </c>
      <c r="E1758" t="s">
        <v>12509</v>
      </c>
      <c r="F1758" t="s">
        <v>12494</v>
      </c>
    </row>
    <row r="1759" spans="1:6" x14ac:dyDescent="0.25">
      <c r="A1759">
        <f t="shared" si="27"/>
        <v>1758</v>
      </c>
      <c r="B1759" t="s">
        <v>114</v>
      </c>
      <c r="C1759" t="s">
        <v>252</v>
      </c>
      <c r="D1759" t="s">
        <v>12523</v>
      </c>
      <c r="E1759" t="s">
        <v>12524</v>
      </c>
      <c r="F1759" t="s">
        <v>12520</v>
      </c>
    </row>
    <row r="1760" spans="1:6" x14ac:dyDescent="0.25">
      <c r="A1760">
        <f t="shared" si="27"/>
        <v>1759</v>
      </c>
      <c r="B1760" t="s">
        <v>7</v>
      </c>
      <c r="C1760" t="s">
        <v>252</v>
      </c>
      <c r="D1760" t="s">
        <v>12702</v>
      </c>
      <c r="E1760" t="s">
        <v>12703</v>
      </c>
      <c r="F1760" t="s">
        <v>12647</v>
      </c>
    </row>
    <row r="1761" spans="1:6" x14ac:dyDescent="0.25">
      <c r="A1761">
        <f t="shared" si="27"/>
        <v>1760</v>
      </c>
      <c r="B1761" t="s">
        <v>53</v>
      </c>
      <c r="C1761" t="s">
        <v>370</v>
      </c>
      <c r="D1761" t="s">
        <v>373</v>
      </c>
      <c r="E1761" t="s">
        <v>375</v>
      </c>
      <c r="F1761" t="s">
        <v>374</v>
      </c>
    </row>
    <row r="1762" spans="1:6" x14ac:dyDescent="0.25">
      <c r="A1762">
        <f t="shared" si="27"/>
        <v>1761</v>
      </c>
      <c r="B1762" t="s">
        <v>15</v>
      </c>
      <c r="C1762" t="s">
        <v>370</v>
      </c>
      <c r="D1762" t="s">
        <v>581</v>
      </c>
      <c r="E1762" t="s">
        <v>583</v>
      </c>
      <c r="F1762" t="s">
        <v>582</v>
      </c>
    </row>
    <row r="1763" spans="1:6" x14ac:dyDescent="0.25">
      <c r="A1763">
        <f t="shared" si="27"/>
        <v>1762</v>
      </c>
      <c r="B1763" t="s">
        <v>22</v>
      </c>
      <c r="C1763" t="s">
        <v>370</v>
      </c>
      <c r="D1763" t="s">
        <v>1083</v>
      </c>
      <c r="E1763" t="s">
        <v>1085</v>
      </c>
      <c r="F1763" t="s">
        <v>1084</v>
      </c>
    </row>
    <row r="1764" spans="1:6" x14ac:dyDescent="0.25">
      <c r="A1764">
        <f t="shared" si="27"/>
        <v>1763</v>
      </c>
      <c r="B1764" t="s">
        <v>114</v>
      </c>
      <c r="C1764" t="s">
        <v>370</v>
      </c>
      <c r="D1764" t="s">
        <v>1483</v>
      </c>
      <c r="E1764" t="s">
        <v>1485</v>
      </c>
      <c r="F1764" t="s">
        <v>1484</v>
      </c>
    </row>
    <row r="1765" spans="1:6" x14ac:dyDescent="0.25">
      <c r="A1765">
        <f t="shared" si="27"/>
        <v>1764</v>
      </c>
      <c r="B1765" t="s">
        <v>7</v>
      </c>
      <c r="C1765" t="s">
        <v>370</v>
      </c>
      <c r="D1765" t="s">
        <v>2857</v>
      </c>
      <c r="E1765" t="s">
        <v>2858</v>
      </c>
      <c r="F1765" t="s">
        <v>2854</v>
      </c>
    </row>
    <row r="1766" spans="1:6" x14ac:dyDescent="0.25">
      <c r="A1766">
        <f t="shared" si="27"/>
        <v>1765</v>
      </c>
      <c r="B1766" t="s">
        <v>15</v>
      </c>
      <c r="C1766" t="s">
        <v>370</v>
      </c>
      <c r="D1766" t="s">
        <v>3194</v>
      </c>
      <c r="E1766" t="s">
        <v>3195</v>
      </c>
      <c r="F1766" t="s">
        <v>3159</v>
      </c>
    </row>
    <row r="1767" spans="1:6" x14ac:dyDescent="0.25">
      <c r="A1767">
        <f t="shared" si="27"/>
        <v>1766</v>
      </c>
      <c r="B1767" t="s">
        <v>53</v>
      </c>
      <c r="C1767" t="s">
        <v>370</v>
      </c>
      <c r="D1767" t="s">
        <v>3752</v>
      </c>
      <c r="E1767" t="s">
        <v>3754</v>
      </c>
      <c r="F1767" t="s">
        <v>3753</v>
      </c>
    </row>
    <row r="1768" spans="1:6" x14ac:dyDescent="0.25">
      <c r="A1768">
        <f t="shared" si="27"/>
        <v>1767</v>
      </c>
      <c r="B1768" t="s">
        <v>22</v>
      </c>
      <c r="C1768" t="s">
        <v>370</v>
      </c>
      <c r="D1768" t="s">
        <v>5250</v>
      </c>
      <c r="E1768" t="s">
        <v>5251</v>
      </c>
      <c r="F1768" t="s">
        <v>5242</v>
      </c>
    </row>
    <row r="1769" spans="1:6" x14ac:dyDescent="0.25">
      <c r="A1769">
        <f t="shared" si="27"/>
        <v>1768</v>
      </c>
      <c r="B1769" t="s">
        <v>114</v>
      </c>
      <c r="C1769" t="s">
        <v>370</v>
      </c>
      <c r="D1769" t="s">
        <v>5533</v>
      </c>
      <c r="E1769" t="s">
        <v>5535</v>
      </c>
      <c r="F1769" t="s">
        <v>5534</v>
      </c>
    </row>
    <row r="1770" spans="1:6" x14ac:dyDescent="0.25">
      <c r="A1770">
        <f t="shared" si="27"/>
        <v>1769</v>
      </c>
      <c r="B1770" t="s">
        <v>22</v>
      </c>
      <c r="C1770" t="s">
        <v>370</v>
      </c>
      <c r="D1770" t="s">
        <v>5758</v>
      </c>
      <c r="E1770" t="s">
        <v>5759</v>
      </c>
      <c r="F1770" t="s">
        <v>5756</v>
      </c>
    </row>
    <row r="1771" spans="1:6" x14ac:dyDescent="0.25">
      <c r="A1771">
        <f t="shared" si="27"/>
        <v>1770</v>
      </c>
      <c r="B1771" t="s">
        <v>15</v>
      </c>
      <c r="C1771" t="s">
        <v>370</v>
      </c>
      <c r="D1771" t="s">
        <v>5810</v>
      </c>
      <c r="E1771" t="s">
        <v>5811</v>
      </c>
      <c r="F1771" t="s">
        <v>5790</v>
      </c>
    </row>
    <row r="1772" spans="1:6" x14ac:dyDescent="0.25">
      <c r="A1772">
        <f t="shared" si="27"/>
        <v>1771</v>
      </c>
      <c r="B1772" t="s">
        <v>15</v>
      </c>
      <c r="C1772" t="s">
        <v>370</v>
      </c>
      <c r="D1772" t="s">
        <v>6389</v>
      </c>
      <c r="E1772" t="s">
        <v>6391</v>
      </c>
      <c r="F1772" t="s">
        <v>6390</v>
      </c>
    </row>
    <row r="1773" spans="1:6" x14ac:dyDescent="0.25">
      <c r="A1773">
        <f t="shared" si="27"/>
        <v>1772</v>
      </c>
      <c r="B1773" t="s">
        <v>22</v>
      </c>
      <c r="C1773" t="s">
        <v>370</v>
      </c>
      <c r="D1773" t="s">
        <v>6582</v>
      </c>
      <c r="E1773" t="s">
        <v>6584</v>
      </c>
      <c r="F1773" t="s">
        <v>6583</v>
      </c>
    </row>
    <row r="1774" spans="1:6" x14ac:dyDescent="0.25">
      <c r="A1774">
        <f t="shared" si="27"/>
        <v>1773</v>
      </c>
      <c r="B1774" t="s">
        <v>15</v>
      </c>
      <c r="C1774" t="s">
        <v>370</v>
      </c>
      <c r="D1774" t="s">
        <v>6845</v>
      </c>
      <c r="E1774" t="s">
        <v>6846</v>
      </c>
      <c r="F1774" t="s">
        <v>6827</v>
      </c>
    </row>
    <row r="1775" spans="1:6" x14ac:dyDescent="0.25">
      <c r="A1775">
        <f t="shared" si="27"/>
        <v>1774</v>
      </c>
      <c r="B1775" t="s">
        <v>22</v>
      </c>
      <c r="C1775" t="s">
        <v>370</v>
      </c>
      <c r="D1775" t="s">
        <v>7103</v>
      </c>
      <c r="E1775" t="s">
        <v>7104</v>
      </c>
      <c r="F1775" t="s">
        <v>7100</v>
      </c>
    </row>
    <row r="1776" spans="1:6" x14ac:dyDescent="0.25">
      <c r="A1776">
        <f t="shared" si="27"/>
        <v>1775</v>
      </c>
      <c r="B1776" t="s">
        <v>7</v>
      </c>
      <c r="C1776" t="s">
        <v>370</v>
      </c>
      <c r="D1776" t="s">
        <v>11716</v>
      </c>
      <c r="E1776" t="s">
        <v>11717</v>
      </c>
      <c r="F1776" t="s">
        <v>11688</v>
      </c>
    </row>
    <row r="1777" spans="1:6" x14ac:dyDescent="0.25">
      <c r="A1777">
        <f t="shared" si="27"/>
        <v>1776</v>
      </c>
      <c r="B1777" t="s">
        <v>15</v>
      </c>
      <c r="C1777" t="s">
        <v>370</v>
      </c>
      <c r="D1777" t="s">
        <v>13032</v>
      </c>
      <c r="E1777" t="s">
        <v>13033</v>
      </c>
      <c r="F1777" t="s">
        <v>13023</v>
      </c>
    </row>
    <row r="1778" spans="1:6" x14ac:dyDescent="0.25">
      <c r="A1778">
        <f t="shared" si="27"/>
        <v>1777</v>
      </c>
      <c r="B1778" t="s">
        <v>114</v>
      </c>
      <c r="C1778" t="s">
        <v>525</v>
      </c>
      <c r="D1778" t="s">
        <v>5443</v>
      </c>
      <c r="E1778" t="s">
        <v>5444</v>
      </c>
      <c r="F1778" t="s">
        <v>5436</v>
      </c>
    </row>
    <row r="1779" spans="1:6" x14ac:dyDescent="0.25">
      <c r="A1779">
        <f t="shared" si="27"/>
        <v>1778</v>
      </c>
      <c r="B1779" t="s">
        <v>114</v>
      </c>
      <c r="C1779" t="s">
        <v>525</v>
      </c>
      <c r="D1779" t="s">
        <v>8521</v>
      </c>
      <c r="E1779" t="s">
        <v>8522</v>
      </c>
      <c r="F1779" t="s">
        <v>8507</v>
      </c>
    </row>
    <row r="1780" spans="1:6" x14ac:dyDescent="0.25">
      <c r="A1780">
        <f t="shared" si="27"/>
        <v>1779</v>
      </c>
      <c r="B1780" t="s">
        <v>114</v>
      </c>
      <c r="C1780" t="s">
        <v>525</v>
      </c>
      <c r="D1780" t="s">
        <v>8977</v>
      </c>
      <c r="E1780" t="s">
        <v>8978</v>
      </c>
      <c r="F1780" t="s">
        <v>8958</v>
      </c>
    </row>
    <row r="1781" spans="1:6" x14ac:dyDescent="0.25">
      <c r="A1781">
        <f t="shared" si="27"/>
        <v>1780</v>
      </c>
      <c r="B1781" t="s">
        <v>7</v>
      </c>
      <c r="C1781" t="s">
        <v>525</v>
      </c>
      <c r="D1781" t="s">
        <v>9271</v>
      </c>
      <c r="E1781" t="s">
        <v>9272</v>
      </c>
      <c r="F1781" t="s">
        <v>9253</v>
      </c>
    </row>
    <row r="1782" spans="1:6" x14ac:dyDescent="0.25">
      <c r="A1782">
        <f t="shared" si="27"/>
        <v>1781</v>
      </c>
      <c r="B1782" t="s">
        <v>114</v>
      </c>
      <c r="C1782" t="s">
        <v>525</v>
      </c>
      <c r="D1782" t="s">
        <v>9867</v>
      </c>
      <c r="E1782" t="s">
        <v>9868</v>
      </c>
      <c r="F1782" t="s">
        <v>9824</v>
      </c>
    </row>
    <row r="1783" spans="1:6" x14ac:dyDescent="0.25">
      <c r="A1783">
        <f t="shared" si="27"/>
        <v>1782</v>
      </c>
      <c r="B1783" t="s">
        <v>114</v>
      </c>
      <c r="C1783" t="s">
        <v>525</v>
      </c>
      <c r="D1783" t="s">
        <v>1019</v>
      </c>
      <c r="E1783" t="s">
        <v>10975</v>
      </c>
      <c r="F1783" t="s">
        <v>10935</v>
      </c>
    </row>
    <row r="1784" spans="1:6" x14ac:dyDescent="0.25">
      <c r="A1784">
        <f t="shared" si="27"/>
        <v>1783</v>
      </c>
      <c r="B1784" t="s">
        <v>7</v>
      </c>
      <c r="C1784" t="s">
        <v>525</v>
      </c>
      <c r="D1784" t="s">
        <v>11189</v>
      </c>
      <c r="E1784" t="s">
        <v>11190</v>
      </c>
      <c r="F1784" t="s">
        <v>11177</v>
      </c>
    </row>
    <row r="1785" spans="1:6" x14ac:dyDescent="0.25">
      <c r="A1785">
        <f t="shared" si="27"/>
        <v>1784</v>
      </c>
      <c r="B1785" t="s">
        <v>114</v>
      </c>
      <c r="C1785" t="s">
        <v>525</v>
      </c>
      <c r="D1785" t="s">
        <v>11522</v>
      </c>
      <c r="E1785" t="s">
        <v>11523</v>
      </c>
      <c r="F1785" t="s">
        <v>11520</v>
      </c>
    </row>
    <row r="1786" spans="1:6" x14ac:dyDescent="0.25">
      <c r="A1786">
        <f t="shared" si="27"/>
        <v>1785</v>
      </c>
      <c r="B1786" t="s">
        <v>114</v>
      </c>
      <c r="C1786" t="s">
        <v>525</v>
      </c>
      <c r="D1786" t="s">
        <v>11524</v>
      </c>
      <c r="E1786" t="s">
        <v>11525</v>
      </c>
      <c r="F1786" t="s">
        <v>11520</v>
      </c>
    </row>
    <row r="1787" spans="1:6" x14ac:dyDescent="0.25">
      <c r="A1787">
        <f t="shared" si="27"/>
        <v>1786</v>
      </c>
      <c r="B1787" t="s">
        <v>114</v>
      </c>
      <c r="C1787" t="s">
        <v>525</v>
      </c>
      <c r="D1787" t="s">
        <v>11733</v>
      </c>
      <c r="E1787" t="s">
        <v>11734</v>
      </c>
      <c r="F1787" t="s">
        <v>11688</v>
      </c>
    </row>
    <row r="1788" spans="1:6" x14ac:dyDescent="0.25">
      <c r="A1788">
        <f t="shared" si="27"/>
        <v>1787</v>
      </c>
      <c r="B1788" t="s">
        <v>7</v>
      </c>
      <c r="C1788" t="s">
        <v>525</v>
      </c>
      <c r="D1788" t="s">
        <v>11901</v>
      </c>
      <c r="E1788" t="s">
        <v>11902</v>
      </c>
      <c r="F1788" t="s">
        <v>11861</v>
      </c>
    </row>
    <row r="1789" spans="1:6" x14ac:dyDescent="0.25">
      <c r="A1789">
        <f t="shared" si="27"/>
        <v>1788</v>
      </c>
      <c r="B1789" t="s">
        <v>114</v>
      </c>
      <c r="C1789" t="s">
        <v>525</v>
      </c>
      <c r="D1789" t="s">
        <v>12306</v>
      </c>
      <c r="E1789" t="s">
        <v>12307</v>
      </c>
      <c r="F1789" t="s">
        <v>12293</v>
      </c>
    </row>
    <row r="1790" spans="1:6" x14ac:dyDescent="0.25">
      <c r="A1790">
        <f t="shared" si="27"/>
        <v>1789</v>
      </c>
      <c r="B1790" t="s">
        <v>7</v>
      </c>
      <c r="C1790" t="s">
        <v>525</v>
      </c>
      <c r="D1790" t="s">
        <v>12355</v>
      </c>
      <c r="E1790" t="s">
        <v>12357</v>
      </c>
      <c r="F1790" t="s">
        <v>12356</v>
      </c>
    </row>
    <row r="1791" spans="1:6" x14ac:dyDescent="0.25">
      <c r="A1791">
        <f t="shared" si="27"/>
        <v>1790</v>
      </c>
      <c r="B1791" t="s">
        <v>114</v>
      </c>
      <c r="C1791" t="s">
        <v>525</v>
      </c>
      <c r="D1791" t="s">
        <v>12396</v>
      </c>
      <c r="E1791" t="s">
        <v>12397</v>
      </c>
      <c r="F1791" t="s">
        <v>12380</v>
      </c>
    </row>
    <row r="1792" spans="1:6" x14ac:dyDescent="0.25">
      <c r="A1792">
        <f t="shared" si="27"/>
        <v>1791</v>
      </c>
      <c r="B1792" t="s">
        <v>114</v>
      </c>
      <c r="C1792" t="s">
        <v>525</v>
      </c>
      <c r="D1792" t="s">
        <v>12526</v>
      </c>
      <c r="E1792" t="s">
        <v>12527</v>
      </c>
      <c r="F1792" t="s">
        <v>12520</v>
      </c>
    </row>
    <row r="1793" spans="1:6" x14ac:dyDescent="0.25">
      <c r="A1793">
        <f t="shared" si="27"/>
        <v>1792</v>
      </c>
      <c r="B1793" t="s">
        <v>7</v>
      </c>
      <c r="C1793" t="s">
        <v>525</v>
      </c>
      <c r="D1793" t="s">
        <v>12680</v>
      </c>
      <c r="E1793" t="s">
        <v>12681</v>
      </c>
      <c r="F1793" t="s">
        <v>12647</v>
      </c>
    </row>
    <row r="1794" spans="1:6" x14ac:dyDescent="0.25">
      <c r="A1794">
        <f t="shared" si="27"/>
        <v>1793</v>
      </c>
      <c r="B1794" t="s">
        <v>114</v>
      </c>
      <c r="C1794" t="s">
        <v>525</v>
      </c>
      <c r="D1794" t="s">
        <v>8800</v>
      </c>
      <c r="E1794" t="s">
        <v>12905</v>
      </c>
      <c r="F1794" t="s">
        <v>12848</v>
      </c>
    </row>
    <row r="1795" spans="1:6" x14ac:dyDescent="0.25">
      <c r="A1795">
        <f t="shared" si="27"/>
        <v>1794</v>
      </c>
      <c r="B1795" t="s">
        <v>114</v>
      </c>
      <c r="C1795" t="s">
        <v>525</v>
      </c>
      <c r="D1795" t="s">
        <v>13014</v>
      </c>
      <c r="E1795" t="s">
        <v>13015</v>
      </c>
      <c r="F1795" t="s">
        <v>12950</v>
      </c>
    </row>
    <row r="1796" spans="1:6" x14ac:dyDescent="0.25">
      <c r="A1796">
        <f t="shared" ref="A1796:A1859" si="28">A1795+1</f>
        <v>1795</v>
      </c>
      <c r="B1796" t="s">
        <v>114</v>
      </c>
      <c r="C1796" t="s">
        <v>525</v>
      </c>
      <c r="D1796" t="s">
        <v>13055</v>
      </c>
      <c r="E1796" t="s">
        <v>13056</v>
      </c>
      <c r="F1796" t="s">
        <v>13023</v>
      </c>
    </row>
    <row r="1797" spans="1:6" x14ac:dyDescent="0.25">
      <c r="A1797">
        <f t="shared" si="28"/>
        <v>1796</v>
      </c>
      <c r="B1797" t="s">
        <v>114</v>
      </c>
      <c r="C1797" t="s">
        <v>525</v>
      </c>
      <c r="D1797" t="s">
        <v>3362</v>
      </c>
      <c r="E1797" t="s">
        <v>13464</v>
      </c>
      <c r="F1797" t="s">
        <v>13452</v>
      </c>
    </row>
    <row r="1798" spans="1:6" x14ac:dyDescent="0.25">
      <c r="A1798">
        <f t="shared" si="28"/>
        <v>1797</v>
      </c>
      <c r="B1798" t="s">
        <v>7</v>
      </c>
      <c r="C1798" t="s">
        <v>525</v>
      </c>
      <c r="D1798" t="s">
        <v>13599</v>
      </c>
      <c r="E1798" t="s">
        <v>13600</v>
      </c>
      <c r="F1798" t="s">
        <v>13596</v>
      </c>
    </row>
    <row r="1799" spans="1:6" x14ac:dyDescent="0.25">
      <c r="A1799">
        <f t="shared" si="28"/>
        <v>1798</v>
      </c>
      <c r="B1799" t="s">
        <v>114</v>
      </c>
      <c r="C1799" t="s">
        <v>525</v>
      </c>
      <c r="D1799" t="s">
        <v>13906</v>
      </c>
      <c r="E1799" t="s">
        <v>13907</v>
      </c>
      <c r="F1799" t="s">
        <v>13881</v>
      </c>
    </row>
    <row r="1800" spans="1:6" x14ac:dyDescent="0.25">
      <c r="A1800">
        <f t="shared" si="28"/>
        <v>1799</v>
      </c>
      <c r="B1800" t="s">
        <v>114</v>
      </c>
      <c r="C1800" t="s">
        <v>525</v>
      </c>
      <c r="D1800" t="s">
        <v>14112</v>
      </c>
      <c r="E1800" t="s">
        <v>14113</v>
      </c>
      <c r="F1800" t="s">
        <v>14096</v>
      </c>
    </row>
    <row r="1801" spans="1:6" x14ac:dyDescent="0.25">
      <c r="A1801">
        <f t="shared" si="28"/>
        <v>1800</v>
      </c>
      <c r="B1801" t="s">
        <v>53</v>
      </c>
      <c r="C1801" t="s">
        <v>186</v>
      </c>
      <c r="D1801" t="s">
        <v>189</v>
      </c>
      <c r="E1801" t="s">
        <v>190</v>
      </c>
      <c r="F1801" t="s">
        <v>181</v>
      </c>
    </row>
    <row r="1802" spans="1:6" x14ac:dyDescent="0.25">
      <c r="A1802">
        <f t="shared" si="28"/>
        <v>1801</v>
      </c>
      <c r="B1802" t="s">
        <v>22</v>
      </c>
      <c r="C1802" t="s">
        <v>186</v>
      </c>
      <c r="D1802" t="s">
        <v>1145</v>
      </c>
      <c r="E1802" t="s">
        <v>1146</v>
      </c>
      <c r="F1802" t="s">
        <v>1142</v>
      </c>
    </row>
    <row r="1803" spans="1:6" x14ac:dyDescent="0.25">
      <c r="A1803">
        <f t="shared" si="28"/>
        <v>1802</v>
      </c>
      <c r="B1803" t="s">
        <v>22</v>
      </c>
      <c r="C1803" t="s">
        <v>186</v>
      </c>
      <c r="D1803" t="s">
        <v>1181</v>
      </c>
      <c r="E1803" t="s">
        <v>1183</v>
      </c>
      <c r="F1803" t="s">
        <v>1182</v>
      </c>
    </row>
    <row r="1804" spans="1:6" x14ac:dyDescent="0.25">
      <c r="A1804">
        <f t="shared" si="28"/>
        <v>1803</v>
      </c>
      <c r="B1804" t="s">
        <v>15</v>
      </c>
      <c r="C1804" t="s">
        <v>186</v>
      </c>
      <c r="D1804" t="s">
        <v>1487</v>
      </c>
      <c r="E1804" t="s">
        <v>1488</v>
      </c>
      <c r="F1804" t="s">
        <v>1484</v>
      </c>
    </row>
    <row r="1805" spans="1:6" x14ac:dyDescent="0.25">
      <c r="A1805">
        <f t="shared" si="28"/>
        <v>1804</v>
      </c>
      <c r="B1805" t="s">
        <v>7</v>
      </c>
      <c r="C1805" t="s">
        <v>186</v>
      </c>
      <c r="D1805" t="s">
        <v>1704</v>
      </c>
      <c r="E1805" t="s">
        <v>1705</v>
      </c>
      <c r="F1805" t="s">
        <v>1701</v>
      </c>
    </row>
    <row r="1806" spans="1:6" x14ac:dyDescent="0.25">
      <c r="A1806">
        <f t="shared" si="28"/>
        <v>1805</v>
      </c>
      <c r="B1806" t="s">
        <v>7</v>
      </c>
      <c r="C1806" t="s">
        <v>186</v>
      </c>
      <c r="D1806" t="s">
        <v>2274</v>
      </c>
      <c r="E1806" t="s">
        <v>2275</v>
      </c>
      <c r="F1806" t="s">
        <v>2265</v>
      </c>
    </row>
    <row r="1807" spans="1:6" x14ac:dyDescent="0.25">
      <c r="A1807">
        <f t="shared" si="28"/>
        <v>1806</v>
      </c>
      <c r="B1807" t="s">
        <v>22</v>
      </c>
      <c r="C1807" t="s">
        <v>186</v>
      </c>
      <c r="D1807" t="s">
        <v>3761</v>
      </c>
      <c r="E1807" t="s">
        <v>3762</v>
      </c>
      <c r="F1807" t="s">
        <v>3753</v>
      </c>
    </row>
    <row r="1808" spans="1:6" x14ac:dyDescent="0.25">
      <c r="A1808">
        <f t="shared" si="28"/>
        <v>1807</v>
      </c>
      <c r="B1808" t="s">
        <v>22</v>
      </c>
      <c r="C1808" t="s">
        <v>186</v>
      </c>
      <c r="D1808" t="s">
        <v>3832</v>
      </c>
      <c r="E1808" t="s">
        <v>3833</v>
      </c>
      <c r="F1808" t="s">
        <v>3829</v>
      </c>
    </row>
    <row r="1809" spans="1:6" x14ac:dyDescent="0.25">
      <c r="A1809">
        <f t="shared" si="28"/>
        <v>1808</v>
      </c>
      <c r="B1809" t="s">
        <v>114</v>
      </c>
      <c r="C1809" t="s">
        <v>186</v>
      </c>
      <c r="D1809" t="s">
        <v>4827</v>
      </c>
      <c r="E1809" t="s">
        <v>4828</v>
      </c>
      <c r="F1809" t="s">
        <v>4824</v>
      </c>
    </row>
    <row r="1810" spans="1:6" x14ac:dyDescent="0.25">
      <c r="A1810">
        <f t="shared" si="28"/>
        <v>1809</v>
      </c>
      <c r="B1810" t="s">
        <v>22</v>
      </c>
      <c r="C1810" t="s">
        <v>186</v>
      </c>
      <c r="D1810" t="s">
        <v>5114</v>
      </c>
      <c r="E1810" t="s">
        <v>5116</v>
      </c>
      <c r="F1810" t="s">
        <v>5115</v>
      </c>
    </row>
    <row r="1811" spans="1:6" x14ac:dyDescent="0.25">
      <c r="A1811">
        <f t="shared" si="28"/>
        <v>1810</v>
      </c>
      <c r="B1811" t="s">
        <v>22</v>
      </c>
      <c r="C1811" t="s">
        <v>186</v>
      </c>
      <c r="D1811" t="s">
        <v>5516</v>
      </c>
      <c r="E1811" t="s">
        <v>5517</v>
      </c>
      <c r="F1811" t="s">
        <v>5494</v>
      </c>
    </row>
    <row r="1812" spans="1:6" x14ac:dyDescent="0.25">
      <c r="A1812">
        <f t="shared" si="28"/>
        <v>1811</v>
      </c>
      <c r="B1812" t="s">
        <v>22</v>
      </c>
      <c r="C1812" t="s">
        <v>186</v>
      </c>
      <c r="D1812" t="s">
        <v>5715</v>
      </c>
      <c r="E1812" t="s">
        <v>5716</v>
      </c>
      <c r="F1812" t="s">
        <v>5678</v>
      </c>
    </row>
    <row r="1813" spans="1:6" x14ac:dyDescent="0.25">
      <c r="A1813">
        <f t="shared" si="28"/>
        <v>1812</v>
      </c>
      <c r="B1813" t="s">
        <v>22</v>
      </c>
      <c r="C1813" t="s">
        <v>186</v>
      </c>
      <c r="D1813" t="s">
        <v>6009</v>
      </c>
      <c r="E1813" t="s">
        <v>6010</v>
      </c>
      <c r="F1813" t="s">
        <v>5993</v>
      </c>
    </row>
    <row r="1814" spans="1:6" x14ac:dyDescent="0.25">
      <c r="A1814">
        <f t="shared" si="28"/>
        <v>1813</v>
      </c>
      <c r="B1814" t="s">
        <v>22</v>
      </c>
      <c r="C1814" t="s">
        <v>186</v>
      </c>
      <c r="D1814" t="s">
        <v>6076</v>
      </c>
      <c r="E1814" t="s">
        <v>6077</v>
      </c>
      <c r="F1814" t="s">
        <v>6041</v>
      </c>
    </row>
    <row r="1815" spans="1:6" x14ac:dyDescent="0.25">
      <c r="A1815">
        <f t="shared" si="28"/>
        <v>1814</v>
      </c>
      <c r="B1815" t="s">
        <v>53</v>
      </c>
      <c r="C1815" t="s">
        <v>186</v>
      </c>
      <c r="D1815" t="s">
        <v>6082</v>
      </c>
      <c r="E1815" t="s">
        <v>6083</v>
      </c>
      <c r="F1815" t="s">
        <v>6041</v>
      </c>
    </row>
    <row r="1816" spans="1:6" x14ac:dyDescent="0.25">
      <c r="A1816">
        <f t="shared" si="28"/>
        <v>1815</v>
      </c>
      <c r="B1816" t="s">
        <v>22</v>
      </c>
      <c r="C1816" t="s">
        <v>186</v>
      </c>
      <c r="D1816" t="s">
        <v>9618</v>
      </c>
      <c r="E1816" t="s">
        <v>9619</v>
      </c>
      <c r="F1816" t="s">
        <v>9586</v>
      </c>
    </row>
    <row r="1817" spans="1:6" x14ac:dyDescent="0.25">
      <c r="A1817">
        <f t="shared" si="28"/>
        <v>1816</v>
      </c>
      <c r="B1817" t="s">
        <v>22</v>
      </c>
      <c r="C1817" t="s">
        <v>186</v>
      </c>
      <c r="D1817" t="s">
        <v>9686</v>
      </c>
      <c r="E1817" t="s">
        <v>9687</v>
      </c>
      <c r="F1817" t="s">
        <v>9680</v>
      </c>
    </row>
    <row r="1818" spans="1:6" x14ac:dyDescent="0.25">
      <c r="A1818">
        <f t="shared" si="28"/>
        <v>1817</v>
      </c>
      <c r="B1818" t="s">
        <v>15</v>
      </c>
      <c r="C1818" t="s">
        <v>186</v>
      </c>
      <c r="D1818" t="s">
        <v>10193</v>
      </c>
      <c r="E1818" t="s">
        <v>10194</v>
      </c>
      <c r="F1818" t="s">
        <v>10130</v>
      </c>
    </row>
    <row r="1819" spans="1:6" x14ac:dyDescent="0.25">
      <c r="A1819">
        <f t="shared" si="28"/>
        <v>1818</v>
      </c>
      <c r="B1819" t="s">
        <v>53</v>
      </c>
      <c r="C1819" t="s">
        <v>186</v>
      </c>
      <c r="D1819" t="s">
        <v>10707</v>
      </c>
      <c r="E1819" t="s">
        <v>10708</v>
      </c>
      <c r="F1819" t="s">
        <v>10691</v>
      </c>
    </row>
    <row r="1820" spans="1:6" x14ac:dyDescent="0.25">
      <c r="A1820">
        <f t="shared" si="28"/>
        <v>1819</v>
      </c>
      <c r="B1820" t="s">
        <v>22</v>
      </c>
      <c r="C1820" t="s">
        <v>186</v>
      </c>
      <c r="D1820" t="s">
        <v>10825</v>
      </c>
      <c r="E1820" t="s">
        <v>10826</v>
      </c>
      <c r="F1820" t="s">
        <v>10788</v>
      </c>
    </row>
    <row r="1821" spans="1:6" x14ac:dyDescent="0.25">
      <c r="A1821">
        <f t="shared" si="28"/>
        <v>1820</v>
      </c>
      <c r="B1821" t="s">
        <v>114</v>
      </c>
      <c r="C1821" t="s">
        <v>186</v>
      </c>
      <c r="D1821" t="s">
        <v>12104</v>
      </c>
      <c r="E1821" t="s">
        <v>12105</v>
      </c>
      <c r="F1821" t="s">
        <v>12094</v>
      </c>
    </row>
    <row r="1822" spans="1:6" x14ac:dyDescent="0.25">
      <c r="A1822">
        <f t="shared" si="28"/>
        <v>1821</v>
      </c>
      <c r="B1822" t="s">
        <v>15</v>
      </c>
      <c r="C1822" t="s">
        <v>186</v>
      </c>
      <c r="D1822" t="s">
        <v>12738</v>
      </c>
      <c r="E1822" t="s">
        <v>12739</v>
      </c>
      <c r="F1822" t="s">
        <v>12708</v>
      </c>
    </row>
    <row r="1823" spans="1:6" x14ac:dyDescent="0.25">
      <c r="A1823">
        <f t="shared" si="28"/>
        <v>1822</v>
      </c>
      <c r="B1823" t="s">
        <v>22</v>
      </c>
      <c r="C1823" t="s">
        <v>186</v>
      </c>
      <c r="D1823" t="s">
        <v>13138</v>
      </c>
      <c r="E1823" t="s">
        <v>13139</v>
      </c>
      <c r="F1823" t="s">
        <v>13116</v>
      </c>
    </row>
    <row r="1824" spans="1:6" x14ac:dyDescent="0.25">
      <c r="A1824">
        <f t="shared" si="28"/>
        <v>1823</v>
      </c>
      <c r="B1824" t="s">
        <v>15</v>
      </c>
      <c r="C1824" t="s">
        <v>186</v>
      </c>
      <c r="D1824" t="s">
        <v>3499</v>
      </c>
      <c r="E1824" t="s">
        <v>14117</v>
      </c>
      <c r="F1824" t="s">
        <v>14096</v>
      </c>
    </row>
    <row r="1825" spans="1:6" x14ac:dyDescent="0.25">
      <c r="A1825">
        <f t="shared" si="28"/>
        <v>1824</v>
      </c>
      <c r="B1825" t="s">
        <v>114</v>
      </c>
      <c r="C1825" t="s">
        <v>186</v>
      </c>
      <c r="D1825" t="s">
        <v>14127</v>
      </c>
      <c r="E1825" t="s">
        <v>14128</v>
      </c>
      <c r="F1825" t="s">
        <v>14096</v>
      </c>
    </row>
    <row r="1826" spans="1:6" x14ac:dyDescent="0.25">
      <c r="A1826">
        <f t="shared" si="28"/>
        <v>1825</v>
      </c>
      <c r="B1826" t="s">
        <v>114</v>
      </c>
      <c r="C1826" t="s">
        <v>186</v>
      </c>
      <c r="D1826" t="s">
        <v>14169</v>
      </c>
      <c r="E1826" t="s">
        <v>14170</v>
      </c>
      <c r="F1826" t="s">
        <v>14144</v>
      </c>
    </row>
    <row r="1827" spans="1:6" x14ac:dyDescent="0.25">
      <c r="A1827">
        <f t="shared" si="28"/>
        <v>1826</v>
      </c>
      <c r="B1827" t="s">
        <v>22</v>
      </c>
      <c r="C1827" t="s">
        <v>186</v>
      </c>
      <c r="D1827" t="s">
        <v>14430</v>
      </c>
      <c r="E1827" t="s">
        <v>14431</v>
      </c>
      <c r="F1827" t="s">
        <v>14425</v>
      </c>
    </row>
    <row r="1828" spans="1:6" x14ac:dyDescent="0.25">
      <c r="A1828">
        <f t="shared" si="28"/>
        <v>1827</v>
      </c>
      <c r="B1828" t="s">
        <v>114</v>
      </c>
      <c r="C1828" t="s">
        <v>872</v>
      </c>
      <c r="D1828" t="s">
        <v>4520</v>
      </c>
      <c r="E1828" t="s">
        <v>4521</v>
      </c>
      <c r="F1828" t="s">
        <v>4501</v>
      </c>
    </row>
    <row r="1829" spans="1:6" x14ac:dyDescent="0.25">
      <c r="A1829">
        <f t="shared" si="28"/>
        <v>1828</v>
      </c>
      <c r="B1829" t="s">
        <v>114</v>
      </c>
      <c r="C1829" t="s">
        <v>872</v>
      </c>
      <c r="D1829" t="s">
        <v>1430</v>
      </c>
      <c r="E1829" t="s">
        <v>4917</v>
      </c>
      <c r="F1829" t="s">
        <v>4885</v>
      </c>
    </row>
    <row r="1830" spans="1:6" x14ac:dyDescent="0.25">
      <c r="A1830">
        <f t="shared" si="28"/>
        <v>1829</v>
      </c>
      <c r="B1830" t="s">
        <v>114</v>
      </c>
      <c r="C1830" t="s">
        <v>872</v>
      </c>
      <c r="D1830" t="s">
        <v>5749</v>
      </c>
      <c r="E1830" t="s">
        <v>5750</v>
      </c>
      <c r="F1830" t="s">
        <v>5719</v>
      </c>
    </row>
    <row r="1831" spans="1:6" x14ac:dyDescent="0.25">
      <c r="A1831">
        <f t="shared" si="28"/>
        <v>1830</v>
      </c>
      <c r="B1831" t="s">
        <v>114</v>
      </c>
      <c r="C1831" t="s">
        <v>872</v>
      </c>
      <c r="D1831" t="s">
        <v>6232</v>
      </c>
      <c r="E1831" t="s">
        <v>6233</v>
      </c>
      <c r="F1831" t="s">
        <v>6229</v>
      </c>
    </row>
    <row r="1832" spans="1:6" x14ac:dyDescent="0.25">
      <c r="A1832">
        <f t="shared" si="28"/>
        <v>1831</v>
      </c>
      <c r="B1832" t="s">
        <v>114</v>
      </c>
      <c r="C1832" t="s">
        <v>872</v>
      </c>
      <c r="D1832" t="s">
        <v>801</v>
      </c>
      <c r="E1832" t="s">
        <v>7175</v>
      </c>
      <c r="F1832" t="s">
        <v>7174</v>
      </c>
    </row>
    <row r="1833" spans="1:6" x14ac:dyDescent="0.25">
      <c r="A1833">
        <f t="shared" si="28"/>
        <v>1832</v>
      </c>
      <c r="B1833" t="s">
        <v>114</v>
      </c>
      <c r="C1833" t="s">
        <v>872</v>
      </c>
      <c r="D1833" t="s">
        <v>7200</v>
      </c>
      <c r="E1833" t="s">
        <v>7201</v>
      </c>
      <c r="F1833" t="s">
        <v>7174</v>
      </c>
    </row>
    <row r="1834" spans="1:6" x14ac:dyDescent="0.25">
      <c r="A1834">
        <f t="shared" si="28"/>
        <v>1833</v>
      </c>
      <c r="B1834" t="s">
        <v>114</v>
      </c>
      <c r="C1834" t="s">
        <v>872</v>
      </c>
      <c r="D1834" t="s">
        <v>7203</v>
      </c>
      <c r="E1834" t="s">
        <v>7204</v>
      </c>
      <c r="F1834" t="s">
        <v>7174</v>
      </c>
    </row>
    <row r="1835" spans="1:6" x14ac:dyDescent="0.25">
      <c r="A1835">
        <f t="shared" si="28"/>
        <v>1834</v>
      </c>
      <c r="B1835" t="s">
        <v>114</v>
      </c>
      <c r="C1835" t="s">
        <v>872</v>
      </c>
      <c r="D1835" t="s">
        <v>6672</v>
      </c>
      <c r="E1835" t="s">
        <v>7224</v>
      </c>
      <c r="F1835" t="s">
        <v>7207</v>
      </c>
    </row>
    <row r="1836" spans="1:6" x14ac:dyDescent="0.25">
      <c r="A1836">
        <f t="shared" si="28"/>
        <v>1835</v>
      </c>
      <c r="B1836" t="s">
        <v>114</v>
      </c>
      <c r="C1836" t="s">
        <v>872</v>
      </c>
      <c r="D1836" t="s">
        <v>7335</v>
      </c>
      <c r="E1836" t="s">
        <v>7336</v>
      </c>
      <c r="F1836" t="s">
        <v>7318</v>
      </c>
    </row>
    <row r="1837" spans="1:6" x14ac:dyDescent="0.25">
      <c r="A1837">
        <f t="shared" si="28"/>
        <v>1836</v>
      </c>
      <c r="B1837" t="s">
        <v>114</v>
      </c>
      <c r="C1837" t="s">
        <v>872</v>
      </c>
      <c r="D1837" t="s">
        <v>7633</v>
      </c>
      <c r="E1837" t="s">
        <v>7634</v>
      </c>
      <c r="F1837" t="s">
        <v>7611</v>
      </c>
    </row>
    <row r="1838" spans="1:6" x14ac:dyDescent="0.25">
      <c r="A1838">
        <f t="shared" si="28"/>
        <v>1837</v>
      </c>
      <c r="B1838" t="s">
        <v>114</v>
      </c>
      <c r="C1838" t="s">
        <v>872</v>
      </c>
      <c r="D1838" t="s">
        <v>1934</v>
      </c>
      <c r="E1838" t="s">
        <v>7886</v>
      </c>
      <c r="F1838" t="s">
        <v>7874</v>
      </c>
    </row>
    <row r="1839" spans="1:6" x14ac:dyDescent="0.25">
      <c r="A1839">
        <f t="shared" si="28"/>
        <v>1838</v>
      </c>
      <c r="B1839" t="s">
        <v>114</v>
      </c>
      <c r="C1839" t="s">
        <v>872</v>
      </c>
      <c r="D1839" t="s">
        <v>8261</v>
      </c>
      <c r="E1839" t="s">
        <v>8262</v>
      </c>
      <c r="F1839" t="s">
        <v>8225</v>
      </c>
    </row>
    <row r="1840" spans="1:6" x14ac:dyDescent="0.25">
      <c r="A1840">
        <f t="shared" si="28"/>
        <v>1839</v>
      </c>
      <c r="B1840" t="s">
        <v>114</v>
      </c>
      <c r="C1840" t="s">
        <v>872</v>
      </c>
      <c r="D1840" t="s">
        <v>4048</v>
      </c>
      <c r="E1840" t="s">
        <v>8907</v>
      </c>
      <c r="F1840" t="s">
        <v>8882</v>
      </c>
    </row>
    <row r="1841" spans="1:6" x14ac:dyDescent="0.25">
      <c r="A1841">
        <f t="shared" si="28"/>
        <v>1840</v>
      </c>
      <c r="B1841" t="s">
        <v>114</v>
      </c>
      <c r="C1841" t="s">
        <v>872</v>
      </c>
      <c r="D1841" t="s">
        <v>1452</v>
      </c>
      <c r="E1841" t="s">
        <v>9218</v>
      </c>
      <c r="F1841" t="s">
        <v>9193</v>
      </c>
    </row>
    <row r="1842" spans="1:6" x14ac:dyDescent="0.25">
      <c r="A1842">
        <f t="shared" si="28"/>
        <v>1841</v>
      </c>
      <c r="B1842" t="s">
        <v>114</v>
      </c>
      <c r="C1842" t="s">
        <v>872</v>
      </c>
      <c r="D1842" t="s">
        <v>9487</v>
      </c>
      <c r="E1842" t="s">
        <v>9488</v>
      </c>
      <c r="F1842" t="s">
        <v>9468</v>
      </c>
    </row>
    <row r="1843" spans="1:6" x14ac:dyDescent="0.25">
      <c r="A1843">
        <f t="shared" si="28"/>
        <v>1842</v>
      </c>
      <c r="B1843" t="s">
        <v>114</v>
      </c>
      <c r="C1843" t="s">
        <v>872</v>
      </c>
      <c r="D1843" t="s">
        <v>1740</v>
      </c>
      <c r="E1843" t="s">
        <v>10054</v>
      </c>
      <c r="F1843" t="s">
        <v>10039</v>
      </c>
    </row>
    <row r="1844" spans="1:6" x14ac:dyDescent="0.25">
      <c r="A1844">
        <f t="shared" si="28"/>
        <v>1843</v>
      </c>
      <c r="B1844" t="s">
        <v>114</v>
      </c>
      <c r="C1844" t="s">
        <v>872</v>
      </c>
      <c r="D1844" t="s">
        <v>11032</v>
      </c>
      <c r="E1844" t="s">
        <v>11033</v>
      </c>
      <c r="F1844" t="s">
        <v>11012</v>
      </c>
    </row>
    <row r="1845" spans="1:6" x14ac:dyDescent="0.25">
      <c r="A1845">
        <f t="shared" si="28"/>
        <v>1844</v>
      </c>
      <c r="B1845" t="s">
        <v>114</v>
      </c>
      <c r="C1845" t="s">
        <v>872</v>
      </c>
      <c r="D1845" t="s">
        <v>1934</v>
      </c>
      <c r="E1845" t="s">
        <v>11174</v>
      </c>
      <c r="F1845" t="s">
        <v>11112</v>
      </c>
    </row>
    <row r="1846" spans="1:6" x14ac:dyDescent="0.25">
      <c r="A1846">
        <f t="shared" si="28"/>
        <v>1845</v>
      </c>
      <c r="B1846" t="s">
        <v>114</v>
      </c>
      <c r="C1846" t="s">
        <v>872</v>
      </c>
      <c r="D1846" t="s">
        <v>11895</v>
      </c>
      <c r="E1846" t="s">
        <v>11896</v>
      </c>
      <c r="F1846" t="s">
        <v>11861</v>
      </c>
    </row>
    <row r="1847" spans="1:6" x14ac:dyDescent="0.25">
      <c r="A1847">
        <f t="shared" si="28"/>
        <v>1846</v>
      </c>
      <c r="B1847" t="s">
        <v>7</v>
      </c>
      <c r="C1847" t="s">
        <v>872</v>
      </c>
      <c r="D1847" t="s">
        <v>13264</v>
      </c>
      <c r="E1847" t="s">
        <v>13265</v>
      </c>
      <c r="F1847" t="s">
        <v>13246</v>
      </c>
    </row>
    <row r="1848" spans="1:6" x14ac:dyDescent="0.25">
      <c r="A1848">
        <f t="shared" si="28"/>
        <v>1847</v>
      </c>
      <c r="B1848" t="s">
        <v>15</v>
      </c>
      <c r="C1848" t="s">
        <v>872</v>
      </c>
      <c r="D1848" t="s">
        <v>13377</v>
      </c>
      <c r="E1848" t="s">
        <v>13378</v>
      </c>
      <c r="F1848" t="s">
        <v>13375</v>
      </c>
    </row>
    <row r="1849" spans="1:6" x14ac:dyDescent="0.25">
      <c r="A1849">
        <f t="shared" si="28"/>
        <v>1848</v>
      </c>
      <c r="B1849" t="s">
        <v>114</v>
      </c>
      <c r="C1849" t="s">
        <v>872</v>
      </c>
      <c r="D1849" t="s">
        <v>13489</v>
      </c>
      <c r="E1849" t="s">
        <v>13490</v>
      </c>
      <c r="F1849" t="s">
        <v>13467</v>
      </c>
    </row>
    <row r="1850" spans="1:6" x14ac:dyDescent="0.25">
      <c r="A1850">
        <f t="shared" si="28"/>
        <v>1849</v>
      </c>
      <c r="B1850" t="s">
        <v>114</v>
      </c>
      <c r="C1850" t="s">
        <v>872</v>
      </c>
      <c r="D1850" t="s">
        <v>13494</v>
      </c>
      <c r="E1850" t="s">
        <v>13495</v>
      </c>
      <c r="F1850" t="s">
        <v>13467</v>
      </c>
    </row>
    <row r="1851" spans="1:6" x14ac:dyDescent="0.25">
      <c r="A1851">
        <f t="shared" si="28"/>
        <v>1850</v>
      </c>
      <c r="B1851" t="s">
        <v>114</v>
      </c>
      <c r="C1851" t="s">
        <v>872</v>
      </c>
      <c r="D1851" t="s">
        <v>13587</v>
      </c>
      <c r="E1851" t="s">
        <v>13588</v>
      </c>
      <c r="F1851" t="s">
        <v>13547</v>
      </c>
    </row>
    <row r="1852" spans="1:6" x14ac:dyDescent="0.25">
      <c r="A1852">
        <f t="shared" si="28"/>
        <v>1851</v>
      </c>
      <c r="B1852" t="s">
        <v>114</v>
      </c>
      <c r="C1852" t="s">
        <v>110</v>
      </c>
      <c r="D1852" t="s">
        <v>6947</v>
      </c>
      <c r="E1852" t="s">
        <v>6948</v>
      </c>
      <c r="F1852" t="s">
        <v>6941</v>
      </c>
    </row>
    <row r="1853" spans="1:6" x14ac:dyDescent="0.25">
      <c r="A1853">
        <f t="shared" si="28"/>
        <v>1852</v>
      </c>
      <c r="B1853" t="s">
        <v>114</v>
      </c>
      <c r="C1853" t="s">
        <v>110</v>
      </c>
      <c r="D1853" t="s">
        <v>7060</v>
      </c>
      <c r="E1853" t="s">
        <v>7061</v>
      </c>
      <c r="F1853" t="s">
        <v>7057</v>
      </c>
    </row>
    <row r="1854" spans="1:6" x14ac:dyDescent="0.25">
      <c r="A1854">
        <f t="shared" si="28"/>
        <v>1853</v>
      </c>
      <c r="B1854" t="s">
        <v>7</v>
      </c>
      <c r="C1854" t="s">
        <v>110</v>
      </c>
      <c r="D1854" t="s">
        <v>6402</v>
      </c>
      <c r="E1854" t="s">
        <v>7141</v>
      </c>
      <c r="F1854" t="s">
        <v>7130</v>
      </c>
    </row>
    <row r="1855" spans="1:6" x14ac:dyDescent="0.25">
      <c r="A1855">
        <f t="shared" si="28"/>
        <v>1854</v>
      </c>
      <c r="B1855" t="s">
        <v>7</v>
      </c>
      <c r="C1855" t="s">
        <v>110</v>
      </c>
      <c r="D1855" t="s">
        <v>7478</v>
      </c>
      <c r="E1855" t="s">
        <v>7479</v>
      </c>
      <c r="F1855" t="s">
        <v>7459</v>
      </c>
    </row>
    <row r="1856" spans="1:6" x14ac:dyDescent="0.25">
      <c r="A1856">
        <f t="shared" si="28"/>
        <v>1855</v>
      </c>
      <c r="B1856" t="s">
        <v>114</v>
      </c>
      <c r="C1856" t="s">
        <v>110</v>
      </c>
      <c r="D1856" t="s">
        <v>3816</v>
      </c>
      <c r="E1856" t="s">
        <v>7909</v>
      </c>
      <c r="F1856" t="s">
        <v>7903</v>
      </c>
    </row>
    <row r="1857" spans="1:6" x14ac:dyDescent="0.25">
      <c r="A1857">
        <f t="shared" si="28"/>
        <v>1856</v>
      </c>
      <c r="B1857" t="s">
        <v>114</v>
      </c>
      <c r="C1857" t="s">
        <v>110</v>
      </c>
      <c r="D1857" t="s">
        <v>8015</v>
      </c>
      <c r="E1857" t="s">
        <v>8016</v>
      </c>
      <c r="F1857" t="s">
        <v>8001</v>
      </c>
    </row>
    <row r="1858" spans="1:6" x14ac:dyDescent="0.25">
      <c r="A1858">
        <f t="shared" si="28"/>
        <v>1857</v>
      </c>
      <c r="B1858" t="s">
        <v>114</v>
      </c>
      <c r="C1858" t="s">
        <v>110</v>
      </c>
      <c r="D1858" t="s">
        <v>8616</v>
      </c>
      <c r="E1858" t="s">
        <v>8617</v>
      </c>
      <c r="F1858" t="s">
        <v>8596</v>
      </c>
    </row>
    <row r="1859" spans="1:6" x14ac:dyDescent="0.25">
      <c r="A1859">
        <f t="shared" si="28"/>
        <v>1858</v>
      </c>
      <c r="B1859" t="s">
        <v>114</v>
      </c>
      <c r="C1859" t="s">
        <v>110</v>
      </c>
      <c r="D1859" t="s">
        <v>9037</v>
      </c>
      <c r="E1859" t="s">
        <v>9038</v>
      </c>
      <c r="F1859" t="s">
        <v>9026</v>
      </c>
    </row>
    <row r="1860" spans="1:6" x14ac:dyDescent="0.25">
      <c r="A1860">
        <f t="shared" ref="A1860:A1923" si="29">A1859+1</f>
        <v>1859</v>
      </c>
      <c r="B1860" t="s">
        <v>114</v>
      </c>
      <c r="C1860" t="s">
        <v>110</v>
      </c>
      <c r="D1860" t="s">
        <v>9403</v>
      </c>
      <c r="E1860" t="s">
        <v>9404</v>
      </c>
      <c r="F1860" t="s">
        <v>9362</v>
      </c>
    </row>
    <row r="1861" spans="1:6" x14ac:dyDescent="0.25">
      <c r="A1861">
        <f t="shared" si="29"/>
        <v>1860</v>
      </c>
      <c r="B1861" t="s">
        <v>114</v>
      </c>
      <c r="C1861" t="s">
        <v>110</v>
      </c>
      <c r="D1861" t="s">
        <v>10202</v>
      </c>
      <c r="E1861" t="s">
        <v>10203</v>
      </c>
      <c r="F1861" t="s">
        <v>10200</v>
      </c>
    </row>
    <row r="1862" spans="1:6" x14ac:dyDescent="0.25">
      <c r="A1862">
        <f t="shared" si="29"/>
        <v>1861</v>
      </c>
      <c r="B1862" t="s">
        <v>114</v>
      </c>
      <c r="C1862" t="s">
        <v>110</v>
      </c>
      <c r="D1862" t="s">
        <v>10412</v>
      </c>
      <c r="E1862" t="s">
        <v>10413</v>
      </c>
      <c r="F1862" t="s">
        <v>10397</v>
      </c>
    </row>
    <row r="1863" spans="1:6" x14ac:dyDescent="0.25">
      <c r="A1863">
        <f t="shared" si="29"/>
        <v>1862</v>
      </c>
      <c r="B1863" t="s">
        <v>15</v>
      </c>
      <c r="C1863" t="s">
        <v>110</v>
      </c>
      <c r="D1863" t="s">
        <v>10820</v>
      </c>
      <c r="E1863" t="s">
        <v>10821</v>
      </c>
      <c r="F1863" t="s">
        <v>10788</v>
      </c>
    </row>
    <row r="1864" spans="1:6" x14ac:dyDescent="0.25">
      <c r="A1864">
        <f t="shared" si="29"/>
        <v>1863</v>
      </c>
      <c r="B1864" t="s">
        <v>7</v>
      </c>
      <c r="C1864" t="s">
        <v>110</v>
      </c>
      <c r="D1864" t="s">
        <v>11355</v>
      </c>
      <c r="E1864" t="s">
        <v>11356</v>
      </c>
      <c r="F1864" t="s">
        <v>11353</v>
      </c>
    </row>
    <row r="1865" spans="1:6" x14ac:dyDescent="0.25">
      <c r="A1865">
        <f t="shared" si="29"/>
        <v>1864</v>
      </c>
      <c r="B1865" t="s">
        <v>7</v>
      </c>
      <c r="C1865" t="s">
        <v>110</v>
      </c>
      <c r="D1865" t="s">
        <v>11980</v>
      </c>
      <c r="E1865" t="s">
        <v>11981</v>
      </c>
      <c r="F1865" t="s">
        <v>11975</v>
      </c>
    </row>
    <row r="1866" spans="1:6" x14ac:dyDescent="0.25">
      <c r="A1866">
        <f t="shared" si="29"/>
        <v>1865</v>
      </c>
      <c r="B1866" t="s">
        <v>114</v>
      </c>
      <c r="C1866" t="s">
        <v>110</v>
      </c>
      <c r="D1866" t="s">
        <v>12162</v>
      </c>
      <c r="E1866" t="s">
        <v>12163</v>
      </c>
      <c r="F1866" t="s">
        <v>12153</v>
      </c>
    </row>
    <row r="1867" spans="1:6" x14ac:dyDescent="0.25">
      <c r="A1867">
        <f t="shared" si="29"/>
        <v>1866</v>
      </c>
      <c r="B1867" t="s">
        <v>114</v>
      </c>
      <c r="C1867" t="s">
        <v>110</v>
      </c>
      <c r="D1867" t="s">
        <v>3411</v>
      </c>
      <c r="E1867" t="s">
        <v>12392</v>
      </c>
      <c r="F1867" t="s">
        <v>12380</v>
      </c>
    </row>
    <row r="1868" spans="1:6" x14ac:dyDescent="0.25">
      <c r="A1868">
        <f t="shared" si="29"/>
        <v>1867</v>
      </c>
      <c r="B1868" t="s">
        <v>114</v>
      </c>
      <c r="C1868" t="s">
        <v>110</v>
      </c>
      <c r="D1868" t="s">
        <v>12552</v>
      </c>
      <c r="E1868" t="s">
        <v>12553</v>
      </c>
      <c r="F1868" t="s">
        <v>12543</v>
      </c>
    </row>
    <row r="1869" spans="1:6" x14ac:dyDescent="0.25">
      <c r="A1869">
        <f t="shared" si="29"/>
        <v>1868</v>
      </c>
      <c r="B1869" t="s">
        <v>7</v>
      </c>
      <c r="C1869" t="s">
        <v>110</v>
      </c>
      <c r="D1869" t="s">
        <v>1221</v>
      </c>
      <c r="E1869" t="s">
        <v>12639</v>
      </c>
      <c r="F1869" t="s">
        <v>12620</v>
      </c>
    </row>
    <row r="1870" spans="1:6" x14ac:dyDescent="0.25">
      <c r="A1870">
        <f t="shared" si="29"/>
        <v>1869</v>
      </c>
      <c r="B1870" t="s">
        <v>22</v>
      </c>
      <c r="C1870" t="s">
        <v>110</v>
      </c>
      <c r="D1870" t="s">
        <v>12804</v>
      </c>
      <c r="E1870" t="s">
        <v>12805</v>
      </c>
      <c r="F1870" t="s">
        <v>12788</v>
      </c>
    </row>
    <row r="1871" spans="1:6" x14ac:dyDescent="0.25">
      <c r="A1871">
        <f t="shared" si="29"/>
        <v>1870</v>
      </c>
      <c r="B1871" t="s">
        <v>7</v>
      </c>
      <c r="C1871" t="s">
        <v>110</v>
      </c>
      <c r="D1871" t="s">
        <v>12828</v>
      </c>
      <c r="E1871" t="s">
        <v>12829</v>
      </c>
      <c r="F1871" t="s">
        <v>12788</v>
      </c>
    </row>
    <row r="1872" spans="1:6" x14ac:dyDescent="0.25">
      <c r="A1872">
        <f t="shared" si="29"/>
        <v>1871</v>
      </c>
      <c r="B1872" t="s">
        <v>7</v>
      </c>
      <c r="C1872" t="s">
        <v>110</v>
      </c>
      <c r="D1872" t="s">
        <v>12840</v>
      </c>
      <c r="E1872" t="s">
        <v>12841</v>
      </c>
      <c r="F1872" t="s">
        <v>12788</v>
      </c>
    </row>
    <row r="1873" spans="1:6" x14ac:dyDescent="0.25">
      <c r="A1873">
        <f t="shared" si="29"/>
        <v>1872</v>
      </c>
      <c r="B1873" t="s">
        <v>114</v>
      </c>
      <c r="C1873" t="s">
        <v>110</v>
      </c>
      <c r="D1873" t="s">
        <v>12932</v>
      </c>
      <c r="E1873" t="s">
        <v>12933</v>
      </c>
      <c r="F1873" t="s">
        <v>12908</v>
      </c>
    </row>
    <row r="1874" spans="1:6" x14ac:dyDescent="0.25">
      <c r="A1874">
        <f t="shared" si="29"/>
        <v>1873</v>
      </c>
      <c r="B1874" t="s">
        <v>7</v>
      </c>
      <c r="C1874" t="s">
        <v>110</v>
      </c>
      <c r="D1874" t="s">
        <v>13074</v>
      </c>
      <c r="E1874" t="s">
        <v>13075</v>
      </c>
      <c r="F1874" t="s">
        <v>13062</v>
      </c>
    </row>
    <row r="1875" spans="1:6" x14ac:dyDescent="0.25">
      <c r="A1875">
        <f t="shared" si="29"/>
        <v>1874</v>
      </c>
      <c r="B1875" t="s">
        <v>53</v>
      </c>
      <c r="C1875" t="s">
        <v>110</v>
      </c>
      <c r="D1875" t="s">
        <v>13329</v>
      </c>
      <c r="E1875" t="s">
        <v>13330</v>
      </c>
      <c r="F1875" t="s">
        <v>13303</v>
      </c>
    </row>
    <row r="1876" spans="1:6" x14ac:dyDescent="0.25">
      <c r="A1876">
        <f t="shared" si="29"/>
        <v>1875</v>
      </c>
      <c r="B1876" t="s">
        <v>114</v>
      </c>
      <c r="C1876" t="s">
        <v>110</v>
      </c>
      <c r="D1876" t="s">
        <v>2031</v>
      </c>
      <c r="E1876" t="s">
        <v>13347</v>
      </c>
      <c r="F1876" t="s">
        <v>13339</v>
      </c>
    </row>
    <row r="1877" spans="1:6" x14ac:dyDescent="0.25">
      <c r="A1877">
        <f t="shared" si="29"/>
        <v>1876</v>
      </c>
      <c r="B1877" t="s">
        <v>114</v>
      </c>
      <c r="C1877" t="s">
        <v>110</v>
      </c>
      <c r="D1877" t="s">
        <v>151</v>
      </c>
      <c r="E1877" t="s">
        <v>13685</v>
      </c>
      <c r="F1877" t="s">
        <v>13642</v>
      </c>
    </row>
    <row r="1878" spans="1:6" x14ac:dyDescent="0.25">
      <c r="A1878">
        <f t="shared" si="29"/>
        <v>1877</v>
      </c>
      <c r="B1878" t="s">
        <v>7</v>
      </c>
      <c r="C1878" t="s">
        <v>4649</v>
      </c>
      <c r="D1878" t="s">
        <v>8375</v>
      </c>
      <c r="E1878" t="s">
        <v>8376</v>
      </c>
      <c r="F1878" t="s">
        <v>8372</v>
      </c>
    </row>
    <row r="1879" spans="1:6" x14ac:dyDescent="0.25">
      <c r="A1879">
        <f t="shared" si="29"/>
        <v>1878</v>
      </c>
      <c r="B1879" t="s">
        <v>7</v>
      </c>
      <c r="C1879" t="s">
        <v>4649</v>
      </c>
      <c r="D1879" t="s">
        <v>6001</v>
      </c>
      <c r="E1879" t="s">
        <v>8480</v>
      </c>
      <c r="F1879" t="s">
        <v>8456</v>
      </c>
    </row>
    <row r="1880" spans="1:6" x14ac:dyDescent="0.25">
      <c r="A1880">
        <f t="shared" si="29"/>
        <v>1879</v>
      </c>
      <c r="B1880" t="s">
        <v>114</v>
      </c>
      <c r="C1880" t="s">
        <v>4649</v>
      </c>
      <c r="D1880" t="s">
        <v>8519</v>
      </c>
      <c r="E1880" t="s">
        <v>8520</v>
      </c>
      <c r="F1880" t="s">
        <v>8507</v>
      </c>
    </row>
    <row r="1881" spans="1:6" x14ac:dyDescent="0.25">
      <c r="A1881">
        <f t="shared" si="29"/>
        <v>1880</v>
      </c>
      <c r="B1881" t="s">
        <v>114</v>
      </c>
      <c r="C1881" t="s">
        <v>4649</v>
      </c>
      <c r="D1881" t="s">
        <v>8559</v>
      </c>
      <c r="E1881" t="s">
        <v>8560</v>
      </c>
      <c r="F1881" t="s">
        <v>8531</v>
      </c>
    </row>
    <row r="1882" spans="1:6" x14ac:dyDescent="0.25">
      <c r="A1882">
        <f t="shared" si="29"/>
        <v>1881</v>
      </c>
      <c r="B1882" t="s">
        <v>114</v>
      </c>
      <c r="C1882" t="s">
        <v>4649</v>
      </c>
      <c r="D1882" t="s">
        <v>8599</v>
      </c>
      <c r="E1882" t="s">
        <v>8600</v>
      </c>
      <c r="F1882" t="s">
        <v>8596</v>
      </c>
    </row>
    <row r="1883" spans="1:6" x14ac:dyDescent="0.25">
      <c r="A1883">
        <f t="shared" si="29"/>
        <v>1882</v>
      </c>
      <c r="B1883" t="s">
        <v>114</v>
      </c>
      <c r="C1883" t="s">
        <v>4649</v>
      </c>
      <c r="D1883" t="s">
        <v>8604</v>
      </c>
      <c r="E1883" t="s">
        <v>8605</v>
      </c>
      <c r="F1883" t="s">
        <v>8596</v>
      </c>
    </row>
    <row r="1884" spans="1:6" x14ac:dyDescent="0.25">
      <c r="A1884">
        <f t="shared" si="29"/>
        <v>1883</v>
      </c>
      <c r="B1884" t="s">
        <v>114</v>
      </c>
      <c r="C1884" t="s">
        <v>4649</v>
      </c>
      <c r="D1884" t="s">
        <v>8841</v>
      </c>
      <c r="E1884" t="s">
        <v>8842</v>
      </c>
      <c r="F1884" t="s">
        <v>8818</v>
      </c>
    </row>
    <row r="1885" spans="1:6" x14ac:dyDescent="0.25">
      <c r="A1885">
        <f t="shared" si="29"/>
        <v>1884</v>
      </c>
      <c r="B1885" t="s">
        <v>114</v>
      </c>
      <c r="C1885" t="s">
        <v>4649</v>
      </c>
      <c r="D1885" t="s">
        <v>8852</v>
      </c>
      <c r="E1885" t="s">
        <v>8853</v>
      </c>
      <c r="F1885" t="s">
        <v>8818</v>
      </c>
    </row>
    <row r="1886" spans="1:6" x14ac:dyDescent="0.25">
      <c r="A1886">
        <f t="shared" si="29"/>
        <v>1885</v>
      </c>
      <c r="B1886" t="s">
        <v>7</v>
      </c>
      <c r="C1886" t="s">
        <v>4649</v>
      </c>
      <c r="D1886" t="s">
        <v>516</v>
      </c>
      <c r="E1886" t="s">
        <v>9052</v>
      </c>
      <c r="F1886" t="s">
        <v>9026</v>
      </c>
    </row>
    <row r="1887" spans="1:6" x14ac:dyDescent="0.25">
      <c r="A1887">
        <f t="shared" si="29"/>
        <v>1886</v>
      </c>
      <c r="B1887" t="s">
        <v>114</v>
      </c>
      <c r="C1887" t="s">
        <v>4649</v>
      </c>
      <c r="D1887" t="s">
        <v>1691</v>
      </c>
      <c r="E1887" t="s">
        <v>9179</v>
      </c>
      <c r="F1887" t="s">
        <v>9141</v>
      </c>
    </row>
    <row r="1888" spans="1:6" x14ac:dyDescent="0.25">
      <c r="A1888">
        <f t="shared" si="29"/>
        <v>1887</v>
      </c>
      <c r="B1888" t="s">
        <v>15</v>
      </c>
      <c r="C1888" t="s">
        <v>4649</v>
      </c>
      <c r="D1888" t="s">
        <v>9856</v>
      </c>
      <c r="E1888" t="s">
        <v>9857</v>
      </c>
      <c r="F1888" t="s">
        <v>9824</v>
      </c>
    </row>
    <row r="1889" spans="1:6" x14ac:dyDescent="0.25">
      <c r="A1889">
        <f t="shared" si="29"/>
        <v>1888</v>
      </c>
      <c r="B1889" t="s">
        <v>7</v>
      </c>
      <c r="C1889" t="s">
        <v>4649</v>
      </c>
      <c r="D1889" t="s">
        <v>9958</v>
      </c>
      <c r="E1889" t="s">
        <v>9959</v>
      </c>
      <c r="F1889" t="s">
        <v>9953</v>
      </c>
    </row>
    <row r="1890" spans="1:6" x14ac:dyDescent="0.25">
      <c r="A1890">
        <f t="shared" si="29"/>
        <v>1889</v>
      </c>
      <c r="B1890" t="s">
        <v>114</v>
      </c>
      <c r="C1890" t="s">
        <v>4649</v>
      </c>
      <c r="D1890" t="s">
        <v>10136</v>
      </c>
      <c r="E1890" t="s">
        <v>10137</v>
      </c>
      <c r="F1890" t="s">
        <v>10130</v>
      </c>
    </row>
    <row r="1891" spans="1:6" x14ac:dyDescent="0.25">
      <c r="A1891">
        <f t="shared" si="29"/>
        <v>1890</v>
      </c>
      <c r="B1891" t="s">
        <v>114</v>
      </c>
      <c r="C1891" t="s">
        <v>4649</v>
      </c>
      <c r="D1891" t="s">
        <v>10328</v>
      </c>
      <c r="E1891" t="s">
        <v>10329</v>
      </c>
      <c r="F1891" t="s">
        <v>10312</v>
      </c>
    </row>
    <row r="1892" spans="1:6" x14ac:dyDescent="0.25">
      <c r="A1892">
        <f t="shared" si="29"/>
        <v>1891</v>
      </c>
      <c r="B1892" t="s">
        <v>114</v>
      </c>
      <c r="C1892" t="s">
        <v>4649</v>
      </c>
      <c r="D1892" t="s">
        <v>10524</v>
      </c>
      <c r="E1892" t="s">
        <v>10525</v>
      </c>
      <c r="F1892" t="s">
        <v>10497</v>
      </c>
    </row>
    <row r="1893" spans="1:6" x14ac:dyDescent="0.25">
      <c r="A1893">
        <f t="shared" si="29"/>
        <v>1892</v>
      </c>
      <c r="B1893" t="s">
        <v>7</v>
      </c>
      <c r="C1893" t="s">
        <v>4649</v>
      </c>
      <c r="D1893" t="s">
        <v>7539</v>
      </c>
      <c r="E1893" t="s">
        <v>11054</v>
      </c>
      <c r="F1893" t="s">
        <v>11042</v>
      </c>
    </row>
    <row r="1894" spans="1:6" x14ac:dyDescent="0.25">
      <c r="A1894">
        <f t="shared" si="29"/>
        <v>1893</v>
      </c>
      <c r="B1894" t="s">
        <v>114</v>
      </c>
      <c r="C1894" t="s">
        <v>4649</v>
      </c>
      <c r="D1894" t="s">
        <v>9422</v>
      </c>
      <c r="E1894" t="s">
        <v>11139</v>
      </c>
      <c r="F1894" t="s">
        <v>11112</v>
      </c>
    </row>
    <row r="1895" spans="1:6" x14ac:dyDescent="0.25">
      <c r="A1895">
        <f t="shared" si="29"/>
        <v>1894</v>
      </c>
      <c r="B1895" t="s">
        <v>114</v>
      </c>
      <c r="C1895" t="s">
        <v>4649</v>
      </c>
      <c r="D1895" t="s">
        <v>11567</v>
      </c>
      <c r="E1895" t="s">
        <v>11568</v>
      </c>
      <c r="F1895" t="s">
        <v>11559</v>
      </c>
    </row>
    <row r="1896" spans="1:6" x14ac:dyDescent="0.25">
      <c r="A1896">
        <f t="shared" si="29"/>
        <v>1895</v>
      </c>
      <c r="B1896" t="s">
        <v>114</v>
      </c>
      <c r="C1896" t="s">
        <v>4649</v>
      </c>
      <c r="D1896" t="s">
        <v>11920</v>
      </c>
      <c r="E1896" t="s">
        <v>11921</v>
      </c>
      <c r="F1896" t="s">
        <v>11911</v>
      </c>
    </row>
    <row r="1897" spans="1:6" x14ac:dyDescent="0.25">
      <c r="A1897">
        <f t="shared" si="29"/>
        <v>1896</v>
      </c>
      <c r="B1897" t="s">
        <v>7</v>
      </c>
      <c r="C1897" t="s">
        <v>4649</v>
      </c>
      <c r="D1897" t="s">
        <v>11929</v>
      </c>
      <c r="E1897" t="s">
        <v>11930</v>
      </c>
      <c r="F1897" t="s">
        <v>11911</v>
      </c>
    </row>
    <row r="1898" spans="1:6" x14ac:dyDescent="0.25">
      <c r="A1898">
        <f t="shared" si="29"/>
        <v>1897</v>
      </c>
      <c r="B1898" t="s">
        <v>114</v>
      </c>
      <c r="C1898" t="s">
        <v>4649</v>
      </c>
      <c r="D1898" t="s">
        <v>3344</v>
      </c>
      <c r="E1898" t="s">
        <v>12318</v>
      </c>
      <c r="F1898" t="s">
        <v>12293</v>
      </c>
    </row>
    <row r="1899" spans="1:6" x14ac:dyDescent="0.25">
      <c r="A1899">
        <f t="shared" si="29"/>
        <v>1898</v>
      </c>
      <c r="B1899" t="s">
        <v>114</v>
      </c>
      <c r="C1899" t="s">
        <v>4649</v>
      </c>
      <c r="D1899" t="s">
        <v>1934</v>
      </c>
      <c r="E1899" t="s">
        <v>13814</v>
      </c>
      <c r="F1899" t="s">
        <v>13797</v>
      </c>
    </row>
    <row r="1900" spans="1:6" x14ac:dyDescent="0.25">
      <c r="A1900">
        <f t="shared" si="29"/>
        <v>1899</v>
      </c>
      <c r="B1900" t="s">
        <v>7</v>
      </c>
      <c r="C1900" t="s">
        <v>4649</v>
      </c>
      <c r="D1900" t="s">
        <v>7590</v>
      </c>
      <c r="E1900" t="s">
        <v>13841</v>
      </c>
      <c r="F1900" t="s">
        <v>13840</v>
      </c>
    </row>
    <row r="1901" spans="1:6" x14ac:dyDescent="0.25">
      <c r="A1901">
        <f t="shared" si="29"/>
        <v>1900</v>
      </c>
      <c r="B1901" t="s">
        <v>7</v>
      </c>
      <c r="C1901" t="s">
        <v>4649</v>
      </c>
      <c r="D1901" t="s">
        <v>7521</v>
      </c>
      <c r="E1901" t="s">
        <v>13926</v>
      </c>
      <c r="F1901" t="s">
        <v>13925</v>
      </c>
    </row>
    <row r="1902" spans="1:6" x14ac:dyDescent="0.25">
      <c r="A1902">
        <f t="shared" si="29"/>
        <v>1901</v>
      </c>
      <c r="B1902" t="s">
        <v>7</v>
      </c>
      <c r="C1902" t="s">
        <v>4649</v>
      </c>
      <c r="D1902" t="s">
        <v>14185</v>
      </c>
      <c r="E1902" t="s">
        <v>14186</v>
      </c>
      <c r="F1902" t="s">
        <v>14182</v>
      </c>
    </row>
    <row r="1903" spans="1:6" x14ac:dyDescent="0.25">
      <c r="A1903">
        <f t="shared" si="29"/>
        <v>1902</v>
      </c>
      <c r="B1903" t="s">
        <v>114</v>
      </c>
      <c r="C1903" t="s">
        <v>4649</v>
      </c>
      <c r="D1903" t="s">
        <v>14474</v>
      </c>
      <c r="E1903" t="s">
        <v>14475</v>
      </c>
      <c r="F1903" t="s">
        <v>14469</v>
      </c>
    </row>
    <row r="1904" spans="1:6" x14ac:dyDescent="0.25">
      <c r="A1904">
        <f t="shared" si="29"/>
        <v>1903</v>
      </c>
      <c r="B1904" t="s">
        <v>7</v>
      </c>
      <c r="C1904" t="s">
        <v>105</v>
      </c>
      <c r="D1904" t="s">
        <v>107</v>
      </c>
      <c r="E1904" t="s">
        <v>108</v>
      </c>
      <c r="F1904" t="s">
        <v>103</v>
      </c>
    </row>
    <row r="1905" spans="1:6" x14ac:dyDescent="0.25">
      <c r="A1905">
        <f t="shared" si="29"/>
        <v>1904</v>
      </c>
      <c r="B1905" t="s">
        <v>7</v>
      </c>
      <c r="C1905" t="s">
        <v>105</v>
      </c>
      <c r="D1905" t="s">
        <v>1688</v>
      </c>
      <c r="E1905" t="s">
        <v>1689</v>
      </c>
      <c r="F1905" t="s">
        <v>1676</v>
      </c>
    </row>
    <row r="1906" spans="1:6" x14ac:dyDescent="0.25">
      <c r="A1906">
        <f t="shared" si="29"/>
        <v>1905</v>
      </c>
      <c r="B1906" t="s">
        <v>53</v>
      </c>
      <c r="C1906" t="s">
        <v>105</v>
      </c>
      <c r="D1906" t="s">
        <v>2050</v>
      </c>
      <c r="E1906" t="s">
        <v>2051</v>
      </c>
      <c r="F1906" t="s">
        <v>2047</v>
      </c>
    </row>
    <row r="1907" spans="1:6" x14ac:dyDescent="0.25">
      <c r="A1907">
        <f t="shared" si="29"/>
        <v>1906</v>
      </c>
      <c r="B1907" t="s">
        <v>53</v>
      </c>
      <c r="C1907" t="s">
        <v>105</v>
      </c>
      <c r="D1907" t="s">
        <v>2138</v>
      </c>
      <c r="E1907" t="s">
        <v>2139</v>
      </c>
      <c r="F1907" t="s">
        <v>2129</v>
      </c>
    </row>
    <row r="1908" spans="1:6" x14ac:dyDescent="0.25">
      <c r="A1908">
        <f t="shared" si="29"/>
        <v>1907</v>
      </c>
      <c r="B1908" t="s">
        <v>22</v>
      </c>
      <c r="C1908" t="s">
        <v>105</v>
      </c>
      <c r="D1908" t="s">
        <v>2354</v>
      </c>
      <c r="E1908" t="s">
        <v>2355</v>
      </c>
      <c r="F1908" t="s">
        <v>2345</v>
      </c>
    </row>
    <row r="1909" spans="1:6" x14ac:dyDescent="0.25">
      <c r="A1909">
        <f t="shared" si="29"/>
        <v>1908</v>
      </c>
      <c r="B1909" t="s">
        <v>114</v>
      </c>
      <c r="C1909" t="s">
        <v>105</v>
      </c>
      <c r="D1909" t="s">
        <v>2374</v>
      </c>
      <c r="E1909" t="s">
        <v>2375</v>
      </c>
      <c r="F1909" t="s">
        <v>2368</v>
      </c>
    </row>
    <row r="1910" spans="1:6" x14ac:dyDescent="0.25">
      <c r="A1910">
        <f t="shared" si="29"/>
        <v>1909</v>
      </c>
      <c r="B1910" t="s">
        <v>53</v>
      </c>
      <c r="C1910" t="s">
        <v>105</v>
      </c>
      <c r="D1910" t="s">
        <v>4804</v>
      </c>
      <c r="E1910" t="s">
        <v>4805</v>
      </c>
      <c r="F1910" t="s">
        <v>4800</v>
      </c>
    </row>
    <row r="1911" spans="1:6" x14ac:dyDescent="0.25">
      <c r="A1911">
        <f t="shared" si="29"/>
        <v>1910</v>
      </c>
      <c r="B1911" t="s">
        <v>22</v>
      </c>
      <c r="C1911" t="s">
        <v>105</v>
      </c>
      <c r="D1911" t="s">
        <v>5301</v>
      </c>
      <c r="E1911" t="s">
        <v>5302</v>
      </c>
      <c r="F1911" t="s">
        <v>5292</v>
      </c>
    </row>
    <row r="1912" spans="1:6" x14ac:dyDescent="0.25">
      <c r="A1912">
        <f t="shared" si="29"/>
        <v>1911</v>
      </c>
      <c r="B1912" t="s">
        <v>22</v>
      </c>
      <c r="C1912" t="s">
        <v>105</v>
      </c>
      <c r="D1912" t="s">
        <v>7850</v>
      </c>
      <c r="E1912" t="s">
        <v>7851</v>
      </c>
      <c r="F1912" t="s">
        <v>7844</v>
      </c>
    </row>
    <row r="1913" spans="1:6" x14ac:dyDescent="0.25">
      <c r="A1913">
        <f t="shared" si="29"/>
        <v>1912</v>
      </c>
      <c r="B1913" t="s">
        <v>53</v>
      </c>
      <c r="C1913" t="s">
        <v>105</v>
      </c>
      <c r="D1913" t="s">
        <v>8696</v>
      </c>
      <c r="E1913" t="s">
        <v>8698</v>
      </c>
      <c r="F1913" t="s">
        <v>8697</v>
      </c>
    </row>
    <row r="1914" spans="1:6" x14ac:dyDescent="0.25">
      <c r="A1914">
        <f t="shared" si="29"/>
        <v>1913</v>
      </c>
      <c r="B1914" t="s">
        <v>22</v>
      </c>
      <c r="C1914" t="s">
        <v>105</v>
      </c>
      <c r="D1914" t="s">
        <v>4325</v>
      </c>
      <c r="E1914" t="s">
        <v>8839</v>
      </c>
      <c r="F1914" t="s">
        <v>8818</v>
      </c>
    </row>
    <row r="1915" spans="1:6" x14ac:dyDescent="0.25">
      <c r="A1915">
        <f t="shared" si="29"/>
        <v>1914</v>
      </c>
      <c r="B1915" t="s">
        <v>7</v>
      </c>
      <c r="C1915" t="s">
        <v>105</v>
      </c>
      <c r="D1915" t="s">
        <v>9462</v>
      </c>
      <c r="E1915" t="s">
        <v>9463</v>
      </c>
      <c r="F1915" t="s">
        <v>9415</v>
      </c>
    </row>
    <row r="1916" spans="1:6" x14ac:dyDescent="0.25">
      <c r="A1916">
        <f t="shared" si="29"/>
        <v>1915</v>
      </c>
      <c r="B1916" t="s">
        <v>7</v>
      </c>
      <c r="C1916" t="s">
        <v>105</v>
      </c>
      <c r="D1916" t="s">
        <v>10050</v>
      </c>
      <c r="E1916" t="s">
        <v>10051</v>
      </c>
      <c r="F1916" t="s">
        <v>10039</v>
      </c>
    </row>
    <row r="1917" spans="1:6" x14ac:dyDescent="0.25">
      <c r="A1917">
        <f t="shared" si="29"/>
        <v>1916</v>
      </c>
      <c r="B1917" t="s">
        <v>7</v>
      </c>
      <c r="C1917" t="s">
        <v>241</v>
      </c>
      <c r="D1917" t="s">
        <v>11536</v>
      </c>
      <c r="E1917" t="s">
        <v>11537</v>
      </c>
      <c r="F1917" t="s">
        <v>11520</v>
      </c>
    </row>
    <row r="1918" spans="1:6" x14ac:dyDescent="0.25">
      <c r="A1918">
        <f t="shared" si="29"/>
        <v>1917</v>
      </c>
      <c r="B1918" t="s">
        <v>114</v>
      </c>
      <c r="C1918" t="s">
        <v>241</v>
      </c>
      <c r="D1918" t="s">
        <v>7706</v>
      </c>
      <c r="E1918" t="s">
        <v>11712</v>
      </c>
      <c r="F1918" t="s">
        <v>11688</v>
      </c>
    </row>
    <row r="1919" spans="1:6" x14ac:dyDescent="0.25">
      <c r="A1919">
        <f t="shared" si="29"/>
        <v>1918</v>
      </c>
      <c r="B1919" t="s">
        <v>114</v>
      </c>
      <c r="C1919" t="s">
        <v>241</v>
      </c>
      <c r="D1919" t="s">
        <v>12245</v>
      </c>
      <c r="E1919" t="s">
        <v>12246</v>
      </c>
      <c r="F1919" t="s">
        <v>12237</v>
      </c>
    </row>
    <row r="1920" spans="1:6" x14ac:dyDescent="0.25">
      <c r="A1920">
        <f t="shared" si="29"/>
        <v>1919</v>
      </c>
      <c r="B1920" t="s">
        <v>114</v>
      </c>
      <c r="C1920" t="s">
        <v>241</v>
      </c>
      <c r="D1920" t="s">
        <v>5901</v>
      </c>
      <c r="E1920" t="s">
        <v>12347</v>
      </c>
      <c r="F1920" t="s">
        <v>12329</v>
      </c>
    </row>
    <row r="1921" spans="1:6" x14ac:dyDescent="0.25">
      <c r="A1921">
        <f t="shared" si="29"/>
        <v>1920</v>
      </c>
      <c r="B1921" t="s">
        <v>114</v>
      </c>
      <c r="C1921" t="s">
        <v>241</v>
      </c>
      <c r="D1921" t="s">
        <v>12408</v>
      </c>
      <c r="E1921" t="s">
        <v>12409</v>
      </c>
      <c r="F1921" t="s">
        <v>12380</v>
      </c>
    </row>
    <row r="1922" spans="1:6" x14ac:dyDescent="0.25">
      <c r="A1922">
        <f t="shared" si="29"/>
        <v>1921</v>
      </c>
      <c r="B1922" t="s">
        <v>114</v>
      </c>
      <c r="C1922" t="s">
        <v>241</v>
      </c>
      <c r="D1922" t="s">
        <v>12427</v>
      </c>
      <c r="E1922" t="s">
        <v>12428</v>
      </c>
      <c r="F1922" t="s">
        <v>12424</v>
      </c>
    </row>
    <row r="1923" spans="1:6" x14ac:dyDescent="0.25">
      <c r="A1923">
        <f t="shared" si="29"/>
        <v>1922</v>
      </c>
      <c r="B1923" t="s">
        <v>114</v>
      </c>
      <c r="C1923" t="s">
        <v>241</v>
      </c>
      <c r="D1923" t="s">
        <v>1896</v>
      </c>
      <c r="E1923" t="s">
        <v>12447</v>
      </c>
      <c r="F1923" t="s">
        <v>12424</v>
      </c>
    </row>
    <row r="1924" spans="1:6" x14ac:dyDescent="0.25">
      <c r="A1924">
        <f t="shared" ref="A1924:A1987" si="30">A1923+1</f>
        <v>1923</v>
      </c>
      <c r="B1924" t="s">
        <v>114</v>
      </c>
      <c r="C1924" t="s">
        <v>241</v>
      </c>
      <c r="D1924" t="s">
        <v>12458</v>
      </c>
      <c r="E1924" t="s">
        <v>12459</v>
      </c>
      <c r="F1924" t="s">
        <v>12450</v>
      </c>
    </row>
    <row r="1925" spans="1:6" x14ac:dyDescent="0.25">
      <c r="A1925">
        <f t="shared" si="30"/>
        <v>1924</v>
      </c>
      <c r="B1925" t="s">
        <v>114</v>
      </c>
      <c r="C1925" t="s">
        <v>241</v>
      </c>
      <c r="D1925" t="s">
        <v>222</v>
      </c>
      <c r="E1925" t="s">
        <v>12607</v>
      </c>
      <c r="F1925" t="s">
        <v>12580</v>
      </c>
    </row>
    <row r="1926" spans="1:6" x14ac:dyDescent="0.25">
      <c r="A1926">
        <f t="shared" si="30"/>
        <v>1925</v>
      </c>
      <c r="B1926" t="s">
        <v>7</v>
      </c>
      <c r="C1926" t="s">
        <v>241</v>
      </c>
      <c r="D1926" t="s">
        <v>12629</v>
      </c>
      <c r="E1926" t="s">
        <v>12630</v>
      </c>
      <c r="F1926" t="s">
        <v>12620</v>
      </c>
    </row>
    <row r="1927" spans="1:6" x14ac:dyDescent="0.25">
      <c r="A1927">
        <f t="shared" si="30"/>
        <v>1926</v>
      </c>
      <c r="B1927" t="s">
        <v>114</v>
      </c>
      <c r="C1927" t="s">
        <v>241</v>
      </c>
      <c r="D1927" t="s">
        <v>5223</v>
      </c>
      <c r="E1927" t="s">
        <v>12791</v>
      </c>
      <c r="F1927" t="s">
        <v>12788</v>
      </c>
    </row>
    <row r="1928" spans="1:6" x14ac:dyDescent="0.25">
      <c r="A1928">
        <f t="shared" si="30"/>
        <v>1927</v>
      </c>
      <c r="B1928" t="s">
        <v>114</v>
      </c>
      <c r="C1928" t="s">
        <v>241</v>
      </c>
      <c r="D1928" t="s">
        <v>12944</v>
      </c>
      <c r="E1928" t="s">
        <v>12945</v>
      </c>
      <c r="F1928" t="s">
        <v>12908</v>
      </c>
    </row>
    <row r="1929" spans="1:6" x14ac:dyDescent="0.25">
      <c r="A1929">
        <f t="shared" si="30"/>
        <v>1928</v>
      </c>
      <c r="B1929" t="s">
        <v>114</v>
      </c>
      <c r="C1929" t="s">
        <v>241</v>
      </c>
      <c r="D1929" t="s">
        <v>13011</v>
      </c>
      <c r="E1929" t="s">
        <v>13012</v>
      </c>
      <c r="F1929" t="s">
        <v>12950</v>
      </c>
    </row>
    <row r="1930" spans="1:6" x14ac:dyDescent="0.25">
      <c r="A1930">
        <f t="shared" si="30"/>
        <v>1929</v>
      </c>
      <c r="B1930" t="s">
        <v>7</v>
      </c>
      <c r="C1930" t="s">
        <v>241</v>
      </c>
      <c r="D1930" t="s">
        <v>137</v>
      </c>
      <c r="E1930" t="s">
        <v>13077</v>
      </c>
      <c r="F1930" t="s">
        <v>13062</v>
      </c>
    </row>
    <row r="1931" spans="1:6" x14ac:dyDescent="0.25">
      <c r="A1931">
        <f t="shared" si="30"/>
        <v>1930</v>
      </c>
      <c r="B1931" t="s">
        <v>114</v>
      </c>
      <c r="C1931" t="s">
        <v>241</v>
      </c>
      <c r="D1931" t="s">
        <v>1934</v>
      </c>
      <c r="E1931" t="s">
        <v>13104</v>
      </c>
      <c r="F1931" t="s">
        <v>13103</v>
      </c>
    </row>
    <row r="1932" spans="1:6" x14ac:dyDescent="0.25">
      <c r="A1932">
        <f t="shared" si="30"/>
        <v>1931</v>
      </c>
      <c r="B1932" t="s">
        <v>114</v>
      </c>
      <c r="C1932" t="s">
        <v>241</v>
      </c>
      <c r="D1932" t="s">
        <v>13217</v>
      </c>
      <c r="E1932" t="s">
        <v>13218</v>
      </c>
      <c r="F1932" t="s">
        <v>13180</v>
      </c>
    </row>
    <row r="1933" spans="1:6" x14ac:dyDescent="0.25">
      <c r="A1933">
        <f t="shared" si="30"/>
        <v>1932</v>
      </c>
      <c r="B1933" t="s">
        <v>114</v>
      </c>
      <c r="C1933" t="s">
        <v>241</v>
      </c>
      <c r="D1933" t="s">
        <v>13546</v>
      </c>
      <c r="E1933" t="s">
        <v>13548</v>
      </c>
      <c r="F1933" t="s">
        <v>13547</v>
      </c>
    </row>
    <row r="1934" spans="1:6" x14ac:dyDescent="0.25">
      <c r="A1934">
        <f t="shared" si="30"/>
        <v>1933</v>
      </c>
      <c r="B1934" t="s">
        <v>114</v>
      </c>
      <c r="C1934" t="s">
        <v>241</v>
      </c>
      <c r="D1934" t="s">
        <v>13563</v>
      </c>
      <c r="E1934" t="s">
        <v>13564</v>
      </c>
      <c r="F1934" t="s">
        <v>13547</v>
      </c>
    </row>
    <row r="1935" spans="1:6" x14ac:dyDescent="0.25">
      <c r="A1935">
        <f t="shared" si="30"/>
        <v>1934</v>
      </c>
      <c r="B1935" t="s">
        <v>114</v>
      </c>
      <c r="C1935" t="s">
        <v>241</v>
      </c>
      <c r="D1935" t="s">
        <v>13584</v>
      </c>
      <c r="E1935" t="s">
        <v>13585</v>
      </c>
      <c r="F1935" t="s">
        <v>13547</v>
      </c>
    </row>
    <row r="1936" spans="1:6" x14ac:dyDescent="0.25">
      <c r="A1936">
        <f t="shared" si="30"/>
        <v>1935</v>
      </c>
      <c r="B1936" t="s">
        <v>114</v>
      </c>
      <c r="C1936" t="s">
        <v>241</v>
      </c>
      <c r="D1936" t="s">
        <v>13658</v>
      </c>
      <c r="E1936" t="s">
        <v>13659</v>
      </c>
      <c r="F1936" t="s">
        <v>13642</v>
      </c>
    </row>
    <row r="1937" spans="1:6" x14ac:dyDescent="0.25">
      <c r="A1937">
        <f t="shared" si="30"/>
        <v>1936</v>
      </c>
      <c r="B1937" t="s">
        <v>114</v>
      </c>
      <c r="C1937" t="s">
        <v>241</v>
      </c>
      <c r="D1937" t="s">
        <v>13786</v>
      </c>
      <c r="E1937" t="s">
        <v>13787</v>
      </c>
      <c r="F1937" t="s">
        <v>13748</v>
      </c>
    </row>
    <row r="1938" spans="1:6" x14ac:dyDescent="0.25">
      <c r="A1938">
        <f t="shared" si="30"/>
        <v>1937</v>
      </c>
      <c r="B1938" t="s">
        <v>114</v>
      </c>
      <c r="C1938" t="s">
        <v>241</v>
      </c>
      <c r="D1938" t="s">
        <v>14300</v>
      </c>
      <c r="E1938" t="s">
        <v>14301</v>
      </c>
      <c r="F1938" t="s">
        <v>14286</v>
      </c>
    </row>
    <row r="1939" spans="1:6" x14ac:dyDescent="0.25">
      <c r="A1939">
        <f t="shared" si="30"/>
        <v>1938</v>
      </c>
      <c r="B1939" t="s">
        <v>114</v>
      </c>
      <c r="C1939" t="s">
        <v>241</v>
      </c>
      <c r="D1939" t="s">
        <v>14327</v>
      </c>
      <c r="E1939" t="s">
        <v>14328</v>
      </c>
      <c r="F1939" t="s">
        <v>14307</v>
      </c>
    </row>
    <row r="1940" spans="1:6" x14ac:dyDescent="0.25">
      <c r="A1940">
        <f t="shared" si="30"/>
        <v>1939</v>
      </c>
      <c r="B1940" t="s">
        <v>22</v>
      </c>
      <c r="C1940" t="s">
        <v>3008</v>
      </c>
      <c r="D1940" t="s">
        <v>2860</v>
      </c>
      <c r="E1940" t="s">
        <v>4218</v>
      </c>
      <c r="F1940" t="s">
        <v>4203</v>
      </c>
    </row>
    <row r="1941" spans="1:6" x14ac:dyDescent="0.25">
      <c r="A1941">
        <f t="shared" si="30"/>
        <v>1940</v>
      </c>
      <c r="B1941" t="s">
        <v>53</v>
      </c>
      <c r="C1941" t="s">
        <v>3008</v>
      </c>
      <c r="D1941" t="s">
        <v>4230</v>
      </c>
      <c r="E1941" t="s">
        <v>4231</v>
      </c>
      <c r="F1941" t="s">
        <v>4224</v>
      </c>
    </row>
    <row r="1942" spans="1:6" x14ac:dyDescent="0.25">
      <c r="A1942">
        <f t="shared" si="30"/>
        <v>1941</v>
      </c>
      <c r="B1942" t="s">
        <v>22</v>
      </c>
      <c r="C1942" t="s">
        <v>3008</v>
      </c>
      <c r="D1942" t="s">
        <v>4249</v>
      </c>
      <c r="E1942" t="s">
        <v>4250</v>
      </c>
      <c r="F1942" t="s">
        <v>4243</v>
      </c>
    </row>
    <row r="1943" spans="1:6" x14ac:dyDescent="0.25">
      <c r="A1943">
        <f t="shared" si="30"/>
        <v>1942</v>
      </c>
      <c r="B1943" t="s">
        <v>114</v>
      </c>
      <c r="C1943" t="s">
        <v>3008</v>
      </c>
      <c r="D1943" t="s">
        <v>4559</v>
      </c>
      <c r="E1943" t="s">
        <v>4560</v>
      </c>
      <c r="F1943" t="s">
        <v>4548</v>
      </c>
    </row>
    <row r="1944" spans="1:6" x14ac:dyDescent="0.25">
      <c r="A1944">
        <f t="shared" si="30"/>
        <v>1943</v>
      </c>
      <c r="B1944" t="s">
        <v>53</v>
      </c>
      <c r="C1944" t="s">
        <v>3008</v>
      </c>
      <c r="D1944" t="s">
        <v>5056</v>
      </c>
      <c r="E1944" t="s">
        <v>5057</v>
      </c>
      <c r="F1944" t="s">
        <v>5050</v>
      </c>
    </row>
    <row r="1945" spans="1:6" x14ac:dyDescent="0.25">
      <c r="A1945">
        <f t="shared" si="30"/>
        <v>1944</v>
      </c>
      <c r="B1945" t="s">
        <v>22</v>
      </c>
      <c r="C1945" t="s">
        <v>3008</v>
      </c>
      <c r="D1945" t="s">
        <v>5278</v>
      </c>
      <c r="E1945" t="s">
        <v>5280</v>
      </c>
      <c r="F1945" t="s">
        <v>5279</v>
      </c>
    </row>
    <row r="1946" spans="1:6" x14ac:dyDescent="0.25">
      <c r="A1946">
        <f t="shared" si="30"/>
        <v>1945</v>
      </c>
      <c r="B1946" t="s">
        <v>22</v>
      </c>
      <c r="C1946" t="s">
        <v>3008</v>
      </c>
      <c r="D1946" t="s">
        <v>5347</v>
      </c>
      <c r="E1946" t="s">
        <v>5348</v>
      </c>
      <c r="F1946" t="s">
        <v>5331</v>
      </c>
    </row>
    <row r="1947" spans="1:6" x14ac:dyDescent="0.25">
      <c r="A1947">
        <f t="shared" si="30"/>
        <v>1946</v>
      </c>
      <c r="B1947" t="s">
        <v>15</v>
      </c>
      <c r="C1947" t="s">
        <v>3008</v>
      </c>
      <c r="D1947" t="s">
        <v>6058</v>
      </c>
      <c r="E1947" t="s">
        <v>6059</v>
      </c>
      <c r="F1947" t="s">
        <v>6041</v>
      </c>
    </row>
    <row r="1948" spans="1:6" x14ac:dyDescent="0.25">
      <c r="A1948">
        <f t="shared" si="30"/>
        <v>1947</v>
      </c>
      <c r="B1948" t="s">
        <v>22</v>
      </c>
      <c r="C1948" t="s">
        <v>3008</v>
      </c>
      <c r="D1948" t="s">
        <v>6073</v>
      </c>
      <c r="E1948" t="s">
        <v>6074</v>
      </c>
      <c r="F1948" t="s">
        <v>6041</v>
      </c>
    </row>
    <row r="1949" spans="1:6" x14ac:dyDescent="0.25">
      <c r="A1949">
        <f t="shared" si="30"/>
        <v>1948</v>
      </c>
      <c r="B1949" t="s">
        <v>22</v>
      </c>
      <c r="C1949" t="s">
        <v>3008</v>
      </c>
      <c r="D1949" t="s">
        <v>6189</v>
      </c>
      <c r="E1949" t="s">
        <v>6190</v>
      </c>
      <c r="F1949" t="s">
        <v>6183</v>
      </c>
    </row>
    <row r="1950" spans="1:6" x14ac:dyDescent="0.25">
      <c r="A1950">
        <f t="shared" si="30"/>
        <v>1949</v>
      </c>
      <c r="B1950" t="s">
        <v>22</v>
      </c>
      <c r="C1950" t="s">
        <v>3008</v>
      </c>
      <c r="D1950" t="s">
        <v>6219</v>
      </c>
      <c r="E1950" t="s">
        <v>6220</v>
      </c>
      <c r="F1950" t="s">
        <v>6207</v>
      </c>
    </row>
    <row r="1951" spans="1:6" x14ac:dyDescent="0.25">
      <c r="A1951">
        <f t="shared" si="30"/>
        <v>1950</v>
      </c>
      <c r="B1951" t="s">
        <v>53</v>
      </c>
      <c r="C1951" t="s">
        <v>3008</v>
      </c>
      <c r="D1951" t="s">
        <v>6269</v>
      </c>
      <c r="E1951" t="s">
        <v>6270</v>
      </c>
      <c r="F1951" t="s">
        <v>6254</v>
      </c>
    </row>
    <row r="1952" spans="1:6" x14ac:dyDescent="0.25">
      <c r="A1952">
        <f t="shared" si="30"/>
        <v>1951</v>
      </c>
      <c r="B1952" t="s">
        <v>22</v>
      </c>
      <c r="C1952" t="s">
        <v>3008</v>
      </c>
      <c r="D1952" t="s">
        <v>6272</v>
      </c>
      <c r="E1952" t="s">
        <v>6273</v>
      </c>
      <c r="F1952" t="s">
        <v>6254</v>
      </c>
    </row>
    <row r="1953" spans="1:6" x14ac:dyDescent="0.25">
      <c r="A1953">
        <f t="shared" si="30"/>
        <v>1952</v>
      </c>
      <c r="B1953" t="s">
        <v>53</v>
      </c>
      <c r="C1953" t="s">
        <v>3008</v>
      </c>
      <c r="D1953" t="s">
        <v>6348</v>
      </c>
      <c r="E1953" t="s">
        <v>6350</v>
      </c>
      <c r="F1953" t="s">
        <v>6349</v>
      </c>
    </row>
    <row r="1954" spans="1:6" x14ac:dyDescent="0.25">
      <c r="A1954">
        <f t="shared" si="30"/>
        <v>1953</v>
      </c>
      <c r="B1954" t="s">
        <v>53</v>
      </c>
      <c r="C1954" t="s">
        <v>3008</v>
      </c>
      <c r="D1954" t="s">
        <v>6955</v>
      </c>
      <c r="E1954" t="s">
        <v>6956</v>
      </c>
      <c r="F1954" t="s">
        <v>6941</v>
      </c>
    </row>
    <row r="1955" spans="1:6" x14ac:dyDescent="0.25">
      <c r="A1955">
        <f t="shared" si="30"/>
        <v>1954</v>
      </c>
      <c r="B1955" t="s">
        <v>22</v>
      </c>
      <c r="C1955" t="s">
        <v>3008</v>
      </c>
      <c r="D1955" t="s">
        <v>4325</v>
      </c>
      <c r="E1955" t="s">
        <v>7082</v>
      </c>
      <c r="F1955" t="s">
        <v>7057</v>
      </c>
    </row>
    <row r="1956" spans="1:6" x14ac:dyDescent="0.25">
      <c r="A1956">
        <f t="shared" si="30"/>
        <v>1955</v>
      </c>
      <c r="B1956" t="s">
        <v>22</v>
      </c>
      <c r="C1956" t="s">
        <v>3008</v>
      </c>
      <c r="D1956" t="s">
        <v>7133</v>
      </c>
      <c r="E1956" t="s">
        <v>7134</v>
      </c>
      <c r="F1956" t="s">
        <v>7130</v>
      </c>
    </row>
    <row r="1957" spans="1:6" x14ac:dyDescent="0.25">
      <c r="A1957">
        <f t="shared" si="30"/>
        <v>1956</v>
      </c>
      <c r="B1957" t="s">
        <v>22</v>
      </c>
      <c r="C1957" t="s">
        <v>3008</v>
      </c>
      <c r="D1957" t="s">
        <v>2128</v>
      </c>
      <c r="E1957" t="s">
        <v>7606</v>
      </c>
      <c r="F1957" t="s">
        <v>7581</v>
      </c>
    </row>
    <row r="1958" spans="1:6" x14ac:dyDescent="0.25">
      <c r="A1958">
        <f t="shared" si="30"/>
        <v>1957</v>
      </c>
      <c r="B1958" t="s">
        <v>22</v>
      </c>
      <c r="C1958" t="s">
        <v>3008</v>
      </c>
      <c r="D1958" t="s">
        <v>7640</v>
      </c>
      <c r="E1958" t="s">
        <v>7897</v>
      </c>
      <c r="F1958" t="s">
        <v>7874</v>
      </c>
    </row>
    <row r="1959" spans="1:6" x14ac:dyDescent="0.25">
      <c r="A1959">
        <f t="shared" si="30"/>
        <v>1958</v>
      </c>
      <c r="B1959" t="s">
        <v>15</v>
      </c>
      <c r="C1959" t="s">
        <v>3008</v>
      </c>
      <c r="D1959" t="s">
        <v>8289</v>
      </c>
      <c r="E1959" t="s">
        <v>8290</v>
      </c>
      <c r="F1959" t="s">
        <v>8286</v>
      </c>
    </row>
    <row r="1960" spans="1:6" x14ac:dyDescent="0.25">
      <c r="A1960">
        <f t="shared" si="30"/>
        <v>1959</v>
      </c>
      <c r="B1960" t="s">
        <v>15</v>
      </c>
      <c r="C1960" t="s">
        <v>3008</v>
      </c>
      <c r="D1960" t="s">
        <v>8634</v>
      </c>
      <c r="E1960" t="s">
        <v>8635</v>
      </c>
      <c r="F1960" t="s">
        <v>8596</v>
      </c>
    </row>
    <row r="1961" spans="1:6" x14ac:dyDescent="0.25">
      <c r="A1961">
        <f t="shared" si="30"/>
        <v>1960</v>
      </c>
      <c r="B1961" t="s">
        <v>22</v>
      </c>
      <c r="C1961" t="s">
        <v>3008</v>
      </c>
      <c r="D1961" t="s">
        <v>8642</v>
      </c>
      <c r="E1961" t="s">
        <v>8644</v>
      </c>
      <c r="F1961" t="s">
        <v>8643</v>
      </c>
    </row>
    <row r="1962" spans="1:6" x14ac:dyDescent="0.25">
      <c r="A1962">
        <f t="shared" si="30"/>
        <v>1961</v>
      </c>
      <c r="B1962" t="s">
        <v>53</v>
      </c>
      <c r="C1962" t="s">
        <v>3008</v>
      </c>
      <c r="D1962" t="s">
        <v>8751</v>
      </c>
      <c r="E1962" t="s">
        <v>8752</v>
      </c>
      <c r="F1962" t="s">
        <v>8733</v>
      </c>
    </row>
    <row r="1963" spans="1:6" x14ac:dyDescent="0.25">
      <c r="A1963">
        <f t="shared" si="30"/>
        <v>1962</v>
      </c>
      <c r="B1963" t="s">
        <v>53</v>
      </c>
      <c r="C1963" t="s">
        <v>3008</v>
      </c>
      <c r="D1963" t="s">
        <v>8827</v>
      </c>
      <c r="E1963" t="s">
        <v>8828</v>
      </c>
      <c r="F1963" t="s">
        <v>8818</v>
      </c>
    </row>
    <row r="1964" spans="1:6" x14ac:dyDescent="0.25">
      <c r="A1964">
        <f t="shared" si="30"/>
        <v>1963</v>
      </c>
      <c r="B1964" t="s">
        <v>53</v>
      </c>
      <c r="C1964" t="s">
        <v>3008</v>
      </c>
      <c r="D1964" t="s">
        <v>8881</v>
      </c>
      <c r="E1964" t="s">
        <v>8883</v>
      </c>
      <c r="F1964" t="s">
        <v>8882</v>
      </c>
    </row>
    <row r="1965" spans="1:6" x14ac:dyDescent="0.25">
      <c r="A1965">
        <f t="shared" si="30"/>
        <v>1964</v>
      </c>
      <c r="B1965" t="s">
        <v>53</v>
      </c>
      <c r="C1965" t="s">
        <v>3008</v>
      </c>
      <c r="D1965" t="s">
        <v>9162</v>
      </c>
      <c r="E1965" t="s">
        <v>9163</v>
      </c>
      <c r="F1965" t="s">
        <v>9141</v>
      </c>
    </row>
    <row r="1966" spans="1:6" x14ac:dyDescent="0.25">
      <c r="A1966">
        <f t="shared" si="30"/>
        <v>1965</v>
      </c>
      <c r="B1966" t="s">
        <v>22</v>
      </c>
      <c r="C1966" t="s">
        <v>3008</v>
      </c>
      <c r="D1966" t="s">
        <v>9190</v>
      </c>
      <c r="E1966" t="s">
        <v>9191</v>
      </c>
      <c r="F1966" t="s">
        <v>9141</v>
      </c>
    </row>
    <row r="1967" spans="1:6" x14ac:dyDescent="0.25">
      <c r="A1967">
        <f t="shared" si="30"/>
        <v>1966</v>
      </c>
      <c r="B1967" t="s">
        <v>22</v>
      </c>
      <c r="C1967" t="s">
        <v>3008</v>
      </c>
      <c r="D1967" t="s">
        <v>9361</v>
      </c>
      <c r="E1967" t="s">
        <v>9363</v>
      </c>
      <c r="F1967" t="s">
        <v>9362</v>
      </c>
    </row>
    <row r="1968" spans="1:6" x14ac:dyDescent="0.25">
      <c r="A1968">
        <f t="shared" si="30"/>
        <v>1967</v>
      </c>
      <c r="B1968" t="s">
        <v>53</v>
      </c>
      <c r="C1968" t="s">
        <v>3008</v>
      </c>
      <c r="D1968" t="s">
        <v>9418</v>
      </c>
      <c r="E1968" t="s">
        <v>9419</v>
      </c>
      <c r="F1968" t="s">
        <v>9415</v>
      </c>
    </row>
    <row r="1969" spans="1:6" x14ac:dyDescent="0.25">
      <c r="A1969">
        <f t="shared" si="30"/>
        <v>1968</v>
      </c>
      <c r="B1969" t="s">
        <v>22</v>
      </c>
      <c r="C1969" t="s">
        <v>3008</v>
      </c>
      <c r="D1969" t="s">
        <v>9884</v>
      </c>
      <c r="E1969" t="s">
        <v>9886</v>
      </c>
      <c r="F1969" t="s">
        <v>9885</v>
      </c>
    </row>
    <row r="1970" spans="1:6" x14ac:dyDescent="0.25">
      <c r="A1970">
        <f t="shared" si="30"/>
        <v>1969</v>
      </c>
      <c r="B1970" t="s">
        <v>53</v>
      </c>
      <c r="C1970" t="s">
        <v>3008</v>
      </c>
      <c r="D1970" t="s">
        <v>10169</v>
      </c>
      <c r="E1970" t="s">
        <v>10170</v>
      </c>
      <c r="F1970" t="s">
        <v>10130</v>
      </c>
    </row>
    <row r="1971" spans="1:6" x14ac:dyDescent="0.25">
      <c r="A1971">
        <f t="shared" si="30"/>
        <v>1970</v>
      </c>
      <c r="B1971" t="s">
        <v>22</v>
      </c>
      <c r="C1971" t="s">
        <v>3008</v>
      </c>
      <c r="D1971" t="s">
        <v>10625</v>
      </c>
      <c r="E1971" t="s">
        <v>10626</v>
      </c>
      <c r="F1971" t="s">
        <v>10622</v>
      </c>
    </row>
    <row r="1972" spans="1:6" x14ac:dyDescent="0.25">
      <c r="A1972">
        <f t="shared" si="30"/>
        <v>1971</v>
      </c>
      <c r="B1972" t="s">
        <v>53</v>
      </c>
      <c r="C1972" t="s">
        <v>3008</v>
      </c>
      <c r="D1972" t="s">
        <v>10728</v>
      </c>
      <c r="E1972" t="s">
        <v>10729</v>
      </c>
      <c r="F1972" t="s">
        <v>10722</v>
      </c>
    </row>
    <row r="1973" spans="1:6" x14ac:dyDescent="0.25">
      <c r="A1973">
        <f t="shared" si="30"/>
        <v>1972</v>
      </c>
      <c r="B1973" t="s">
        <v>22</v>
      </c>
      <c r="C1973" t="s">
        <v>3008</v>
      </c>
      <c r="D1973" t="s">
        <v>11147</v>
      </c>
      <c r="E1973" t="s">
        <v>11148</v>
      </c>
      <c r="F1973" t="s">
        <v>11112</v>
      </c>
    </row>
    <row r="1974" spans="1:6" x14ac:dyDescent="0.25">
      <c r="A1974">
        <f t="shared" si="30"/>
        <v>1973</v>
      </c>
      <c r="B1974" t="s">
        <v>22</v>
      </c>
      <c r="C1974" t="s">
        <v>3008</v>
      </c>
      <c r="D1974" t="s">
        <v>2014</v>
      </c>
      <c r="E1974" t="s">
        <v>11384</v>
      </c>
      <c r="F1974" t="s">
        <v>11353</v>
      </c>
    </row>
    <row r="1975" spans="1:6" x14ac:dyDescent="0.25">
      <c r="A1975">
        <f t="shared" si="30"/>
        <v>1974</v>
      </c>
      <c r="B1975" t="s">
        <v>7</v>
      </c>
      <c r="C1975" t="s">
        <v>3008</v>
      </c>
      <c r="D1975" t="s">
        <v>11953</v>
      </c>
      <c r="E1975" t="s">
        <v>11954</v>
      </c>
      <c r="F1975" t="s">
        <v>11911</v>
      </c>
    </row>
    <row r="1976" spans="1:6" x14ac:dyDescent="0.25">
      <c r="A1976">
        <f t="shared" si="30"/>
        <v>1975</v>
      </c>
      <c r="B1976" t="s">
        <v>53</v>
      </c>
      <c r="C1976" t="s">
        <v>3008</v>
      </c>
      <c r="D1976" t="s">
        <v>12793</v>
      </c>
      <c r="E1976" t="s">
        <v>12794</v>
      </c>
      <c r="F1976" t="s">
        <v>12788</v>
      </c>
    </row>
    <row r="1977" spans="1:6" x14ac:dyDescent="0.25">
      <c r="A1977">
        <f t="shared" si="30"/>
        <v>1976</v>
      </c>
      <c r="B1977" t="s">
        <v>22</v>
      </c>
      <c r="C1977" t="s">
        <v>3008</v>
      </c>
      <c r="D1977" t="s">
        <v>3512</v>
      </c>
      <c r="E1977" t="s">
        <v>13065</v>
      </c>
      <c r="F1977" t="s">
        <v>13062</v>
      </c>
    </row>
    <row r="1978" spans="1:6" x14ac:dyDescent="0.25">
      <c r="A1978">
        <f t="shared" si="30"/>
        <v>1977</v>
      </c>
      <c r="B1978" t="s">
        <v>114</v>
      </c>
      <c r="C1978" t="s">
        <v>3008</v>
      </c>
      <c r="D1978" t="s">
        <v>255</v>
      </c>
      <c r="E1978" t="s">
        <v>13093</v>
      </c>
      <c r="F1978" t="s">
        <v>13062</v>
      </c>
    </row>
    <row r="1979" spans="1:6" x14ac:dyDescent="0.25">
      <c r="A1979">
        <f t="shared" si="30"/>
        <v>1978</v>
      </c>
      <c r="B1979" t="s">
        <v>22</v>
      </c>
      <c r="C1979" t="s">
        <v>3008</v>
      </c>
      <c r="D1979" t="s">
        <v>13100</v>
      </c>
      <c r="E1979" t="s">
        <v>13101</v>
      </c>
      <c r="F1979" t="s">
        <v>13062</v>
      </c>
    </row>
    <row r="1980" spans="1:6" x14ac:dyDescent="0.25">
      <c r="A1980">
        <f t="shared" si="30"/>
        <v>1979</v>
      </c>
      <c r="B1980" t="s">
        <v>22</v>
      </c>
      <c r="C1980" t="s">
        <v>3008</v>
      </c>
      <c r="D1980" t="s">
        <v>13306</v>
      </c>
      <c r="E1980" t="s">
        <v>13307</v>
      </c>
      <c r="F1980" t="s">
        <v>13303</v>
      </c>
    </row>
    <row r="1981" spans="1:6" x14ac:dyDescent="0.25">
      <c r="A1981">
        <f t="shared" si="30"/>
        <v>1980</v>
      </c>
      <c r="B1981" t="s">
        <v>22</v>
      </c>
      <c r="C1981" t="s">
        <v>3008</v>
      </c>
      <c r="D1981" t="s">
        <v>9105</v>
      </c>
      <c r="E1981" t="s">
        <v>13395</v>
      </c>
      <c r="F1981" t="s">
        <v>13394</v>
      </c>
    </row>
    <row r="1982" spans="1:6" x14ac:dyDescent="0.25">
      <c r="A1982">
        <f t="shared" si="30"/>
        <v>1981</v>
      </c>
      <c r="B1982" t="s">
        <v>22</v>
      </c>
      <c r="C1982" t="s">
        <v>3008</v>
      </c>
      <c r="D1982" t="s">
        <v>13575</v>
      </c>
      <c r="E1982" t="s">
        <v>13576</v>
      </c>
      <c r="F1982" t="s">
        <v>13547</v>
      </c>
    </row>
    <row r="1983" spans="1:6" x14ac:dyDescent="0.25">
      <c r="A1983">
        <f t="shared" si="30"/>
        <v>1982</v>
      </c>
      <c r="B1983" t="s">
        <v>22</v>
      </c>
      <c r="C1983" t="s">
        <v>3008</v>
      </c>
      <c r="D1983" t="s">
        <v>13652</v>
      </c>
      <c r="E1983" t="s">
        <v>13653</v>
      </c>
      <c r="F1983" t="s">
        <v>13642</v>
      </c>
    </row>
    <row r="1984" spans="1:6" x14ac:dyDescent="0.25">
      <c r="A1984">
        <f t="shared" si="30"/>
        <v>1983</v>
      </c>
      <c r="B1984" t="s">
        <v>22</v>
      </c>
      <c r="C1984" t="s">
        <v>3008</v>
      </c>
      <c r="D1984" t="s">
        <v>13744</v>
      </c>
      <c r="E1984" t="s">
        <v>13745</v>
      </c>
      <c r="F1984" t="s">
        <v>13721</v>
      </c>
    </row>
    <row r="1985" spans="1:6" x14ac:dyDescent="0.25">
      <c r="A1985">
        <f t="shared" si="30"/>
        <v>1984</v>
      </c>
      <c r="B1985" t="s">
        <v>53</v>
      </c>
      <c r="C1985" t="s">
        <v>3008</v>
      </c>
      <c r="D1985" t="s">
        <v>13868</v>
      </c>
      <c r="E1985" t="s">
        <v>13869</v>
      </c>
      <c r="F1985" t="s">
        <v>13840</v>
      </c>
    </row>
    <row r="1986" spans="1:6" x14ac:dyDescent="0.25">
      <c r="A1986">
        <f t="shared" si="30"/>
        <v>1985</v>
      </c>
      <c r="B1986" t="s">
        <v>22</v>
      </c>
      <c r="C1986" t="s">
        <v>3008</v>
      </c>
      <c r="D1986" t="s">
        <v>14159</v>
      </c>
      <c r="E1986" t="s">
        <v>14160</v>
      </c>
      <c r="F1986" t="s">
        <v>14144</v>
      </c>
    </row>
    <row r="1987" spans="1:6" x14ac:dyDescent="0.25">
      <c r="A1987">
        <f t="shared" si="30"/>
        <v>1986</v>
      </c>
      <c r="B1987" t="s">
        <v>7</v>
      </c>
      <c r="C1987" t="s">
        <v>3008</v>
      </c>
      <c r="D1987" t="s">
        <v>14422</v>
      </c>
      <c r="E1987" t="s">
        <v>14423</v>
      </c>
      <c r="F1987" t="s">
        <v>14408</v>
      </c>
    </row>
    <row r="1988" spans="1:6" x14ac:dyDescent="0.25">
      <c r="A1988">
        <f t="shared" ref="A1988:A2051" si="31">A1987+1</f>
        <v>1987</v>
      </c>
      <c r="B1988" t="s">
        <v>22</v>
      </c>
      <c r="C1988" t="s">
        <v>2011</v>
      </c>
      <c r="D1988" t="s">
        <v>2014</v>
      </c>
      <c r="E1988" t="s">
        <v>2016</v>
      </c>
      <c r="F1988" t="s">
        <v>2015</v>
      </c>
    </row>
    <row r="1989" spans="1:6" x14ac:dyDescent="0.25">
      <c r="A1989">
        <f t="shared" si="31"/>
        <v>1988</v>
      </c>
      <c r="B1989" t="s">
        <v>22</v>
      </c>
      <c r="C1989" t="s">
        <v>2011</v>
      </c>
      <c r="D1989" t="s">
        <v>2187</v>
      </c>
      <c r="E1989" t="s">
        <v>2188</v>
      </c>
      <c r="F1989" t="s">
        <v>2184</v>
      </c>
    </row>
    <row r="1990" spans="1:6" x14ac:dyDescent="0.25">
      <c r="A1990">
        <f t="shared" si="31"/>
        <v>1989</v>
      </c>
      <c r="B1990" t="s">
        <v>7</v>
      </c>
      <c r="C1990" t="s">
        <v>2011</v>
      </c>
      <c r="D1990" t="s">
        <v>2296</v>
      </c>
      <c r="E1990" t="s">
        <v>2297</v>
      </c>
      <c r="F1990" t="s">
        <v>2284</v>
      </c>
    </row>
    <row r="1991" spans="1:6" x14ac:dyDescent="0.25">
      <c r="A1991">
        <f t="shared" si="31"/>
        <v>1990</v>
      </c>
      <c r="B1991" t="s">
        <v>7</v>
      </c>
      <c r="C1991" t="s">
        <v>2011</v>
      </c>
      <c r="D1991" t="s">
        <v>2845</v>
      </c>
      <c r="E1991" t="s">
        <v>2846</v>
      </c>
      <c r="F1991" t="s">
        <v>2827</v>
      </c>
    </row>
    <row r="1992" spans="1:6" x14ac:dyDescent="0.25">
      <c r="A1992">
        <f t="shared" si="31"/>
        <v>1991</v>
      </c>
      <c r="B1992" t="s">
        <v>53</v>
      </c>
      <c r="C1992" t="s">
        <v>2011</v>
      </c>
      <c r="D1992" t="s">
        <v>2872</v>
      </c>
      <c r="E1992" t="s">
        <v>2874</v>
      </c>
      <c r="F1992" t="s">
        <v>2873</v>
      </c>
    </row>
    <row r="1993" spans="1:6" x14ac:dyDescent="0.25">
      <c r="A1993">
        <f t="shared" si="31"/>
        <v>1992</v>
      </c>
      <c r="B1993" t="s">
        <v>22</v>
      </c>
      <c r="C1993" t="s">
        <v>2011</v>
      </c>
      <c r="D1993" t="s">
        <v>6447</v>
      </c>
      <c r="E1993" t="s">
        <v>6448</v>
      </c>
      <c r="F1993" t="s">
        <v>6433</v>
      </c>
    </row>
    <row r="1994" spans="1:6" x14ac:dyDescent="0.25">
      <c r="A1994">
        <f t="shared" si="31"/>
        <v>1993</v>
      </c>
      <c r="B1994" t="s">
        <v>22</v>
      </c>
      <c r="C1994" t="s">
        <v>2011</v>
      </c>
      <c r="D1994" t="s">
        <v>7065</v>
      </c>
      <c r="E1994" t="s">
        <v>7066</v>
      </c>
      <c r="F1994" t="s">
        <v>7057</v>
      </c>
    </row>
    <row r="1995" spans="1:6" x14ac:dyDescent="0.25">
      <c r="A1995">
        <f t="shared" si="31"/>
        <v>1994</v>
      </c>
      <c r="B1995" t="s">
        <v>22</v>
      </c>
      <c r="C1995" t="s">
        <v>2011</v>
      </c>
      <c r="D1995" t="s">
        <v>2338</v>
      </c>
      <c r="E1995" t="s">
        <v>7723</v>
      </c>
      <c r="F1995" t="s">
        <v>7722</v>
      </c>
    </row>
    <row r="1996" spans="1:6" x14ac:dyDescent="0.25">
      <c r="A1996">
        <f t="shared" si="31"/>
        <v>1995</v>
      </c>
      <c r="B1996" t="s">
        <v>7</v>
      </c>
      <c r="C1996" t="s">
        <v>2011</v>
      </c>
      <c r="D1996" t="s">
        <v>7864</v>
      </c>
      <c r="E1996" t="s">
        <v>7865</v>
      </c>
      <c r="F1996" t="s">
        <v>7844</v>
      </c>
    </row>
    <row r="1997" spans="1:6" x14ac:dyDescent="0.25">
      <c r="A1997">
        <f t="shared" si="31"/>
        <v>1996</v>
      </c>
      <c r="B1997" t="s">
        <v>22</v>
      </c>
      <c r="C1997" t="s">
        <v>2011</v>
      </c>
      <c r="D1997" t="s">
        <v>8163</v>
      </c>
      <c r="E1997" t="s">
        <v>8164</v>
      </c>
      <c r="F1997" t="s">
        <v>8140</v>
      </c>
    </row>
    <row r="1998" spans="1:6" x14ac:dyDescent="0.25">
      <c r="A1998">
        <f t="shared" si="31"/>
        <v>1997</v>
      </c>
      <c r="B1998" t="s">
        <v>53</v>
      </c>
      <c r="C1998" t="s">
        <v>2011</v>
      </c>
      <c r="D1998" t="s">
        <v>8202</v>
      </c>
      <c r="E1998" t="s">
        <v>8203</v>
      </c>
      <c r="F1998" t="s">
        <v>8193</v>
      </c>
    </row>
    <row r="1999" spans="1:6" x14ac:dyDescent="0.25">
      <c r="A1999">
        <f t="shared" si="31"/>
        <v>1998</v>
      </c>
      <c r="B1999" t="s">
        <v>53</v>
      </c>
      <c r="C1999" t="s">
        <v>2011</v>
      </c>
      <c r="D1999" t="s">
        <v>9793</v>
      </c>
      <c r="E1999" t="s">
        <v>9794</v>
      </c>
      <c r="F1999" t="s">
        <v>9787</v>
      </c>
    </row>
    <row r="2000" spans="1:6" x14ac:dyDescent="0.25">
      <c r="A2000">
        <f t="shared" si="31"/>
        <v>1999</v>
      </c>
      <c r="B2000" t="s">
        <v>53</v>
      </c>
      <c r="C2000" t="s">
        <v>11</v>
      </c>
      <c r="D2000" t="s">
        <v>4133</v>
      </c>
      <c r="E2000" t="s">
        <v>4134</v>
      </c>
      <c r="F2000" t="s">
        <v>4130</v>
      </c>
    </row>
    <row r="2001" spans="1:6" x14ac:dyDescent="0.25">
      <c r="A2001">
        <f t="shared" si="31"/>
        <v>2000</v>
      </c>
      <c r="B2001" t="s">
        <v>22</v>
      </c>
      <c r="C2001" t="s">
        <v>11</v>
      </c>
      <c r="D2001" t="s">
        <v>7593</v>
      </c>
      <c r="E2001" t="s">
        <v>7594</v>
      </c>
      <c r="F2001" t="s">
        <v>7581</v>
      </c>
    </row>
    <row r="2002" spans="1:6" x14ac:dyDescent="0.25">
      <c r="A2002">
        <f t="shared" si="31"/>
        <v>2001</v>
      </c>
      <c r="B2002" t="s">
        <v>114</v>
      </c>
      <c r="C2002" t="s">
        <v>11</v>
      </c>
      <c r="D2002" t="s">
        <v>8572</v>
      </c>
      <c r="E2002" t="s">
        <v>11354</v>
      </c>
      <c r="F2002" t="s">
        <v>11353</v>
      </c>
    </row>
    <row r="2003" spans="1:6" x14ac:dyDescent="0.25">
      <c r="A2003">
        <f t="shared" si="31"/>
        <v>2002</v>
      </c>
      <c r="B2003" t="s">
        <v>114</v>
      </c>
      <c r="C2003" t="s">
        <v>11</v>
      </c>
      <c r="D2003" t="s">
        <v>4940</v>
      </c>
      <c r="E2003" t="s">
        <v>11361</v>
      </c>
      <c r="F2003" t="s">
        <v>11353</v>
      </c>
    </row>
    <row r="2004" spans="1:6" x14ac:dyDescent="0.25">
      <c r="A2004">
        <f t="shared" si="31"/>
        <v>2003</v>
      </c>
      <c r="B2004" t="s">
        <v>114</v>
      </c>
      <c r="C2004" t="s">
        <v>11</v>
      </c>
      <c r="D2004" t="s">
        <v>1102</v>
      </c>
      <c r="E2004" t="s">
        <v>11483</v>
      </c>
      <c r="F2004" t="s">
        <v>11482</v>
      </c>
    </row>
    <row r="2005" spans="1:6" x14ac:dyDescent="0.25">
      <c r="A2005">
        <f t="shared" si="31"/>
        <v>2004</v>
      </c>
      <c r="B2005" t="s">
        <v>114</v>
      </c>
      <c r="C2005" t="s">
        <v>11</v>
      </c>
      <c r="D2005" t="s">
        <v>11860</v>
      </c>
      <c r="E2005" t="s">
        <v>11862</v>
      </c>
      <c r="F2005" t="s">
        <v>11861</v>
      </c>
    </row>
    <row r="2006" spans="1:6" x14ac:dyDescent="0.25">
      <c r="A2006">
        <f t="shared" si="31"/>
        <v>2005</v>
      </c>
      <c r="B2006" t="s">
        <v>53</v>
      </c>
      <c r="C2006" t="s">
        <v>11</v>
      </c>
      <c r="D2006" t="s">
        <v>12549</v>
      </c>
      <c r="E2006" t="s">
        <v>12550</v>
      </c>
      <c r="F2006" t="s">
        <v>12543</v>
      </c>
    </row>
    <row r="2007" spans="1:6" x14ac:dyDescent="0.25">
      <c r="A2007">
        <f t="shared" si="31"/>
        <v>2006</v>
      </c>
      <c r="B2007" t="s">
        <v>114</v>
      </c>
      <c r="C2007" t="s">
        <v>11</v>
      </c>
      <c r="D2007" t="s">
        <v>12657</v>
      </c>
      <c r="E2007" t="s">
        <v>12658</v>
      </c>
      <c r="F2007" t="s">
        <v>12647</v>
      </c>
    </row>
    <row r="2008" spans="1:6" x14ac:dyDescent="0.25">
      <c r="A2008">
        <f t="shared" si="31"/>
        <v>2007</v>
      </c>
      <c r="B2008" t="s">
        <v>114</v>
      </c>
      <c r="C2008" t="s">
        <v>11</v>
      </c>
      <c r="D2008" t="s">
        <v>12674</v>
      </c>
      <c r="E2008" t="s">
        <v>12675</v>
      </c>
      <c r="F2008" t="s">
        <v>12647</v>
      </c>
    </row>
    <row r="2009" spans="1:6" x14ac:dyDescent="0.25">
      <c r="A2009">
        <f t="shared" si="31"/>
        <v>2008</v>
      </c>
      <c r="B2009" t="s">
        <v>114</v>
      </c>
      <c r="C2009" t="s">
        <v>11</v>
      </c>
      <c r="D2009" t="s">
        <v>12699</v>
      </c>
      <c r="E2009" t="s">
        <v>12700</v>
      </c>
      <c r="F2009" t="s">
        <v>12647</v>
      </c>
    </row>
    <row r="2010" spans="1:6" x14ac:dyDescent="0.25">
      <c r="A2010">
        <f t="shared" si="31"/>
        <v>2009</v>
      </c>
      <c r="B2010" t="s">
        <v>114</v>
      </c>
      <c r="C2010" t="s">
        <v>11</v>
      </c>
      <c r="D2010" t="s">
        <v>13008</v>
      </c>
      <c r="E2010" t="s">
        <v>13009</v>
      </c>
      <c r="F2010" t="s">
        <v>12950</v>
      </c>
    </row>
    <row r="2011" spans="1:6" x14ac:dyDescent="0.25">
      <c r="A2011">
        <f t="shared" si="31"/>
        <v>2010</v>
      </c>
      <c r="B2011" t="s">
        <v>114</v>
      </c>
      <c r="C2011" t="s">
        <v>11</v>
      </c>
      <c r="D2011" t="s">
        <v>13210</v>
      </c>
      <c r="E2011" t="s">
        <v>13211</v>
      </c>
      <c r="F2011" t="s">
        <v>13180</v>
      </c>
    </row>
    <row r="2012" spans="1:6" x14ac:dyDescent="0.25">
      <c r="A2012">
        <f t="shared" si="31"/>
        <v>2011</v>
      </c>
      <c r="B2012" t="s">
        <v>114</v>
      </c>
      <c r="C2012" t="s">
        <v>11</v>
      </c>
      <c r="D2012" t="s">
        <v>13311</v>
      </c>
      <c r="E2012" t="s">
        <v>13312</v>
      </c>
      <c r="F2012" t="s">
        <v>13303</v>
      </c>
    </row>
    <row r="2013" spans="1:6" x14ac:dyDescent="0.25">
      <c r="A2013">
        <f t="shared" si="31"/>
        <v>2012</v>
      </c>
      <c r="B2013" t="s">
        <v>114</v>
      </c>
      <c r="C2013" t="s">
        <v>11</v>
      </c>
      <c r="D2013" t="s">
        <v>13388</v>
      </c>
      <c r="E2013" t="s">
        <v>13389</v>
      </c>
      <c r="F2013" t="s">
        <v>13375</v>
      </c>
    </row>
    <row r="2014" spans="1:6" x14ac:dyDescent="0.25">
      <c r="A2014">
        <f t="shared" si="31"/>
        <v>2013</v>
      </c>
      <c r="B2014" t="s">
        <v>15</v>
      </c>
      <c r="C2014" t="s">
        <v>11</v>
      </c>
      <c r="D2014" t="s">
        <v>9067</v>
      </c>
      <c r="E2014" t="s">
        <v>13509</v>
      </c>
      <c r="F2014" t="s">
        <v>13498</v>
      </c>
    </row>
    <row r="2015" spans="1:6" x14ac:dyDescent="0.25">
      <c r="A2015">
        <f t="shared" si="31"/>
        <v>2014</v>
      </c>
      <c r="B2015" t="s">
        <v>114</v>
      </c>
      <c r="C2015" t="s">
        <v>11</v>
      </c>
      <c r="D2015" t="s">
        <v>13857</v>
      </c>
      <c r="E2015" t="s">
        <v>13858</v>
      </c>
      <c r="F2015" t="s">
        <v>13840</v>
      </c>
    </row>
    <row r="2016" spans="1:6" x14ac:dyDescent="0.25">
      <c r="A2016">
        <f t="shared" si="31"/>
        <v>2015</v>
      </c>
      <c r="B2016" t="s">
        <v>114</v>
      </c>
      <c r="C2016" t="s">
        <v>11</v>
      </c>
      <c r="D2016" t="s">
        <v>13901</v>
      </c>
      <c r="E2016" t="s">
        <v>13902</v>
      </c>
      <c r="F2016" t="s">
        <v>13881</v>
      </c>
    </row>
    <row r="2017" spans="1:6" x14ac:dyDescent="0.25">
      <c r="A2017">
        <f t="shared" si="31"/>
        <v>2016</v>
      </c>
      <c r="B2017" t="s">
        <v>114</v>
      </c>
      <c r="C2017" t="s">
        <v>11</v>
      </c>
      <c r="D2017" t="s">
        <v>2031</v>
      </c>
      <c r="E2017" t="s">
        <v>14009</v>
      </c>
      <c r="F2017" t="s">
        <v>13961</v>
      </c>
    </row>
    <row r="2018" spans="1:6" x14ac:dyDescent="0.25">
      <c r="A2018">
        <f t="shared" si="31"/>
        <v>2017</v>
      </c>
      <c r="B2018" t="s">
        <v>114</v>
      </c>
      <c r="C2018" t="s">
        <v>11</v>
      </c>
      <c r="D2018" t="s">
        <v>14082</v>
      </c>
      <c r="E2018" t="s">
        <v>14083</v>
      </c>
      <c r="F2018" t="s">
        <v>14037</v>
      </c>
    </row>
    <row r="2019" spans="1:6" x14ac:dyDescent="0.25">
      <c r="A2019">
        <f t="shared" si="31"/>
        <v>2018</v>
      </c>
      <c r="B2019" t="s">
        <v>114</v>
      </c>
      <c r="C2019" t="s">
        <v>11</v>
      </c>
      <c r="D2019" t="s">
        <v>14188</v>
      </c>
      <c r="E2019" t="s">
        <v>14190</v>
      </c>
      <c r="F2019" t="s">
        <v>14189</v>
      </c>
    </row>
    <row r="2020" spans="1:6" x14ac:dyDescent="0.25">
      <c r="A2020">
        <f t="shared" si="31"/>
        <v>2019</v>
      </c>
      <c r="B2020" t="s">
        <v>114</v>
      </c>
      <c r="C2020" t="s">
        <v>11</v>
      </c>
      <c r="D2020" t="s">
        <v>14218</v>
      </c>
      <c r="E2020" t="s">
        <v>14220</v>
      </c>
      <c r="F2020" t="s">
        <v>14219</v>
      </c>
    </row>
    <row r="2021" spans="1:6" x14ac:dyDescent="0.25">
      <c r="A2021">
        <f t="shared" si="31"/>
        <v>2020</v>
      </c>
      <c r="B2021" t="s">
        <v>114</v>
      </c>
      <c r="C2021" t="s">
        <v>11</v>
      </c>
      <c r="D2021" t="s">
        <v>14344</v>
      </c>
      <c r="E2021" t="s">
        <v>14345</v>
      </c>
      <c r="F2021" t="s">
        <v>14331</v>
      </c>
    </row>
    <row r="2022" spans="1:6" x14ac:dyDescent="0.25">
      <c r="A2022">
        <f t="shared" si="31"/>
        <v>2021</v>
      </c>
      <c r="B2022" t="s">
        <v>7</v>
      </c>
      <c r="C2022" t="s">
        <v>11</v>
      </c>
      <c r="D2022" t="s">
        <v>14404</v>
      </c>
      <c r="E2022" t="s">
        <v>14405</v>
      </c>
      <c r="F2022" t="s">
        <v>14380</v>
      </c>
    </row>
    <row r="2023" spans="1:6" x14ac:dyDescent="0.25">
      <c r="A2023">
        <f t="shared" si="31"/>
        <v>2022</v>
      </c>
      <c r="B2023" t="s">
        <v>114</v>
      </c>
      <c r="C2023" t="s">
        <v>11</v>
      </c>
      <c r="D2023" t="s">
        <v>14483</v>
      </c>
      <c r="E2023" t="s">
        <v>14485</v>
      </c>
      <c r="F2023" t="s">
        <v>14484</v>
      </c>
    </row>
    <row r="2024" spans="1:6" x14ac:dyDescent="0.25">
      <c r="A2024">
        <f t="shared" si="31"/>
        <v>2023</v>
      </c>
      <c r="B2024" t="s">
        <v>22</v>
      </c>
      <c r="C2024" t="s">
        <v>565</v>
      </c>
      <c r="D2024" t="s">
        <v>4911</v>
      </c>
      <c r="E2024" t="s">
        <v>4912</v>
      </c>
      <c r="F2024" t="s">
        <v>4885</v>
      </c>
    </row>
    <row r="2025" spans="1:6" x14ac:dyDescent="0.25">
      <c r="A2025">
        <f t="shared" si="31"/>
        <v>2024</v>
      </c>
      <c r="B2025" t="s">
        <v>53</v>
      </c>
      <c r="C2025" t="s">
        <v>565</v>
      </c>
      <c r="D2025" t="s">
        <v>10480</v>
      </c>
      <c r="E2025" t="s">
        <v>10481</v>
      </c>
      <c r="F2025" t="s">
        <v>10474</v>
      </c>
    </row>
    <row r="2026" spans="1:6" x14ac:dyDescent="0.25">
      <c r="A2026">
        <f t="shared" si="31"/>
        <v>2025</v>
      </c>
      <c r="B2026" t="s">
        <v>114</v>
      </c>
      <c r="C2026" t="s">
        <v>565</v>
      </c>
      <c r="D2026" t="s">
        <v>12194</v>
      </c>
      <c r="E2026" t="s">
        <v>12195</v>
      </c>
      <c r="F2026" t="s">
        <v>12153</v>
      </c>
    </row>
    <row r="2027" spans="1:6" x14ac:dyDescent="0.25">
      <c r="A2027">
        <f t="shared" si="31"/>
        <v>2026</v>
      </c>
      <c r="B2027" t="s">
        <v>114</v>
      </c>
      <c r="C2027" t="s">
        <v>565</v>
      </c>
      <c r="D2027" t="s">
        <v>3816</v>
      </c>
      <c r="E2027" t="s">
        <v>12270</v>
      </c>
      <c r="F2027" t="s">
        <v>12265</v>
      </c>
    </row>
    <row r="2028" spans="1:6" x14ac:dyDescent="0.25">
      <c r="A2028">
        <f t="shared" si="31"/>
        <v>2027</v>
      </c>
      <c r="B2028" t="s">
        <v>114</v>
      </c>
      <c r="C2028" t="s">
        <v>565</v>
      </c>
      <c r="D2028" t="s">
        <v>12362</v>
      </c>
      <c r="E2028" t="s">
        <v>12363</v>
      </c>
      <c r="F2028" t="s">
        <v>12356</v>
      </c>
    </row>
    <row r="2029" spans="1:6" x14ac:dyDescent="0.25">
      <c r="A2029">
        <f t="shared" si="31"/>
        <v>2028</v>
      </c>
      <c r="B2029" t="s">
        <v>7</v>
      </c>
      <c r="C2029" t="s">
        <v>565</v>
      </c>
      <c r="D2029" t="s">
        <v>1725</v>
      </c>
      <c r="E2029" t="s">
        <v>12374</v>
      </c>
      <c r="F2029" t="s">
        <v>12356</v>
      </c>
    </row>
    <row r="2030" spans="1:6" x14ac:dyDescent="0.25">
      <c r="A2030">
        <f t="shared" si="31"/>
        <v>2029</v>
      </c>
      <c r="B2030" t="s">
        <v>114</v>
      </c>
      <c r="C2030" t="s">
        <v>565</v>
      </c>
      <c r="D2030" t="s">
        <v>12601</v>
      </c>
      <c r="E2030" t="s">
        <v>12602</v>
      </c>
      <c r="F2030" t="s">
        <v>12580</v>
      </c>
    </row>
    <row r="2031" spans="1:6" x14ac:dyDescent="0.25">
      <c r="A2031">
        <f t="shared" si="31"/>
        <v>2030</v>
      </c>
      <c r="B2031" t="s">
        <v>114</v>
      </c>
      <c r="C2031" t="s">
        <v>565</v>
      </c>
      <c r="D2031" t="s">
        <v>12611</v>
      </c>
      <c r="E2031" t="s">
        <v>12612</v>
      </c>
      <c r="F2031" t="s">
        <v>12580</v>
      </c>
    </row>
    <row r="2032" spans="1:6" x14ac:dyDescent="0.25">
      <c r="A2032">
        <f t="shared" si="31"/>
        <v>2031</v>
      </c>
      <c r="B2032" t="s">
        <v>114</v>
      </c>
      <c r="C2032" t="s">
        <v>565</v>
      </c>
      <c r="D2032" t="s">
        <v>7748</v>
      </c>
      <c r="E2032" t="s">
        <v>12635</v>
      </c>
      <c r="F2032" t="s">
        <v>12620</v>
      </c>
    </row>
    <row r="2033" spans="1:6" x14ac:dyDescent="0.25">
      <c r="A2033">
        <f t="shared" si="31"/>
        <v>2032</v>
      </c>
      <c r="B2033" t="s">
        <v>114</v>
      </c>
      <c r="C2033" t="s">
        <v>565</v>
      </c>
      <c r="D2033" t="s">
        <v>12719</v>
      </c>
      <c r="E2033" t="s">
        <v>12720</v>
      </c>
      <c r="F2033" t="s">
        <v>12708</v>
      </c>
    </row>
    <row r="2034" spans="1:6" x14ac:dyDescent="0.25">
      <c r="A2034">
        <f t="shared" si="31"/>
        <v>2033</v>
      </c>
      <c r="B2034" t="s">
        <v>114</v>
      </c>
      <c r="C2034" t="s">
        <v>565</v>
      </c>
      <c r="D2034" t="s">
        <v>12801</v>
      </c>
      <c r="E2034" t="s">
        <v>12802</v>
      </c>
      <c r="F2034" t="s">
        <v>12788</v>
      </c>
    </row>
    <row r="2035" spans="1:6" x14ac:dyDescent="0.25">
      <c r="A2035">
        <f t="shared" si="31"/>
        <v>2034</v>
      </c>
      <c r="B2035" t="s">
        <v>7</v>
      </c>
      <c r="C2035" t="s">
        <v>565</v>
      </c>
      <c r="D2035" t="s">
        <v>12812</v>
      </c>
      <c r="E2035" t="s">
        <v>12813</v>
      </c>
      <c r="F2035" t="s">
        <v>12788</v>
      </c>
    </row>
    <row r="2036" spans="1:6" x14ac:dyDescent="0.25">
      <c r="A2036">
        <f t="shared" si="31"/>
        <v>2035</v>
      </c>
      <c r="B2036" t="s">
        <v>114</v>
      </c>
      <c r="C2036" t="s">
        <v>565</v>
      </c>
      <c r="D2036" t="s">
        <v>12817</v>
      </c>
      <c r="E2036" t="s">
        <v>12818</v>
      </c>
      <c r="F2036" t="s">
        <v>12788</v>
      </c>
    </row>
    <row r="2037" spans="1:6" x14ac:dyDescent="0.25">
      <c r="A2037">
        <f t="shared" si="31"/>
        <v>2036</v>
      </c>
      <c r="B2037" t="s">
        <v>53</v>
      </c>
      <c r="C2037" t="s">
        <v>565</v>
      </c>
      <c r="D2037" t="s">
        <v>12834</v>
      </c>
      <c r="E2037" t="s">
        <v>12835</v>
      </c>
      <c r="F2037" t="s">
        <v>12788</v>
      </c>
    </row>
    <row r="2038" spans="1:6" x14ac:dyDescent="0.25">
      <c r="A2038">
        <f t="shared" si="31"/>
        <v>2037</v>
      </c>
      <c r="B2038" t="s">
        <v>114</v>
      </c>
      <c r="C2038" t="s">
        <v>565</v>
      </c>
      <c r="D2038" t="s">
        <v>12864</v>
      </c>
      <c r="E2038" t="s">
        <v>12865</v>
      </c>
      <c r="F2038" t="s">
        <v>12848</v>
      </c>
    </row>
    <row r="2039" spans="1:6" x14ac:dyDescent="0.25">
      <c r="A2039">
        <f t="shared" si="31"/>
        <v>2038</v>
      </c>
      <c r="B2039" t="s">
        <v>114</v>
      </c>
      <c r="C2039" t="s">
        <v>565</v>
      </c>
      <c r="D2039" t="s">
        <v>12877</v>
      </c>
      <c r="E2039" t="s">
        <v>12878</v>
      </c>
      <c r="F2039" t="s">
        <v>12848</v>
      </c>
    </row>
    <row r="2040" spans="1:6" x14ac:dyDescent="0.25">
      <c r="A2040">
        <f t="shared" si="31"/>
        <v>2039</v>
      </c>
      <c r="B2040" t="s">
        <v>114</v>
      </c>
      <c r="C2040" t="s">
        <v>565</v>
      </c>
      <c r="D2040" t="s">
        <v>13194</v>
      </c>
      <c r="E2040" t="s">
        <v>13195</v>
      </c>
      <c r="F2040" t="s">
        <v>13180</v>
      </c>
    </row>
    <row r="2041" spans="1:6" x14ac:dyDescent="0.25">
      <c r="A2041">
        <f t="shared" si="31"/>
        <v>2040</v>
      </c>
      <c r="B2041" t="s">
        <v>114</v>
      </c>
      <c r="C2041" t="s">
        <v>565</v>
      </c>
      <c r="D2041" t="s">
        <v>13262</v>
      </c>
      <c r="E2041" t="s">
        <v>13263</v>
      </c>
      <c r="F2041" t="s">
        <v>13246</v>
      </c>
    </row>
    <row r="2042" spans="1:6" x14ac:dyDescent="0.25">
      <c r="A2042">
        <f t="shared" si="31"/>
        <v>2041</v>
      </c>
      <c r="B2042" t="s">
        <v>114</v>
      </c>
      <c r="C2042" t="s">
        <v>565</v>
      </c>
      <c r="D2042" t="s">
        <v>13332</v>
      </c>
      <c r="E2042" t="s">
        <v>13333</v>
      </c>
      <c r="F2042" t="s">
        <v>13303</v>
      </c>
    </row>
    <row r="2043" spans="1:6" x14ac:dyDescent="0.25">
      <c r="A2043">
        <f t="shared" si="31"/>
        <v>2042</v>
      </c>
      <c r="B2043" t="s">
        <v>7</v>
      </c>
      <c r="C2043" t="s">
        <v>565</v>
      </c>
      <c r="D2043" t="s">
        <v>13912</v>
      </c>
      <c r="E2043" t="s">
        <v>13913</v>
      </c>
      <c r="F2043" t="s">
        <v>13881</v>
      </c>
    </row>
    <row r="2044" spans="1:6" x14ac:dyDescent="0.25">
      <c r="A2044">
        <f t="shared" si="31"/>
        <v>2043</v>
      </c>
      <c r="B2044" t="s">
        <v>7</v>
      </c>
      <c r="C2044" t="s">
        <v>565</v>
      </c>
      <c r="D2044" t="s">
        <v>3191</v>
      </c>
      <c r="E2044" t="s">
        <v>13992</v>
      </c>
      <c r="F2044" t="s">
        <v>13961</v>
      </c>
    </row>
    <row r="2045" spans="1:6" x14ac:dyDescent="0.25">
      <c r="A2045">
        <f t="shared" si="31"/>
        <v>2044</v>
      </c>
      <c r="B2045" t="s">
        <v>114</v>
      </c>
      <c r="C2045" t="s">
        <v>565</v>
      </c>
      <c r="D2045" t="s">
        <v>14053</v>
      </c>
      <c r="E2045" t="s">
        <v>14054</v>
      </c>
      <c r="F2045" t="s">
        <v>14037</v>
      </c>
    </row>
    <row r="2046" spans="1:6" x14ac:dyDescent="0.25">
      <c r="A2046">
        <f t="shared" si="31"/>
        <v>2045</v>
      </c>
      <c r="B2046" t="s">
        <v>114</v>
      </c>
      <c r="C2046" t="s">
        <v>565</v>
      </c>
      <c r="D2046" t="s">
        <v>222</v>
      </c>
      <c r="E2046" t="s">
        <v>14505</v>
      </c>
      <c r="F2046" t="s">
        <v>14504</v>
      </c>
    </row>
    <row r="2047" spans="1:6" x14ac:dyDescent="0.25">
      <c r="A2047">
        <f t="shared" si="31"/>
        <v>2046</v>
      </c>
      <c r="B2047" t="s">
        <v>114</v>
      </c>
      <c r="C2047" t="s">
        <v>565</v>
      </c>
      <c r="D2047" t="s">
        <v>14512</v>
      </c>
      <c r="E2047" t="s">
        <v>14513</v>
      </c>
      <c r="F2047" t="s">
        <v>14504</v>
      </c>
    </row>
    <row r="2048" spans="1:6" x14ac:dyDescent="0.25">
      <c r="A2048">
        <f t="shared" si="31"/>
        <v>2047</v>
      </c>
      <c r="B2048" t="s">
        <v>53</v>
      </c>
      <c r="C2048" t="s">
        <v>122</v>
      </c>
      <c r="D2048" t="s">
        <v>194</v>
      </c>
      <c r="E2048" t="s">
        <v>11837</v>
      </c>
      <c r="F2048" t="s">
        <v>11825</v>
      </c>
    </row>
    <row r="2049" spans="1:6" x14ac:dyDescent="0.25">
      <c r="A2049">
        <f t="shared" si="31"/>
        <v>2048</v>
      </c>
      <c r="B2049" t="s">
        <v>114</v>
      </c>
      <c r="C2049" t="s">
        <v>122</v>
      </c>
      <c r="D2049" t="s">
        <v>5876</v>
      </c>
      <c r="E2049" t="s">
        <v>12051</v>
      </c>
      <c r="F2049" t="s">
        <v>12015</v>
      </c>
    </row>
    <row r="2050" spans="1:6" x14ac:dyDescent="0.25">
      <c r="A2050">
        <f t="shared" si="31"/>
        <v>2049</v>
      </c>
      <c r="B2050" t="s">
        <v>114</v>
      </c>
      <c r="C2050" t="s">
        <v>122</v>
      </c>
      <c r="D2050" t="s">
        <v>12168</v>
      </c>
      <c r="E2050" t="s">
        <v>12169</v>
      </c>
      <c r="F2050" t="s">
        <v>12153</v>
      </c>
    </row>
    <row r="2051" spans="1:6" x14ac:dyDescent="0.25">
      <c r="A2051">
        <f t="shared" si="31"/>
        <v>2050</v>
      </c>
      <c r="B2051" t="s">
        <v>7</v>
      </c>
      <c r="C2051" t="s">
        <v>122</v>
      </c>
      <c r="D2051" t="s">
        <v>12304</v>
      </c>
      <c r="E2051" t="s">
        <v>12305</v>
      </c>
      <c r="F2051" t="s">
        <v>12293</v>
      </c>
    </row>
    <row r="2052" spans="1:6" x14ac:dyDescent="0.25">
      <c r="A2052">
        <f t="shared" ref="A2052:A2115" si="32">A2051+1</f>
        <v>2051</v>
      </c>
      <c r="B2052" t="s">
        <v>114</v>
      </c>
      <c r="C2052" t="s">
        <v>122</v>
      </c>
      <c r="D2052" t="s">
        <v>12352</v>
      </c>
      <c r="E2052" t="s">
        <v>12353</v>
      </c>
      <c r="F2052" t="s">
        <v>12329</v>
      </c>
    </row>
    <row r="2053" spans="1:6" x14ac:dyDescent="0.25">
      <c r="A2053">
        <f t="shared" si="32"/>
        <v>2052</v>
      </c>
      <c r="B2053" t="s">
        <v>114</v>
      </c>
      <c r="C2053" t="s">
        <v>122</v>
      </c>
      <c r="D2053" t="s">
        <v>12500</v>
      </c>
      <c r="E2053" t="s">
        <v>12501</v>
      </c>
      <c r="F2053" t="s">
        <v>12494</v>
      </c>
    </row>
    <row r="2054" spans="1:6" x14ac:dyDescent="0.25">
      <c r="A2054">
        <f t="shared" si="32"/>
        <v>2053</v>
      </c>
      <c r="B2054" t="s">
        <v>114</v>
      </c>
      <c r="C2054" t="s">
        <v>122</v>
      </c>
      <c r="D2054" t="s">
        <v>12669</v>
      </c>
      <c r="E2054" t="s">
        <v>12670</v>
      </c>
      <c r="F2054" t="s">
        <v>12647</v>
      </c>
    </row>
    <row r="2055" spans="1:6" x14ac:dyDescent="0.25">
      <c r="A2055">
        <f t="shared" si="32"/>
        <v>2054</v>
      </c>
      <c r="B2055" t="s">
        <v>114</v>
      </c>
      <c r="C2055" t="s">
        <v>122</v>
      </c>
      <c r="D2055" t="s">
        <v>12744</v>
      </c>
      <c r="E2055" t="s">
        <v>12745</v>
      </c>
      <c r="F2055" t="s">
        <v>12708</v>
      </c>
    </row>
    <row r="2056" spans="1:6" x14ac:dyDescent="0.25">
      <c r="A2056">
        <f t="shared" si="32"/>
        <v>2055</v>
      </c>
      <c r="B2056" t="s">
        <v>114</v>
      </c>
      <c r="C2056" t="s">
        <v>122</v>
      </c>
      <c r="D2056" t="s">
        <v>12959</v>
      </c>
      <c r="E2056" t="s">
        <v>12960</v>
      </c>
      <c r="F2056" t="s">
        <v>12950</v>
      </c>
    </row>
    <row r="2057" spans="1:6" x14ac:dyDescent="0.25">
      <c r="A2057">
        <f t="shared" si="32"/>
        <v>2056</v>
      </c>
      <c r="B2057" t="s">
        <v>114</v>
      </c>
      <c r="C2057" t="s">
        <v>122</v>
      </c>
      <c r="D2057" t="s">
        <v>5151</v>
      </c>
      <c r="E2057" t="s">
        <v>12962</v>
      </c>
      <c r="F2057" t="s">
        <v>12950</v>
      </c>
    </row>
    <row r="2058" spans="1:6" x14ac:dyDescent="0.25">
      <c r="A2058">
        <f t="shared" si="32"/>
        <v>2057</v>
      </c>
      <c r="B2058" t="s">
        <v>7</v>
      </c>
      <c r="C2058" t="s">
        <v>122</v>
      </c>
      <c r="D2058" t="s">
        <v>5543</v>
      </c>
      <c r="E2058" t="s">
        <v>13376</v>
      </c>
      <c r="F2058" t="s">
        <v>13375</v>
      </c>
    </row>
    <row r="2059" spans="1:6" x14ac:dyDescent="0.25">
      <c r="A2059">
        <f t="shared" si="32"/>
        <v>2058</v>
      </c>
      <c r="B2059" t="s">
        <v>114</v>
      </c>
      <c r="C2059" t="s">
        <v>122</v>
      </c>
      <c r="D2059" t="s">
        <v>13421</v>
      </c>
      <c r="E2059" t="s">
        <v>13422</v>
      </c>
      <c r="F2059" t="s">
        <v>13394</v>
      </c>
    </row>
    <row r="2060" spans="1:6" x14ac:dyDescent="0.25">
      <c r="A2060">
        <f t="shared" si="32"/>
        <v>2059</v>
      </c>
      <c r="B2060" t="s">
        <v>7</v>
      </c>
      <c r="C2060" t="s">
        <v>122</v>
      </c>
      <c r="D2060" t="s">
        <v>1221</v>
      </c>
      <c r="E2060" t="s">
        <v>13694</v>
      </c>
      <c r="F2060" t="s">
        <v>13691</v>
      </c>
    </row>
    <row r="2061" spans="1:6" x14ac:dyDescent="0.25">
      <c r="A2061">
        <f t="shared" si="32"/>
        <v>2060</v>
      </c>
      <c r="B2061" t="s">
        <v>7</v>
      </c>
      <c r="C2061" t="s">
        <v>122</v>
      </c>
      <c r="D2061" t="s">
        <v>13703</v>
      </c>
      <c r="E2061" t="s">
        <v>13704</v>
      </c>
      <c r="F2061" t="s">
        <v>13691</v>
      </c>
    </row>
    <row r="2062" spans="1:6" x14ac:dyDescent="0.25">
      <c r="A2062">
        <f t="shared" si="32"/>
        <v>2061</v>
      </c>
      <c r="B2062" t="s">
        <v>114</v>
      </c>
      <c r="C2062" t="s">
        <v>122</v>
      </c>
      <c r="D2062" t="s">
        <v>1740</v>
      </c>
      <c r="E2062" t="s">
        <v>13860</v>
      </c>
      <c r="F2062" t="s">
        <v>13840</v>
      </c>
    </row>
    <row r="2063" spans="1:6" x14ac:dyDescent="0.25">
      <c r="A2063">
        <f t="shared" si="32"/>
        <v>2062</v>
      </c>
      <c r="B2063" t="s">
        <v>7</v>
      </c>
      <c r="C2063" t="s">
        <v>122</v>
      </c>
      <c r="D2063" t="s">
        <v>13950</v>
      </c>
      <c r="E2063" t="s">
        <v>13951</v>
      </c>
      <c r="F2063" t="s">
        <v>13925</v>
      </c>
    </row>
    <row r="2064" spans="1:6" x14ac:dyDescent="0.25">
      <c r="A2064">
        <f t="shared" si="32"/>
        <v>2063</v>
      </c>
      <c r="B2064" t="s">
        <v>7</v>
      </c>
      <c r="C2064" t="s">
        <v>122</v>
      </c>
      <c r="D2064" t="s">
        <v>14019</v>
      </c>
      <c r="E2064" t="s">
        <v>14020</v>
      </c>
      <c r="F2064" t="s">
        <v>13961</v>
      </c>
    </row>
    <row r="2065" spans="1:6" x14ac:dyDescent="0.25">
      <c r="A2065">
        <f t="shared" si="32"/>
        <v>2064</v>
      </c>
      <c r="B2065" t="s">
        <v>15</v>
      </c>
      <c r="C2065" t="s">
        <v>122</v>
      </c>
      <c r="D2065" t="s">
        <v>14030</v>
      </c>
      <c r="E2065" t="s">
        <v>14031</v>
      </c>
      <c r="F2065" t="s">
        <v>13961</v>
      </c>
    </row>
    <row r="2066" spans="1:6" x14ac:dyDescent="0.25">
      <c r="A2066">
        <f t="shared" si="32"/>
        <v>2065</v>
      </c>
      <c r="B2066" t="s">
        <v>114</v>
      </c>
      <c r="C2066" t="s">
        <v>122</v>
      </c>
      <c r="D2066" t="s">
        <v>14055</v>
      </c>
      <c r="E2066" t="s">
        <v>14056</v>
      </c>
      <c r="F2066" t="s">
        <v>14037</v>
      </c>
    </row>
    <row r="2067" spans="1:6" x14ac:dyDescent="0.25">
      <c r="A2067">
        <f t="shared" si="32"/>
        <v>2066</v>
      </c>
      <c r="B2067" t="s">
        <v>114</v>
      </c>
      <c r="C2067" t="s">
        <v>122</v>
      </c>
      <c r="D2067" t="s">
        <v>14157</v>
      </c>
      <c r="E2067" t="s">
        <v>14158</v>
      </c>
      <c r="F2067" t="s">
        <v>14144</v>
      </c>
    </row>
    <row r="2068" spans="1:6" x14ac:dyDescent="0.25">
      <c r="A2068">
        <f t="shared" si="32"/>
        <v>2067</v>
      </c>
      <c r="B2068" t="s">
        <v>114</v>
      </c>
      <c r="C2068" t="s">
        <v>122</v>
      </c>
      <c r="D2068" t="s">
        <v>14172</v>
      </c>
      <c r="E2068" t="s">
        <v>14173</v>
      </c>
      <c r="F2068" t="s">
        <v>14144</v>
      </c>
    </row>
    <row r="2069" spans="1:6" x14ac:dyDescent="0.25">
      <c r="A2069">
        <f t="shared" si="32"/>
        <v>2068</v>
      </c>
      <c r="B2069" t="s">
        <v>7</v>
      </c>
      <c r="C2069" t="s">
        <v>122</v>
      </c>
      <c r="D2069" t="s">
        <v>14351</v>
      </c>
      <c r="E2069" t="s">
        <v>14352</v>
      </c>
      <c r="F2069" t="s">
        <v>14286</v>
      </c>
    </row>
    <row r="2070" spans="1:6" x14ac:dyDescent="0.25">
      <c r="A2070">
        <f t="shared" si="32"/>
        <v>2069</v>
      </c>
      <c r="B2070" t="s">
        <v>114</v>
      </c>
      <c r="C2070" t="s">
        <v>122</v>
      </c>
      <c r="D2070" t="s">
        <v>14353</v>
      </c>
      <c r="E2070" t="s">
        <v>14354</v>
      </c>
      <c r="F2070" t="s">
        <v>14286</v>
      </c>
    </row>
    <row r="2071" spans="1:6" x14ac:dyDescent="0.25">
      <c r="A2071">
        <f t="shared" si="32"/>
        <v>2070</v>
      </c>
      <c r="B2071" t="s">
        <v>7</v>
      </c>
      <c r="C2071" t="s">
        <v>122</v>
      </c>
      <c r="D2071" t="s">
        <v>14355</v>
      </c>
      <c r="E2071" t="s">
        <v>14356</v>
      </c>
      <c r="F2071" t="s">
        <v>14182</v>
      </c>
    </row>
    <row r="2072" spans="1:6" x14ac:dyDescent="0.25">
      <c r="A2072">
        <f t="shared" si="32"/>
        <v>2071</v>
      </c>
      <c r="B2072" t="s">
        <v>114</v>
      </c>
      <c r="C2072" t="s">
        <v>122</v>
      </c>
      <c r="D2072" t="s">
        <v>14501</v>
      </c>
      <c r="E2072" t="s">
        <v>14502</v>
      </c>
      <c r="F2072" t="s">
        <v>14484</v>
      </c>
    </row>
    <row r="2073" spans="1:6" x14ac:dyDescent="0.25">
      <c r="A2073">
        <f t="shared" si="32"/>
        <v>2072</v>
      </c>
      <c r="B2073" t="s">
        <v>114</v>
      </c>
      <c r="C2073" t="s">
        <v>213</v>
      </c>
      <c r="D2073" t="s">
        <v>216</v>
      </c>
      <c r="E2073" t="s">
        <v>217</v>
      </c>
      <c r="F2073" t="s">
        <v>210</v>
      </c>
    </row>
    <row r="2074" spans="1:6" x14ac:dyDescent="0.25">
      <c r="A2074">
        <f t="shared" si="32"/>
        <v>2073</v>
      </c>
      <c r="B2074" t="s">
        <v>7</v>
      </c>
      <c r="C2074" t="s">
        <v>213</v>
      </c>
      <c r="D2074" t="s">
        <v>1744</v>
      </c>
      <c r="E2074" t="s">
        <v>1745</v>
      </c>
      <c r="F2074" t="s">
        <v>1741</v>
      </c>
    </row>
    <row r="2075" spans="1:6" x14ac:dyDescent="0.25">
      <c r="A2075">
        <f t="shared" si="32"/>
        <v>2074</v>
      </c>
      <c r="B2075" t="s">
        <v>22</v>
      </c>
      <c r="C2075" t="s">
        <v>213</v>
      </c>
      <c r="D2075" t="s">
        <v>1860</v>
      </c>
      <c r="E2075" t="s">
        <v>1862</v>
      </c>
      <c r="F2075" t="s">
        <v>1861</v>
      </c>
    </row>
    <row r="2076" spans="1:6" x14ac:dyDescent="0.25">
      <c r="A2076">
        <f t="shared" si="32"/>
        <v>2075</v>
      </c>
      <c r="B2076" t="s">
        <v>22</v>
      </c>
      <c r="C2076" t="s">
        <v>213</v>
      </c>
      <c r="D2076" t="s">
        <v>2053</v>
      </c>
      <c r="E2076" t="s">
        <v>2054</v>
      </c>
      <c r="F2076" t="s">
        <v>2047</v>
      </c>
    </row>
    <row r="2077" spans="1:6" x14ac:dyDescent="0.25">
      <c r="A2077">
        <f t="shared" si="32"/>
        <v>2076</v>
      </c>
      <c r="B2077" t="s">
        <v>22</v>
      </c>
      <c r="C2077" t="s">
        <v>213</v>
      </c>
      <c r="D2077" t="s">
        <v>2338</v>
      </c>
      <c r="E2077" t="s">
        <v>2339</v>
      </c>
      <c r="F2077" t="s">
        <v>2314</v>
      </c>
    </row>
    <row r="2078" spans="1:6" x14ac:dyDescent="0.25">
      <c r="A2078">
        <f t="shared" si="32"/>
        <v>2077</v>
      </c>
      <c r="B2078" t="s">
        <v>22</v>
      </c>
      <c r="C2078" t="s">
        <v>213</v>
      </c>
      <c r="D2078" t="s">
        <v>2361</v>
      </c>
      <c r="E2078" t="s">
        <v>2362</v>
      </c>
      <c r="F2078" t="s">
        <v>2358</v>
      </c>
    </row>
    <row r="2079" spans="1:6" x14ac:dyDescent="0.25">
      <c r="A2079">
        <f t="shared" si="32"/>
        <v>2078</v>
      </c>
      <c r="B2079" t="s">
        <v>53</v>
      </c>
      <c r="C2079" t="s">
        <v>213</v>
      </c>
      <c r="D2079" t="s">
        <v>2430</v>
      </c>
      <c r="E2079" t="s">
        <v>2431</v>
      </c>
      <c r="F2079" t="s">
        <v>2427</v>
      </c>
    </row>
    <row r="2080" spans="1:6" x14ac:dyDescent="0.25">
      <c r="A2080">
        <f t="shared" si="32"/>
        <v>2079</v>
      </c>
      <c r="B2080" t="s">
        <v>22</v>
      </c>
      <c r="C2080" t="s">
        <v>213</v>
      </c>
      <c r="D2080" t="s">
        <v>4054</v>
      </c>
      <c r="E2080" t="s">
        <v>4055</v>
      </c>
      <c r="F2080" t="s">
        <v>4051</v>
      </c>
    </row>
    <row r="2081" spans="1:6" x14ac:dyDescent="0.25">
      <c r="A2081">
        <f t="shared" si="32"/>
        <v>2080</v>
      </c>
      <c r="B2081" t="s">
        <v>114</v>
      </c>
      <c r="C2081" t="s">
        <v>213</v>
      </c>
      <c r="D2081" t="s">
        <v>4675</v>
      </c>
      <c r="E2081" t="s">
        <v>4676</v>
      </c>
      <c r="F2081" t="s">
        <v>4672</v>
      </c>
    </row>
    <row r="2082" spans="1:6" x14ac:dyDescent="0.25">
      <c r="A2082">
        <f t="shared" si="32"/>
        <v>2081</v>
      </c>
      <c r="B2082" t="s">
        <v>53</v>
      </c>
      <c r="C2082" t="s">
        <v>213</v>
      </c>
      <c r="D2082" t="s">
        <v>5671</v>
      </c>
      <c r="E2082" t="s">
        <v>5672</v>
      </c>
      <c r="F2082" t="s">
        <v>5629</v>
      </c>
    </row>
    <row r="2083" spans="1:6" x14ac:dyDescent="0.25">
      <c r="A2083">
        <f t="shared" si="32"/>
        <v>2082</v>
      </c>
      <c r="B2083" t="s">
        <v>22</v>
      </c>
      <c r="C2083" t="s">
        <v>213</v>
      </c>
      <c r="D2083" t="s">
        <v>8065</v>
      </c>
      <c r="E2083" t="s">
        <v>8066</v>
      </c>
      <c r="F2083" t="s">
        <v>8056</v>
      </c>
    </row>
    <row r="2084" spans="1:6" x14ac:dyDescent="0.25">
      <c r="A2084">
        <f t="shared" si="32"/>
        <v>2083</v>
      </c>
      <c r="B2084" t="s">
        <v>15</v>
      </c>
      <c r="C2084" t="s">
        <v>213</v>
      </c>
      <c r="D2084" t="s">
        <v>8079</v>
      </c>
      <c r="E2084" t="s">
        <v>8080</v>
      </c>
      <c r="F2084" t="s">
        <v>8056</v>
      </c>
    </row>
    <row r="2085" spans="1:6" x14ac:dyDescent="0.25">
      <c r="A2085">
        <f t="shared" si="32"/>
        <v>2084</v>
      </c>
      <c r="B2085" t="s">
        <v>53</v>
      </c>
      <c r="C2085" t="s">
        <v>213</v>
      </c>
      <c r="D2085" t="s">
        <v>9140</v>
      </c>
      <c r="E2085" t="s">
        <v>9142</v>
      </c>
      <c r="F2085" t="s">
        <v>9141</v>
      </c>
    </row>
    <row r="2086" spans="1:6" x14ac:dyDescent="0.25">
      <c r="A2086">
        <f t="shared" si="32"/>
        <v>2085</v>
      </c>
      <c r="B2086" t="s">
        <v>53</v>
      </c>
      <c r="C2086" t="s">
        <v>213</v>
      </c>
      <c r="D2086" t="s">
        <v>9359</v>
      </c>
      <c r="E2086" t="s">
        <v>9360</v>
      </c>
      <c r="F2086" t="s">
        <v>9313</v>
      </c>
    </row>
    <row r="2087" spans="1:6" x14ac:dyDescent="0.25">
      <c r="A2087">
        <f t="shared" si="32"/>
        <v>2086</v>
      </c>
      <c r="B2087" t="s">
        <v>53</v>
      </c>
      <c r="C2087" t="s">
        <v>213</v>
      </c>
      <c r="D2087" t="s">
        <v>9420</v>
      </c>
      <c r="E2087" t="s">
        <v>9421</v>
      </c>
      <c r="F2087" t="s">
        <v>9415</v>
      </c>
    </row>
    <row r="2088" spans="1:6" x14ac:dyDescent="0.25">
      <c r="A2088">
        <f t="shared" si="32"/>
        <v>2087</v>
      </c>
      <c r="B2088" t="s">
        <v>22</v>
      </c>
      <c r="C2088" t="s">
        <v>213</v>
      </c>
      <c r="D2088" t="s">
        <v>11527</v>
      </c>
      <c r="E2088" t="s">
        <v>11528</v>
      </c>
      <c r="F2088" t="s">
        <v>11520</v>
      </c>
    </row>
    <row r="2089" spans="1:6" x14ac:dyDescent="0.25">
      <c r="A2089">
        <f t="shared" si="32"/>
        <v>2088</v>
      </c>
      <c r="B2089" t="s">
        <v>7</v>
      </c>
      <c r="C2089" t="s">
        <v>213</v>
      </c>
      <c r="D2089" t="s">
        <v>13326</v>
      </c>
      <c r="E2089" t="s">
        <v>13327</v>
      </c>
      <c r="F2089" t="s">
        <v>13303</v>
      </c>
    </row>
    <row r="2090" spans="1:6" x14ac:dyDescent="0.25">
      <c r="A2090">
        <f t="shared" si="32"/>
        <v>2089</v>
      </c>
      <c r="B2090" t="s">
        <v>7</v>
      </c>
      <c r="C2090" t="s">
        <v>39</v>
      </c>
      <c r="D2090" t="s">
        <v>42</v>
      </c>
      <c r="E2090" t="s">
        <v>43</v>
      </c>
      <c r="F2090" t="s">
        <v>37</v>
      </c>
    </row>
    <row r="2091" spans="1:6" x14ac:dyDescent="0.25">
      <c r="A2091">
        <f t="shared" si="32"/>
        <v>2090</v>
      </c>
      <c r="B2091" t="s">
        <v>22</v>
      </c>
      <c r="C2091" t="s">
        <v>39</v>
      </c>
      <c r="D2091" t="s">
        <v>80</v>
      </c>
      <c r="E2091" t="s">
        <v>82</v>
      </c>
      <c r="F2091" t="s">
        <v>81</v>
      </c>
    </row>
    <row r="2092" spans="1:6" x14ac:dyDescent="0.25">
      <c r="A2092">
        <f t="shared" si="32"/>
        <v>2091</v>
      </c>
      <c r="B2092" t="s">
        <v>22</v>
      </c>
      <c r="C2092" t="s">
        <v>39</v>
      </c>
      <c r="D2092" t="s">
        <v>766</v>
      </c>
      <c r="E2092" t="s">
        <v>767</v>
      </c>
      <c r="F2092" t="s">
        <v>763</v>
      </c>
    </row>
    <row r="2093" spans="1:6" x14ac:dyDescent="0.25">
      <c r="A2093">
        <f t="shared" si="32"/>
        <v>2092</v>
      </c>
      <c r="B2093" t="s">
        <v>53</v>
      </c>
      <c r="C2093" t="s">
        <v>39</v>
      </c>
      <c r="D2093" t="s">
        <v>925</v>
      </c>
      <c r="E2093" t="s">
        <v>926</v>
      </c>
      <c r="F2093" t="s">
        <v>908</v>
      </c>
    </row>
    <row r="2094" spans="1:6" x14ac:dyDescent="0.25">
      <c r="A2094">
        <f t="shared" si="32"/>
        <v>2093</v>
      </c>
      <c r="B2094" t="s">
        <v>7</v>
      </c>
      <c r="C2094" t="s">
        <v>39</v>
      </c>
      <c r="D2094" t="s">
        <v>1573</v>
      </c>
      <c r="E2094" t="s">
        <v>1574</v>
      </c>
      <c r="F2094" t="s">
        <v>1558</v>
      </c>
    </row>
    <row r="2095" spans="1:6" x14ac:dyDescent="0.25">
      <c r="A2095">
        <f t="shared" si="32"/>
        <v>2094</v>
      </c>
      <c r="B2095" t="s">
        <v>7</v>
      </c>
      <c r="C2095" t="s">
        <v>39</v>
      </c>
      <c r="D2095" t="s">
        <v>3331</v>
      </c>
      <c r="E2095" t="s">
        <v>3332</v>
      </c>
      <c r="F2095" t="s">
        <v>3328</v>
      </c>
    </row>
    <row r="2096" spans="1:6" x14ac:dyDescent="0.25">
      <c r="A2096">
        <f t="shared" si="32"/>
        <v>2095</v>
      </c>
      <c r="B2096" t="s">
        <v>53</v>
      </c>
      <c r="C2096" t="s">
        <v>39</v>
      </c>
      <c r="D2096" t="s">
        <v>4206</v>
      </c>
      <c r="E2096" t="s">
        <v>4207</v>
      </c>
      <c r="F2096" t="s">
        <v>4203</v>
      </c>
    </row>
    <row r="2097" spans="1:6" x14ac:dyDescent="0.25">
      <c r="A2097">
        <f t="shared" si="32"/>
        <v>2096</v>
      </c>
      <c r="B2097" t="s">
        <v>22</v>
      </c>
      <c r="C2097" t="s">
        <v>39</v>
      </c>
      <c r="D2097" t="s">
        <v>6015</v>
      </c>
      <c r="E2097" t="s">
        <v>6016</v>
      </c>
      <c r="F2097" t="s">
        <v>5993</v>
      </c>
    </row>
    <row r="2098" spans="1:6" x14ac:dyDescent="0.25">
      <c r="A2098">
        <f t="shared" si="32"/>
        <v>2097</v>
      </c>
      <c r="B2098" t="s">
        <v>53</v>
      </c>
      <c r="C2098" t="s">
        <v>39</v>
      </c>
      <c r="D2098" t="s">
        <v>7033</v>
      </c>
      <c r="E2098" t="s">
        <v>7034</v>
      </c>
      <c r="F2098" t="s">
        <v>7024</v>
      </c>
    </row>
    <row r="2099" spans="1:6" x14ac:dyDescent="0.25">
      <c r="A2099">
        <f t="shared" si="32"/>
        <v>2098</v>
      </c>
      <c r="B2099" t="s">
        <v>22</v>
      </c>
      <c r="C2099" t="s">
        <v>39</v>
      </c>
      <c r="D2099" t="s">
        <v>7877</v>
      </c>
      <c r="E2099" t="s">
        <v>7878</v>
      </c>
      <c r="F2099" t="s">
        <v>7874</v>
      </c>
    </row>
    <row r="2100" spans="1:6" x14ac:dyDescent="0.25">
      <c r="A2100">
        <f t="shared" si="32"/>
        <v>2099</v>
      </c>
      <c r="B2100" t="s">
        <v>53</v>
      </c>
      <c r="C2100" t="s">
        <v>39</v>
      </c>
      <c r="D2100" t="s">
        <v>8083</v>
      </c>
      <c r="E2100" t="s">
        <v>8084</v>
      </c>
      <c r="F2100" t="s">
        <v>8056</v>
      </c>
    </row>
    <row r="2101" spans="1:6" x14ac:dyDescent="0.25">
      <c r="A2101">
        <f t="shared" si="32"/>
        <v>2100</v>
      </c>
      <c r="B2101" t="s">
        <v>15</v>
      </c>
      <c r="C2101" t="s">
        <v>39</v>
      </c>
      <c r="D2101" t="s">
        <v>8227</v>
      </c>
      <c r="E2101" t="s">
        <v>8228</v>
      </c>
      <c r="F2101" t="s">
        <v>8225</v>
      </c>
    </row>
    <row r="2102" spans="1:6" x14ac:dyDescent="0.25">
      <c r="A2102">
        <f t="shared" si="32"/>
        <v>2101</v>
      </c>
      <c r="B2102" t="s">
        <v>53</v>
      </c>
      <c r="C2102" t="s">
        <v>39</v>
      </c>
      <c r="D2102" t="s">
        <v>8586</v>
      </c>
      <c r="E2102" t="s">
        <v>8587</v>
      </c>
      <c r="F2102" t="s">
        <v>8569</v>
      </c>
    </row>
    <row r="2103" spans="1:6" x14ac:dyDescent="0.25">
      <c r="A2103">
        <f t="shared" si="32"/>
        <v>2102</v>
      </c>
      <c r="B2103" t="s">
        <v>15</v>
      </c>
      <c r="C2103" t="s">
        <v>39</v>
      </c>
      <c r="D2103" t="s">
        <v>9347</v>
      </c>
      <c r="E2103" t="s">
        <v>9348</v>
      </c>
      <c r="F2103" t="s">
        <v>9313</v>
      </c>
    </row>
    <row r="2104" spans="1:6" x14ac:dyDescent="0.25">
      <c r="A2104">
        <f t="shared" si="32"/>
        <v>2103</v>
      </c>
      <c r="B2104" t="s">
        <v>15</v>
      </c>
      <c r="C2104" t="s">
        <v>39</v>
      </c>
      <c r="D2104" t="s">
        <v>9807</v>
      </c>
      <c r="E2104" t="s">
        <v>9808</v>
      </c>
      <c r="F2104" t="s">
        <v>9787</v>
      </c>
    </row>
    <row r="2105" spans="1:6" x14ac:dyDescent="0.25">
      <c r="A2105">
        <f t="shared" si="32"/>
        <v>2104</v>
      </c>
      <c r="B2105" t="s">
        <v>22</v>
      </c>
      <c r="C2105" t="s">
        <v>39</v>
      </c>
      <c r="D2105" t="s">
        <v>12643</v>
      </c>
      <c r="E2105" t="s">
        <v>12644</v>
      </c>
      <c r="F2105" t="s">
        <v>12620</v>
      </c>
    </row>
    <row r="2106" spans="1:6" x14ac:dyDescent="0.25">
      <c r="A2106">
        <f t="shared" si="32"/>
        <v>2105</v>
      </c>
      <c r="B2106" t="s">
        <v>22</v>
      </c>
      <c r="C2106" t="s">
        <v>39</v>
      </c>
      <c r="D2106" t="s">
        <v>12979</v>
      </c>
      <c r="E2106" t="s">
        <v>12980</v>
      </c>
      <c r="F2106" t="s">
        <v>12950</v>
      </c>
    </row>
    <row r="2107" spans="1:6" x14ac:dyDescent="0.25">
      <c r="A2107">
        <f t="shared" si="32"/>
        <v>2106</v>
      </c>
      <c r="B2107" t="s">
        <v>15</v>
      </c>
      <c r="C2107" t="s">
        <v>39</v>
      </c>
      <c r="D2107" t="s">
        <v>4671</v>
      </c>
      <c r="E2107" t="s">
        <v>14298</v>
      </c>
      <c r="F2107" t="s">
        <v>14290</v>
      </c>
    </row>
    <row r="2108" spans="1:6" x14ac:dyDescent="0.25">
      <c r="A2108">
        <f t="shared" si="32"/>
        <v>2107</v>
      </c>
      <c r="B2108" t="s">
        <v>114</v>
      </c>
      <c r="C2108" t="s">
        <v>833</v>
      </c>
      <c r="D2108" t="s">
        <v>3819</v>
      </c>
      <c r="E2108" t="s">
        <v>3820</v>
      </c>
      <c r="F2108" t="s">
        <v>3817</v>
      </c>
    </row>
    <row r="2109" spans="1:6" x14ac:dyDescent="0.25">
      <c r="A2109">
        <f t="shared" si="32"/>
        <v>2108</v>
      </c>
      <c r="B2109" t="s">
        <v>114</v>
      </c>
      <c r="C2109" t="s">
        <v>833</v>
      </c>
      <c r="D2109" t="s">
        <v>5100</v>
      </c>
      <c r="E2109" t="s">
        <v>5101</v>
      </c>
      <c r="F2109" t="s">
        <v>5090</v>
      </c>
    </row>
    <row r="2110" spans="1:6" x14ac:dyDescent="0.25">
      <c r="A2110">
        <f t="shared" si="32"/>
        <v>2109</v>
      </c>
      <c r="B2110" t="s">
        <v>114</v>
      </c>
      <c r="C2110" t="s">
        <v>833</v>
      </c>
      <c r="D2110" t="s">
        <v>7468</v>
      </c>
      <c r="E2110" t="s">
        <v>7469</v>
      </c>
      <c r="F2110" t="s">
        <v>7459</v>
      </c>
    </row>
    <row r="2111" spans="1:6" x14ac:dyDescent="0.25">
      <c r="A2111">
        <f t="shared" si="32"/>
        <v>2110</v>
      </c>
      <c r="B2111" t="s">
        <v>114</v>
      </c>
      <c r="C2111" t="s">
        <v>833</v>
      </c>
      <c r="D2111" t="s">
        <v>7614</v>
      </c>
      <c r="E2111" t="s">
        <v>7615</v>
      </c>
      <c r="F2111" t="s">
        <v>7611</v>
      </c>
    </row>
    <row r="2112" spans="1:6" x14ac:dyDescent="0.25">
      <c r="A2112">
        <f t="shared" si="32"/>
        <v>2111</v>
      </c>
      <c r="B2112" t="s">
        <v>114</v>
      </c>
      <c r="C2112" t="s">
        <v>833</v>
      </c>
      <c r="D2112" t="s">
        <v>8947</v>
      </c>
      <c r="E2112" t="s">
        <v>8948</v>
      </c>
      <c r="F2112" t="s">
        <v>8927</v>
      </c>
    </row>
    <row r="2113" spans="1:6" x14ac:dyDescent="0.25">
      <c r="A2113">
        <f t="shared" si="32"/>
        <v>2112</v>
      </c>
      <c r="B2113" t="s">
        <v>114</v>
      </c>
      <c r="C2113" t="s">
        <v>833</v>
      </c>
      <c r="D2113" t="s">
        <v>9312</v>
      </c>
      <c r="E2113" t="s">
        <v>9314</v>
      </c>
      <c r="F2113" t="s">
        <v>9313</v>
      </c>
    </row>
    <row r="2114" spans="1:6" x14ac:dyDescent="0.25">
      <c r="A2114">
        <f t="shared" si="32"/>
        <v>2113</v>
      </c>
      <c r="B2114" t="s">
        <v>114</v>
      </c>
      <c r="C2114" t="s">
        <v>833</v>
      </c>
      <c r="D2114" t="s">
        <v>9989</v>
      </c>
      <c r="E2114" t="s">
        <v>9990</v>
      </c>
      <c r="F2114" t="s">
        <v>9981</v>
      </c>
    </row>
    <row r="2115" spans="1:6" x14ac:dyDescent="0.25">
      <c r="A2115">
        <f t="shared" si="32"/>
        <v>2114</v>
      </c>
      <c r="B2115" t="s">
        <v>114</v>
      </c>
      <c r="C2115" t="s">
        <v>833</v>
      </c>
      <c r="D2115" t="s">
        <v>516</v>
      </c>
      <c r="E2115" t="s">
        <v>10238</v>
      </c>
      <c r="F2115" t="s">
        <v>10230</v>
      </c>
    </row>
    <row r="2116" spans="1:6" x14ac:dyDescent="0.25">
      <c r="A2116">
        <f t="shared" ref="A2116:A2179" si="33">A2115+1</f>
        <v>2115</v>
      </c>
      <c r="B2116" t="s">
        <v>7</v>
      </c>
      <c r="C2116" t="s">
        <v>833</v>
      </c>
      <c r="D2116" t="s">
        <v>10563</v>
      </c>
      <c r="E2116" t="s">
        <v>10564</v>
      </c>
      <c r="F2116" t="s">
        <v>10551</v>
      </c>
    </row>
    <row r="2117" spans="1:6" x14ac:dyDescent="0.25">
      <c r="A2117">
        <f t="shared" si="33"/>
        <v>2116</v>
      </c>
      <c r="B2117" t="s">
        <v>114</v>
      </c>
      <c r="C2117" t="s">
        <v>833</v>
      </c>
      <c r="D2117" t="s">
        <v>10603</v>
      </c>
      <c r="E2117" t="s">
        <v>10604</v>
      </c>
      <c r="F2117" t="s">
        <v>10597</v>
      </c>
    </row>
    <row r="2118" spans="1:6" x14ac:dyDescent="0.25">
      <c r="A2118">
        <f t="shared" si="33"/>
        <v>2117</v>
      </c>
      <c r="B2118" t="s">
        <v>114</v>
      </c>
      <c r="C2118" t="s">
        <v>833</v>
      </c>
      <c r="D2118" t="s">
        <v>10778</v>
      </c>
      <c r="E2118" t="s">
        <v>10779</v>
      </c>
      <c r="F2118" t="s">
        <v>10754</v>
      </c>
    </row>
    <row r="2119" spans="1:6" x14ac:dyDescent="0.25">
      <c r="A2119">
        <f t="shared" si="33"/>
        <v>2118</v>
      </c>
      <c r="B2119" t="s">
        <v>114</v>
      </c>
      <c r="C2119" t="s">
        <v>833</v>
      </c>
      <c r="D2119" t="s">
        <v>10791</v>
      </c>
      <c r="E2119" t="s">
        <v>10792</v>
      </c>
      <c r="F2119" t="s">
        <v>10788</v>
      </c>
    </row>
    <row r="2120" spans="1:6" x14ac:dyDescent="0.25">
      <c r="A2120">
        <f t="shared" si="33"/>
        <v>2119</v>
      </c>
      <c r="B2120" t="s">
        <v>114</v>
      </c>
      <c r="C2120" t="s">
        <v>833</v>
      </c>
      <c r="D2120" t="s">
        <v>10205</v>
      </c>
      <c r="E2120" t="s">
        <v>11312</v>
      </c>
      <c r="F2120" t="s">
        <v>11304</v>
      </c>
    </row>
    <row r="2121" spans="1:6" x14ac:dyDescent="0.25">
      <c r="A2121">
        <f t="shared" si="33"/>
        <v>2120</v>
      </c>
      <c r="B2121" t="s">
        <v>114</v>
      </c>
      <c r="C2121" t="s">
        <v>833</v>
      </c>
      <c r="D2121" t="s">
        <v>12093</v>
      </c>
      <c r="E2121" t="s">
        <v>12095</v>
      </c>
      <c r="F2121" t="s">
        <v>12094</v>
      </c>
    </row>
    <row r="2122" spans="1:6" x14ac:dyDescent="0.25">
      <c r="A2122">
        <f t="shared" si="33"/>
        <v>2121</v>
      </c>
      <c r="B2122" t="s">
        <v>114</v>
      </c>
      <c r="C2122" t="s">
        <v>833</v>
      </c>
      <c r="D2122" t="s">
        <v>12713</v>
      </c>
      <c r="E2122" t="s">
        <v>12714</v>
      </c>
      <c r="F2122" t="s">
        <v>12708</v>
      </c>
    </row>
    <row r="2123" spans="1:6" x14ac:dyDescent="0.25">
      <c r="A2123">
        <f t="shared" si="33"/>
        <v>2122</v>
      </c>
      <c r="B2123" t="s">
        <v>7</v>
      </c>
      <c r="C2123" t="s">
        <v>833</v>
      </c>
      <c r="D2123" t="s">
        <v>12837</v>
      </c>
      <c r="E2123" t="s">
        <v>12838</v>
      </c>
      <c r="F2123" t="s">
        <v>12788</v>
      </c>
    </row>
    <row r="2124" spans="1:6" x14ac:dyDescent="0.25">
      <c r="A2124">
        <f t="shared" si="33"/>
        <v>2123</v>
      </c>
      <c r="B2124" t="s">
        <v>114</v>
      </c>
      <c r="C2124" t="s">
        <v>833</v>
      </c>
      <c r="D2124" t="s">
        <v>12967</v>
      </c>
      <c r="E2124" t="s">
        <v>12968</v>
      </c>
      <c r="F2124" t="s">
        <v>12950</v>
      </c>
    </row>
    <row r="2125" spans="1:6" x14ac:dyDescent="0.25">
      <c r="A2125">
        <f t="shared" si="33"/>
        <v>2124</v>
      </c>
      <c r="B2125" t="s">
        <v>7</v>
      </c>
      <c r="C2125" t="s">
        <v>833</v>
      </c>
      <c r="D2125" t="s">
        <v>13058</v>
      </c>
      <c r="E2125" t="s">
        <v>13059</v>
      </c>
      <c r="F2125" t="s">
        <v>13023</v>
      </c>
    </row>
    <row r="2126" spans="1:6" x14ac:dyDescent="0.25">
      <c r="A2126">
        <f t="shared" si="33"/>
        <v>2125</v>
      </c>
      <c r="B2126" t="s">
        <v>114</v>
      </c>
      <c r="C2126" t="s">
        <v>833</v>
      </c>
      <c r="D2126" t="s">
        <v>13273</v>
      </c>
      <c r="E2126" t="s">
        <v>13274</v>
      </c>
      <c r="F2126" t="s">
        <v>13246</v>
      </c>
    </row>
    <row r="2127" spans="1:6" x14ac:dyDescent="0.25">
      <c r="A2127">
        <f t="shared" si="33"/>
        <v>2126</v>
      </c>
      <c r="B2127" t="s">
        <v>7</v>
      </c>
      <c r="C2127" t="s">
        <v>833</v>
      </c>
      <c r="D2127" t="s">
        <v>13557</v>
      </c>
      <c r="E2127" t="s">
        <v>13558</v>
      </c>
      <c r="F2127" t="s">
        <v>13547</v>
      </c>
    </row>
    <row r="2128" spans="1:6" x14ac:dyDescent="0.25">
      <c r="A2128">
        <f t="shared" si="33"/>
        <v>2127</v>
      </c>
      <c r="B2128" t="s">
        <v>114</v>
      </c>
      <c r="C2128" t="s">
        <v>833</v>
      </c>
      <c r="D2128" t="s">
        <v>1434</v>
      </c>
      <c r="E2128" t="s">
        <v>13760</v>
      </c>
      <c r="F2128" t="s">
        <v>13748</v>
      </c>
    </row>
    <row r="2129" spans="1:6" x14ac:dyDescent="0.25">
      <c r="A2129">
        <f t="shared" si="33"/>
        <v>2128</v>
      </c>
      <c r="B2129" t="s">
        <v>114</v>
      </c>
      <c r="C2129" t="s">
        <v>833</v>
      </c>
      <c r="D2129" t="s">
        <v>13928</v>
      </c>
      <c r="E2129" t="s">
        <v>13929</v>
      </c>
      <c r="F2129" t="s">
        <v>13925</v>
      </c>
    </row>
    <row r="2130" spans="1:6" x14ac:dyDescent="0.25">
      <c r="A2130">
        <f t="shared" si="33"/>
        <v>2129</v>
      </c>
      <c r="B2130" t="s">
        <v>114</v>
      </c>
      <c r="C2130" t="s">
        <v>833</v>
      </c>
      <c r="D2130" t="s">
        <v>14138</v>
      </c>
      <c r="E2130" t="s">
        <v>14139</v>
      </c>
      <c r="F2130" t="s">
        <v>14096</v>
      </c>
    </row>
    <row r="2131" spans="1:6" x14ac:dyDescent="0.25">
      <c r="A2131">
        <f t="shared" si="33"/>
        <v>2130</v>
      </c>
      <c r="B2131" t="s">
        <v>114</v>
      </c>
      <c r="C2131" t="s">
        <v>833</v>
      </c>
      <c r="D2131" t="s">
        <v>14178</v>
      </c>
      <c r="E2131" t="s">
        <v>14179</v>
      </c>
      <c r="F2131" t="s">
        <v>14144</v>
      </c>
    </row>
    <row r="2132" spans="1:6" x14ac:dyDescent="0.25">
      <c r="A2132">
        <f t="shared" si="33"/>
        <v>2131</v>
      </c>
      <c r="B2132" t="s">
        <v>114</v>
      </c>
      <c r="C2132" t="s">
        <v>833</v>
      </c>
      <c r="D2132" t="s">
        <v>14270</v>
      </c>
      <c r="E2132" t="s">
        <v>14271</v>
      </c>
      <c r="F2132" t="s">
        <v>14264</v>
      </c>
    </row>
    <row r="2133" spans="1:6" x14ac:dyDescent="0.25">
      <c r="A2133">
        <f t="shared" si="33"/>
        <v>2132</v>
      </c>
      <c r="B2133" t="s">
        <v>114</v>
      </c>
      <c r="C2133" t="s">
        <v>1615</v>
      </c>
      <c r="D2133" t="s">
        <v>5916</v>
      </c>
      <c r="E2133" t="s">
        <v>5917</v>
      </c>
      <c r="F2133" t="s">
        <v>5905</v>
      </c>
    </row>
    <row r="2134" spans="1:6" x14ac:dyDescent="0.25">
      <c r="A2134">
        <f t="shared" si="33"/>
        <v>2133</v>
      </c>
      <c r="B2134" t="s">
        <v>7</v>
      </c>
      <c r="C2134" t="s">
        <v>1615</v>
      </c>
      <c r="D2134" t="s">
        <v>7314</v>
      </c>
      <c r="E2134" t="s">
        <v>7315</v>
      </c>
      <c r="F2134" t="s">
        <v>7287</v>
      </c>
    </row>
    <row r="2135" spans="1:6" x14ac:dyDescent="0.25">
      <c r="A2135">
        <f t="shared" si="33"/>
        <v>2134</v>
      </c>
      <c r="B2135" t="s">
        <v>15</v>
      </c>
      <c r="C2135" t="s">
        <v>1615</v>
      </c>
      <c r="D2135" t="s">
        <v>8426</v>
      </c>
      <c r="E2135" t="s">
        <v>8427</v>
      </c>
      <c r="F2135" t="s">
        <v>8399</v>
      </c>
    </row>
    <row r="2136" spans="1:6" x14ac:dyDescent="0.25">
      <c r="A2136">
        <f t="shared" si="33"/>
        <v>2135</v>
      </c>
      <c r="B2136" t="s">
        <v>114</v>
      </c>
      <c r="C2136" t="s">
        <v>1615</v>
      </c>
      <c r="D2136" t="s">
        <v>8516</v>
      </c>
      <c r="E2136" t="s">
        <v>8517</v>
      </c>
      <c r="F2136" t="s">
        <v>8507</v>
      </c>
    </row>
    <row r="2137" spans="1:6" x14ac:dyDescent="0.25">
      <c r="A2137">
        <f t="shared" si="33"/>
        <v>2136</v>
      </c>
      <c r="B2137" t="s">
        <v>114</v>
      </c>
      <c r="C2137" t="s">
        <v>1615</v>
      </c>
      <c r="D2137" t="s">
        <v>8540</v>
      </c>
      <c r="E2137" t="s">
        <v>8541</v>
      </c>
      <c r="F2137" t="s">
        <v>8531</v>
      </c>
    </row>
    <row r="2138" spans="1:6" x14ac:dyDescent="0.25">
      <c r="A2138">
        <f t="shared" si="33"/>
        <v>2137</v>
      </c>
      <c r="B2138" t="s">
        <v>7</v>
      </c>
      <c r="C2138" t="s">
        <v>1615</v>
      </c>
      <c r="D2138" t="s">
        <v>8578</v>
      </c>
      <c r="E2138" t="s">
        <v>8579</v>
      </c>
      <c r="F2138" t="s">
        <v>8569</v>
      </c>
    </row>
    <row r="2139" spans="1:6" x14ac:dyDescent="0.25">
      <c r="A2139">
        <f t="shared" si="33"/>
        <v>2138</v>
      </c>
      <c r="B2139" t="s">
        <v>114</v>
      </c>
      <c r="C2139" t="s">
        <v>1615</v>
      </c>
      <c r="D2139" t="s">
        <v>8718</v>
      </c>
      <c r="E2139" t="s">
        <v>8719</v>
      </c>
      <c r="F2139" t="s">
        <v>8697</v>
      </c>
    </row>
    <row r="2140" spans="1:6" x14ac:dyDescent="0.25">
      <c r="A2140">
        <f t="shared" si="33"/>
        <v>2139</v>
      </c>
      <c r="B2140" t="s">
        <v>114</v>
      </c>
      <c r="C2140" t="s">
        <v>1615</v>
      </c>
      <c r="D2140" t="s">
        <v>8957</v>
      </c>
      <c r="E2140" t="s">
        <v>8959</v>
      </c>
      <c r="F2140" t="s">
        <v>8958</v>
      </c>
    </row>
    <row r="2141" spans="1:6" x14ac:dyDescent="0.25">
      <c r="A2141">
        <f t="shared" si="33"/>
        <v>2140</v>
      </c>
      <c r="B2141" t="s">
        <v>7</v>
      </c>
      <c r="C2141" t="s">
        <v>1615</v>
      </c>
      <c r="D2141" t="s">
        <v>9199</v>
      </c>
      <c r="E2141" t="s">
        <v>9200</v>
      </c>
      <c r="F2141" t="s">
        <v>9193</v>
      </c>
    </row>
    <row r="2142" spans="1:6" x14ac:dyDescent="0.25">
      <c r="A2142">
        <f t="shared" si="33"/>
        <v>2141</v>
      </c>
      <c r="B2142" t="s">
        <v>114</v>
      </c>
      <c r="C2142" t="s">
        <v>1615</v>
      </c>
      <c r="D2142" t="s">
        <v>9552</v>
      </c>
      <c r="E2142" t="s">
        <v>9553</v>
      </c>
      <c r="F2142" t="s">
        <v>9532</v>
      </c>
    </row>
    <row r="2143" spans="1:6" x14ac:dyDescent="0.25">
      <c r="A2143">
        <f t="shared" si="33"/>
        <v>2142</v>
      </c>
      <c r="B2143" t="s">
        <v>114</v>
      </c>
      <c r="C2143" t="s">
        <v>1615</v>
      </c>
      <c r="D2143" t="s">
        <v>9737</v>
      </c>
      <c r="E2143" t="s">
        <v>9738</v>
      </c>
      <c r="F2143" t="s">
        <v>9717</v>
      </c>
    </row>
    <row r="2144" spans="1:6" x14ac:dyDescent="0.25">
      <c r="A2144">
        <f t="shared" si="33"/>
        <v>2143</v>
      </c>
      <c r="B2144" t="s">
        <v>114</v>
      </c>
      <c r="C2144" t="s">
        <v>1615</v>
      </c>
      <c r="D2144" t="s">
        <v>446</v>
      </c>
      <c r="E2144" t="s">
        <v>11298</v>
      </c>
      <c r="F2144" t="s">
        <v>11261</v>
      </c>
    </row>
    <row r="2145" spans="1:6" x14ac:dyDescent="0.25">
      <c r="A2145">
        <f t="shared" si="33"/>
        <v>2144</v>
      </c>
      <c r="B2145" t="s">
        <v>114</v>
      </c>
      <c r="C2145" t="s">
        <v>1615</v>
      </c>
      <c r="D2145" t="s">
        <v>11703</v>
      </c>
      <c r="E2145" t="s">
        <v>11704</v>
      </c>
      <c r="F2145" t="s">
        <v>11688</v>
      </c>
    </row>
    <row r="2146" spans="1:6" x14ac:dyDescent="0.25">
      <c r="A2146">
        <f t="shared" si="33"/>
        <v>2145</v>
      </c>
      <c r="B2146" t="s">
        <v>114</v>
      </c>
      <c r="C2146" t="s">
        <v>1615</v>
      </c>
      <c r="D2146" t="s">
        <v>12257</v>
      </c>
      <c r="E2146" t="s">
        <v>12258</v>
      </c>
      <c r="F2146" t="s">
        <v>12237</v>
      </c>
    </row>
    <row r="2147" spans="1:6" x14ac:dyDescent="0.25">
      <c r="A2147">
        <f t="shared" si="33"/>
        <v>2146</v>
      </c>
      <c r="B2147" t="s">
        <v>114</v>
      </c>
      <c r="C2147" t="s">
        <v>1615</v>
      </c>
      <c r="D2147" t="s">
        <v>222</v>
      </c>
      <c r="E2147" t="s">
        <v>12820</v>
      </c>
      <c r="F2147" t="s">
        <v>12788</v>
      </c>
    </row>
    <row r="2148" spans="1:6" x14ac:dyDescent="0.25">
      <c r="A2148">
        <f t="shared" si="33"/>
        <v>2147</v>
      </c>
      <c r="B2148" t="s">
        <v>114</v>
      </c>
      <c r="C2148" t="s">
        <v>1615</v>
      </c>
      <c r="D2148" t="s">
        <v>13268</v>
      </c>
      <c r="E2148" t="s">
        <v>13269</v>
      </c>
      <c r="F2148" t="s">
        <v>13246</v>
      </c>
    </row>
    <row r="2149" spans="1:6" x14ac:dyDescent="0.25">
      <c r="A2149">
        <f t="shared" si="33"/>
        <v>2148</v>
      </c>
      <c r="B2149" t="s">
        <v>114</v>
      </c>
      <c r="C2149" t="s">
        <v>1615</v>
      </c>
      <c r="D2149" t="s">
        <v>13359</v>
      </c>
      <c r="E2149" t="s">
        <v>13360</v>
      </c>
      <c r="F2149" t="s">
        <v>13339</v>
      </c>
    </row>
    <row r="2150" spans="1:6" x14ac:dyDescent="0.25">
      <c r="A2150">
        <f t="shared" si="33"/>
        <v>2149</v>
      </c>
      <c r="B2150" t="s">
        <v>114</v>
      </c>
      <c r="C2150" t="s">
        <v>1615</v>
      </c>
      <c r="D2150" t="s">
        <v>13751</v>
      </c>
      <c r="E2150" t="s">
        <v>13752</v>
      </c>
      <c r="F2150" t="s">
        <v>13748</v>
      </c>
    </row>
    <row r="2151" spans="1:6" x14ac:dyDescent="0.25">
      <c r="A2151">
        <f t="shared" si="33"/>
        <v>2150</v>
      </c>
      <c r="B2151" t="s">
        <v>7</v>
      </c>
      <c r="C2151" t="s">
        <v>1615</v>
      </c>
      <c r="D2151" t="s">
        <v>13834</v>
      </c>
      <c r="E2151" t="s">
        <v>13835</v>
      </c>
      <c r="F2151" t="s">
        <v>13797</v>
      </c>
    </row>
    <row r="2152" spans="1:6" x14ac:dyDescent="0.25">
      <c r="A2152">
        <f t="shared" si="33"/>
        <v>2151</v>
      </c>
      <c r="B2152" t="s">
        <v>114</v>
      </c>
      <c r="C2152" t="s">
        <v>1615</v>
      </c>
      <c r="D2152" t="s">
        <v>13852</v>
      </c>
      <c r="E2152" t="s">
        <v>13853</v>
      </c>
      <c r="F2152" t="s">
        <v>13840</v>
      </c>
    </row>
    <row r="2153" spans="1:6" x14ac:dyDescent="0.25">
      <c r="A2153">
        <f t="shared" si="33"/>
        <v>2152</v>
      </c>
      <c r="B2153" t="s">
        <v>114</v>
      </c>
      <c r="C2153" t="s">
        <v>1615</v>
      </c>
      <c r="D2153" t="s">
        <v>4048</v>
      </c>
      <c r="E2153" t="s">
        <v>14080</v>
      </c>
      <c r="F2153" t="s">
        <v>14037</v>
      </c>
    </row>
    <row r="2154" spans="1:6" x14ac:dyDescent="0.25">
      <c r="A2154">
        <f t="shared" si="33"/>
        <v>2153</v>
      </c>
      <c r="B2154" t="s">
        <v>114</v>
      </c>
      <c r="C2154" t="s">
        <v>1615</v>
      </c>
      <c r="D2154" t="s">
        <v>14306</v>
      </c>
      <c r="E2154" t="s">
        <v>14308</v>
      </c>
      <c r="F2154" t="s">
        <v>14307</v>
      </c>
    </row>
    <row r="2155" spans="1:6" x14ac:dyDescent="0.25">
      <c r="A2155">
        <f t="shared" si="33"/>
        <v>2154</v>
      </c>
      <c r="B2155" t="s">
        <v>22</v>
      </c>
      <c r="C2155" t="s">
        <v>6454</v>
      </c>
      <c r="D2155" t="s">
        <v>6457</v>
      </c>
      <c r="E2155" t="s">
        <v>6459</v>
      </c>
      <c r="F2155" t="s">
        <v>6458</v>
      </c>
    </row>
    <row r="2156" spans="1:6" x14ac:dyDescent="0.25">
      <c r="A2156">
        <f t="shared" si="33"/>
        <v>2155</v>
      </c>
      <c r="B2156" t="s">
        <v>22</v>
      </c>
      <c r="C2156" t="s">
        <v>6454</v>
      </c>
      <c r="D2156" t="s">
        <v>6726</v>
      </c>
      <c r="E2156" t="s">
        <v>6728</v>
      </c>
      <c r="F2156" t="s">
        <v>6727</v>
      </c>
    </row>
    <row r="2157" spans="1:6" x14ac:dyDescent="0.25">
      <c r="A2157">
        <f t="shared" si="33"/>
        <v>2156</v>
      </c>
      <c r="B2157" t="s">
        <v>22</v>
      </c>
      <c r="C2157" t="s">
        <v>6454</v>
      </c>
      <c r="D2157" t="s">
        <v>6743</v>
      </c>
      <c r="E2157" t="s">
        <v>6744</v>
      </c>
      <c r="F2157" t="s">
        <v>6727</v>
      </c>
    </row>
    <row r="2158" spans="1:6" x14ac:dyDescent="0.25">
      <c r="A2158">
        <f t="shared" si="33"/>
        <v>2157</v>
      </c>
      <c r="B2158" t="s">
        <v>22</v>
      </c>
      <c r="C2158" t="s">
        <v>6454</v>
      </c>
      <c r="D2158" t="s">
        <v>6752</v>
      </c>
      <c r="E2158" t="s">
        <v>6754</v>
      </c>
      <c r="F2158" t="s">
        <v>6753</v>
      </c>
    </row>
    <row r="2159" spans="1:6" x14ac:dyDescent="0.25">
      <c r="A2159">
        <f t="shared" si="33"/>
        <v>2158</v>
      </c>
      <c r="B2159" t="s">
        <v>22</v>
      </c>
      <c r="C2159" t="s">
        <v>6454</v>
      </c>
      <c r="D2159" t="s">
        <v>6758</v>
      </c>
      <c r="E2159" t="s">
        <v>6759</v>
      </c>
      <c r="F2159" t="s">
        <v>6753</v>
      </c>
    </row>
    <row r="2160" spans="1:6" x14ac:dyDescent="0.25">
      <c r="A2160">
        <f t="shared" si="33"/>
        <v>2159</v>
      </c>
      <c r="B2160" t="s">
        <v>22</v>
      </c>
      <c r="C2160" t="s">
        <v>6454</v>
      </c>
      <c r="D2160" t="s">
        <v>6764</v>
      </c>
      <c r="E2160" t="s">
        <v>6765</v>
      </c>
      <c r="F2160" t="s">
        <v>6753</v>
      </c>
    </row>
    <row r="2161" spans="1:6" x14ac:dyDescent="0.25">
      <c r="A2161">
        <f t="shared" si="33"/>
        <v>2160</v>
      </c>
      <c r="B2161" t="s">
        <v>22</v>
      </c>
      <c r="C2161" t="s">
        <v>6454</v>
      </c>
      <c r="D2161" t="s">
        <v>6783</v>
      </c>
      <c r="E2161" t="s">
        <v>6784</v>
      </c>
      <c r="F2161" t="s">
        <v>6781</v>
      </c>
    </row>
    <row r="2162" spans="1:6" x14ac:dyDescent="0.25">
      <c r="A2162">
        <f t="shared" si="33"/>
        <v>2161</v>
      </c>
      <c r="B2162" t="s">
        <v>22</v>
      </c>
      <c r="C2162" t="s">
        <v>6454</v>
      </c>
      <c r="D2162" t="s">
        <v>6811</v>
      </c>
      <c r="E2162" t="s">
        <v>6812</v>
      </c>
      <c r="F2162" t="s">
        <v>6781</v>
      </c>
    </row>
    <row r="2163" spans="1:6" x14ac:dyDescent="0.25">
      <c r="A2163">
        <f t="shared" si="33"/>
        <v>2162</v>
      </c>
      <c r="B2163" t="s">
        <v>22</v>
      </c>
      <c r="C2163" t="s">
        <v>6454</v>
      </c>
      <c r="D2163" t="s">
        <v>7149</v>
      </c>
      <c r="E2163" t="s">
        <v>7151</v>
      </c>
      <c r="F2163" t="s">
        <v>7150</v>
      </c>
    </row>
    <row r="2164" spans="1:6" x14ac:dyDescent="0.25">
      <c r="A2164">
        <f t="shared" si="33"/>
        <v>2163</v>
      </c>
      <c r="B2164" t="s">
        <v>22</v>
      </c>
      <c r="C2164" t="s">
        <v>6454</v>
      </c>
      <c r="D2164" t="s">
        <v>8007</v>
      </c>
      <c r="E2164" t="s">
        <v>8008</v>
      </c>
      <c r="F2164" t="s">
        <v>8001</v>
      </c>
    </row>
    <row r="2165" spans="1:6" x14ac:dyDescent="0.25">
      <c r="A2165">
        <f t="shared" si="33"/>
        <v>2164</v>
      </c>
      <c r="B2165" t="s">
        <v>15</v>
      </c>
      <c r="C2165" t="s">
        <v>6454</v>
      </c>
      <c r="D2165" t="s">
        <v>8169</v>
      </c>
      <c r="E2165" t="s">
        <v>8171</v>
      </c>
      <c r="F2165" t="s">
        <v>8170</v>
      </c>
    </row>
    <row r="2166" spans="1:6" x14ac:dyDescent="0.25">
      <c r="A2166">
        <f t="shared" si="33"/>
        <v>2165</v>
      </c>
      <c r="B2166" t="s">
        <v>114</v>
      </c>
      <c r="C2166" t="s">
        <v>6454</v>
      </c>
      <c r="D2166" t="s">
        <v>8199</v>
      </c>
      <c r="E2166" t="s">
        <v>8200</v>
      </c>
      <c r="F2166" t="s">
        <v>8193</v>
      </c>
    </row>
    <row r="2167" spans="1:6" x14ac:dyDescent="0.25">
      <c r="A2167">
        <f t="shared" si="33"/>
        <v>2166</v>
      </c>
      <c r="B2167" t="s">
        <v>7</v>
      </c>
      <c r="C2167" t="s">
        <v>6454</v>
      </c>
      <c r="D2167" t="s">
        <v>8232</v>
      </c>
      <c r="E2167" t="s">
        <v>8233</v>
      </c>
      <c r="F2167" t="s">
        <v>8225</v>
      </c>
    </row>
    <row r="2168" spans="1:6" x14ac:dyDescent="0.25">
      <c r="A2168">
        <f t="shared" si="33"/>
        <v>2167</v>
      </c>
      <c r="B2168" t="s">
        <v>7</v>
      </c>
      <c r="C2168" t="s">
        <v>6454</v>
      </c>
      <c r="D2168" t="s">
        <v>8631</v>
      </c>
      <c r="E2168" t="s">
        <v>8632</v>
      </c>
      <c r="F2168" t="s">
        <v>8596</v>
      </c>
    </row>
    <row r="2169" spans="1:6" x14ac:dyDescent="0.25">
      <c r="A2169">
        <f t="shared" si="33"/>
        <v>2168</v>
      </c>
      <c r="B2169" t="s">
        <v>15</v>
      </c>
      <c r="C2169" t="s">
        <v>6454</v>
      </c>
      <c r="D2169" t="s">
        <v>9049</v>
      </c>
      <c r="E2169" t="s">
        <v>9050</v>
      </c>
      <c r="F2169" t="s">
        <v>9026</v>
      </c>
    </row>
    <row r="2170" spans="1:6" x14ac:dyDescent="0.25">
      <c r="A2170">
        <f t="shared" si="33"/>
        <v>2169</v>
      </c>
      <c r="B2170" t="s">
        <v>22</v>
      </c>
      <c r="C2170" t="s">
        <v>6454</v>
      </c>
      <c r="D2170" t="s">
        <v>5552</v>
      </c>
      <c r="E2170" t="s">
        <v>10871</v>
      </c>
      <c r="F2170" t="s">
        <v>10832</v>
      </c>
    </row>
    <row r="2171" spans="1:6" x14ac:dyDescent="0.25">
      <c r="A2171">
        <f t="shared" si="33"/>
        <v>2170</v>
      </c>
      <c r="B2171" t="s">
        <v>22</v>
      </c>
      <c r="C2171" t="s">
        <v>6454</v>
      </c>
      <c r="D2171" t="s">
        <v>12414</v>
      </c>
      <c r="E2171" t="s">
        <v>12415</v>
      </c>
      <c r="F2171" t="s">
        <v>12380</v>
      </c>
    </row>
    <row r="2172" spans="1:6" x14ac:dyDescent="0.25">
      <c r="A2172">
        <f t="shared" si="33"/>
        <v>2171</v>
      </c>
      <c r="B2172" t="s">
        <v>53</v>
      </c>
      <c r="C2172" t="s">
        <v>5226</v>
      </c>
      <c r="D2172" t="s">
        <v>6879</v>
      </c>
      <c r="E2172" t="s">
        <v>6880</v>
      </c>
      <c r="F2172" t="s">
        <v>6870</v>
      </c>
    </row>
    <row r="2173" spans="1:6" x14ac:dyDescent="0.25">
      <c r="A2173">
        <f t="shared" si="33"/>
        <v>2172</v>
      </c>
      <c r="B2173" t="s">
        <v>53</v>
      </c>
      <c r="C2173" t="s">
        <v>5226</v>
      </c>
      <c r="D2173" t="s">
        <v>7326</v>
      </c>
      <c r="E2173" t="s">
        <v>7327</v>
      </c>
      <c r="F2173" t="s">
        <v>7318</v>
      </c>
    </row>
    <row r="2174" spans="1:6" x14ac:dyDescent="0.25">
      <c r="A2174">
        <f t="shared" si="33"/>
        <v>2173</v>
      </c>
      <c r="B2174" t="s">
        <v>7</v>
      </c>
      <c r="C2174" t="s">
        <v>5226</v>
      </c>
      <c r="D2174" t="s">
        <v>11694</v>
      </c>
      <c r="E2174" t="s">
        <v>11695</v>
      </c>
      <c r="F2174" t="s">
        <v>11688</v>
      </c>
    </row>
    <row r="2175" spans="1:6" x14ac:dyDescent="0.25">
      <c r="A2175">
        <f t="shared" si="33"/>
        <v>2174</v>
      </c>
      <c r="B2175" t="s">
        <v>7</v>
      </c>
      <c r="C2175" t="s">
        <v>5226</v>
      </c>
      <c r="D2175" t="s">
        <v>11889</v>
      </c>
      <c r="E2175" t="s">
        <v>11890</v>
      </c>
      <c r="F2175" t="s">
        <v>11861</v>
      </c>
    </row>
    <row r="2176" spans="1:6" x14ac:dyDescent="0.25">
      <c r="A2176">
        <f t="shared" si="33"/>
        <v>2175</v>
      </c>
      <c r="B2176" t="s">
        <v>15</v>
      </c>
      <c r="C2176" t="s">
        <v>5226</v>
      </c>
      <c r="D2176" t="s">
        <v>12069</v>
      </c>
      <c r="E2176" t="s">
        <v>12070</v>
      </c>
      <c r="F2176" t="s">
        <v>12057</v>
      </c>
    </row>
    <row r="2177" spans="1:6" x14ac:dyDescent="0.25">
      <c r="A2177">
        <f t="shared" si="33"/>
        <v>2176</v>
      </c>
      <c r="B2177" t="s">
        <v>7</v>
      </c>
      <c r="C2177" t="s">
        <v>5226</v>
      </c>
      <c r="D2177" t="s">
        <v>12529</v>
      </c>
      <c r="E2177" t="s">
        <v>12530</v>
      </c>
      <c r="F2177" t="s">
        <v>12520</v>
      </c>
    </row>
    <row r="2178" spans="1:6" x14ac:dyDescent="0.25">
      <c r="A2178">
        <f t="shared" si="33"/>
        <v>2177</v>
      </c>
      <c r="B2178" t="s">
        <v>114</v>
      </c>
      <c r="C2178" t="s">
        <v>5226</v>
      </c>
      <c r="D2178" t="s">
        <v>12604</v>
      </c>
      <c r="E2178" t="s">
        <v>12605</v>
      </c>
      <c r="F2178" t="s">
        <v>12580</v>
      </c>
    </row>
    <row r="2179" spans="1:6" x14ac:dyDescent="0.25">
      <c r="A2179">
        <f t="shared" si="33"/>
        <v>2178</v>
      </c>
      <c r="B2179" t="s">
        <v>114</v>
      </c>
      <c r="C2179" t="s">
        <v>5226</v>
      </c>
      <c r="D2179" t="s">
        <v>12614</v>
      </c>
      <c r="E2179" t="s">
        <v>12615</v>
      </c>
      <c r="F2179" t="s">
        <v>12580</v>
      </c>
    </row>
    <row r="2180" spans="1:6" x14ac:dyDescent="0.25">
      <c r="A2180">
        <f t="shared" ref="A2180:A2203" si="34">A2179+1</f>
        <v>2179</v>
      </c>
      <c r="B2180" t="s">
        <v>114</v>
      </c>
      <c r="C2180" t="s">
        <v>5226</v>
      </c>
      <c r="D2180" t="s">
        <v>12741</v>
      </c>
      <c r="E2180" t="s">
        <v>12742</v>
      </c>
      <c r="F2180" t="s">
        <v>12708</v>
      </c>
    </row>
    <row r="2181" spans="1:6" x14ac:dyDescent="0.25">
      <c r="A2181">
        <f t="shared" si="34"/>
        <v>2180</v>
      </c>
      <c r="B2181" t="s">
        <v>114</v>
      </c>
      <c r="C2181" t="s">
        <v>5226</v>
      </c>
      <c r="D2181" t="s">
        <v>12935</v>
      </c>
      <c r="E2181" t="s">
        <v>12936</v>
      </c>
      <c r="F2181" t="s">
        <v>12908</v>
      </c>
    </row>
    <row r="2182" spans="1:6" x14ac:dyDescent="0.25">
      <c r="A2182">
        <f t="shared" si="34"/>
        <v>2181</v>
      </c>
      <c r="B2182" t="s">
        <v>7</v>
      </c>
      <c r="C2182" t="s">
        <v>5226</v>
      </c>
      <c r="D2182" t="s">
        <v>12941</v>
      </c>
      <c r="E2182" t="s">
        <v>12942</v>
      </c>
      <c r="F2182" t="s">
        <v>12908</v>
      </c>
    </row>
    <row r="2183" spans="1:6" x14ac:dyDescent="0.25">
      <c r="A2183">
        <f t="shared" si="34"/>
        <v>2182</v>
      </c>
      <c r="B2183" t="s">
        <v>114</v>
      </c>
      <c r="C2183" t="s">
        <v>5226</v>
      </c>
      <c r="D2183" t="s">
        <v>12953</v>
      </c>
      <c r="E2183" t="s">
        <v>12954</v>
      </c>
      <c r="F2183" t="s">
        <v>12950</v>
      </c>
    </row>
    <row r="2184" spans="1:6" x14ac:dyDescent="0.25">
      <c r="A2184">
        <f t="shared" si="34"/>
        <v>2183</v>
      </c>
      <c r="B2184" t="s">
        <v>114</v>
      </c>
      <c r="C2184" t="s">
        <v>5226</v>
      </c>
      <c r="D2184" t="s">
        <v>10205</v>
      </c>
      <c r="E2184" t="s">
        <v>13174</v>
      </c>
      <c r="F2184" t="s">
        <v>13145</v>
      </c>
    </row>
    <row r="2185" spans="1:6" x14ac:dyDescent="0.25">
      <c r="A2185">
        <f t="shared" si="34"/>
        <v>2184</v>
      </c>
      <c r="B2185" t="s">
        <v>114</v>
      </c>
      <c r="C2185" t="s">
        <v>5226</v>
      </c>
      <c r="D2185" t="s">
        <v>13294</v>
      </c>
      <c r="E2185" t="s">
        <v>13295</v>
      </c>
      <c r="F2185" t="s">
        <v>13277</v>
      </c>
    </row>
    <row r="2186" spans="1:6" x14ac:dyDescent="0.25">
      <c r="A2186">
        <f t="shared" si="34"/>
        <v>2185</v>
      </c>
      <c r="B2186" t="s">
        <v>114</v>
      </c>
      <c r="C2186" t="s">
        <v>5226</v>
      </c>
      <c r="D2186" t="s">
        <v>13941</v>
      </c>
      <c r="E2186" t="s">
        <v>13942</v>
      </c>
      <c r="F2186" t="s">
        <v>13925</v>
      </c>
    </row>
    <row r="2187" spans="1:6" x14ac:dyDescent="0.25">
      <c r="A2187">
        <f t="shared" si="34"/>
        <v>2186</v>
      </c>
      <c r="B2187" t="s">
        <v>7</v>
      </c>
      <c r="C2187" t="s">
        <v>5226</v>
      </c>
      <c r="D2187" t="s">
        <v>14090</v>
      </c>
      <c r="E2187" t="s">
        <v>14091</v>
      </c>
      <c r="F2187" t="s">
        <v>14037</v>
      </c>
    </row>
    <row r="2188" spans="1:6" x14ac:dyDescent="0.25">
      <c r="A2188">
        <f t="shared" si="34"/>
        <v>2187</v>
      </c>
      <c r="B2188" t="s">
        <v>7</v>
      </c>
      <c r="C2188" t="s">
        <v>5226</v>
      </c>
      <c r="D2188" t="s">
        <v>14252</v>
      </c>
      <c r="E2188" t="s">
        <v>14253</v>
      </c>
      <c r="F2188" t="s">
        <v>14242</v>
      </c>
    </row>
    <row r="2189" spans="1:6" x14ac:dyDescent="0.25">
      <c r="A2189">
        <f t="shared" si="34"/>
        <v>2188</v>
      </c>
      <c r="B2189" t="s">
        <v>114</v>
      </c>
      <c r="C2189" t="s">
        <v>5226</v>
      </c>
      <c r="D2189" t="s">
        <v>14273</v>
      </c>
      <c r="E2189" t="s">
        <v>14274</v>
      </c>
      <c r="F2189" t="s">
        <v>14264</v>
      </c>
    </row>
    <row r="2190" spans="1:6" x14ac:dyDescent="0.25">
      <c r="A2190">
        <f t="shared" si="34"/>
        <v>2189</v>
      </c>
      <c r="B2190" t="s">
        <v>7</v>
      </c>
      <c r="C2190" t="s">
        <v>5226</v>
      </c>
      <c r="D2190" t="s">
        <v>14424</v>
      </c>
      <c r="E2190" t="s">
        <v>14426</v>
      </c>
      <c r="F2190" t="s">
        <v>14425</v>
      </c>
    </row>
    <row r="2191" spans="1:6" x14ac:dyDescent="0.25">
      <c r="A2191">
        <f t="shared" si="34"/>
        <v>2190</v>
      </c>
      <c r="B2191" t="s">
        <v>114</v>
      </c>
      <c r="C2191" t="s">
        <v>5226</v>
      </c>
      <c r="D2191" t="s">
        <v>14434</v>
      </c>
      <c r="E2191" t="s">
        <v>14435</v>
      </c>
      <c r="F2191" t="s">
        <v>14425</v>
      </c>
    </row>
    <row r="2192" spans="1:6" x14ac:dyDescent="0.25">
      <c r="A2192">
        <f t="shared" si="34"/>
        <v>2191</v>
      </c>
      <c r="B2192" t="s">
        <v>114</v>
      </c>
      <c r="C2192" t="s">
        <v>5226</v>
      </c>
      <c r="D2192" t="s">
        <v>222</v>
      </c>
      <c r="E2192" t="s">
        <v>14437</v>
      </c>
      <c r="F2192" t="s">
        <v>14425</v>
      </c>
    </row>
    <row r="2193" spans="1:6" x14ac:dyDescent="0.25">
      <c r="A2193">
        <f t="shared" si="34"/>
        <v>2192</v>
      </c>
      <c r="B2193" t="s">
        <v>7</v>
      </c>
      <c r="C2193" t="s">
        <v>5226</v>
      </c>
      <c r="D2193" t="s">
        <v>1480</v>
      </c>
      <c r="E2193" t="s">
        <v>14466</v>
      </c>
      <c r="F2193" t="s">
        <v>14447</v>
      </c>
    </row>
    <row r="2194" spans="1:6" x14ac:dyDescent="0.25">
      <c r="A2194">
        <f t="shared" si="34"/>
        <v>2193</v>
      </c>
      <c r="B2194" t="s">
        <v>22</v>
      </c>
      <c r="C2194" t="s">
        <v>18</v>
      </c>
      <c r="D2194" t="s">
        <v>21</v>
      </c>
      <c r="E2194" t="s">
        <v>24</v>
      </c>
      <c r="F2194" t="s">
        <v>23</v>
      </c>
    </row>
    <row r="2195" spans="1:6" x14ac:dyDescent="0.25">
      <c r="A2195">
        <f t="shared" si="34"/>
        <v>2194</v>
      </c>
      <c r="B2195" t="s">
        <v>53</v>
      </c>
      <c r="C2195" t="s">
        <v>18</v>
      </c>
      <c r="D2195" t="s">
        <v>728</v>
      </c>
      <c r="E2195" t="s">
        <v>729</v>
      </c>
      <c r="F2195" t="s">
        <v>722</v>
      </c>
    </row>
    <row r="2196" spans="1:6" x14ac:dyDescent="0.25">
      <c r="A2196">
        <f t="shared" si="34"/>
        <v>2195</v>
      </c>
      <c r="B2196" t="s">
        <v>53</v>
      </c>
      <c r="C2196" t="s">
        <v>18</v>
      </c>
      <c r="D2196" t="s">
        <v>779</v>
      </c>
      <c r="E2196" t="s">
        <v>780</v>
      </c>
      <c r="F2196" t="s">
        <v>776</v>
      </c>
    </row>
    <row r="2197" spans="1:6" x14ac:dyDescent="0.25">
      <c r="A2197">
        <f t="shared" si="34"/>
        <v>2196</v>
      </c>
      <c r="B2197" t="s">
        <v>22</v>
      </c>
      <c r="C2197" t="s">
        <v>18</v>
      </c>
      <c r="D2197" t="s">
        <v>1525</v>
      </c>
      <c r="E2197" t="s">
        <v>1526</v>
      </c>
      <c r="F2197" t="s">
        <v>1522</v>
      </c>
    </row>
    <row r="2198" spans="1:6" x14ac:dyDescent="0.25">
      <c r="A2198">
        <f t="shared" si="34"/>
        <v>2197</v>
      </c>
      <c r="B2198" t="s">
        <v>15</v>
      </c>
      <c r="C2198" t="s">
        <v>18</v>
      </c>
      <c r="D2198" t="s">
        <v>1579</v>
      </c>
      <c r="E2198" t="s">
        <v>1580</v>
      </c>
      <c r="F2198" t="s">
        <v>1558</v>
      </c>
    </row>
    <row r="2199" spans="1:6" x14ac:dyDescent="0.25">
      <c r="A2199">
        <f t="shared" si="34"/>
        <v>2198</v>
      </c>
      <c r="B2199" t="s">
        <v>7</v>
      </c>
      <c r="C2199" t="s">
        <v>18</v>
      </c>
      <c r="D2199" t="s">
        <v>4084</v>
      </c>
      <c r="E2199" t="s">
        <v>4085</v>
      </c>
      <c r="F2199" t="s">
        <v>4078</v>
      </c>
    </row>
    <row r="2200" spans="1:6" x14ac:dyDescent="0.25">
      <c r="A2200">
        <f t="shared" si="34"/>
        <v>2199</v>
      </c>
      <c r="B2200" t="s">
        <v>114</v>
      </c>
      <c r="C2200" t="s">
        <v>18</v>
      </c>
      <c r="D2200" t="s">
        <v>5315</v>
      </c>
      <c r="E2200" t="s">
        <v>5316</v>
      </c>
      <c r="F2200" t="s">
        <v>5292</v>
      </c>
    </row>
    <row r="2201" spans="1:6" x14ac:dyDescent="0.25">
      <c r="A2201">
        <f t="shared" si="34"/>
        <v>2200</v>
      </c>
      <c r="B2201" t="s">
        <v>53</v>
      </c>
      <c r="C2201" t="s">
        <v>18</v>
      </c>
      <c r="D2201" t="s">
        <v>5818</v>
      </c>
      <c r="E2201" t="s">
        <v>5819</v>
      </c>
      <c r="F2201" t="s">
        <v>5790</v>
      </c>
    </row>
    <row r="2202" spans="1:6" x14ac:dyDescent="0.25">
      <c r="A2202">
        <f t="shared" si="34"/>
        <v>2201</v>
      </c>
      <c r="B2202" t="s">
        <v>22</v>
      </c>
      <c r="C2202" t="s">
        <v>18</v>
      </c>
      <c r="D2202" t="s">
        <v>6450</v>
      </c>
      <c r="E2202" t="s">
        <v>6451</v>
      </c>
      <c r="F2202" t="s">
        <v>6433</v>
      </c>
    </row>
    <row r="2203" spans="1:6" x14ac:dyDescent="0.25">
      <c r="A2203">
        <f t="shared" si="34"/>
        <v>2202</v>
      </c>
      <c r="B2203" t="s">
        <v>22</v>
      </c>
      <c r="C2203" t="s">
        <v>18</v>
      </c>
      <c r="D2203" t="s">
        <v>9040</v>
      </c>
      <c r="E2203" t="s">
        <v>9041</v>
      </c>
      <c r="F2203" t="s">
        <v>9026</v>
      </c>
    </row>
  </sheetData>
  <autoFilter ref="B1:F2203">
    <sortState ref="B2:F4933">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B872"/>
    </sheetView>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B247"/>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todo</vt:lpstr>
      <vt:lpstr>COAR_Orden_Nombre</vt:lpstr>
      <vt:lpstr>Hoja3</vt:lpstr>
      <vt:lpstr>Hoja4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LMG</cp:lastModifiedBy>
  <dcterms:created xsi:type="dcterms:W3CDTF">2015-05-21T19:02:23Z</dcterms:created>
  <dcterms:modified xsi:type="dcterms:W3CDTF">2015-05-21T22:45:59Z</dcterms:modified>
</cp:coreProperties>
</file>